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4555fa514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0884dfa920034d47"/>
    <x:sheet xmlns:r="http://schemas.openxmlformats.org/officeDocument/2006/relationships" name="Raw Data" sheetId="2" r:id="R7a146d1bbeab4396"/>
    <x:sheet xmlns:r="http://schemas.openxmlformats.org/officeDocument/2006/relationships" name="Monthly Trends" sheetId="3" r:id="R43c6a2c37a944e06"/>
    <x:sheet xmlns:r="http://schemas.openxmlformats.org/officeDocument/2006/relationships" name="Yearly Trends" sheetId="4" r:id="R00cdb00b70384e38"/>
    <x:sheet xmlns:r="http://schemas.openxmlformats.org/officeDocument/2006/relationships" name="Sleep Analysis" sheetId="5" r:id="R3469a6d87d2a42eb"/>
    <x:sheet xmlns:r="http://schemas.openxmlformats.org/officeDocument/2006/relationships" name="Workouts" sheetId="6" r:id="R5ea3fa8425a44f7c"/>
    <x:sheet xmlns:r="http://schemas.openxmlformats.org/officeDocument/2006/relationships" name="Data Catalog" sheetId="7" r:id="Rf326830c9bd744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#,##0"/>
    <x:numFmt numFmtId="202" formatCode="yyyy-mm-dd"/>
    <x:numFmt numFmtId="203" formatCode="mmm yyyy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4472C4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9ceb310fe4b45" /><Relationship Type="http://schemas.openxmlformats.org/officeDocument/2006/relationships/theme" Target="/xl/theme/theme1.xml" Id="R592cfa47ee634b17" /><Relationship Type="http://schemas.openxmlformats.org/officeDocument/2006/relationships/sharedStrings" Target="/xl/sharedStrings.xml" Id="Re90e45f0036a4dd0" /><Relationship Type="http://schemas.openxmlformats.org/officeDocument/2006/relationships/worksheet" Target="/xl/worksheets/sheet1.xml" Id="R0884dfa920034d47" /><Relationship Type="http://schemas.openxmlformats.org/officeDocument/2006/relationships/worksheet" Target="/xl/worksheets/sheet2.xml" Id="R7a146d1bbeab4396" /><Relationship Type="http://schemas.openxmlformats.org/officeDocument/2006/relationships/worksheet" Target="/xl/worksheets/sheet3.xml" Id="R43c6a2c37a944e06" /><Relationship Type="http://schemas.openxmlformats.org/officeDocument/2006/relationships/worksheet" Target="/xl/worksheets/sheet4.xml" Id="R00cdb00b70384e38" /><Relationship Type="http://schemas.openxmlformats.org/officeDocument/2006/relationships/worksheet" Target="/xl/worksheets/sheet5.xml" Id="R3469a6d87d2a42eb" /><Relationship Type="http://schemas.openxmlformats.org/officeDocument/2006/relationships/worksheet" Target="/xl/worksheets/sheet6.xml" Id="R5ea3fa8425a44f7c" /><Relationship Type="http://schemas.openxmlformats.org/officeDocument/2006/relationships/worksheet" Target="/xl/worksheets/sheet7.xml" Id="Rf326830c9bd7444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91b1c5769184c0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3a3b96f05141405a" /><Relationship Type="http://schemas.openxmlformats.org/officeDocument/2006/relationships/chart" Target="/xl/drawings/charts/chart3.xml" Id="R627ae26d19dd43c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Sleep / Readiness / Activity</a:t>
            </a:r>
          </a:p>
        </c:rich>
      </c:tx>
    </c:title>
    <c:plotArea>
      <c:lineChart>
        <c:grouping val="standard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Trends'!$B$55:$B$91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Series 2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Trends'!$C$55:$C$91</c:f>
              <c:numCache>
                <c:formatCode>0.00</c:formatCode>
                <c:ptCount val="0"/>
              </c:numCache>
            </c:numRef>
          </c:val>
        </c:ser>
        <c:ser>
          <c:idx val="2"/>
          <c:order val="2"/>
          <c:tx>
            <c:v>Series 3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Trends'!$D$55:$D$91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Oura Scores</a:t>
            </a:r>
          </a:p>
        </c:rich>
      </c:tx>
    </c:title>
    <c:plotArea>
      <c:lineChart>
        <c:grouping val="standard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Trends'!$B$55:$B$91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Series 2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Trends'!$C$55:$C$91</c:f>
              <c:numCache>
                <c:formatCode>0.00</c:formatCode>
                <c:ptCount val="0"/>
              </c:numCache>
            </c:numRef>
          </c:val>
        </c:ser>
        <c:ser>
          <c:idx val="2"/>
          <c:order val="2"/>
          <c:tx>
            <c:v>Series 3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Trends'!$D$55:$D$91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Sleep / Recovery Trends</a:t>
            </a:r>
          </a:p>
        </c:rich>
      </c:tx>
    </c:title>
    <c:plotArea>
      <c:lineChart>
        <c:grouping val="standard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Trends'!$B$55:$B$91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Series 2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Trends'!$C$55:$C$91</c:f>
              <c:numCache>
                <c:formatCode>0.00</c:formatCode>
                <c:ptCount val="0"/>
              </c:numCache>
            </c:numRef>
          </c:val>
        </c:ser>
        <c:ser>
          <c:idx val="2"/>
          <c:order val="2"/>
          <c:tx>
            <c:v>Series 3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Trends'!$D$55:$D$91</c:f>
              <c:numCache>
                <c:formatCode>0.00</c:formatCode>
                <c:ptCount val="0"/>
              </c:numCache>
            </c:numRef>
          </c:val>
        </c:ser>
        <c:ser>
          <c:idx val="3"/>
          <c:order val="3"/>
          <c:tx>
            <c:v>Series 4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Trends'!$E$55:$E$91</c:f>
              <c:numCache>
                <c:formatCode>#,##0</c:formatCode>
                <c:ptCount val="0"/>
              </c:numCache>
            </c:numRef>
          </c:val>
        </c:ser>
        <c:ser>
          <c:idx val="4"/>
          <c:order val="4"/>
          <c:tx>
            <c:v>Series 5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Trends'!$F$55:$F$91</c:f>
              <c:numCache>
                <c:formatCode>0.00</c:formatCode>
                <c:ptCount val="0"/>
              </c:numCache>
            </c:numRef>
          </c:val>
        </c:ser>
        <c:ser>
          <c:idx val="5"/>
          <c:order val="5"/>
          <c:tx>
            <c:v>Series 6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Trends'!$G$55:$G$91</c:f>
              <c:numCache>
                <c:formatCode>0.00</c:formatCode>
                <c:ptCount val="0"/>
              </c:numCache>
            </c:numRef>
          </c:val>
        </c:ser>
        <c:ser>
          <c:idx val="6"/>
          <c:order val="6"/>
          <c:tx>
            <c:v>Series 7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Trends'!$H$55:$H$91</c:f>
              <c:numCache>
                <c:formatCode>0.00</c:formatCode>
                <c:ptCount val="0"/>
              </c:numCache>
            </c:numRef>
          </c:val>
        </c:ser>
        <c:ser>
          <c:idx val="7"/>
          <c:order val="7"/>
          <c:tx>
            <c:v>Series 8</c:v>
          </c:tx>
          <c:marker>
            <c:symbol val="none"/>
          </c:marker>
          <c:cat>
            <c:strRef>
              <c:f>'Monthly Trends'!$A$55:$A$91</c:f>
              <c:strCache>
                <c:ptCount val="0"/>
              </c:strCache>
            </c:strRef>
          </c:cat>
          <c:val>
            <c:numRef>
              <c:f>'Monthly Trends'!$I$55:$I$91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19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91b1c5769184c0c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14</xdr:col>
      <xdr:colOff>0</xdr:colOff>
      <xdr:row>1</xdr:row>
      <xdr:rowOff>0</xdr:rowOff>
    </xdr:from>
    <xdr:to>
      <xdr:col>23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a3b96f05141405a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23</xdr:col>
      <xdr:colOff>0</xdr:colOff>
      <xdr:row>36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27ae26d19dd43c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6b2f177f9c44c3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72f06b3cd3754cf2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8" customHeight="1">
      <x:c r="A1" s="3" t="str">
        <x:v>Oura Health &amp; Wellness Dashboard</x:v>
      </x:c>
      <x:c r="B1" s="3"/>
      <x:c r="C1" s="3"/>
      <x:c r="D1" s="3"/>
      <x:c r="E1" s="3"/>
      <x:c r="F1" s="3"/>
      <x:c r="G1" s="3"/>
      <x:c r="H1" s="3"/>
    </x:row>
    <x:row r="2">
      <x:c r="A2" t="str">
        <x:v>Export analyzed through 2026-09-26</x:v>
      </x:c>
    </x:row>
    <x:row r="4">
      <x:c r="A4" s="10" t="str">
        <x:v>Metric</x:v>
      </x:c>
      <x:c r="B4" s="10" t="str">
        <x:v>Last 30 Days</x:v>
      </x:c>
      <x:c r="C4" s="10" t="str">
        <x:v>Prior 30 Days</x:v>
      </x:c>
      <x:c r="D4" s="10" t="str">
        <x:v>Change</x:v>
      </x:c>
      <x:c r="F4" s="21" t="str">
        <x:v>Key observations</x:v>
      </x:c>
      <x:c r="G4" s="21"/>
      <x:c r="H4" s="21"/>
    </x:row>
    <x:row r="5">
      <x:c r="A5" t="str">
        <x:v>Sleep Score</x:v>
      </x:c>
      <x:c r="B5" s="16" t="n">
        <x:v>82.73333333333333</x:v>
      </x:c>
      <x:c r="C5" s="16" t="n">
        <x:v>82.53333333333333</x:v>
      </x:c>
      <x:c r="D5" s="16" t="n">
        <x:f>IF(OR(B5="",C5=""),"",B5-C5)</x:f>
        <x:v>0.20000000000000284</x:v>
      </x:c>
      <x:c r="F5" s="24" t="str">
        <x:v>Average steps: 9,833/day, +14.5% vs prior 30 days.</x:v>
      </x:c>
    </x:row>
    <x:row r="6">
      <x:c r="A6" t="str">
        <x:v>Readiness Score</x:v>
      </x:c>
      <x:c r="B6" s="16" t="n">
        <x:v>79.76666666666667</x:v>
      </x:c>
      <x:c r="C6" s="16" t="n">
        <x:v>80.3</x:v>
      </x:c>
      <x:c r="D6" s="16" t="n">
        <x:f>IF(OR(B6="",C6=""),"",B6-C6)</x:f>
        <x:v>-0.5333333333333314</x:v>
      </x:c>
      <x:c r="F6" s="24" t="str">
        <x:v>Average sleep duration: 7.22 h/night vs 7.16 h/night prior.</x:v>
      </x:c>
    </x:row>
    <x:row r="7">
      <x:c r="A7" t="str">
        <x:v>Activity Score</x:v>
      </x:c>
      <x:c r="B7" s="16" t="n">
        <x:v>91.33333333333333</x:v>
      </x:c>
      <x:c r="C7" s="16" t="n">
        <x:v>91</x:v>
      </x:c>
      <x:c r="D7" s="16" t="n">
        <x:f>IF(OR(B7="",C7=""),"",B7-C7)</x:f>
        <x:v>0.3333333333333286</x:v>
      </x:c>
      <x:c r="F7" s="24" t="str">
        <x:v>Average nightly HRV: 40.4 ms, +2.9 ms vs prior 30 days.</x:v>
      </x:c>
    </x:row>
    <x:row r="8">
      <x:c r="A8" t="str">
        <x:v>Steps</x:v>
      </x:c>
      <x:c r="B8" s="18" t="n">
        <x:v>9832.833333333334</x:v>
      </x:c>
      <x:c r="C8" s="18" t="n">
        <x:v>8590.9</x:v>
      </x:c>
      <x:c r="D8" s="18" t="n">
        <x:f>IF(OR(B8="",C8=""),"",B8-C8)</x:f>
        <x:v>1241.9333333333343</x:v>
      </x:c>
      <x:c r="F8" s="24" t="str">
        <x:v>High-stress time: 110 min/day, -10 min vs prior 30 days.</x:v>
      </x:c>
    </x:row>
    <x:row r="9">
      <x:c r="A9" t="str">
        <x:v>Total Sleep (h)</x:v>
      </x:c>
      <x:c r="B9" s="16" t="n">
        <x:v>7.218888888888889</x:v>
      </x:c>
      <x:c r="C9" s="16" t="n">
        <x:v>7.163055555555555</x:v>
      </x:c>
      <x:c r="D9" s="16" t="n">
        <x:f>IF(OR(B9="",C9=""),"",B9-C9)</x:f>
        <x:v>0.05583333333333407</x:v>
      </x:c>
      <x:c r="F9" s="24" t="str">
        <x:v>High-recovery time: 46 min/day, -18 min vs prior 30 days.</x:v>
      </x:c>
    </x:row>
    <x:row r="10">
      <x:c r="A10" t="str">
        <x:v>Sleep Efficiency (%)</x:v>
      </x:c>
      <x:c r="B10" s="16" t="n">
        <x:v>81.23333333333333</x:v>
      </x:c>
      <x:c r="C10" s="16" t="n">
        <x:v>79.93333333333334</x:v>
      </x:c>
      <x:c r="D10" s="16" t="n">
        <x:f>IF(OR(B10="",C10=""),"",B10-C10)</x:f>
        <x:v>1.2999999999999972</x:v>
      </x:c>
      <x:c r="F10" s="24" t="str">
        <x:v>Latest VO2 max estimate: 43.5 on 2026-09-18.</x:v>
      </x:c>
    </x:row>
    <x:row r="11">
      <x:c r="A11" t="str">
        <x:v>Avg Sleep HR</x:v>
      </x:c>
      <x:c r="B11" s="16" t="n">
        <x:v>53.19583333333333</x:v>
      </x:c>
      <x:c r="C11" s="16" t="n">
        <x:v>53</x:v>
      </x:c>
      <x:c r="D11" s="16" t="n">
        <x:f>IF(OR(B11="",C11=""),"",B11-C11)</x:f>
        <x:v>0.19583333333333286</x:v>
      </x:c>
    </x:row>
    <x:row r="12">
      <x:c r="A12" t="str">
        <x:v>Avg HRV</x:v>
      </x:c>
      <x:c r="B12" s="16" t="n">
        <x:v>40.36666666666667</x:v>
      </x:c>
      <x:c r="C12" s="16" t="n">
        <x:v>37.43333333333333</x:v>
      </x:c>
      <x:c r="D12" s="16" t="n">
        <x:f>IF(OR(B12="",C12=""),"",B12-C12)</x:f>
        <x:v>2.933333333333337</x:v>
      </x:c>
    </x:row>
    <x:row r="13">
      <x:c r="A13" t="str">
        <x:v>SpO2 Avg (%)</x:v>
      </x:c>
      <x:c r="B13" s="16" t="n">
        <x:v>96.18055172413793</x:v>
      </x:c>
      <x:c r="C13" s="16" t="n">
        <x:v>96.06546153846153</x:v>
      </x:c>
      <x:c r="D13" s="16" t="n">
        <x:f>IF(OR(B13="",C13=""),"",B13-C13)</x:f>
        <x:v>0.11509018567639373</x:v>
      </x:c>
      <x:c r="F13" s="26" t="str">
        <x:v>This workbook summarizes wearable data and is not a medical diagnosis. The original ZIP remains the authoritative archive for every high-frequency sensor sample.</x:v>
      </x:c>
      <x:c r="G13" s="27"/>
      <x:c r="H13" s="27"/>
    </x:row>
    <x:row r="14">
      <x:c r="A14" t="str">
        <x:v>Stress High (min)</x:v>
      </x:c>
      <x:c r="B14" s="16" t="n">
        <x:v>110</x:v>
      </x:c>
      <x:c r="C14" s="16" t="n">
        <x:v>120.5</x:v>
      </x:c>
      <x:c r="D14" s="16" t="n">
        <x:f>IF(OR(B14="",C14=""),"",B14-C14)</x:f>
        <x:v>-10.5</x:v>
      </x:c>
      <x:c r="F14" s="27"/>
      <x:c r="G14" s="27"/>
      <x:c r="H14" s="27"/>
    </x:row>
    <x:row r="15">
      <x:c r="A15" t="str">
        <x:v>Recovery High (min)</x:v>
      </x:c>
      <x:c r="B15" s="16" t="n">
        <x:v>45.5</x:v>
      </x:c>
      <x:c r="C15" s="16" t="n">
        <x:v>64</x:v>
      </x:c>
      <x:c r="D15" s="16" t="n">
        <x:f>IF(OR(B15="",C15=""),"",B15-C15)</x:f>
        <x:v>-18.5</x:v>
      </x:c>
      <x:c r="F15" s="27"/>
      <x:c r="G15" s="27"/>
      <x:c r="H15" s="27"/>
    </x:row>
    <x:row r="16">
      <x:c r="A16" t="str">
        <x:v>Vascular Age</x:v>
      </x:c>
      <x:c r="B16" s="16" t="n">
        <x:v>56.36666666666667</x:v>
      </x:c>
      <x:c r="C16" s="16" t="n">
        <x:v>56.53333333333333</x:v>
      </x:c>
      <x:c r="D16" s="16" t="n">
        <x:f>IF(OR(B16="",C16=""),"",B16-C16)</x:f>
        <x:v>-0.1666666666666643</x:v>
      </x:c>
      <x:c r="F16" s="27"/>
      <x:c r="G16" s="27"/>
      <x:c r="H16" s="27"/>
    </x:row>
    <x:row r="17">
      <x:c r="F17" s="27"/>
      <x:c r="G17" s="27"/>
      <x:c r="H17" s="27"/>
    </x:row>
  </x:sheetData>
  <x:mergeCells>
    <x:mergeCell ref="A1:H1"/>
    <x:mergeCell ref="A2:H2"/>
    <x:mergeCell ref="F4:H4"/>
    <x:mergeCell ref="F5:H5"/>
    <x:mergeCell ref="F6:H6"/>
    <x:mergeCell ref="F7:H7"/>
    <x:mergeCell ref="F8:H8"/>
    <x:mergeCell ref="F9:H9"/>
    <x:mergeCell ref="F10:H10"/>
    <x:mergeCell ref="F13:H17"/>
  </x:mergeCells>
  <x:conditionalFormatting sqref="D5:D16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  <x:drawing xmlns:r="http://schemas.openxmlformats.org/officeDocument/2006/relationships" r:id="Rd6b2f177f9c44c3f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8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26" hidden="0" customWidth="1"/>
    <x:col min="38" max="38" width="24" hidden="0" customWidth="1"/>
    <x:col min="39" max="39" width="24" hidden="0" customWidth="1"/>
  </x:cols>
  <x:sheetData>
    <x:row r="1" ht="28" customHeight="1">
      <x:c r="A1" s="10" t="str">
        <x:v>Date</x:v>
      </x:c>
      <x:c r="B1" s="10" t="str">
        <x:v>Sleep Score</x:v>
      </x:c>
      <x:c r="C1" s="10" t="str">
        <x:v>Readiness Score</x:v>
      </x:c>
      <x:c r="D1" s="10" t="str">
        <x:v>Activity Score</x:v>
      </x:c>
      <x:c r="E1" s="10" t="str">
        <x:v>Steps</x:v>
      </x:c>
      <x:c r="F1" s="10" t="str">
        <x:v>Active Calories</x:v>
      </x:c>
      <x:c r="G1" s="10" t="str">
        <x:v>Total Calories</x:v>
      </x:c>
      <x:c r="H1" s="10" t="str">
        <x:v>Total Sleep (h)</x:v>
      </x:c>
      <x:c r="I1" s="10" t="str">
        <x:v>Time in Bed (h)</x:v>
      </x:c>
      <x:c r="J1" s="10" t="str">
        <x:v>Sleep Efficiency (%)</x:v>
      </x:c>
      <x:c r="K1" s="10" t="str">
        <x:v>Deep Sleep (h)</x:v>
      </x:c>
      <x:c r="L1" s="10" t="str">
        <x:v>REM Sleep (h)</x:v>
      </x:c>
      <x:c r="M1" s="10" t="str">
        <x:v>Light Sleep (h)</x:v>
      </x:c>
      <x:c r="N1" s="10" t="str">
        <x:v>Avg Sleep HR</x:v>
      </x:c>
      <x:c r="O1" s="10" t="str">
        <x:v>Lowest Sleep HR</x:v>
      </x:c>
      <x:c r="P1" s="10" t="str">
        <x:v>Avg HRV</x:v>
      </x:c>
      <x:c r="Q1" s="10" t="str">
        <x:v>Avg Breathing Rate</x:v>
      </x:c>
      <x:c r="R1" s="10" t="str">
        <x:v>Sleep Latency (min)</x:v>
      </x:c>
      <x:c r="S1" s="10" t="str">
        <x:v>Restless Periods</x:v>
      </x:c>
      <x:c r="T1" s="10" t="str">
        <x:v>Temperature Deviation</x:v>
      </x:c>
      <x:c r="U1" s="10" t="str">
        <x:v>Temperature Trend Deviation</x:v>
      </x:c>
      <x:c r="V1" s="10" t="str">
        <x:v>SpO2 Avg (%)</x:v>
      </x:c>
      <x:c r="W1" s="10" t="str">
        <x:v>Breathing Disturbance Index</x:v>
      </x:c>
      <x:c r="X1" s="10" t="str">
        <x:v>Stress High (min)</x:v>
      </x:c>
      <x:c r="Y1" s="10" t="str">
        <x:v>Recovery High (min)</x:v>
      </x:c>
      <x:c r="Z1" s="10" t="str">
        <x:v>Stress Summary</x:v>
      </x:c>
      <x:c r="AA1" s="10" t="str">
        <x:v>Vascular Age</x:v>
      </x:c>
      <x:c r="AB1" s="10" t="str">
        <x:v>Pulse Wave Velocity</x:v>
      </x:c>
      <x:c r="AC1" s="10" t="str">
        <x:v>VO2 Max Estimate</x:v>
      </x:c>
      <x:c r="AD1" s="10" t="str">
        <x:v>Sedentary (min)</x:v>
      </x:c>
      <x:c r="AE1" s="10" t="str">
        <x:v>Low Activity (min)</x:v>
      </x:c>
      <x:c r="AF1" s="10" t="str">
        <x:v>Medium Activity (min)</x:v>
      </x:c>
      <x:c r="AG1" s="10" t="str">
        <x:v>High Activity (min)</x:v>
      </x:c>
      <x:c r="AH1" s="10" t="str">
        <x:v>Workout Count</x:v>
      </x:c>
      <x:c r="AI1" s="10" t="str">
        <x:v>Workout Calories</x:v>
      </x:c>
      <x:c r="AJ1" s="10" t="str">
        <x:v>Workout Distance</x:v>
      </x:c>
      <x:c r="AK1" s="10" t="str">
        <x:v>Workout Activities</x:v>
      </x:c>
      <x:c r="AL1" s="10" t="str">
        <x:v>Bedtime Start</x:v>
      </x:c>
      <x:c r="AM1" s="10" t="str">
        <x:v>Bedtime End</x:v>
      </x:c>
    </x:row>
    <x:row r="2">
      <x:c r="A2" s="30" t="n">
        <x:v>43584</x:v>
      </x:c>
      <x:c r="B2"/>
      <x:c r="C2"/>
      <x:c r="D2" t="n">
        <x:v>93</x:v>
      </x:c>
      <x:c r="E2" s="18" t="n">
        <x:v>880</x:v>
      </x:c>
      <x:c r="F2" t="n">
        <x:v>35</x:v>
      </x:c>
      <x:c r="G2" t="n">
        <x:v>2020</x:v>
      </x:c>
      <x:c r="H2"/>
      <x:c r="I2"/>
      <x:c r="J2"/>
      <x:c r="K2"/>
      <x:c r="L2"/>
      <x:c r="M2"/>
      <x:c r="N2"/>
      <x:c r="O2"/>
      <x:c r="P2"/>
      <x:c r="Q2"/>
      <x:c r="R2"/>
      <x:c r="S2"/>
      <x:c r="T2"/>
      <x:c r="U2"/>
      <x:c r="V2"/>
      <x:c r="W2"/>
      <x:c r="X2"/>
      <x:c r="Y2"/>
      <x:c r="Z2"/>
      <x:c r="AA2"/>
      <x:c r="AB2"/>
      <x:c r="AC2"/>
      <x:c r="AD2" t="n">
        <x:v>195</x:v>
      </x:c>
      <x:c r="AE2" t="n">
        <x:v>37</x:v>
      </x:c>
      <x:c r="AF2" t="n">
        <x:v>0</x:v>
      </x:c>
      <x:c r="AG2" t="n">
        <x:v>0</x:v>
      </x:c>
      <x:c r="AH2"/>
      <x:c r="AI2"/>
      <x:c r="AJ2"/>
      <x:c r="AK2"/>
      <x:c r="AL2"/>
      <x:c r="AM2"/>
    </x:row>
    <x:row r="3">
      <x:c r="A3" s="30" t="n">
        <x:v>43585</x:v>
      </x:c>
      <x:c r="B3" t="n">
        <x:v>77</x:v>
      </x:c>
      <x:c r="C3" t="n">
        <x:v>79</x:v>
      </x:c>
      <x:c r="D3" t="n">
        <x:v>88</x:v>
      </x:c>
      <x:c r="E3" s="18" t="n">
        <x:v>7667</x:v>
      </x:c>
      <x:c r="F3" t="n">
        <x:v>488</x:v>
      </x:c>
      <x:c r="G3" t="n">
        <x:v>2546</x:v>
      </x:c>
      <x:c r="H3" t="n">
        <x:v>6.2</x:v>
      </x:c>
      <x:c r="I3" t="n">
        <x:v>8.133333333333333</x:v>
      </x:c>
      <x:c r="J3" t="n">
        <x:v>76</x:v>
      </x:c>
      <x:c r="K3" t="n">
        <x:v>0.9916666666666667</x:v>
      </x:c>
      <x:c r="L3" t="n">
        <x:v>0.675</x:v>
      </x:c>
      <x:c r="M3" t="n">
        <x:v>4.533333333333333</x:v>
      </x:c>
      <x:c r="N3" t="n">
        <x:v>53.625</x:v>
      </x:c>
      <x:c r="O3" t="n">
        <x:v>46</x:v>
      </x:c>
      <x:c r="P3" t="n">
        <x:v>51</x:v>
      </x:c>
      <x:c r="Q3" t="n">
        <x:v>14.875</x:v>
      </x:c>
      <x:c r="R3" t="n">
        <x:v>14</x:v>
      </x:c>
      <x:c r="S3" t="n">
        <x:v>220</x:v>
      </x:c>
      <x:c r="T3" t="n">
        <x:v>-0.07</x:v>
      </x:c>
      <x:c r="U3"/>
      <x:c r="V3"/>
      <x:c r="W3"/>
      <x:c r="X3"/>
      <x:c r="Y3"/>
      <x:c r="Z3"/>
      <x:c r="AA3"/>
      <x:c r="AB3"/>
      <x:c r="AC3"/>
      <x:c r="AD3" t="n">
        <x:v>707</x:v>
      </x:c>
      <x:c r="AE3" t="n">
        <x:v>121</x:v>
      </x:c>
      <x:c r="AF3" t="n">
        <x:v>23</x:v>
      </x:c>
      <x:c r="AG3" t="n">
        <x:v>26</x:v>
      </x:c>
      <x:c r="AH3"/>
      <x:c r="AI3"/>
      <x:c r="AJ3"/>
      <x:c r="AK3"/>
      <x:c r="AL3" t="n">
        <x:v>43585.093935185185</x:v>
      </x:c>
      <x:c r="AM3" t="n">
        <x:v>43585.43282407407</x:v>
      </x:c>
    </x:row>
    <x:row r="4">
      <x:c r="A4" s="30" t="n">
        <x:v>43586</x:v>
      </x:c>
      <x:c r="B4" t="n">
        <x:v>92</x:v>
      </x:c>
      <x:c r="C4" t="n">
        <x:v>90</x:v>
      </x:c>
      <x:c r="D4" t="n">
        <x:v>84</x:v>
      </x:c>
      <x:c r="E4" s="18" t="n">
        <x:v>5456</x:v>
      </x:c>
      <x:c r="F4" t="n">
        <x:v>211</x:v>
      </x:c>
      <x:c r="G4" t="n">
        <x:v>2279</x:v>
      </x:c>
      <x:c r="H4" t="n">
        <x:v>7.216666666666667</x:v>
      </x:c>
      <x:c r="I4" t="n">
        <x:v>8.1</x:v>
      </x:c>
      <x:c r="J4" t="n">
        <x:v>89</x:v>
      </x:c>
      <x:c r="K4" t="n">
        <x:v>1.15</x:v>
      </x:c>
      <x:c r="L4" t="n">
        <x:v>1.3916666666666666</x:v>
      </x:c>
      <x:c r="M4" t="n">
        <x:v>4.675</x:v>
      </x:c>
      <x:c r="N4" t="n">
        <x:v>48.5</x:v>
      </x:c>
      <x:c r="O4" t="n">
        <x:v>43</x:v>
      </x:c>
      <x:c r="P4" t="n">
        <x:v>73</x:v>
      </x:c>
      <x:c r="Q4" t="n">
        <x:v>13.5</x:v>
      </x:c>
      <x:c r="R4" t="n">
        <x:v>15</x:v>
      </x:c>
      <x:c r="S4" t="n">
        <x:v>186</x:v>
      </x:c>
      <x:c r="T4" t="n">
        <x:v>-0.14</x:v>
      </x:c>
      <x:c r="U4" t="n">
        <x:v>0.01</x:v>
      </x:c>
      <x:c r="V4"/>
      <x:c r="W4"/>
      <x:c r="X4"/>
      <x:c r="Y4"/>
      <x:c r="Z4"/>
      <x:c r="AA4"/>
      <x:c r="AB4"/>
      <x:c r="AC4"/>
      <x:c r="AD4" t="n">
        <x:v>711</x:v>
      </x:c>
      <x:c r="AE4" t="n">
        <x:v>173</x:v>
      </x:c>
      <x:c r="AF4" t="n">
        <x:v>22</x:v>
      </x:c>
      <x:c r="AG4" t="n">
        <x:v>0</x:v>
      </x:c>
      <x:c r="AH4"/>
      <x:c r="AI4"/>
      <x:c r="AJ4"/>
      <x:c r="AK4"/>
      <x:c r="AL4" t="n">
        <x:v>43586.1115162037</x:v>
      </x:c>
      <x:c r="AM4" t="n">
        <x:v>43586.449016203704</x:v>
      </x:c>
    </x:row>
    <x:row r="5">
      <x:c r="A5" s="30" t="n">
        <x:v>43587</x:v>
      </x:c>
      <x:c r="B5" t="n">
        <x:v>75</x:v>
      </x:c>
      <x:c r="C5" t="n">
        <x:v>85</x:v>
      </x:c>
      <x:c r="D5" t="n">
        <x:v>73</x:v>
      </x:c>
      <x:c r="E5" s="18" t="n">
        <x:v>5267</x:v>
      </x:c>
      <x:c r="F5" t="n">
        <x:v>205</x:v>
      </x:c>
      <x:c r="G5" t="n">
        <x:v>2290</x:v>
      </x:c>
      <x:c r="H5" t="n">
        <x:v>5.916666666666667</x:v>
      </x:c>
      <x:c r="I5" t="n">
        <x:v>7.65</x:v>
      </x:c>
      <x:c r="J5" t="n">
        <x:v>77</x:v>
      </x:c>
      <x:c r="K5" t="n">
        <x:v>0.9666666666666667</x:v>
      </x:c>
      <x:c r="L5" t="n">
        <x:v>1.0916666666666666</x:v>
      </x:c>
      <x:c r="M5" t="n">
        <x:v>3.8583333333333334</x:v>
      </x:c>
      <x:c r="N5" t="n">
        <x:v>50</x:v>
      </x:c>
      <x:c r="O5" t="n">
        <x:v>41</x:v>
      </x:c>
      <x:c r="P5" t="n">
        <x:v>70</x:v>
      </x:c>
      <x:c r="Q5" t="n">
        <x:v>14</x:v>
      </x:c>
      <x:c r="R5" t="n">
        <x:v>16.5</x:v>
      </x:c>
      <x:c r="S5" t="n">
        <x:v>276</x:v>
      </x:c>
      <x:c r="T5" t="n">
        <x:v>-0.14</x:v>
      </x:c>
      <x:c r="U5" t="n">
        <x:v>0.01</x:v>
      </x:c>
      <x:c r="V5"/>
      <x:c r="W5"/>
      <x:c r="X5"/>
      <x:c r="Y5"/>
      <x:c r="Z5"/>
      <x:c r="AA5"/>
      <x:c r="AB5"/>
      <x:c r="AC5"/>
      <x:c r="AD5" t="n">
        <x:v>812</x:v>
      </x:c>
      <x:c r="AE5" t="n">
        <x:v>192</x:v>
      </x:c>
      <x:c r="AF5" t="n">
        <x:v>13</x:v>
      </x:c>
      <x:c r="AG5" t="n">
        <x:v>0</x:v>
      </x:c>
      <x:c r="AH5"/>
      <x:c r="AI5"/>
      <x:c r="AJ5"/>
      <x:c r="AK5"/>
      <x:c r="AL5" t="n">
        <x:v>43587.08005787037</x:v>
      </x:c>
      <x:c r="AM5" t="n">
        <x:v>43587.39880787037</x:v>
      </x:c>
    </x:row>
    <x:row r="6">
      <x:c r="A6" s="30" t="n">
        <x:v>43588</x:v>
      </x:c>
      <x:c r="B6" t="n">
        <x:v>96</x:v>
      </x:c>
      <x:c r="C6" t="n">
        <x:v>94</x:v>
      </x:c>
      <x:c r="D6" t="n">
        <x:v>89</x:v>
      </x:c>
      <x:c r="E6" s="18" t="n">
        <x:v>12291</x:v>
      </x:c>
      <x:c r="F6" t="n">
        <x:v>781</x:v>
      </x:c>
      <x:c r="G6" t="n">
        <x:v>2839</x:v>
      </x:c>
      <x:c r="H6" t="n">
        <x:v>7.666666666666667</x:v>
      </x:c>
      <x:c r="I6" t="n">
        <x:v>8.016666666666667</x:v>
      </x:c>
      <x:c r="J6" t="n">
        <x:v>96</x:v>
      </x:c>
      <x:c r="K6" t="n">
        <x:v>2.316666666666667</x:v>
      </x:c>
      <x:c r="L6" t="n">
        <x:v>1.6166666666666667</x:v>
      </x:c>
      <x:c r="M6" t="n">
        <x:v>3.7333333333333334</x:v>
      </x:c>
      <x:c r="N6" t="n">
        <x:v>47.5</x:v>
      </x:c>
      <x:c r="O6" t="n">
        <x:v>39</x:v>
      </x:c>
      <x:c r="P6" t="n">
        <x:v>67</x:v>
      </x:c>
      <x:c r="Q6" t="n">
        <x:v>13.375</x:v>
      </x:c>
      <x:c r="R6" t="n">
        <x:v>9</x:v>
      </x:c>
      <x:c r="S6" t="n">
        <x:v>217</x:v>
      </x:c>
      <x:c r="T6" t="n">
        <x:v>-0.12</x:v>
      </x:c>
      <x:c r="U6" t="n">
        <x:v>-0.02</x:v>
      </x:c>
      <x:c r="V6"/>
      <x:c r="W6"/>
      <x:c r="X6"/>
      <x:c r="Y6"/>
      <x:c r="Z6"/>
      <x:c r="AA6"/>
      <x:c r="AB6"/>
      <x:c r="AC6"/>
      <x:c r="AD6" t="n">
        <x:v>618</x:v>
      </x:c>
      <x:c r="AE6" t="n">
        <x:v>171</x:v>
      </x:c>
      <x:c r="AF6" t="n">
        <x:v>20</x:v>
      </x:c>
      <x:c r="AG6" t="n">
        <x:v>52</x:v>
      </x:c>
      <x:c r="AH6"/>
      <x:c r="AI6"/>
      <x:c r="AJ6"/>
      <x:c r="AK6"/>
      <x:c r="AL6" t="n">
        <x:v>43588.1153587963</x:v>
      </x:c>
      <x:c r="AM6" t="n">
        <x:v>43588.44938657407</x:v>
      </x:c>
    </x:row>
    <x:row r="7">
      <x:c r="A7" s="30" t="n">
        <x:v>43589</x:v>
      </x:c>
      <x:c r="B7" t="n">
        <x:v>97</x:v>
      </x:c>
      <x:c r="C7" t="n">
        <x:v>82</x:v>
      </x:c>
      <x:c r="D7" t="n">
        <x:v>88</x:v>
      </x:c>
      <x:c r="E7" s="18" t="n">
        <x:v>16781</x:v>
      </x:c>
      <x:c r="F7" t="n">
        <x:v>1130</x:v>
      </x:c>
      <x:c r="G7" t="n">
        <x:v>3236</x:v>
      </x:c>
      <x:c r="H7" t="n">
        <x:v>7.841666666666667</x:v>
      </x:c>
      <x:c r="I7" t="n">
        <x:v>8.25</x:v>
      </x:c>
      <x:c r="J7" t="n">
        <x:v>95</x:v>
      </x:c>
      <x:c r="K7" t="n">
        <x:v>1.475</x:v>
      </x:c>
      <x:c r="L7" t="n">
        <x:v>1.7166666666666666</x:v>
      </x:c>
      <x:c r="M7" t="n">
        <x:v>4.65</x:v>
      </x:c>
      <x:c r="N7" t="n">
        <x:v>52.125</x:v>
      </x:c>
      <x:c r="O7" t="n">
        <x:v>46</x:v>
      </x:c>
      <x:c r="P7" t="n">
        <x:v>46</x:v>
      </x:c>
      <x:c r="Q7" t="n">
        <x:v>14.375</x:v>
      </x:c>
      <x:c r="R7" t="n">
        <x:v>10.5</x:v>
      </x:c>
      <x:c r="S7" t="n">
        <x:v>214</x:v>
      </x:c>
      <x:c r="T7" t="n">
        <x:v>0.11</x:v>
      </x:c>
      <x:c r="U7" t="n">
        <x:v>0.07</x:v>
      </x:c>
      <x:c r="V7"/>
      <x:c r="W7"/>
      <x:c r="X7"/>
      <x:c r="Y7"/>
      <x:c r="Z7"/>
      <x:c r="AA7"/>
      <x:c r="AB7"/>
      <x:c r="AC7"/>
      <x:c r="AD7" t="n">
        <x:v>586</x:v>
      </x:c>
      <x:c r="AE7" t="n">
        <x:v>179</x:v>
      </x:c>
      <x:c r="AF7" t="n">
        <x:v>44</x:v>
      </x:c>
      <x:c r="AG7" t="n">
        <x:v>70</x:v>
      </x:c>
      <x:c r="AH7"/>
      <x:c r="AI7"/>
      <x:c r="AJ7"/>
      <x:c r="AK7"/>
      <x:c r="AL7" t="n">
        <x:v>43589.10655092593</x:v>
      </x:c>
      <x:c r="AM7" t="n">
        <x:v>43589.45030092593</x:v>
      </x:c>
    </x:row>
    <x:row r="8">
      <x:c r="A8" s="30" t="n">
        <x:v>43590</x:v>
      </x:c>
      <x:c r="B8" t="n">
        <x:v>89</x:v>
      </x:c>
      <x:c r="C8" t="n">
        <x:v>73</x:v>
      </x:c>
      <x:c r="D8" t="n">
        <x:v>83</x:v>
      </x:c>
      <x:c r="E8" s="18" t="n">
        <x:v>11094</x:v>
      </x:c>
      <x:c r="F8" t="n">
        <x:v>567</x:v>
      </x:c>
      <x:c r="G8" t="n">
        <x:v>2646</x:v>
      </x:c>
      <x:c r="H8" t="n">
        <x:v>7.758333333333334</x:v>
      </x:c>
      <x:c r="I8" t="n">
        <x:v>8.4</x:v>
      </x:c>
      <x:c r="J8" t="n">
        <x:v>92</x:v>
      </x:c>
      <x:c r="K8" t="n">
        <x:v>1.1333333333333333</x:v>
      </x:c>
      <x:c r="L8" t="n">
        <x:v>0.9333333333333333</x:v>
      </x:c>
      <x:c r="M8" t="n">
        <x:v>5.691666666666666</x:v>
      </x:c>
      <x:c r="N8" t="n">
        <x:v>50.75</x:v>
      </x:c>
      <x:c r="O8" t="n">
        <x:v>43</x:v>
      </x:c>
      <x:c r="P8" t="n">
        <x:v>57</x:v>
      </x:c>
      <x:c r="Q8" t="n">
        <x:v>13.875</x:v>
      </x:c>
      <x:c r="R8" t="n">
        <x:v>9</x:v>
      </x:c>
      <x:c r="S8" t="n">
        <x:v>308</x:v>
      </x:c>
      <x:c r="T8" t="n">
        <x:v>0.14</x:v>
      </x:c>
      <x:c r="U8" t="n">
        <x:v>0.21</x:v>
      </x:c>
      <x:c r="V8"/>
      <x:c r="W8"/>
      <x:c r="X8"/>
      <x:c r="Y8"/>
      <x:c r="Z8"/>
      <x:c r="AA8"/>
      <x:c r="AB8"/>
      <x:c r="AC8"/>
      <x:c r="AD8" t="n">
        <x:v>581</x:v>
      </x:c>
      <x:c r="AE8" t="n">
        <x:v>196</x:v>
      </x:c>
      <x:c r="AF8" t="n">
        <x:v>34</x:v>
      </x:c>
      <x:c r="AG8" t="n">
        <x:v>23</x:v>
      </x:c>
      <x:c r="AH8"/>
      <x:c r="AI8"/>
      <x:c r="AJ8"/>
      <x:c r="AK8"/>
      <x:c r="AL8" t="n">
        <x:v>43590.116273148145</x:v>
      </x:c>
      <x:c r="AM8" t="n">
        <x:v>43590.46627314815</x:v>
      </x:c>
    </x:row>
    <x:row r="9">
      <x:c r="A9" s="30" t="n">
        <x:v>43591</x:v>
      </x:c>
      <x:c r="B9" t="n">
        <x:v>89</x:v>
      </x:c>
      <x:c r="C9" t="n">
        <x:v>71</x:v>
      </x:c>
      <x:c r="D9" t="n">
        <x:v>90</x:v>
      </x:c>
      <x:c r="E9" s="18" t="n">
        <x:v>15567</x:v>
      </x:c>
      <x:c r="F9" t="n">
        <x:v>826</x:v>
      </x:c>
      <x:c r="G9" t="n">
        <x:v>2927</x:v>
      </x:c>
      <x:c r="H9" t="n">
        <x:v>7.808333333333334</x:v>
      </x:c>
      <x:c r="I9" t="n">
        <x:v>8.8</x:v>
      </x:c>
      <x:c r="J9" t="n">
        <x:v>89</x:v>
      </x:c>
      <x:c r="K9" t="n">
        <x:v>0.9583333333333334</x:v>
      </x:c>
      <x:c r="L9" t="n">
        <x:v>1.025</x:v>
      </x:c>
      <x:c r="M9" t="n">
        <x:v>5.825</x:v>
      </x:c>
      <x:c r="N9" t="n">
        <x:v>52.75</x:v>
      </x:c>
      <x:c r="O9" t="n">
        <x:v>46</x:v>
      </x:c>
      <x:c r="P9" t="n">
        <x:v>40</x:v>
      </x:c>
      <x:c r="Q9" t="n">
        <x:v>14.25</x:v>
      </x:c>
      <x:c r="R9" t="n">
        <x:v>9.5</x:v>
      </x:c>
      <x:c r="S9" t="n">
        <x:v>318</x:v>
      </x:c>
      <x:c r="T9" t="n">
        <x:v>0.12</x:v>
      </x:c>
      <x:c r="U9" t="n">
        <x:v>0.24</x:v>
      </x:c>
      <x:c r="V9"/>
      <x:c r="W9"/>
      <x:c r="X9"/>
      <x:c r="Y9"/>
      <x:c r="Z9"/>
      <x:c r="AA9"/>
      <x:c r="AB9"/>
      <x:c r="AC9"/>
      <x:c r="AD9" t="n">
        <x:v>587</x:v>
      </x:c>
      <x:c r="AE9" t="n">
        <x:v>217</x:v>
      </x:c>
      <x:c r="AF9" t="n">
        <x:v>40</x:v>
      </x:c>
      <x:c r="AG9" t="n">
        <x:v>49</x:v>
      </x:c>
      <x:c r="AH9"/>
      <x:c r="AI9"/>
      <x:c r="AJ9"/>
      <x:c r="AK9"/>
      <x:c r="AL9" t="n">
        <x:v>43591.07429398148</x:v>
      </x:c>
      <x:c r="AM9" t="n">
        <x:v>43591.44096064815</x:v>
      </x:c>
    </x:row>
    <x:row r="10">
      <x:c r="A10" s="30" t="n">
        <x:v>43592</x:v>
      </x:c>
      <x:c r="B10" t="n">
        <x:v>91</x:v>
      </x:c>
      <x:c r="C10" t="n">
        <x:v>74</x:v>
      </x:c>
      <x:c r="D10" t="n">
        <x:v>86</x:v>
      </x:c>
      <x:c r="E10" s="18" t="n">
        <x:v>13583</x:v>
      </x:c>
      <x:c r="F10" t="n">
        <x:v>923</x:v>
      </x:c>
      <x:c r="G10" t="n">
        <x:v>3035</x:v>
      </x:c>
      <x:c r="H10" t="n">
        <x:v>7.941666666666666</x:v>
      </x:c>
      <x:c r="I10" t="n">
        <x:v>8.416666666666666</x:v>
      </x:c>
      <x:c r="J10" t="n">
        <x:v>94</x:v>
      </x:c>
      <x:c r="K10" t="n">
        <x:v>0.7416666666666667</x:v>
      </x:c>
      <x:c r="L10" t="n">
        <x:v>1.4583333333333333</x:v>
      </x:c>
      <x:c r="M10" t="n">
        <x:v>5.741666666666666</x:v>
      </x:c>
      <x:c r="N10" t="n">
        <x:v>52.625</x:v>
      </x:c>
      <x:c r="O10" t="n">
        <x:v>46</x:v>
      </x:c>
      <x:c r="P10" t="n">
        <x:v>53</x:v>
      </x:c>
      <x:c r="Q10" t="n">
        <x:v>14</x:v>
      </x:c>
      <x:c r="R10" t="n">
        <x:v>6</x:v>
      </x:c>
      <x:c r="S10" t="n">
        <x:v>267</x:v>
      </x:c>
      <x:c r="T10" t="n">
        <x:v>0.06</x:v>
      </x:c>
      <x:c r="U10" t="n">
        <x:v>0.17</x:v>
      </x:c>
      <x:c r="V10"/>
      <x:c r="W10"/>
      <x:c r="X10"/>
      <x:c r="Y10"/>
      <x:c r="Z10"/>
      <x:c r="AA10"/>
      <x:c r="AB10"/>
      <x:c r="AC10"/>
      <x:c r="AD10" t="n">
        <x:v>675</x:v>
      </x:c>
      <x:c r="AE10" t="n">
        <x:v>178</x:v>
      </x:c>
      <x:c r="AF10" t="n">
        <x:v>25</x:v>
      </x:c>
      <x:c r="AG10" t="n">
        <x:v>61</x:v>
      </x:c>
      <x:c r="AH10"/>
      <x:c r="AI10"/>
      <x:c r="AJ10"/>
      <x:c r="AK10"/>
      <x:c r="AL10" t="n">
        <x:v>43592.097905092596</x:v>
      </x:c>
      <x:c r="AM10" t="n">
        <x:v>43592.448599537034</x:v>
      </x:c>
    </x:row>
    <x:row r="11">
      <x:c r="A11" s="30" t="n">
        <x:v>43593</x:v>
      </x:c>
      <x:c r="B11" t="n">
        <x:v>80</x:v>
      </x:c>
      <x:c r="C11" t="n">
        <x:v>70</x:v>
      </x:c>
      <x:c r="D11" t="n">
        <x:v>84</x:v>
      </x:c>
      <x:c r="E11" s="18" t="n">
        <x:v>7130</x:v>
      </x:c>
      <x:c r="F11" t="n">
        <x:v>283</x:v>
      </x:c>
      <x:c r="G11" t="n">
        <x:v>2386</x:v>
      </x:c>
      <x:c r="H11" t="n">
        <x:v>6.566666666666666</x:v>
      </x:c>
      <x:c r="I11" t="n">
        <x:v>8.066666666666666</x:v>
      </x:c>
      <x:c r="J11" t="n">
        <x:v>81</x:v>
      </x:c>
      <x:c r="K11" t="n">
        <x:v>1.1833333333333333</x:v>
      </x:c>
      <x:c r="L11" t="n">
        <x:v>0.875</x:v>
      </x:c>
      <x:c r="M11" t="n">
        <x:v>4.508333333333334</x:v>
      </x:c>
      <x:c r="N11" t="n">
        <x:v>51.5</x:v>
      </x:c>
      <x:c r="O11" t="n">
        <x:v>46</x:v>
      </x:c>
      <x:c r="P11" t="n">
        <x:v>58</x:v>
      </x:c>
      <x:c r="Q11" t="n">
        <x:v>14</x:v>
      </x:c>
      <x:c r="R11" t="n">
        <x:v>14</x:v>
      </x:c>
      <x:c r="S11" t="n">
        <x:v>282</x:v>
      </x:c>
      <x:c r="T11" t="n">
        <x:v>0.13</x:v>
      </x:c>
      <x:c r="U11" t="n">
        <x:v>0.15</x:v>
      </x:c>
      <x:c r="V11"/>
      <x:c r="W11"/>
      <x:c r="X11"/>
      <x:c r="Y11"/>
      <x:c r="Z11"/>
      <x:c r="AA11"/>
      <x:c r="AB11"/>
      <x:c r="AC11"/>
      <x:c r="AD11" t="n">
        <x:v>698</x:v>
      </x:c>
      <x:c r="AE11" t="n">
        <x:v>232</x:v>
      </x:c>
      <x:c r="AF11" t="n">
        <x:v>19</x:v>
      </x:c>
      <x:c r="AG11" t="n">
        <x:v>0</x:v>
      </x:c>
      <x:c r="AH11"/>
      <x:c r="AI11"/>
      <x:c r="AJ11"/>
      <x:c r="AK11"/>
      <x:c r="AL11" t="n">
        <x:v>43593.08122685185</x:v>
      </x:c>
      <x:c r="AM11" t="n">
        <x:v>43593.417337962965</x:v>
      </x:c>
    </x:row>
    <x:row r="12">
      <x:c r="A12" s="30" t="n">
        <x:v>43594</x:v>
      </x:c>
      <x:c r="B12" t="n">
        <x:v>92</x:v>
      </x:c>
      <x:c r="C12" t="n">
        <x:v>92</x:v>
      </x:c>
      <x:c r="D12" t="n">
        <x:v>89</x:v>
      </x:c>
      <x:c r="E12" s="18" t="n">
        <x:v>6264</x:v>
      </x:c>
      <x:c r="F12" t="n">
        <x:v>233</x:v>
      </x:c>
      <x:c r="G12" t="n">
        <x:v>2346</x:v>
      </x:c>
      <x:c r="H12" t="n">
        <x:v>7.766666666666667</x:v>
      </x:c>
      <x:c r="I12" t="n">
        <x:v>8.316666666666666</x:v>
      </x:c>
      <x:c r="J12" t="n">
        <x:v>93</x:v>
      </x:c>
      <x:c r="K12" t="n">
        <x:v>2.325</x:v>
      </x:c>
      <x:c r="L12" t="n">
        <x:v>1.1166666666666667</x:v>
      </x:c>
      <x:c r="M12" t="n">
        <x:v>4.325</x:v>
      </x:c>
      <x:c r="N12" t="n">
        <x:v>47.75</x:v>
      </x:c>
      <x:c r="O12" t="n">
        <x:v>43</x:v>
      </x:c>
      <x:c r="P12" t="n">
        <x:v>62</x:v>
      </x:c>
      <x:c r="Q12" t="n">
        <x:v>13.375</x:v>
      </x:c>
      <x:c r="R12" t="n">
        <x:v>5</x:v>
      </x:c>
      <x:c r="S12" t="n">
        <x:v>244</x:v>
      </x:c>
      <x:c r="T12" t="n">
        <x:v>-0.05</x:v>
      </x:c>
      <x:c r="U12" t="n">
        <x:v>0.1</x:v>
      </x:c>
      <x:c r="V12"/>
      <x:c r="W12"/>
      <x:c r="X12"/>
      <x:c r="Y12"/>
      <x:c r="Z12"/>
      <x:c r="AA12"/>
      <x:c r="AB12"/>
      <x:c r="AC12"/>
      <x:c r="AD12" t="n">
        <x:v>753</x:v>
      </x:c>
      <x:c r="AE12" t="n">
        <x:v>189</x:v>
      </x:c>
      <x:c r="AF12" t="n">
        <x:v>23</x:v>
      </x:c>
      <x:c r="AG12" t="n">
        <x:v>0</x:v>
      </x:c>
      <x:c r="AH12"/>
      <x:c r="AI12"/>
      <x:c r="AJ12"/>
      <x:c r="AK12"/>
      <x:c r="AL12" t="n">
        <x:v>43594.0705787037</x:v>
      </x:c>
      <x:c r="AM12" t="n">
        <x:v>43594.41710648148</x:v>
      </x:c>
    </x:row>
    <x:row r="13">
      <x:c r="A13" s="30" t="n">
        <x:v>43595</x:v>
      </x:c>
      <x:c r="B13" t="n">
        <x:v>80</x:v>
      </x:c>
      <x:c r="C13" t="n">
        <x:v>76</x:v>
      </x:c>
      <x:c r="D13" t="n">
        <x:v>94</x:v>
      </x:c>
      <x:c r="E13" s="18" t="n">
        <x:v>13697</x:v>
      </x:c>
      <x:c r="F13" t="n">
        <x:v>859</x:v>
      </x:c>
      <x:c r="G13" t="n">
        <x:v>2953</x:v>
      </x:c>
      <x:c r="H13" t="n">
        <x:v>6.683333333333334</x:v>
      </x:c>
      <x:c r="I13" t="n">
        <x:v>8.2</x:v>
      </x:c>
      <x:c r="J13" t="n">
        <x:v>82</x:v>
      </x:c>
      <x:c r="K13" t="n">
        <x:v>1.2166666666666666</x:v>
      </x:c>
      <x:c r="L13" t="n">
        <x:v>0.675</x:v>
      </x:c>
      <x:c r="M13" t="n">
        <x:v>4.791666666666667</x:v>
      </x:c>
      <x:c r="N13" t="n">
        <x:v>53.875</x:v>
      </x:c>
      <x:c r="O13" t="n">
        <x:v>41</x:v>
      </x:c>
      <x:c r="P13" t="n">
        <x:v>62</x:v>
      </x:c>
      <x:c r="Q13" t="n">
        <x:v>14.375</x:v>
      </x:c>
      <x:c r="R13" t="n">
        <x:v>13.5</x:v>
      </x:c>
      <x:c r="S13" t="n">
        <x:v>263</x:v>
      </x:c>
      <x:c r="T13" t="n">
        <x:v>-0.12</x:v>
      </x:c>
      <x:c r="U13" t="n">
        <x:v>0.01</x:v>
      </x:c>
      <x:c r="V13"/>
      <x:c r="W13"/>
      <x:c r="X13"/>
      <x:c r="Y13"/>
      <x:c r="Z13"/>
      <x:c r="AA13"/>
      <x:c r="AB13"/>
      <x:c r="AC13"/>
      <x:c r="AD13" t="n">
        <x:v>575</x:v>
      </x:c>
      <x:c r="AE13" t="n">
        <x:v>229</x:v>
      </x:c>
      <x:c r="AF13" t="n">
        <x:v>36</x:v>
      </x:c>
      <x:c r="AG13" t="n">
        <x:v>43</x:v>
      </x:c>
      <x:c r="AH13"/>
      <x:c r="AI13"/>
      <x:c r="AJ13"/>
      <x:c r="AK13"/>
      <x:c r="AL13" t="n">
        <x:v>43595.10423611111</x:v>
      </x:c>
      <x:c r="AM13" t="n">
        <x:v>43595.44590277778</x:v>
      </x:c>
    </x:row>
    <x:row r="14">
      <x:c r="A14" s="30" t="n">
        <x:v>43596</x:v>
      </x:c>
      <x:c r="B14" t="n">
        <x:v>94</x:v>
      </x:c>
      <x:c r="C14" t="n">
        <x:v>78</x:v>
      </x:c>
      <x:c r="D14" t="n">
        <x:v>88</x:v>
      </x:c>
      <x:c r="E14" s="18" t="n">
        <x:v>8294</x:v>
      </x:c>
      <x:c r="F14" t="n">
        <x:v>316</x:v>
      </x:c>
      <x:c r="G14" t="n">
        <x:v>2426</x:v>
      </x:c>
      <x:c r="H14" t="n">
        <x:v>8.341666666666667</x:v>
      </x:c>
      <x:c r="I14" t="n">
        <x:v>9.233333333333333</x:v>
      </x:c>
      <x:c r="J14" t="n">
        <x:v>90</x:v>
      </x:c>
      <x:c r="K14" t="n">
        <x:v>0.9333333333333333</x:v>
      </x:c>
      <x:c r="L14" t="n">
        <x:v>1.4416666666666667</x:v>
      </x:c>
      <x:c r="M14" t="n">
        <x:v>5.966666666666667</x:v>
      </x:c>
      <x:c r="N14" t="n">
        <x:v>53.25</x:v>
      </x:c>
      <x:c r="O14" t="n">
        <x:v>48</x:v>
      </x:c>
      <x:c r="P14" t="n">
        <x:v>47</x:v>
      </x:c>
      <x:c r="Q14" t="n">
        <x:v>13.875</x:v>
      </x:c>
      <x:c r="R14" t="n">
        <x:v>14</x:v>
      </x:c>
      <x:c r="S14" t="n">
        <x:v>273</x:v>
      </x:c>
      <x:c r="T14" t="n">
        <x:v>0.12</x:v>
      </x:c>
      <x:c r="U14" t="n">
        <x:v>0.04</x:v>
      </x:c>
      <x:c r="V14"/>
      <x:c r="W14"/>
      <x:c r="X14"/>
      <x:c r="Y14"/>
      <x:c r="Z14"/>
      <x:c r="AA14"/>
      <x:c r="AB14"/>
      <x:c r="AC14"/>
      <x:c r="AD14" t="n">
        <x:v>654</x:v>
      </x:c>
      <x:c r="AE14" t="n">
        <x:v>245</x:v>
      </x:c>
      <x:c r="AF14" t="n">
        <x:v>33</x:v>
      </x:c>
      <x:c r="AG14" t="n">
        <x:v>0</x:v>
      </x:c>
      <x:c r="AH14"/>
      <x:c r="AI14"/>
      <x:c r="AJ14"/>
      <x:c r="AK14"/>
      <x:c r="AL14" t="n">
        <x:v>43596.05299768518</x:v>
      </x:c>
      <x:c r="AM14" t="n">
        <x:v>43596.43771990741</x:v>
      </x:c>
    </x:row>
    <x:row r="15">
      <x:c r="A15" s="30" t="n">
        <x:v>43597</x:v>
      </x:c>
      <x:c r="B15" t="n">
        <x:v>94</x:v>
      </x:c>
      <x:c r="C15" t="n">
        <x:v>83</x:v>
      </x:c>
      <x:c r="D15" t="n">
        <x:v>85</x:v>
      </x:c>
      <x:c r="E15" s="18" t="n">
        <x:v>6648</x:v>
      </x:c>
      <x:c r="F15" t="n">
        <x:v>296</x:v>
      </x:c>
      <x:c r="G15" t="n">
        <x:v>2342</x:v>
      </x:c>
      <x:c r="H15" t="n">
        <x:v>8.258333333333333</x:v>
      </x:c>
      <x:c r="I15" t="n">
        <x:v>9.316666666666666</x:v>
      </x:c>
      <x:c r="J15" t="n">
        <x:v>89</x:v>
      </x:c>
      <x:c r="K15" t="n">
        <x:v>1.1</x:v>
      </x:c>
      <x:c r="L15" t="n">
        <x:v>1.2833333333333334</x:v>
      </x:c>
      <x:c r="M15" t="n">
        <x:v>5.875</x:v>
      </x:c>
      <x:c r="N15" t="n">
        <x:v>55</x:v>
      </x:c>
      <x:c r="O15" t="n">
        <x:v>44</x:v>
      </x:c>
      <x:c r="P15" t="n">
        <x:v>41</x:v>
      </x:c>
      <x:c r="Q15" t="n">
        <x:v>14.25</x:v>
      </x:c>
      <x:c r="R15" t="n">
        <x:v>15.5</x:v>
      </x:c>
      <x:c r="S15" t="n">
        <x:v>251</x:v>
      </x:c>
      <x:c r="T15" t="n">
        <x:v>0.19</x:v>
      </x:c>
      <x:c r="U15" t="n">
        <x:v>0.17</x:v>
      </x:c>
      <x:c r="V15"/>
      <x:c r="W15"/>
      <x:c r="X15"/>
      <x:c r="Y15"/>
      <x:c r="Z15"/>
      <x:c r="AA15"/>
      <x:c r="AB15"/>
      <x:c r="AC15"/>
      <x:c r="AD15" t="n">
        <x:v>567</x:v>
      </x:c>
      <x:c r="AE15" t="n">
        <x:v>157</x:v>
      </x:c>
      <x:c r="AF15" t="n">
        <x:v>37</x:v>
      </x:c>
      <x:c r="AG15" t="n">
        <x:v>4</x:v>
      </x:c>
      <x:c r="AH15"/>
      <x:c r="AI15"/>
      <x:c r="AJ15"/>
      <x:c r="AK15"/>
      <x:c r="AL15" t="n">
        <x:v>43597.09143518518</x:v>
      </x:c>
      <x:c r="AM15" t="n">
        <x:v>43597.479629629626</x:v>
      </x:c>
    </x:row>
    <x:row r="16">
      <x:c r="A16" s="30" t="n">
        <x:v>43598</x:v>
      </x:c>
      <x:c r="B16" t="n">
        <x:v>95</x:v>
      </x:c>
      <x:c r="C16" t="n">
        <x:v>88</x:v>
      </x:c>
      <x:c r="D16" t="n">
        <x:v>85</x:v>
      </x:c>
      <x:c r="E16" s="18" t="n">
        <x:v>11706</x:v>
      </x:c>
      <x:c r="F16" t="n">
        <x:v>774</x:v>
      </x:c>
      <x:c r="G16" t="n">
        <x:v>2828</x:v>
      </x:c>
      <x:c r="H16" t="n">
        <x:v>8.391666666666667</x:v>
      </x:c>
      <x:c r="I16" t="n">
        <x:v>9.033333333333333</x:v>
      </x:c>
      <x:c r="J16" t="n">
        <x:v>93</x:v>
      </x:c>
      <x:c r="K16" t="n">
        <x:v>0.95</x:v>
      </x:c>
      <x:c r="L16" t="n">
        <x:v>1.5583333333333333</x:v>
      </x:c>
      <x:c r="M16" t="n">
        <x:v>5.883333333333334</x:v>
      </x:c>
      <x:c r="N16" t="n">
        <x:v>54</x:v>
      </x:c>
      <x:c r="O16" t="n">
        <x:v>46</x:v>
      </x:c>
      <x:c r="P16" t="n">
        <x:v>42</x:v>
      </x:c>
      <x:c r="Q16" t="n">
        <x:v>14</x:v>
      </x:c>
      <x:c r="R16" t="n">
        <x:v>23.5</x:v>
      </x:c>
      <x:c r="S16" t="n">
        <x:v>246</x:v>
      </x:c>
      <x:c r="T16" t="n">
        <x:v>-0.04</x:v>
      </x:c>
      <x:c r="U16" t="n">
        <x:v>0.16</x:v>
      </x:c>
      <x:c r="V16"/>
      <x:c r="W16"/>
      <x:c r="X16"/>
      <x:c r="Y16"/>
      <x:c r="Z16"/>
      <x:c r="AA16"/>
      <x:c r="AB16"/>
      <x:c r="AC16"/>
      <x:c r="AD16" t="n">
        <x:v>595</x:v>
      </x:c>
      <x:c r="AE16" t="n">
        <x:v>159</x:v>
      </x:c>
      <x:c r="AF16" t="n">
        <x:v>27</x:v>
      </x:c>
      <x:c r="AG16" t="n">
        <x:v>48</x:v>
      </x:c>
      <x:c r="AH16"/>
      <x:c r="AI16"/>
      <x:c r="AJ16"/>
      <x:c r="AK16"/>
      <x:c r="AL16" t="n">
        <x:v>43598.06214120371</x:v>
      </x:c>
      <x:c r="AM16" t="n">
        <x:v>43598.43853009259</x:v>
      </x:c>
    </x:row>
    <x:row r="17">
      <x:c r="A17" s="30" t="n">
        <x:v>43599</x:v>
      </x:c>
      <x:c r="B17" t="n">
        <x:v>94</x:v>
      </x:c>
      <x:c r="C17" t="n">
        <x:v>81</x:v>
      </x:c>
      <x:c r="D17" t="n">
        <x:v>83</x:v>
      </x:c>
      <x:c r="E17" s="18" t="n">
        <x:v>8512</x:v>
      </x:c>
      <x:c r="F17" t="n">
        <x:v>502</x:v>
      </x:c>
      <x:c r="G17" t="n">
        <x:v>2566</x:v>
      </x:c>
      <x:c r="H17" t="n">
        <x:v>9.041666666666666</x:v>
      </x:c>
      <x:c r="I17" t="n">
        <x:v>9.633333333333333</x:v>
      </x:c>
      <x:c r="J17" t="n">
        <x:v>94</x:v>
      </x:c>
      <x:c r="K17" t="n">
        <x:v>1.2833333333333334</x:v>
      </x:c>
      <x:c r="L17" t="n">
        <x:v>1.2916666666666667</x:v>
      </x:c>
      <x:c r="M17" t="n">
        <x:v>6.466666666666667</x:v>
      </x:c>
      <x:c r="N17" t="n">
        <x:v>53.75</x:v>
      </x:c>
      <x:c r="O17" t="n">
        <x:v>46</x:v>
      </x:c>
      <x:c r="P17" t="n">
        <x:v>44</x:v>
      </x:c>
      <x:c r="Q17" t="n">
        <x:v>13.75</x:v>
      </x:c>
      <x:c r="R17" t="n">
        <x:v>6.5</x:v>
      </x:c>
      <x:c r="S17" t="n">
        <x:v>352</x:v>
      </x:c>
      <x:c r="T17" t="n">
        <x:v>0.03</x:v>
      </x:c>
      <x:c r="U17" t="n">
        <x:v>0.12</x:v>
      </x:c>
      <x:c r="V17"/>
      <x:c r="W17"/>
      <x:c r="X17"/>
      <x:c r="Y17"/>
      <x:c r="Z17"/>
      <x:c r="AA17"/>
      <x:c r="AB17"/>
      <x:c r="AC17"/>
      <x:c r="AD17" t="n">
        <x:v>698</x:v>
      </x:c>
      <x:c r="AE17" t="n">
        <x:v>150</x:v>
      </x:c>
      <x:c r="AF17" t="n">
        <x:v>32</x:v>
      </x:c>
      <x:c r="AG17" t="n">
        <x:v>24</x:v>
      </x:c>
      <x:c r="AH17"/>
      <x:c r="AI17"/>
      <x:c r="AJ17"/>
      <x:c r="AK17"/>
      <x:c r="AL17" t="n">
        <x:v>43599.04759259259</x:v>
      </x:c>
      <x:c r="AM17" t="n">
        <x:v>43599.44898148148</x:v>
      </x:c>
    </x:row>
    <x:row r="18">
      <x:c r="A18" s="30" t="n">
        <x:v>43600</x:v>
      </x:c>
      <x:c r="B18" t="n">
        <x:v>91</x:v>
      </x:c>
      <x:c r="C18" t="n">
        <x:v>72</x:v>
      </x:c>
      <x:c r="D18" t="n">
        <x:v>87</x:v>
      </x:c>
      <x:c r="E18" s="18" t="n">
        <x:v>10961</x:v>
      </x:c>
      <x:c r="F18" t="n">
        <x:v>634</x:v>
      </x:c>
      <x:c r="G18" t="n">
        <x:v>2757</x:v>
      </x:c>
      <x:c r="H18" t="n">
        <x:v>7.458333333333333</x:v>
      </x:c>
      <x:c r="I18" t="n">
        <x:v>7.9</x:v>
      </x:c>
      <x:c r="J18" t="n">
        <x:v>94</x:v>
      </x:c>
      <x:c r="K18" t="n">
        <x:v>1.2083333333333333</x:v>
      </x:c>
      <x:c r="L18" t="n">
        <x:v>1.0416666666666667</x:v>
      </x:c>
      <x:c r="M18" t="n">
        <x:v>5.208333333333333</x:v>
      </x:c>
      <x:c r="N18" t="n">
        <x:v>54</x:v>
      </x:c>
      <x:c r="O18" t="n">
        <x:v>48</x:v>
      </x:c>
      <x:c r="P18" t="n">
        <x:v>42</x:v>
      </x:c>
      <x:c r="Q18" t="n">
        <x:v>14</x:v>
      </x:c>
      <x:c r="R18" t="n">
        <x:v>12.5</x:v>
      </x:c>
      <x:c r="S18" t="n">
        <x:v>245</x:v>
      </x:c>
      <x:c r="T18" t="n">
        <x:v>0.15</x:v>
      </x:c>
      <x:c r="U18" t="n">
        <x:v>0.16</x:v>
      </x:c>
      <x:c r="V18"/>
      <x:c r="W18"/>
      <x:c r="X18"/>
      <x:c r="Y18"/>
      <x:c r="Z18"/>
      <x:c r="AA18"/>
      <x:c r="AB18"/>
      <x:c r="AC18"/>
      <x:c r="AD18" t="n">
        <x:v>735</x:v>
      </x:c>
      <x:c r="AE18" t="n">
        <x:v>220</x:v>
      </x:c>
      <x:c r="AF18" t="n">
        <x:v>33</x:v>
      </x:c>
      <x:c r="AG18" t="n">
        <x:v>27</x:v>
      </x:c>
      <x:c r="AH18"/>
      <x:c r="AI18"/>
      <x:c r="AJ18"/>
      <x:c r="AK18"/>
      <x:c r="AL18" t="n">
        <x:v>43600.10215277778</x:v>
      </x:c>
      <x:c r="AM18" t="n">
        <x:v>43600.43131944445</x:v>
      </x:c>
    </x:row>
    <x:row r="19">
      <x:c r="A19" s="30" t="n">
        <x:v>43601</x:v>
      </x:c>
      <x:c r="B19" t="n">
        <x:v>80</x:v>
      </x:c>
      <x:c r="C19" t="n">
        <x:v>73</x:v>
      </x:c>
      <x:c r="D19" t="n">
        <x:v>86</x:v>
      </x:c>
      <x:c r="E19" s="18" t="n">
        <x:v>10773</x:v>
      </x:c>
      <x:c r="F19" t="n">
        <x:v>538</x:v>
      </x:c>
      <x:c r="G19" t="n">
        <x:v>2634</x:v>
      </x:c>
      <x:c r="H19" t="n">
        <x:v>6.6</x:v>
      </x:c>
      <x:c r="I19" t="n">
        <x:v>8.066666666666666</x:v>
      </x:c>
      <x:c r="J19" t="n">
        <x:v>82</x:v>
      </x:c>
      <x:c r="K19" t="n">
        <x:v>0.9666666666666667</x:v>
      </x:c>
      <x:c r="L19" t="n">
        <x:v>0.8</x:v>
      </x:c>
      <x:c r="M19" t="n">
        <x:v>4.833333333333333</x:v>
      </x:c>
      <x:c r="N19" t="n">
        <x:v>54.125</x:v>
      </x:c>
      <x:c r="O19" t="n">
        <x:v>48</x:v>
      </x:c>
      <x:c r="P19" t="n">
        <x:v>43</x:v>
      </x:c>
      <x:c r="Q19" t="n">
        <x:v>14.375</x:v>
      </x:c>
      <x:c r="R19" t="n">
        <x:v>5.5</x:v>
      </x:c>
      <x:c r="S19" t="n">
        <x:v>261</x:v>
      </x:c>
      <x:c r="T19" t="n">
        <x:v>-0.37</x:v>
      </x:c>
      <x:c r="U19" t="n">
        <x:v>0.01</x:v>
      </x:c>
      <x:c r="V19"/>
      <x:c r="W19"/>
      <x:c r="X19"/>
      <x:c r="Y19"/>
      <x:c r="Z19"/>
      <x:c r="AA19"/>
      <x:c r="AB19"/>
      <x:c r="AC19"/>
      <x:c r="AD19" t="n">
        <x:v>621</x:v>
      </x:c>
      <x:c r="AE19" t="n">
        <x:v>209</x:v>
      </x:c>
      <x:c r="AF19" t="n">
        <x:v>45</x:v>
      </x:c>
      <x:c r="AG19" t="n">
        <x:v>16</x:v>
      </x:c>
      <x:c r="AH19"/>
      <x:c r="AI19"/>
      <x:c r="AJ19"/>
      <x:c r="AK19"/>
      <x:c r="AL19" t="n">
        <x:v>43601.09409722222</x:v>
      </x:c>
      <x:c r="AM19" t="n">
        <x:v>43601.43020833333</x:v>
      </x:c>
    </x:row>
    <x:row r="20">
      <x:c r="A20" s="30" t="n">
        <x:v>43602</x:v>
      </x:c>
      <x:c r="B20" t="n">
        <x:v>93</x:v>
      </x:c>
      <x:c r="C20" t="n">
        <x:v>82</x:v>
      </x:c>
      <x:c r="D20" t="n">
        <x:v>86</x:v>
      </x:c>
      <x:c r="E20" s="18" t="n">
        <x:v>10907</x:v>
      </x:c>
      <x:c r="F20" t="n">
        <x:v>556</x:v>
      </x:c>
      <x:c r="G20" t="n">
        <x:v>2658</x:v>
      </x:c>
      <x:c r="H20" t="n">
        <x:v>8</x:v>
      </x:c>
      <x:c r="I20" t="n">
        <x:v>8.866666666666667</x:v>
      </x:c>
      <x:c r="J20" t="n">
        <x:v>90</x:v>
      </x:c>
      <x:c r="K20" t="n">
        <x:v>1.0583333333333333</x:v>
      </x:c>
      <x:c r="L20" t="n">
        <x:v>1.7666666666666666</x:v>
      </x:c>
      <x:c r="M20" t="n">
        <x:v>5.175</x:v>
      </x:c>
      <x:c r="N20" t="n">
        <x:v>53.875</x:v>
      </x:c>
      <x:c r="O20" t="n">
        <x:v>45</x:v>
      </x:c>
      <x:c r="P20" t="n">
        <x:v>45</x:v>
      </x:c>
      <x:c r="Q20" t="n">
        <x:v>13.75</x:v>
      </x:c>
      <x:c r="R20" t="n">
        <x:v>29.5</x:v>
      </x:c>
      <x:c r="S20" t="n">
        <x:v>300</x:v>
      </x:c>
      <x:c r="T20" t="n">
        <x:v>0.16</x:v>
      </x:c>
      <x:c r="U20" t="n">
        <x:v>0.04</x:v>
      </x:c>
      <x:c r="V20"/>
      <x:c r="W20"/>
      <x:c r="X20"/>
      <x:c r="Y20"/>
      <x:c r="Z20"/>
      <x:c r="AA20"/>
      <x:c r="AB20"/>
      <x:c r="AC20"/>
      <x:c r="AD20" t="n">
        <x:v>628</x:v>
      </x:c>
      <x:c r="AE20" t="n">
        <x:v>222</x:v>
      </x:c>
      <x:c r="AF20" t="n">
        <x:v>32</x:v>
      </x:c>
      <x:c r="AG20" t="n">
        <x:v>22</x:v>
      </x:c>
      <x:c r="AH20"/>
      <x:c r="AI20"/>
      <x:c r="AJ20"/>
      <x:c r="AK20"/>
      <x:c r="AL20" t="n">
        <x:v>43602.08042824074</x:v>
      </x:c>
      <x:c r="AM20" t="n">
        <x:v>43602.44987268518</x:v>
      </x:c>
    </x:row>
    <x:row r="21">
      <x:c r="A21" s="30" t="n">
        <x:v>43603</x:v>
      </x:c>
      <x:c r="B21" t="n">
        <x:v>95</x:v>
      </x:c>
      <x:c r="C21" t="n">
        <x:v>80</x:v>
      </x:c>
      <x:c r="D21" t="n">
        <x:v>88</x:v>
      </x:c>
      <x:c r="E21" s="18" t="n">
        <x:v>16889</x:v>
      </x:c>
      <x:c r="F21" t="n">
        <x:v>981</x:v>
      </x:c>
      <x:c r="G21" t="n">
        <x:v>3129</x:v>
      </x:c>
      <x:c r="H21" t="n">
        <x:v>7.983333333333333</x:v>
      </x:c>
      <x:c r="I21" t="n">
        <x:v>8.733333333333333</x:v>
      </x:c>
      <x:c r="J21" t="n">
        <x:v>91</x:v>
      </x:c>
      <x:c r="K21" t="n">
        <x:v>0.9666666666666667</x:v>
      </x:c>
      <x:c r="L21" t="n">
        <x:v>1.675</x:v>
      </x:c>
      <x:c r="M21" t="n">
        <x:v>5.341666666666667</x:v>
      </x:c>
      <x:c r="N21" t="n">
        <x:v>53.125</x:v>
      </x:c>
      <x:c r="O21" t="n">
        <x:v>47</x:v>
      </x:c>
      <x:c r="P21" t="n">
        <x:v>43</x:v>
      </x:c>
      <x:c r="Q21" t="n">
        <x:v>14</x:v>
      </x:c>
      <x:c r="R21" t="n">
        <x:v>10.5</x:v>
      </x:c>
      <x:c r="S21" t="n">
        <x:v>231</x:v>
      </x:c>
      <x:c r="T21" t="n">
        <x:v>0.11</x:v>
      </x:c>
      <x:c r="U21" t="n">
        <x:v>0.13</x:v>
      </x:c>
      <x:c r="V21"/>
      <x:c r="W21"/>
      <x:c r="X21"/>
      <x:c r="Y21"/>
      <x:c r="Z21"/>
      <x:c r="AA21"/>
      <x:c r="AB21"/>
      <x:c r="AC21"/>
      <x:c r="AD21" t="n">
        <x:v>476</x:v>
      </x:c>
      <x:c r="AE21" t="n">
        <x:v>311</x:v>
      </x:c>
      <x:c r="AF21" t="n">
        <x:v>51</x:v>
      </x:c>
      <x:c r="AG21" t="n">
        <x:v>45</x:v>
      </x:c>
      <x:c r="AH21"/>
      <x:c r="AI21"/>
      <x:c r="AJ21"/>
      <x:c r="AK21"/>
      <x:c r="AL21" t="n">
        <x:v>43603.102118055554</x:v>
      </x:c>
      <x:c r="AM21" t="n">
        <x:v>43603.46600694444</x:v>
      </x:c>
    </x:row>
    <x:row r="22">
      <x:c r="A22" s="30" t="n">
        <x:v>43604</x:v>
      </x:c>
      <x:c r="B22" t="n">
        <x:v>88</x:v>
      </x:c>
      <x:c r="C22" t="n">
        <x:v>85</x:v>
      </x:c>
      <x:c r="D22" t="n">
        <x:v>75</x:v>
      </x:c>
      <x:c r="E22" s="18" t="n">
        <x:v>12257</x:v>
      </x:c>
      <x:c r="F22" t="n">
        <x:v>587</x:v>
      </x:c>
      <x:c r="G22" t="n">
        <x:v>2695</x:v>
      </x:c>
      <x:c r="H22" t="n">
        <x:v>8.841666666666667</x:v>
      </x:c>
      <x:c r="I22" t="n">
        <x:v>10.15</x:v>
      </x:c>
      <x:c r="J22" t="n">
        <x:v>87</x:v>
      </x:c>
      <x:c r="K22" t="n">
        <x:v>0.725</x:v>
      </x:c>
      <x:c r="L22" t="n">
        <x:v>1.55</x:v>
      </x:c>
      <x:c r="M22" t="n">
        <x:v>6.566666666666666</x:v>
      </x:c>
      <x:c r="N22" t="n">
        <x:v>53.375</x:v>
      </x:c>
      <x:c r="O22" t="n">
        <x:v>43</x:v>
      </x:c>
      <x:c r="P22" t="n">
        <x:v>51</x:v>
      </x:c>
      <x:c r="Q22" t="n">
        <x:v>14</x:v>
      </x:c>
      <x:c r="R22" t="n">
        <x:v>23</x:v>
      </x:c>
      <x:c r="S22" t="n">
        <x:v>431</x:v>
      </x:c>
      <x:c r="T22" t="n">
        <x:v>0.06</x:v>
      </x:c>
      <x:c r="U22" t="n">
        <x:v>0.13</x:v>
      </x:c>
      <x:c r="V22"/>
      <x:c r="W22"/>
      <x:c r="X22"/>
      <x:c r="Y22"/>
      <x:c r="Z22"/>
      <x:c r="AA22"/>
      <x:c r="AB22"/>
      <x:c r="AC22"/>
      <x:c r="AD22" t="n">
        <x:v>535</x:v>
      </x:c>
      <x:c r="AE22" t="n">
        <x:v>207</x:v>
      </x:c>
      <x:c r="AF22" t="n">
        <x:v>51</x:v>
      </x:c>
      <x:c r="AG22" t="n">
        <x:v>24</x:v>
      </x:c>
      <x:c r="AH22"/>
      <x:c r="AI22"/>
      <x:c r="AJ22"/>
      <x:c r="AK22"/>
      <x:c r="AL22" t="n">
        <x:v>43604.0825462963</x:v>
      </x:c>
      <x:c r="AM22" t="n">
        <x:v>43604.50546296296</x:v>
      </x:c>
    </x:row>
    <x:row r="23">
      <x:c r="A23" s="30" t="n">
        <x:v>43605</x:v>
      </x:c>
      <x:c r="B23" t="n">
        <x:v>94</x:v>
      </x:c>
      <x:c r="C23" t="n">
        <x:v>85</x:v>
      </x:c>
      <x:c r="D23" t="n">
        <x:v>80</x:v>
      </x:c>
      <x:c r="E23" s="18" t="n">
        <x:v>6689</x:v>
      </x:c>
      <x:c r="F23" t="n">
        <x:v>261</x:v>
      </x:c>
      <x:c r="G23" t="n">
        <x:v>2313</x:v>
      </x:c>
      <x:c r="H23" t="n">
        <x:v>7.758333333333334</x:v>
      </x:c>
      <x:c r="I23" t="n">
        <x:v>8.066666666666666</x:v>
      </x:c>
      <x:c r="J23" t="n">
        <x:v>96</x:v>
      </x:c>
      <x:c r="K23" t="n">
        <x:v>1.1083333333333334</x:v>
      </x:c>
      <x:c r="L23" t="n">
        <x:v>1.4583333333333333</x:v>
      </x:c>
      <x:c r="M23" t="n">
        <x:v>5.191666666666666</x:v>
      </x:c>
      <x:c r="N23" t="n">
        <x:v>51.625</x:v>
      </x:c>
      <x:c r="O23" t="n">
        <x:v>46</x:v>
      </x:c>
      <x:c r="P23" t="n">
        <x:v>49</x:v>
      </x:c>
      <x:c r="Q23" t="n">
        <x:v>13.625</x:v>
      </x:c>
      <x:c r="R23" t="n">
        <x:v>9</x:v>
      </x:c>
      <x:c r="S23" t="n">
        <x:v>299</x:v>
      </x:c>
      <x:c r="T23" t="n">
        <x:v>-0.23</x:v>
      </x:c>
      <x:c r="U23" t="n">
        <x:v>0.01</x:v>
      </x:c>
      <x:c r="V23"/>
      <x:c r="W23"/>
      <x:c r="X23"/>
      <x:c r="Y23"/>
      <x:c r="Z23"/>
      <x:c r="AA23"/>
      <x:c r="AB23"/>
      <x:c r="AC23"/>
      <x:c r="AD23" t="n">
        <x:v>662</x:v>
      </x:c>
      <x:c r="AE23" t="n">
        <x:v>164</x:v>
      </x:c>
      <x:c r="AF23" t="n">
        <x:v>32</x:v>
      </x:c>
      <x:c r="AG23" t="n">
        <x:v>1</x:v>
      </x:c>
      <x:c r="AH23"/>
      <x:c r="AI23"/>
      <x:c r="AJ23"/>
      <x:c r="AK23"/>
      <x:c r="AL23" t="n">
        <x:v>43605.092314814814</x:v>
      </x:c>
      <x:c r="AM23" t="n">
        <x:v>43605.42842592593</x:v>
      </x:c>
    </x:row>
    <x:row r="24">
      <x:c r="A24" s="30" t="n">
        <x:v>43606</x:v>
      </x:c>
      <x:c r="B24" t="n">
        <x:v>95</x:v>
      </x:c>
      <x:c r="C24" t="n">
        <x:v>93</x:v>
      </x:c>
      <x:c r="D24" t="n">
        <x:v>98</x:v>
      </x:c>
      <x:c r="E24" s="18" t="n">
        <x:v>21613</x:v>
      </x:c>
      <x:c r="F24" t="n">
        <x:v>1225</x:v>
      </x:c>
      <x:c r="G24" t="n">
        <x:v>3370</x:v>
      </x:c>
      <x:c r="H24" t="n">
        <x:v>8.641666666666667</x:v>
      </x:c>
      <x:c r="I24" t="n">
        <x:v>9.25</x:v>
      </x:c>
      <x:c r="J24" t="n">
        <x:v>93</x:v>
      </x:c>
      <x:c r="K24" t="n">
        <x:v>0.875</x:v>
      </x:c>
      <x:c r="L24" t="n">
        <x:v>2.0166666666666666</x:v>
      </x:c>
      <x:c r="M24" t="n">
        <x:v>5.75</x:v>
      </x:c>
      <x:c r="N24" t="n">
        <x:v>53.25</x:v>
      </x:c>
      <x:c r="O24" t="n">
        <x:v>44</x:v>
      </x:c>
      <x:c r="P24" t="n">
        <x:v>51</x:v>
      </x:c>
      <x:c r="Q24" t="n">
        <x:v>14.375</x:v>
      </x:c>
      <x:c r="R24" t="n">
        <x:v>9.5</x:v>
      </x:c>
      <x:c r="S24" t="n">
        <x:v>302</x:v>
      </x:c>
      <x:c r="T24" t="n">
        <x:v>-0.06</x:v>
      </x:c>
      <x:c r="U24" t="n">
        <x:v>-0.01</x:v>
      </x:c>
      <x:c r="V24"/>
      <x:c r="W24"/>
      <x:c r="X24"/>
      <x:c r="Y24"/>
      <x:c r="Z24"/>
      <x:c r="AA24"/>
      <x:c r="AB24"/>
      <x:c r="AC24"/>
      <x:c r="AD24" t="n">
        <x:v>424</x:v>
      </x:c>
      <x:c r="AE24" t="n">
        <x:v>281</x:v>
      </x:c>
      <x:c r="AF24" t="n">
        <x:v>85</x:v>
      </x:c>
      <x:c r="AG24" t="n">
        <x:v>51</x:v>
      </x:c>
      <x:c r="AH24"/>
      <x:c r="AI24"/>
      <x:c r="AJ24"/>
      <x:c r="AK24"/>
      <x:c r="AL24" t="n">
        <x:v>43606.057546296295</x:v>
      </x:c>
      <x:c r="AM24" t="n">
        <x:v>43606.44296296296</x:v>
      </x:c>
    </x:row>
    <x:row r="25">
      <x:c r="A25" s="30" t="n">
        <x:v>43607</x:v>
      </x:c>
      <x:c r="B25" t="n">
        <x:v>77</x:v>
      </x:c>
      <x:c r="C25" t="n">
        <x:v>70</x:v>
      </x:c>
      <x:c r="D25" t="n">
        <x:v>95</x:v>
      </x:c>
      <x:c r="E25" s="18" t="n">
        <x:v>14030</x:v>
      </x:c>
      <x:c r="F25" t="n">
        <x:v>546</x:v>
      </x:c>
      <x:c r="G25" t="n">
        <x:v>2662</x:v>
      </x:c>
      <x:c r="H25" t="n">
        <x:v>6.841666666666667</x:v>
      </x:c>
      <x:c r="I25" t="n">
        <x:v>8.883333333333333</x:v>
      </x:c>
      <x:c r="J25" t="n">
        <x:v>77</x:v>
      </x:c>
      <x:c r="K25" t="n">
        <x:v>0.8416666666666667</x:v>
      </x:c>
      <x:c r="L25" t="n">
        <x:v>1</x:v>
      </x:c>
      <x:c r="M25" t="n">
        <x:v>5</x:v>
      </x:c>
      <x:c r="N25" t="n">
        <x:v>52.5</x:v>
      </x:c>
      <x:c r="O25" t="n">
        <x:v>39</x:v>
      </x:c>
      <x:c r="P25" t="n">
        <x:v>71</x:v>
      </x:c>
      <x:c r="Q25" t="n">
        <x:v>14.125</x:v>
      </x:c>
      <x:c r="R25" t="n">
        <x:v>43.5</x:v>
      </x:c>
      <x:c r="S25" t="n">
        <x:v>208</x:v>
      </x:c>
      <x:c r="T25" t="n">
        <x:v>-0.08</x:v>
      </x:c>
      <x:c r="U25"/>
      <x:c r="V25"/>
      <x:c r="W25"/>
      <x:c r="X25"/>
      <x:c r="Y25"/>
      <x:c r="Z25"/>
      <x:c r="AA25"/>
      <x:c r="AB25"/>
      <x:c r="AC25"/>
      <x:c r="AD25" t="n">
        <x:v>644</x:v>
      </x:c>
      <x:c r="AE25" t="n">
        <x:v>295</x:v>
      </x:c>
      <x:c r="AF25" t="n">
        <x:v>51</x:v>
      </x:c>
      <x:c r="AG25" t="n">
        <x:v>0</x:v>
      </x:c>
      <x:c r="AH25"/>
      <x:c r="AI25"/>
      <x:c r="AJ25"/>
      <x:c r="AK25"/>
      <x:c r="AL25" t="n">
        <x:v>43607.08255787037</x:v>
      </x:c>
      <x:c r="AM25" t="n">
        <x:v>43607.45269675926</x:v>
      </x:c>
    </x:row>
    <x:row r="26">
      <x:c r="A26" s="30" t="n">
        <x:v>43608</x:v>
      </x:c>
      <x:c r="B26" t="n">
        <x:v>71</x:v>
      </x:c>
      <x:c r="C26" t="n">
        <x:v>71</x:v>
      </x:c>
      <x:c r="D26" t="n">
        <x:v>94</x:v>
      </x:c>
      <x:c r="E26" s="18" t="n">
        <x:v>14414</x:v>
      </x:c>
      <x:c r="F26" t="n">
        <x:v>841</x:v>
      </x:c>
      <x:c r="G26" t="n">
        <x:v>2969</x:v>
      </x:c>
      <x:c r="H26" t="n">
        <x:v>4.775</x:v>
      </x:c>
      <x:c r="I26" t="n">
        <x:v>5.35</x:v>
      </x:c>
      <x:c r="J26" t="n">
        <x:v>89</x:v>
      </x:c>
      <x:c r="K26" t="n">
        <x:v>1.1916666666666667</x:v>
      </x:c>
      <x:c r="L26" t="n">
        <x:v>0.475</x:v>
      </x:c>
      <x:c r="M26" t="n">
        <x:v>3.1083333333333334</x:v>
      </x:c>
      <x:c r="N26" t="n">
        <x:v>51.25</x:v>
      </x:c>
      <x:c r="O26" t="n">
        <x:v>45</x:v>
      </x:c>
      <x:c r="P26" t="n">
        <x:v>56</x:v>
      </x:c>
      <x:c r="Q26" t="n">
        <x:v>14.125</x:v>
      </x:c>
      <x:c r="R26" t="n">
        <x:v>20</x:v>
      </x:c>
      <x:c r="S26" t="n">
        <x:v>179</x:v>
      </x:c>
      <x:c r="T26" t="n">
        <x:v>0.02</x:v>
      </x:c>
      <x:c r="U26" t="n">
        <x:v>0.05</x:v>
      </x:c>
      <x:c r="V26"/>
      <x:c r="W26"/>
      <x:c r="X26"/>
      <x:c r="Y26"/>
      <x:c r="Z26"/>
      <x:c r="AA26"/>
      <x:c r="AB26"/>
      <x:c r="AC26"/>
      <x:c r="AD26" t="n">
        <x:v>655</x:v>
      </x:c>
      <x:c r="AE26" t="n">
        <x:v>230</x:v>
      </x:c>
      <x:c r="AF26" t="n">
        <x:v>32</x:v>
      </x:c>
      <x:c r="AG26" t="n">
        <x:v>50</x:v>
      </x:c>
      <x:c r="AH26"/>
      <x:c r="AI26"/>
      <x:c r="AJ26"/>
      <x:c r="AK26"/>
      <x:c r="AL26" t="n">
        <x:v>43608.10864583333</x:v>
      </x:c>
      <x:c r="AM26" t="n">
        <x:v>43608.3315625</x:v>
      </x:c>
    </x:row>
    <x:row r="27">
      <x:c r="A27" s="30" t="n">
        <x:v>43609</x:v>
      </x:c>
      <x:c r="B27" t="n">
        <x:v>91</x:v>
      </x:c>
      <x:c r="C27" t="n">
        <x:v>82</x:v>
      </x:c>
      <x:c r="D27" t="n">
        <x:v>92</x:v>
      </x:c>
      <x:c r="E27" s="18" t="n">
        <x:v>14814</x:v>
      </x:c>
      <x:c r="F27" t="n">
        <x:v>877</x:v>
      </x:c>
      <x:c r="G27" t="n">
        <x:v>2997</x:v>
      </x:c>
      <x:c r="H27" t="n">
        <x:v>7.766666666666667</x:v>
      </x:c>
      <x:c r="I27" t="n">
        <x:v>8.766666666666667</x:v>
      </x:c>
      <x:c r="J27" t="n">
        <x:v>89</x:v>
      </x:c>
      <x:c r="K27" t="n">
        <x:v>1.3666666666666667</x:v>
      </x:c>
      <x:c r="L27" t="n">
        <x:v>1.0583333333333333</x:v>
      </x:c>
      <x:c r="M27" t="n">
        <x:v>5.341666666666667</x:v>
      </x:c>
      <x:c r="N27" t="n">
        <x:v>50.75</x:v>
      </x:c>
      <x:c r="O27" t="n">
        <x:v>43</x:v>
      </x:c>
      <x:c r="P27" t="n">
        <x:v>60</x:v>
      </x:c>
      <x:c r="Q27" t="n">
        <x:v>14.125</x:v>
      </x:c>
      <x:c r="R27" t="n">
        <x:v>12</x:v>
      </x:c>
      <x:c r="S27" t="n">
        <x:v>240</x:v>
      </x:c>
      <x:c r="T27" t="n">
        <x:v>0.02</x:v>
      </x:c>
      <x:c r="U27" t="n">
        <x:v>0.09</x:v>
      </x:c>
      <x:c r="V27"/>
      <x:c r="W27"/>
      <x:c r="X27"/>
      <x:c r="Y27"/>
      <x:c r="Z27"/>
      <x:c r="AA27"/>
      <x:c r="AB27"/>
      <x:c r="AC27"/>
      <x:c r="AD27" t="n">
        <x:v>607</x:v>
      </x:c>
      <x:c r="AE27" t="n">
        <x:v>243</x:v>
      </x:c>
      <x:c r="AF27" t="n">
        <x:v>57</x:v>
      </x:c>
      <x:c r="AG27" t="n">
        <x:v>41</x:v>
      </x:c>
      <x:c r="AH27"/>
      <x:c r="AI27"/>
      <x:c r="AJ27"/>
      <x:c r="AK27"/>
      <x:c r="AL27" t="n">
        <x:v>43609.07309027778</x:v>
      </x:c>
      <x:c r="AM27" t="n">
        <x:v>43609.438368055555</x:v>
      </x:c>
    </x:row>
    <x:row r="28">
      <x:c r="A28" s="30" t="n">
        <x:v>43610</x:v>
      </x:c>
      <x:c r="B28" t="n">
        <x:v>84</x:v>
      </x:c>
      <x:c r="C28" t="n">
        <x:v>79</x:v>
      </x:c>
      <x:c r="D28" t="n">
        <x:v>96</x:v>
      </x:c>
      <x:c r="E28" s="18" t="n">
        <x:v>16590</x:v>
      </x:c>
      <x:c r="F28" t="n">
        <x:v>970</x:v>
      </x:c>
      <x:c r="G28" t="n">
        <x:v>3100</x:v>
      </x:c>
      <x:c r="H28" t="n">
        <x:v>7.183333333333334</x:v>
      </x:c>
      <x:c r="I28" t="n">
        <x:v>8.583333333333334</x:v>
      </x:c>
      <x:c r="J28" t="n">
        <x:v>84</x:v>
      </x:c>
      <x:c r="K28" t="n">
        <x:v>1.2333333333333334</x:v>
      </x:c>
      <x:c r="L28" t="n">
        <x:v>1.025</x:v>
      </x:c>
      <x:c r="M28" t="n">
        <x:v>4.925</x:v>
      </x:c>
      <x:c r="N28" t="n">
        <x:v>48.25</x:v>
      </x:c>
      <x:c r="O28" t="n">
        <x:v>41</x:v>
      </x:c>
      <x:c r="P28" t="n">
        <x:v>72</x:v>
      </x:c>
      <x:c r="Q28" t="n">
        <x:v>13.5</x:v>
      </x:c>
      <x:c r="R28" t="n">
        <x:v>22.5</x:v>
      </x:c>
      <x:c r="S28" t="n">
        <x:v>245</x:v>
      </x:c>
      <x:c r="T28" t="n">
        <x:v>-0.21</x:v>
      </x:c>
      <x:c r="U28" t="n">
        <x:v>-0.07</x:v>
      </x:c>
      <x:c r="V28"/>
      <x:c r="W28"/>
      <x:c r="X28"/>
      <x:c r="Y28"/>
      <x:c r="Z28"/>
      <x:c r="AA28"/>
      <x:c r="AB28"/>
      <x:c r="AC28"/>
      <x:c r="AD28" t="n">
        <x:v>493</x:v>
      </x:c>
      <x:c r="AE28" t="n">
        <x:v>294</x:v>
      </x:c>
      <x:c r="AF28" t="n">
        <x:v>30</x:v>
      </x:c>
      <x:c r="AG28" t="n">
        <x:v>54</x:v>
      </x:c>
      <x:c r="AH28"/>
      <x:c r="AI28"/>
      <x:c r="AJ28"/>
      <x:c r="AK28"/>
      <x:c r="AL28" t="n">
        <x:v>43610.14643518518</x:v>
      </x:c>
      <x:c r="AM28" t="n">
        <x:v>43610.50407407407</x:v>
      </x:c>
    </x:row>
    <x:row r="29">
      <x:c r="A29" s="30" t="n">
        <x:v>43611</x:v>
      </x:c>
      <x:c r="B29" t="n">
        <x:v>88</x:v>
      </x:c>
      <x:c r="C29" t="n">
        <x:v>75</x:v>
      </x:c>
      <x:c r="D29" t="n">
        <x:v>93</x:v>
      </x:c>
      <x:c r="E29" s="18" t="n">
        <x:v>11905</x:v>
      </x:c>
      <x:c r="F29" t="n">
        <x:v>570</x:v>
      </x:c>
      <x:c r="G29" t="n">
        <x:v>2655</x:v>
      </x:c>
      <x:c r="H29" t="n">
        <x:v>8.05</x:v>
      </x:c>
      <x:c r="I29" t="n">
        <x:v>9.416666666666666</x:v>
      </x:c>
      <x:c r="J29" t="n">
        <x:v>85</x:v>
      </x:c>
      <x:c r="K29" t="n">
        <x:v>1.3583333333333334</x:v>
      </x:c>
      <x:c r="L29" t="n">
        <x:v>0.9833333333333333</x:v>
      </x:c>
      <x:c r="M29" t="n">
        <x:v>5.708333333333333</x:v>
      </x:c>
      <x:c r="N29" t="n">
        <x:v>49.125</x:v>
      </x:c>
      <x:c r="O29" t="n">
        <x:v>37</x:v>
      </x:c>
      <x:c r="P29" t="n">
        <x:v>71</x:v>
      </x:c>
      <x:c r="Q29" t="n">
        <x:v>13.875</x:v>
      </x:c>
      <x:c r="R29" t="n">
        <x:v>9</x:v>
      </x:c>
      <x:c r="S29" t="n">
        <x:v>253</x:v>
      </x:c>
      <x:c r="T29" t="n">
        <x:v>0.25</x:v>
      </x:c>
      <x:c r="U29" t="n">
        <x:v>0.06</x:v>
      </x:c>
      <x:c r="V29"/>
      <x:c r="W29"/>
      <x:c r="X29"/>
      <x:c r="Y29"/>
      <x:c r="Z29"/>
      <x:c r="AA29"/>
      <x:c r="AB29"/>
      <x:c r="AC29"/>
      <x:c r="AD29" t="n">
        <x:v>459</x:v>
      </x:c>
      <x:c r="AE29" t="n">
        <x:v>258</x:v>
      </x:c>
      <x:c r="AF29" t="n">
        <x:v>42</x:v>
      </x:c>
      <x:c r="AG29" t="n">
        <x:v>17</x:v>
      </x:c>
      <x:c r="AH29"/>
      <x:c r="AI29"/>
      <x:c r="AJ29"/>
      <x:c r="AK29"/>
      <x:c r="AL29" t="n">
        <x:v>43611.09846064815</x:v>
      </x:c>
      <x:c r="AM29" t="n">
        <x:v>43611.49082175926</x:v>
      </x:c>
    </x:row>
    <x:row r="30">
      <x:c r="A30" s="30" t="n">
        <x:v>43612</x:v>
      </x:c>
      <x:c r="B30" t="n">
        <x:v>89</x:v>
      </x:c>
      <x:c r="C30" t="n">
        <x:v>80</x:v>
      </x:c>
      <x:c r="D30" t="n">
        <x:v>91</x:v>
      </x:c>
      <x:c r="E30" s="18" t="n">
        <x:v>13823</x:v>
      </x:c>
      <x:c r="F30" t="n">
        <x:v>855</x:v>
      </x:c>
      <x:c r="G30" t="n">
        <x:v>2913</x:v>
      </x:c>
      <x:c r="H30" t="n">
        <x:v>7.883333333333334</x:v>
      </x:c>
      <x:c r="I30" t="n">
        <x:v>8.8</x:v>
      </x:c>
      <x:c r="J30" t="n">
        <x:v>90</x:v>
      </x:c>
      <x:c r="K30" t="n">
        <x:v>1.975</x:v>
      </x:c>
      <x:c r="L30" t="n">
        <x:v>0.8833333333333333</x:v>
      </x:c>
      <x:c r="M30" t="n">
        <x:v>5.025</x:v>
      </x:c>
      <x:c r="N30" t="n">
        <x:v>47.25</x:v>
      </x:c>
      <x:c r="O30" t="n">
        <x:v>39</x:v>
      </x:c>
      <x:c r="P30" t="n">
        <x:v>79</x:v>
      </x:c>
      <x:c r="Q30" t="n">
        <x:v>13.625</x:v>
      </x:c>
      <x:c r="R30" t="n">
        <x:v>9.5</x:v>
      </x:c>
      <x:c r="S30" t="n">
        <x:v>280</x:v>
      </x:c>
      <x:c r="T30" t="n">
        <x:v>-0.03</x:v>
      </x:c>
      <x:c r="U30" t="n">
        <x:v>0.13</x:v>
      </x:c>
      <x:c r="V30"/>
      <x:c r="W30"/>
      <x:c r="X30"/>
      <x:c r="Y30"/>
      <x:c r="Z30"/>
      <x:c r="AA30"/>
      <x:c r="AB30"/>
      <x:c r="AC30"/>
      <x:c r="AD30" t="n">
        <x:v>472</x:v>
      </x:c>
      <x:c r="AE30" t="n">
        <x:v>201</x:v>
      </x:c>
      <x:c r="AF30" t="n">
        <x:v>25</x:v>
      </x:c>
      <x:c r="AG30" t="n">
        <x:v>52</x:v>
      </x:c>
      <x:c r="AH30"/>
      <x:c r="AI30"/>
      <x:c r="AJ30"/>
      <x:c r="AK30"/>
      <x:c r="AL30" t="n">
        <x:v>43612.1124537037</x:v>
      </x:c>
      <x:c r="AM30" t="n">
        <x:v>43612.47912037037</x:v>
      </x:c>
    </x:row>
    <x:row r="31">
      <x:c r="A31" s="30" t="n">
        <x:v>43613</x:v>
      </x:c>
      <x:c r="B31" t="n">
        <x:v>92</x:v>
      </x:c>
      <x:c r="C31" t="n">
        <x:v>81</x:v>
      </x:c>
      <x:c r="D31" t="n">
        <x:v>85</x:v>
      </x:c>
      <x:c r="E31" s="18" t="n">
        <x:v>6388</x:v>
      </x:c>
      <x:c r="F31" t="n">
        <x:v>240</x:v>
      </x:c>
      <x:c r="G31" t="n">
        <x:v>2292</x:v>
      </x:c>
      <x:c r="H31" t="n">
        <x:v>8.3</x:v>
      </x:c>
      <x:c r="I31" t="n">
        <x:v>9.233333333333333</x:v>
      </x:c>
      <x:c r="J31" t="n">
        <x:v>90</x:v>
      </x:c>
      <x:c r="K31" t="n">
        <x:v>1.9583333333333333</x:v>
      </x:c>
      <x:c r="L31" t="n">
        <x:v>0.9916666666666667</x:v>
      </x:c>
      <x:c r="M31" t="n">
        <x:v>5.35</x:v>
      </x:c>
      <x:c r="N31" t="n">
        <x:v>47</x:v>
      </x:c>
      <x:c r="O31" t="n">
        <x:v>40</x:v>
      </x:c>
      <x:c r="P31" t="n">
        <x:v>72</x:v>
      </x:c>
      <x:c r="Q31" t="n">
        <x:v>13.625</x:v>
      </x:c>
      <x:c r="R31" t="n">
        <x:v>15</x:v>
      </x:c>
      <x:c r="S31" t="n">
        <x:v>233</x:v>
      </x:c>
      <x:c r="T31" t="n">
        <x:v>0.26</x:v>
      </x:c>
      <x:c r="U31" t="n">
        <x:v>0.23</x:v>
      </x:c>
      <x:c r="V31"/>
      <x:c r="W31"/>
      <x:c r="X31"/>
      <x:c r="Y31"/>
      <x:c r="Z31"/>
      <x:c r="AA31"/>
      <x:c r="AB31"/>
      <x:c r="AC31"/>
      <x:c r="AD31" t="n">
        <x:v>668</x:v>
      </x:c>
      <x:c r="AE31" t="n">
        <x:v>130</x:v>
      </x:c>
      <x:c r="AF31" t="n">
        <x:v>37</x:v>
      </x:c>
      <x:c r="AG31" t="n">
        <x:v>1</x:v>
      </x:c>
      <x:c r="AH31"/>
      <x:c r="AI31"/>
      <x:c r="AJ31"/>
      <x:c r="AK31"/>
      <x:c r="AL31" t="n">
        <x:v>43613.05385416667</x:v>
      </x:c>
      <x:c r="AM31" t="n">
        <x:v>43613.438576388886</x:v>
      </x:c>
    </x:row>
    <x:row r="32">
      <x:c r="A32" s="30" t="n">
        <x:v>43614</x:v>
      </x:c>
      <x:c r="B32" t="n">
        <x:v>73</x:v>
      </x:c>
      <x:c r="C32" t="n">
        <x:v>71</x:v>
      </x:c>
      <x:c r="D32" t="n">
        <x:v>94</x:v>
      </x:c>
      <x:c r="E32" s="18" t="n">
        <x:v>17241</x:v>
      </x:c>
      <x:c r="F32" t="n">
        <x:v>1220</x:v>
      </x:c>
      <x:c r="G32" t="n">
        <x:v>3325</x:v>
      </x:c>
      <x:c r="H32" t="n">
        <x:v>6.3</x:v>
      </x:c>
      <x:c r="I32" t="n">
        <x:v>7.733333333333333</x:v>
      </x:c>
      <x:c r="J32" t="n">
        <x:v>81</x:v>
      </x:c>
      <x:c r="K32" t="n">
        <x:v>1.35</x:v>
      </x:c>
      <x:c r="L32" t="n">
        <x:v>0.3</x:v>
      </x:c>
      <x:c r="M32" t="n">
        <x:v>4.65</x:v>
      </x:c>
      <x:c r="N32" t="n">
        <x:v>48.125</x:v>
      </x:c>
      <x:c r="O32" t="n">
        <x:v>39</x:v>
      </x:c>
      <x:c r="P32" t="n">
        <x:v>69</x:v>
      </x:c>
      <x:c r="Q32" t="n">
        <x:v>13.75</x:v>
      </x:c>
      <x:c r="R32" t="n">
        <x:v>4.5</x:v>
      </x:c>
      <x:c r="S32" t="n">
        <x:v>237</x:v>
      </x:c>
      <x:c r="T32" t="n">
        <x:v>-0.22</x:v>
      </x:c>
      <x:c r="U32" t="n">
        <x:v>0.1</x:v>
      </x:c>
      <x:c r="V32"/>
      <x:c r="W32"/>
      <x:c r="X32"/>
      <x:c r="Y32"/>
      <x:c r="Z32"/>
      <x:c r="AA32"/>
      <x:c r="AB32"/>
      <x:c r="AC32"/>
      <x:c r="AD32" t="n">
        <x:v>615</x:v>
      </x:c>
      <x:c r="AE32" t="n">
        <x:v>188</x:v>
      </x:c>
      <x:c r="AF32" t="n">
        <x:v>42</x:v>
      </x:c>
      <x:c r="AG32" t="n">
        <x:v>82</x:v>
      </x:c>
      <x:c r="AH32"/>
      <x:c r="AI32"/>
      <x:c r="AJ32"/>
      <x:c r="AK32"/>
      <x:c r="AL32" t="n">
        <x:v>43614.10980324074</x:v>
      </x:c>
      <x:c r="AM32" t="n">
        <x:v>43614.432025462964</x:v>
      </x:c>
    </x:row>
    <x:row r="33">
      <x:c r="A33" s="30" t="n">
        <x:v>43615</x:v>
      </x:c>
      <x:c r="B33" t="n">
        <x:v>90</x:v>
      </x:c>
      <x:c r="C33" t="n">
        <x:v>77</x:v>
      </x:c>
      <x:c r="D33" t="n">
        <x:v>91</x:v>
      </x:c>
      <x:c r="E33" s="18" t="n">
        <x:v>11932</x:v>
      </x:c>
      <x:c r="F33" t="n">
        <x:v>664</x:v>
      </x:c>
      <x:c r="G33" t="n">
        <x:v>2774</x:v>
      </x:c>
      <x:c r="H33" t="n">
        <x:v>6.991666666666666</x:v>
      </x:c>
      <x:c r="I33" t="n">
        <x:v>7.633333333333334</x:v>
      </x:c>
      <x:c r="J33" t="n">
        <x:v>92</x:v>
      </x:c>
      <x:c r="K33" t="n">
        <x:v>0.8333333333333334</x:v>
      </x:c>
      <x:c r="L33" t="n">
        <x:v>1.6416666666666666</x:v>
      </x:c>
      <x:c r="M33" t="n">
        <x:v>4.516666666666667</x:v>
      </x:c>
      <x:c r="N33" t="n">
        <x:v>50.5</x:v>
      </x:c>
      <x:c r="O33" t="n">
        <x:v>43</x:v>
      </x:c>
      <x:c r="P33" t="n">
        <x:v>57</x:v>
      </x:c>
      <x:c r="Q33" t="n">
        <x:v>13.625</x:v>
      </x:c>
      <x:c r="R33" t="n">
        <x:v>13.5</x:v>
      </x:c>
      <x:c r="S33" t="n">
        <x:v>199</x:v>
      </x:c>
      <x:c r="T33" t="n">
        <x:v>-0.16</x:v>
      </x:c>
      <x:c r="U33"/>
      <x:c r="V33"/>
      <x:c r="W33"/>
      <x:c r="X33"/>
      <x:c r="Y33"/>
      <x:c r="Z33"/>
      <x:c r="AA33"/>
      <x:c r="AB33"/>
      <x:c r="AC33"/>
      <x:c r="AD33" t="n">
        <x:v>652</x:v>
      </x:c>
      <x:c r="AE33" t="n">
        <x:v>206</x:v>
      </x:c>
      <x:c r="AF33" t="n">
        <x:v>49</x:v>
      </x:c>
      <x:c r="AG33" t="n">
        <x:v>29</x:v>
      </x:c>
      <x:c r="AH33"/>
      <x:c r="AI33"/>
      <x:c r="AJ33"/>
      <x:c r="AK33"/>
      <x:c r="AL33" t="n">
        <x:v>43615.104791666665</x:v>
      </x:c>
      <x:c r="AM33" t="n">
        <x:v>43615.422847222224</x:v>
      </x:c>
    </x:row>
    <x:row r="34">
      <x:c r="A34" s="30" t="n">
        <x:v>43616</x:v>
      </x:c>
      <x:c r="B34" t="n">
        <x:v>92</x:v>
      </x:c>
      <x:c r="C34" t="n">
        <x:v>84</x:v>
      </x:c>
      <x:c r="D34" t="n">
        <x:v>91</x:v>
      </x:c>
      <x:c r="E34" s="18" t="n">
        <x:v>6165</x:v>
      </x:c>
      <x:c r="F34" t="n">
        <x:v>233</x:v>
      </x:c>
      <x:c r="G34" t="n">
        <x:v>2305</x:v>
      </x:c>
      <x:c r="H34" t="n">
        <x:v>7.308333333333334</x:v>
      </x:c>
      <x:c r="I34" t="n">
        <x:v>8.033333333333333</x:v>
      </x:c>
      <x:c r="J34" t="n">
        <x:v>91</x:v>
      </x:c>
      <x:c r="K34" t="n">
        <x:v>1.8833333333333333</x:v>
      </x:c>
      <x:c r="L34" t="n">
        <x:v>1.8166666666666667</x:v>
      </x:c>
      <x:c r="M34" t="n">
        <x:v>3.6083333333333334</x:v>
      </x:c>
      <x:c r="N34" t="n">
        <x:v>47.375</x:v>
      </x:c>
      <x:c r="O34" t="n">
        <x:v>42</x:v>
      </x:c>
      <x:c r="P34" t="n">
        <x:v>76</x:v>
      </x:c>
      <x:c r="Q34" t="n">
        <x:v>13.5</x:v>
      </x:c>
      <x:c r="R34" t="n">
        <x:v>20</x:v>
      </x:c>
      <x:c r="S34" t="n">
        <x:v>206</x:v>
      </x:c>
      <x:c r="T34" t="n">
        <x:v>0.06</x:v>
      </x:c>
      <x:c r="U34"/>
      <x:c r="V34"/>
      <x:c r="W34"/>
      <x:c r="X34"/>
      <x:c r="Y34"/>
      <x:c r="Z34"/>
      <x:c r="AA34"/>
      <x:c r="AB34"/>
      <x:c r="AC34"/>
      <x:c r="AD34" t="n">
        <x:v>714</x:v>
      </x:c>
      <x:c r="AE34" t="n">
        <x:v>194</x:v>
      </x:c>
      <x:c r="AF34" t="n">
        <x:v>15</x:v>
      </x:c>
      <x:c r="AG34" t="n">
        <x:v>0</x:v>
      </x:c>
      <x:c r="AH34"/>
      <x:c r="AI34"/>
      <x:c r="AJ34"/>
      <x:c r="AK34"/>
      <x:c r="AL34" t="n">
        <x:v>43616.10186342592</x:v>
      </x:c>
      <x:c r="AM34" t="n">
        <x:v>43616.436585648145</x:v>
      </x:c>
    </x:row>
    <x:row r="35">
      <x:c r="A35" s="30" t="n">
        <x:v>43617</x:v>
      </x:c>
      <x:c r="B35" t="n">
        <x:v>87</x:v>
      </x:c>
      <x:c r="C35" t="n">
        <x:v>78</x:v>
      </x:c>
      <x:c r="D35" t="n">
        <x:v>96</x:v>
      </x:c>
      <x:c r="E35" s="18" t="n">
        <x:v>20245</x:v>
      </x:c>
      <x:c r="F35" t="n">
        <x:v>1305</x:v>
      </x:c>
      <x:c r="G35" t="n">
        <x:v>3474</x:v>
      </x:c>
      <x:c r="H35" t="n">
        <x:v>7.325</x:v>
      </x:c>
      <x:c r="I35" t="n">
        <x:v>8.166666666666666</x:v>
      </x:c>
      <x:c r="J35" t="n">
        <x:v>90</x:v>
      </x:c>
      <x:c r="K35" t="n">
        <x:v>2.025</x:v>
      </x:c>
      <x:c r="L35" t="n">
        <x:v>1.0666666666666667</x:v>
      </x:c>
      <x:c r="M35" t="n">
        <x:v>4.233333333333333</x:v>
      </x:c>
      <x:c r="N35" t="n">
        <x:v>49</x:v>
      </x:c>
      <x:c r="O35" t="n">
        <x:v>41</x:v>
      </x:c>
      <x:c r="P35" t="n">
        <x:v>72</x:v>
      </x:c>
      <x:c r="Q35" t="n">
        <x:v>13.875</x:v>
      </x:c>
      <x:c r="R35" t="n">
        <x:v>5.5</x:v>
      </x:c>
      <x:c r="S35" t="n">
        <x:v>264</x:v>
      </x:c>
      <x:c r="T35" t="n">
        <x:v>0.03</x:v>
      </x:c>
      <x:c r="U35" t="n">
        <x:v>0.08</x:v>
      </x:c>
      <x:c r="V35"/>
      <x:c r="W35"/>
      <x:c r="X35"/>
      <x:c r="Y35"/>
      <x:c r="Z35"/>
      <x:c r="AA35"/>
      <x:c r="AB35"/>
      <x:c r="AC35"/>
      <x:c r="AD35" t="n">
        <x:v>510</x:v>
      </x:c>
      <x:c r="AE35" t="n">
        <x:v>304</x:v>
      </x:c>
      <x:c r="AF35" t="n">
        <x:v>46</x:v>
      </x:c>
      <x:c r="AG35" t="n">
        <x:v>81</x:v>
      </x:c>
      <x:c r="AH35"/>
      <x:c r="AI35"/>
      <x:c r="AJ35"/>
      <x:c r="AK35"/>
      <x:c r="AL35" t="n">
        <x:v>43617.114386574074</x:v>
      </x:c>
      <x:c r="AM35" t="n">
        <x:v>43617.454664351855</x:v>
      </x:c>
    </x:row>
    <x:row r="36">
      <x:c r="A36" s="30" t="n">
        <x:v>43618</x:v>
      </x:c>
      <x:c r="B36" t="n">
        <x:v>82</x:v>
      </x:c>
      <x:c r="C36" t="n">
        <x:v>70</x:v>
      </x:c>
      <x:c r="D36" t="n">
        <x:v>97</x:v>
      </x:c>
      <x:c r="E36" s="18" t="n">
        <x:v>15203</x:v>
      </x:c>
      <x:c r="F36" t="n">
        <x:v>723</x:v>
      </x:c>
      <x:c r="G36" t="n">
        <x:v>2834</x:v>
      </x:c>
      <x:c r="H36" t="n">
        <x:v>6.908333333333333</x:v>
      </x:c>
      <x:c r="I36" t="n">
        <x:v>7.8</x:v>
      </x:c>
      <x:c r="J36" t="n">
        <x:v>89</x:v>
      </x:c>
      <x:c r="K36" t="n">
        <x:v>1.8666666666666667</x:v>
      </x:c>
      <x:c r="L36" t="n">
        <x:v>0.8</x:v>
      </x:c>
      <x:c r="M36" t="n">
        <x:v>4.241666666666666</x:v>
      </x:c>
      <x:c r="N36" t="n">
        <x:v>49.375</x:v>
      </x:c>
      <x:c r="O36" t="n">
        <x:v>44</x:v>
      </x:c>
      <x:c r="P36" t="n">
        <x:v>66</x:v>
      </x:c>
      <x:c r="Q36" t="n">
        <x:v>13.625</x:v>
      </x:c>
      <x:c r="R36" t="n">
        <x:v>23</x:v>
      </x:c>
      <x:c r="S36" t="n">
        <x:v>247</x:v>
      </x:c>
      <x:c r="T36" t="n">
        <x:v>-0.16</x:v>
      </x:c>
      <x:c r="U36" t="n">
        <x:v>0.04</x:v>
      </x:c>
      <x:c r="V36"/>
      <x:c r="W36"/>
      <x:c r="X36"/>
      <x:c r="Y36"/>
      <x:c r="Z36"/>
      <x:c r="AA36"/>
      <x:c r="AB36"/>
      <x:c r="AC36"/>
      <x:c r="AD36" t="n">
        <x:v>454</x:v>
      </x:c>
      <x:c r="AE36" t="n">
        <x:v>272</x:v>
      </x:c>
      <x:c r="AF36" t="n">
        <x:v>61</x:v>
      </x:c>
      <x:c r="AG36" t="n">
        <x:v>30</x:v>
      </x:c>
      <x:c r="AH36"/>
      <x:c r="AI36"/>
      <x:c r="AJ36"/>
      <x:c r="AK36"/>
      <x:c r="AL36" t="n">
        <x:v>43618.136967592596</x:v>
      </x:c>
      <x:c r="AM36" t="n">
        <x:v>43618.46196759259</x:v>
      </x:c>
    </x:row>
    <x:row r="37">
      <x:c r="A37" s="30" t="n">
        <x:v>43619</x:v>
      </x:c>
      <x:c r="B37" t="n">
        <x:v>82</x:v>
      </x:c>
      <x:c r="C37" t="n">
        <x:v>70</x:v>
      </x:c>
      <x:c r="D37" t="n">
        <x:v>91</x:v>
      </x:c>
      <x:c r="E37" s="18" t="n">
        <x:v>18290</x:v>
      </x:c>
      <x:c r="F37" t="n">
        <x:v>1313</x:v>
      </x:c>
      <x:c r="G37" t="n">
        <x:v>3421</x:v>
      </x:c>
      <x:c r="H37" t="n">
        <x:v>7.475</x:v>
      </x:c>
      <x:c r="I37" t="n">
        <x:v>8.816666666666666</x:v>
      </x:c>
      <x:c r="J37" t="n">
        <x:v>85</x:v>
      </x:c>
      <x:c r="K37" t="n">
        <x:v>1.1583333333333334</x:v>
      </x:c>
      <x:c r="L37" t="n">
        <x:v>0.725</x:v>
      </x:c>
      <x:c r="M37" t="n">
        <x:v>5.591666666666667</x:v>
      </x:c>
      <x:c r="N37" t="n">
        <x:v>51</x:v>
      </x:c>
      <x:c r="O37" t="n">
        <x:v>39</x:v>
      </x:c>
      <x:c r="P37" t="n">
        <x:v>58</x:v>
      </x:c>
      <x:c r="Q37" t="n">
        <x:v>13.25</x:v>
      </x:c>
      <x:c r="R37" t="n">
        <x:v>35</x:v>
      </x:c>
      <x:c r="S37" t="n">
        <x:v>275</x:v>
      </x:c>
      <x:c r="T37" t="n">
        <x:v>-0.14</x:v>
      </x:c>
      <x:c r="U37" t="n">
        <x:v>-0.03</x:v>
      </x:c>
      <x:c r="V37"/>
      <x:c r="W37"/>
      <x:c r="X37"/>
      <x:c r="Y37"/>
      <x:c r="Z37"/>
      <x:c r="AA37"/>
      <x:c r="AB37"/>
      <x:c r="AC37"/>
      <x:c r="AD37" t="n">
        <x:v>600</x:v>
      </x:c>
      <x:c r="AE37" t="n">
        <x:v>194</x:v>
      </x:c>
      <x:c r="AF37" t="n">
        <x:v>31</x:v>
      </x:c>
      <x:c r="AG37" t="n">
        <x:v>91</x:v>
      </x:c>
      <x:c r="AH37"/>
      <x:c r="AI37"/>
      <x:c r="AJ37"/>
      <x:c r="AK37"/>
      <x:c r="AL37" t="n">
        <x:v>43619.069189814814</x:v>
      </x:c>
      <x:c r="AM37" t="n">
        <x:v>43619.43655092592</x:v>
      </x:c>
    </x:row>
    <x:row r="38">
      <x:c r="A38" s="30" t="n">
        <x:v>43620</x:v>
      </x:c>
      <x:c r="B38" t="n">
        <x:v>88</x:v>
      </x:c>
      <x:c r="C38" t="n">
        <x:v>72</x:v>
      </x:c>
      <x:c r="D38" t="n">
        <x:v>88</x:v>
      </x:c>
      <x:c r="E38" s="18" t="n">
        <x:v>5360</x:v>
      </x:c>
      <x:c r="F38" t="n">
        <x:v>201</x:v>
      </x:c>
      <x:c r="G38" t="n">
        <x:v>2258</x:v>
      </x:c>
      <x:c r="H38" t="n">
        <x:v>7.575</x:v>
      </x:c>
      <x:c r="I38" t="n">
        <x:v>8.633333333333333</x:v>
      </x:c>
      <x:c r="J38" t="n">
        <x:v>88</x:v>
      </x:c>
      <x:c r="K38" t="n">
        <x:v>1.7166666666666666</x:v>
      </x:c>
      <x:c r="L38" t="n">
        <x:v>1.0166666666666666</x:v>
      </x:c>
      <x:c r="M38" t="n">
        <x:v>4.841666666666667</x:v>
      </x:c>
      <x:c r="N38" t="n">
        <x:v>47.875</x:v>
      </x:c>
      <x:c r="O38" t="n">
        <x:v>40</x:v>
      </x:c>
      <x:c r="P38" t="n">
        <x:v>65</x:v>
      </x:c>
      <x:c r="Q38" t="n">
        <x:v>13.5</x:v>
      </x:c>
      <x:c r="R38" t="n">
        <x:v>9.5</x:v>
      </x:c>
      <x:c r="S38" t="n">
        <x:v>242</x:v>
      </x:c>
      <x:c r="T38" t="n">
        <x:v>-0.15</x:v>
      </x:c>
      <x:c r="U38" t="n">
        <x:v>-0.05</x:v>
      </x:c>
      <x:c r="V38"/>
      <x:c r="W38"/>
      <x:c r="X38"/>
      <x:c r="Y38"/>
      <x:c r="Z38"/>
      <x:c r="AA38"/>
      <x:c r="AB38"/>
      <x:c r="AC38"/>
      <x:c r="AD38" t="n">
        <x:v>711</x:v>
      </x:c>
      <x:c r="AE38" t="n">
        <x:v>174</x:v>
      </x:c>
      <x:c r="AF38" t="n">
        <x:v>16</x:v>
      </x:c>
      <x:c r="AG38" t="n">
        <x:v>0</x:v>
      </x:c>
      <x:c r="AH38"/>
      <x:c r="AI38"/>
      <x:c r="AJ38"/>
      <x:c r="AK38"/>
      <x:c r="AL38" t="n">
        <x:v>43620.06673611111</x:v>
      </x:c>
      <x:c r="AM38" t="n">
        <x:v>43620.426458333335</x:v>
      </x:c>
    </x:row>
    <x:row r="39">
      <x:c r="A39" s="30" t="n">
        <x:v>43621</x:v>
      </x:c>
      <x:c r="B39" t="n">
        <x:v>91</x:v>
      </x:c>
      <x:c r="C39" t="n">
        <x:v>80</x:v>
      </x:c>
      <x:c r="D39" t="n">
        <x:v>94</x:v>
      </x:c>
      <x:c r="E39" s="18" t="n">
        <x:v>13523</x:v>
      </x:c>
      <x:c r="F39" t="n">
        <x:v>800</x:v>
      </x:c>
      <x:c r="G39" t="n">
        <x:v>2906</x:v>
      </x:c>
      <x:c r="H39" t="n">
        <x:v>7.966666666666667</x:v>
      </x:c>
      <x:c r="I39" t="n">
        <x:v>8.55</x:v>
      </x:c>
      <x:c r="J39" t="n">
        <x:v>93</x:v>
      </x:c>
      <x:c r="K39" t="n">
        <x:v>0.9583333333333334</x:v>
      </x:c>
      <x:c r="L39" t="n">
        <x:v>1.4416666666666667</x:v>
      </x:c>
      <x:c r="M39" t="n">
        <x:v>5.566666666666666</x:v>
      </x:c>
      <x:c r="N39" t="n">
        <x:v>50.5</x:v>
      </x:c>
      <x:c r="O39" t="n">
        <x:v>45</x:v>
      </x:c>
      <x:c r="P39" t="n">
        <x:v>52</x:v>
      </x:c>
      <x:c r="Q39" t="n">
        <x:v>13.5</x:v>
      </x:c>
      <x:c r="R39" t="n">
        <x:v>3</x:v>
      </x:c>
      <x:c r="S39" t="n">
        <x:v>249</x:v>
      </x:c>
      <x:c r="T39" t="n">
        <x:v>-0.05</x:v>
      </x:c>
      <x:c r="U39"/>
      <x:c r="V39"/>
      <x:c r="W39"/>
      <x:c r="X39"/>
      <x:c r="Y39"/>
      <x:c r="Z39"/>
      <x:c r="AA39"/>
      <x:c r="AB39"/>
      <x:c r="AC39"/>
      <x:c r="AD39" t="n">
        <x:v>619</x:v>
      </x:c>
      <x:c r="AE39" t="n">
        <x:v>211</x:v>
      </x:c>
      <x:c r="AF39" t="n">
        <x:v>33</x:v>
      </x:c>
      <x:c r="AG39" t="n">
        <x:v>46</x:v>
      </x:c>
      <x:c r="AH39"/>
      <x:c r="AI39"/>
      <x:c r="AJ39"/>
      <x:c r="AK39"/>
      <x:c r="AL39" t="n">
        <x:v>43621.09413194445</x:v>
      </x:c>
      <x:c r="AM39" t="n">
        <x:v>43621.45038194444</x:v>
      </x:c>
    </x:row>
    <x:row r="40">
      <x:c r="A40" s="30" t="n">
        <x:v>43622</x:v>
      </x:c>
      <x:c r="B40" t="n">
        <x:v>82</x:v>
      </x:c>
      <x:c r="C40" t="n">
        <x:v>71</x:v>
      </x:c>
      <x:c r="D40" t="n">
        <x:v>88</x:v>
      </x:c>
      <x:c r="E40" s="18" t="n">
        <x:v>7057</x:v>
      </x:c>
      <x:c r="F40" t="n">
        <x:v>273</x:v>
      </x:c>
      <x:c r="G40" t="n">
        <x:v>2364</x:v>
      </x:c>
      <x:c r="H40" t="n">
        <x:v>6.825</x:v>
      </x:c>
      <x:c r="I40" t="n">
        <x:v>8.533333333333333</x:v>
      </x:c>
      <x:c r="J40" t="n">
        <x:v>80</x:v>
      </x:c>
      <x:c r="K40" t="n">
        <x:v>1.525</x:v>
      </x:c>
      <x:c r="L40" t="n">
        <x:v>0.775</x:v>
      </x:c>
      <x:c r="M40" t="n">
        <x:v>4.525</x:v>
      </x:c>
      <x:c r="N40" t="n">
        <x:v>51.125</x:v>
      </x:c>
      <x:c r="O40" t="n">
        <x:v>42</x:v>
      </x:c>
      <x:c r="P40" t="n">
        <x:v>66</x:v>
      </x:c>
      <x:c r="Q40" t="n">
        <x:v>13.75</x:v>
      </x:c>
      <x:c r="R40" t="n">
        <x:v>15</x:v>
      </x:c>
      <x:c r="S40" t="n">
        <x:v>238</x:v>
      </x:c>
      <x:c r="T40" t="n">
        <x:v>-0.06</x:v>
      </x:c>
      <x:c r="U40" t="n">
        <x:v>0.03</x:v>
      </x:c>
      <x:c r="V40"/>
      <x:c r="W40"/>
      <x:c r="X40"/>
      <x:c r="Y40"/>
      <x:c r="Z40"/>
      <x:c r="AA40"/>
      <x:c r="AB40"/>
      <x:c r="AC40"/>
      <x:c r="AD40" t="n">
        <x:v>649</x:v>
      </x:c>
      <x:c r="AE40" t="n">
        <x:v>209</x:v>
      </x:c>
      <x:c r="AF40" t="n">
        <x:v>26</x:v>
      </x:c>
      <x:c r="AG40" t="n">
        <x:v>0</x:v>
      </x:c>
      <x:c r="AH40"/>
      <x:c r="AI40"/>
      <x:c r="AJ40"/>
      <x:c r="AK40"/>
      <x:c r="AL40" t="n">
        <x:v>43622.08652777778</x:v>
      </x:c>
      <x:c r="AM40" t="n">
        <x:v>43622.442083333335</x:v>
      </x:c>
    </x:row>
    <x:row r="41">
      <x:c r="A41" s="30" t="n">
        <x:v>43623</x:v>
      </x:c>
      <x:c r="B41" t="n">
        <x:v>83</x:v>
      </x:c>
      <x:c r="C41" t="n">
        <x:v>81</x:v>
      </x:c>
      <x:c r="D41" t="n">
        <x:v>90</x:v>
      </x:c>
      <x:c r="E41" s="18" t="n">
        <x:v>13402</x:v>
      </x:c>
      <x:c r="F41" t="n">
        <x:v>809</x:v>
      </x:c>
      <x:c r="G41" t="n">
        <x:v>2907</x:v>
      </x:c>
      <x:c r="H41" t="n">
        <x:v>7.358333333333333</x:v>
      </x:c>
      <x:c r="I41" t="n">
        <x:v>8.8</x:v>
      </x:c>
      <x:c r="J41" t="n">
        <x:v>84</x:v>
      </x:c>
      <x:c r="K41" t="n">
        <x:v>1.1583333333333334</x:v>
      </x:c>
      <x:c r="L41" t="n">
        <x:v>1.475</x:v>
      </x:c>
      <x:c r="M41" t="n">
        <x:v>4.725</x:v>
      </x:c>
      <x:c r="N41" t="n">
        <x:v>46.5</x:v>
      </x:c>
      <x:c r="O41" t="n">
        <x:v>39</x:v>
      </x:c>
      <x:c r="P41" t="n">
        <x:v>83</x:v>
      </x:c>
      <x:c r="Q41" t="n">
        <x:v>13.5</x:v>
      </x:c>
      <x:c r="R41" t="n">
        <x:v>33.5</x:v>
      </x:c>
      <x:c r="S41" t="n">
        <x:v>291</x:v>
      </x:c>
      <x:c r="T41" t="n">
        <x:v>-0.06</x:v>
      </x:c>
      <x:c r="U41" t="n">
        <x:v>0.02</x:v>
      </x:c>
      <x:c r="V41"/>
      <x:c r="W41"/>
      <x:c r="X41"/>
      <x:c r="Y41"/>
      <x:c r="Z41"/>
      <x:c r="AA41"/>
      <x:c r="AB41"/>
      <x:c r="AC41"/>
      <x:c r="AD41" t="n">
        <x:v>586</x:v>
      </x:c>
      <x:c r="AE41" t="n">
        <x:v>212</x:v>
      </x:c>
      <x:c r="AF41" t="n">
        <x:v>31</x:v>
      </x:c>
      <x:c r="AG41" t="n">
        <x:v>49</x:v>
      </x:c>
      <x:c r="AH41"/>
      <x:c r="AI41"/>
      <x:c r="AJ41"/>
      <x:c r="AK41"/>
      <x:c r="AL41" t="n">
        <x:v>43623.08273148148</x:v>
      </x:c>
      <x:c r="AM41" t="n">
        <x:v>43623.44939814815</x:v>
      </x:c>
    </x:row>
    <x:row r="42">
      <x:c r="A42" s="30" t="n">
        <x:v>43624</x:v>
      </x:c>
      <x:c r="B42" t="n">
        <x:v>88</x:v>
      </x:c>
      <x:c r="C42" t="n">
        <x:v>74</x:v>
      </x:c>
      <x:c r="D42" t="n">
        <x:v>93</x:v>
      </x:c>
      <x:c r="E42" s="18" t="n">
        <x:v>15665</x:v>
      </x:c>
      <x:c r="F42" t="n">
        <x:v>934</x:v>
      </x:c>
      <x:c r="G42" t="n">
        <x:v>3088</x:v>
      </x:c>
      <x:c r="H42" t="n">
        <x:v>7.558333333333334</x:v>
      </x:c>
      <x:c r="I42" t="n">
        <x:v>8.666666666666666</x:v>
      </x:c>
      <x:c r="J42" t="n">
        <x:v>87</x:v>
      </x:c>
      <x:c r="K42" t="n">
        <x:v>1.45</x:v>
      </x:c>
      <x:c r="L42" t="n">
        <x:v>1.25</x:v>
      </x:c>
      <x:c r="M42" t="n">
        <x:v>4.858333333333333</x:v>
      </x:c>
      <x:c r="N42" t="n">
        <x:v>50.5</x:v>
      </x:c>
      <x:c r="O42" t="n">
        <x:v>40</x:v>
      </x:c>
      <x:c r="P42" t="n">
        <x:v>72</x:v>
      </x:c>
      <x:c r="Q42" t="n">
        <x:v>13.625</x:v>
      </x:c>
      <x:c r="R42" t="n">
        <x:v>16</x:v>
      </x:c>
      <x:c r="S42" t="n">
        <x:v>316</x:v>
      </x:c>
      <x:c r="T42" t="n">
        <x:v>0.01</x:v>
      </x:c>
      <x:c r="U42" t="n">
        <x:v>0.04</x:v>
      </x:c>
      <x:c r="V42"/>
      <x:c r="W42"/>
      <x:c r="X42"/>
      <x:c r="Y42"/>
      <x:c r="Z42"/>
      <x:c r="AA42"/>
      <x:c r="AB42"/>
      <x:c r="AC42"/>
      <x:c r="AD42" t="n">
        <x:v>602</x:v>
      </x:c>
      <x:c r="AE42" t="n">
        <x:v>266</x:v>
      </x:c>
      <x:c r="AF42" t="n">
        <x:v>26</x:v>
      </x:c>
      <x:c r="AG42" t="n">
        <x:v>62</x:v>
      </x:c>
      <x:c r="AH42"/>
      <x:c r="AI42"/>
      <x:c r="AJ42"/>
      <x:c r="AK42"/>
      <x:c r="AL42" t="n">
        <x:v>43624.102789351855</x:v>
      </x:c>
      <x:c r="AM42" t="n">
        <x:v>43624.463900462964</x:v>
      </x:c>
    </x:row>
    <x:row r="43">
      <x:c r="A43" s="30" t="n">
        <x:v>43625</x:v>
      </x:c>
      <x:c r="B43" t="n">
        <x:v>91</x:v>
      </x:c>
      <x:c r="C43" t="n">
        <x:v>75</x:v>
      </x:c>
      <x:c r="D43" t="n">
        <x:v>94</x:v>
      </x:c>
      <x:c r="E43" s="18" t="n">
        <x:v>12962</x:v>
      </x:c>
      <x:c r="F43" t="n">
        <x:v>835</x:v>
      </x:c>
      <x:c r="G43" t="n">
        <x:v>2912</x:v>
      </x:c>
      <x:c r="H43" t="n">
        <x:v>8.225</x:v>
      </x:c>
      <x:c r="I43" t="n">
        <x:v>9.016666666666667</x:v>
      </x:c>
      <x:c r="J43" t="n">
        <x:v>91</x:v>
      </x:c>
      <x:c r="K43" t="n">
        <x:v>1.9583333333333333</x:v>
      </x:c>
      <x:c r="L43" t="n">
        <x:v>1.875</x:v>
      </x:c>
      <x:c r="M43" t="n">
        <x:v>4.391666666666667</x:v>
      </x:c>
      <x:c r="N43" t="n">
        <x:v>46.5</x:v>
      </x:c>
      <x:c r="O43" t="n">
        <x:v>38</x:v>
      </x:c>
      <x:c r="P43" t="n">
        <x:v>72</x:v>
      </x:c>
      <x:c r="Q43" t="n">
        <x:v>13.5</x:v>
      </x:c>
      <x:c r="R43" t="n">
        <x:v>2</x:v>
      </x:c>
      <x:c r="S43" t="n">
        <x:v>232</x:v>
      </x:c>
      <x:c r="T43" t="n">
        <x:v>-0.24</x:v>
      </x:c>
      <x:c r="U43" t="n">
        <x:v>-0.01</x:v>
      </x:c>
      <x:c r="V43"/>
      <x:c r="W43"/>
      <x:c r="X43"/>
      <x:c r="Y43"/>
      <x:c r="Z43"/>
      <x:c r="AA43"/>
      <x:c r="AB43"/>
      <x:c r="AC43"/>
      <x:c r="AD43" t="n">
        <x:v>516</x:v>
      </x:c>
      <x:c r="AE43" t="n">
        <x:v>242</x:v>
      </x:c>
      <x:c r="AF43" t="n">
        <x:v>22</x:v>
      </x:c>
      <x:c r="AG43" t="n">
        <x:v>45</x:v>
      </x:c>
      <x:c r="AH43"/>
      <x:c r="AI43"/>
      <x:c r="AJ43"/>
      <x:c r="AK43"/>
      <x:c r="AL43" t="n">
        <x:v>43625.16541666666</x:v>
      </x:c>
      <x:c r="AM43" t="n">
        <x:v>43625.54111111111</x:v>
      </x:c>
    </x:row>
    <x:row r="44">
      <x:c r="A44" s="30" t="n">
        <x:v>43626</x:v>
      </x:c>
      <x:c r="B44" t="n">
        <x:v>80</x:v>
      </x:c>
      <x:c r="C44" t="n">
        <x:v>75</x:v>
      </x:c>
      <x:c r="D44" t="n">
        <x:v>78</x:v>
      </x:c>
      <x:c r="E44" s="18" t="n">
        <x:v>6077</x:v>
      </x:c>
      <x:c r="F44" t="n">
        <x:v>235</x:v>
      </x:c>
      <x:c r="G44" t="n">
        <x:v>2362</x:v>
      </x:c>
      <x:c r="H44" t="n">
        <x:v>6.441666666666666</x:v>
      </x:c>
      <x:c r="I44" t="n">
        <x:v>7.483333333333333</x:v>
      </x:c>
      <x:c r="J44" t="n">
        <x:v>86</x:v>
      </x:c>
      <x:c r="K44" t="n">
        <x:v>1.6083333333333334</x:v>
      </x:c>
      <x:c r="L44" t="n">
        <x:v>0.8416666666666667</x:v>
      </x:c>
      <x:c r="M44" t="n">
        <x:v>3.9916666666666667</x:v>
      </x:c>
      <x:c r="N44" t="n">
        <x:v>49.375</x:v>
      </x:c>
      <x:c r="O44" t="n">
        <x:v>41</x:v>
      </x:c>
      <x:c r="P44" t="n">
        <x:v>61</x:v>
      </x:c>
      <x:c r="Q44" t="n">
        <x:v>13.875</x:v>
      </x:c>
      <x:c r="R44" t="n">
        <x:v>11</x:v>
      </x:c>
      <x:c r="S44" t="n">
        <x:v>238</x:v>
      </x:c>
      <x:c r="T44" t="n">
        <x:v>0.1</x:v>
      </x:c>
      <x:c r="U44" t="n">
        <x:v>0.03</x:v>
      </x:c>
      <x:c r="V44"/>
      <x:c r="W44"/>
      <x:c r="X44"/>
      <x:c r="Y44"/>
      <x:c r="Z44"/>
      <x:c r="AA44"/>
      <x:c r="AB44"/>
      <x:c r="AC44"/>
      <x:c r="AD44" t="n">
        <x:v>923</x:v>
      </x:c>
      <x:c r="AE44" t="n">
        <x:v>188</x:v>
      </x:c>
      <x:c r="AF44" t="n">
        <x:v>20</x:v>
      </x:c>
      <x:c r="AG44" t="n">
        <x:v>0</x:v>
      </x:c>
      <x:c r="AH44"/>
      <x:c r="AI44"/>
      <x:c r="AJ44"/>
      <x:c r="AK44"/>
      <x:c r="AL44" t="n">
        <x:v>43626.12517361111</x:v>
      </x:c>
      <x:c r="AM44" t="n">
        <x:v>43626.43697916667</x:v>
      </x:c>
    </x:row>
    <x:row r="45">
      <x:c r="A45" s="30" t="n">
        <x:v>43627</x:v>
      </x:c>
      <x:c r="B45"/>
      <x:c r="C45"/>
      <x:c r="D45" t="n">
        <x:v>92</x:v>
      </x:c>
      <x:c r="E45" s="18" t="n">
        <x:v>5574</x:v>
      </x:c>
      <x:c r="F45" t="n">
        <x:v>201</x:v>
      </x:c>
      <x:c r="G45" t="n">
        <x:v>2201</x:v>
      </x:c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 t="n">
        <x:v>542</x:v>
      </x:c>
      <x:c r="AE45" t="n">
        <x:v>147</x:v>
      </x:c>
      <x:c r="AF45" t="n">
        <x:v>20</x:v>
      </x:c>
      <x:c r="AG45" t="n">
        <x:v>0</x:v>
      </x:c>
      <x:c r="AH45"/>
      <x:c r="AI45"/>
      <x:c r="AJ45"/>
      <x:c r="AK45"/>
      <x:c r="AL45"/>
      <x:c r="AM45"/>
    </x:row>
    <x:row r="46">
      <x:c r="A46" s="30" t="n">
        <x:v>43628</x:v>
      </x:c>
      <x:c r="B46" t="n">
        <x:v>75</x:v>
      </x:c>
      <x:c r="C46" t="n">
        <x:v>75</x:v>
      </x:c>
      <x:c r="D46" t="n">
        <x:v>85</x:v>
      </x:c>
      <x:c r="E46" s="18" t="n">
        <x:v>6750</x:v>
      </x:c>
      <x:c r="F46" t="n">
        <x:v>242</x:v>
      </x:c>
      <x:c r="G46" t="n">
        <x:v>2262</x:v>
      </x:c>
      <x:c r="H46" t="n">
        <x:v>7.65</x:v>
      </x:c>
      <x:c r="I46" t="n">
        <x:v>11.3</x:v>
      </x:c>
      <x:c r="J46" t="n">
        <x:v>68</x:v>
      </x:c>
      <x:c r="K46" t="n">
        <x:v>2.175</x:v>
      </x:c>
      <x:c r="L46" t="n">
        <x:v>0.9416666666666667</x:v>
      </x:c>
      <x:c r="M46" t="n">
        <x:v>4.533333333333333</x:v>
      </x:c>
      <x:c r="N46" t="n">
        <x:v>54.625</x:v>
      </x:c>
      <x:c r="O46" t="n">
        <x:v>36</x:v>
      </x:c>
      <x:c r="P46" t="n">
        <x:v>79</x:v>
      </x:c>
      <x:c r="Q46" t="n">
        <x:v>13.125</x:v>
      </x:c>
      <x:c r="R46" t="n">
        <x:v>3</x:v>
      </x:c>
      <x:c r="S46" t="n">
        <x:v>355</x:v>
      </x:c>
      <x:c r="T46" t="n">
        <x:v>-0.52</x:v>
      </x:c>
      <x:c r="U46" t="n">
        <x:v>-0.29</x:v>
      </x:c>
      <x:c r="V46"/>
      <x:c r="W46"/>
      <x:c r="X46"/>
      <x:c r="Y46"/>
      <x:c r="Z46"/>
      <x:c r="AA46"/>
      <x:c r="AB46"/>
      <x:c r="AC46"/>
      <x:c r="AD46" t="n">
        <x:v>512</x:v>
      </x:c>
      <x:c r="AE46" t="n">
        <x:v>157</x:v>
      </x:c>
      <x:c r="AF46" t="n">
        <x:v>26</x:v>
      </x:c>
      <x:c r="AG46" t="n">
        <x:v>0</x:v>
      </x:c>
      <x:c r="AH46"/>
      <x:c r="AI46"/>
      <x:c r="AJ46"/>
      <x:c r="AK46"/>
      <x:c r="AL46" t="n">
        <x:v>43627.840775462966</x:v>
      </x:c>
      <x:c r="AM46" t="n">
        <x:v>43628.3116087963</x:v>
      </x:c>
    </x:row>
    <x:row r="47">
      <x:c r="A47" s="30" t="n">
        <x:v>43629</x:v>
      </x:c>
      <x:c r="B47" t="n">
        <x:v>88</x:v>
      </x:c>
      <x:c r="C47" t="n">
        <x:v>95</x:v>
      </x:c>
      <x:c r="D47" t="n">
        <x:v>88</x:v>
      </x:c>
      <x:c r="E47" s="18" t="n">
        <x:v>12574</x:v>
      </x:c>
      <x:c r="F47" t="n">
        <x:v>454</x:v>
      </x:c>
      <x:c r="G47" t="n">
        <x:v>2494</x:v>
      </x:c>
      <x:c r="H47" t="n">
        <x:v>11.091666666666667</x:v>
      </x:c>
      <x:c r="I47" t="n">
        <x:v>13.066666666666666</x:v>
      </x:c>
      <x:c r="J47" t="n">
        <x:v>85</x:v>
      </x:c>
      <x:c r="K47" t="n">
        <x:v>1.9833333333333334</x:v>
      </x:c>
      <x:c r="L47" t="n">
        <x:v>2.033333333333333</x:v>
      </x:c>
      <x:c r="M47" t="n">
        <x:v>7.075</x:v>
      </x:c>
      <x:c r="N47" t="n">
        <x:v>47.75</x:v>
      </x:c>
      <x:c r="O47" t="n">
        <x:v>39</x:v>
      </x:c>
      <x:c r="P47" t="n">
        <x:v>69</x:v>
      </x:c>
      <x:c r="Q47" t="n">
        <x:v>13.625</x:v>
      </x:c>
      <x:c r="R47" t="n">
        <x:v>2.5</x:v>
      </x:c>
      <x:c r="S47" t="n">
        <x:v>434</x:v>
      </x:c>
      <x:c r="T47" t="n">
        <x:v>-0.1</x:v>
      </x:c>
      <x:c r="U47" t="n">
        <x:v>-0.08</x:v>
      </x:c>
      <x:c r="V47"/>
      <x:c r="W47"/>
      <x:c r="X47"/>
      <x:c r="Y47"/>
      <x:c r="Z47"/>
      <x:c r="AA47"/>
      <x:c r="AB47"/>
      <x:c r="AC47"/>
      <x:c r="AD47" t="n">
        <x:v>502</x:v>
      </x:c>
      <x:c r="AE47" t="n">
        <x:v>188</x:v>
      </x:c>
      <x:c r="AF47" t="n">
        <x:v>81</x:v>
      </x:c>
      <x:c r="AG47" t="n">
        <x:v>0</x:v>
      </x:c>
      <x:c r="AH47"/>
      <x:c r="AI47"/>
      <x:c r="AJ47"/>
      <x:c r="AK47"/>
      <x:c r="AL47" t="n">
        <x:v>43628.81997685185</x:v>
      </x:c>
      <x:c r="AM47" t="n">
        <x:v>43629.3644212963</x:v>
      </x:c>
    </x:row>
    <x:row r="48">
      <x:c r="A48" s="30" t="n">
        <x:v>43630</x:v>
      </x:c>
      <x:c r="B48"/>
      <x:c r="C48"/>
      <x:c r="D48" t="n">
        <x:v>78</x:v>
      </x:c>
      <x:c r="E48" s="18" t="n">
        <x:v>5495</x:v>
      </x:c>
      <x:c r="F48" t="n">
        <x:v>202</x:v>
      </x:c>
      <x:c r="G48" t="n">
        <x:v>2232</x:v>
      </x:c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 t="n">
        <x:v>682</x:v>
      </x:c>
      <x:c r="AE48" t="n">
        <x:v>160</x:v>
      </x:c>
      <x:c r="AF48" t="n">
        <x:v>25</x:v>
      </x:c>
      <x:c r="AG48" t="n">
        <x:v>0</x:v>
      </x:c>
      <x:c r="AH48"/>
      <x:c r="AI48"/>
      <x:c r="AJ48"/>
      <x:c r="AK48"/>
      <x:c r="AL48"/>
      <x:c r="AM48"/>
    </x:row>
    <x:row r="49">
      <x:c r="A49" s="30" t="n">
        <x:v>43631</x:v>
      </x:c>
      <x:c r="B49" t="n">
        <x:v>90</x:v>
      </x:c>
      <x:c r="C49" t="n">
        <x:v>96</x:v>
      </x:c>
      <x:c r="D49" t="n">
        <x:v>76</x:v>
      </x:c>
      <x:c r="E49" s="18" t="n">
        <x:v>5588</x:v>
      </x:c>
      <x:c r="F49" t="n">
        <x:v>205</x:v>
      </x:c>
      <x:c r="G49" t="n">
        <x:v>2153</x:v>
      </x:c>
      <x:c r="H49" t="n">
        <x:v>10.766666666666667</x:v>
      </x:c>
      <x:c r="I49" t="n">
        <x:v>12.616666666666667</x:v>
      </x:c>
      <x:c r="J49" t="n">
        <x:v>85</x:v>
      </x:c>
      <x:c r="K49" t="n">
        <x:v>1.675</x:v>
      </x:c>
      <x:c r="L49" t="n">
        <x:v>2.033333333333333</x:v>
      </x:c>
      <x:c r="M49" t="n">
        <x:v>7.058333333333334</x:v>
      </x:c>
      <x:c r="N49" t="n">
        <x:v>48.25</x:v>
      </x:c>
      <x:c r="O49" t="n">
        <x:v>40</x:v>
      </x:c>
      <x:c r="P49" t="n">
        <x:v>60</x:v>
      </x:c>
      <x:c r="Q49" t="n">
        <x:v>13.625</x:v>
      </x:c>
      <x:c r="R49" t="n">
        <x:v>2</x:v>
      </x:c>
      <x:c r="S49" t="n">
        <x:v>308</x:v>
      </x:c>
      <x:c r="T49" t="n">
        <x:v>0.19</x:v>
      </x:c>
      <x:c r="U49" t="n">
        <x:v>0.25</x:v>
      </x:c>
      <x:c r="V49"/>
      <x:c r="W49"/>
      <x:c r="X49"/>
      <x:c r="Y49"/>
      <x:c r="Z49"/>
      <x:c r="AA49"/>
      <x:c r="AB49"/>
      <x:c r="AC49"/>
      <x:c r="AD49" t="n">
        <x:v>406</x:v>
      </x:c>
      <x:c r="AE49" t="n">
        <x:v>69</x:v>
      </x:c>
      <x:c r="AF49" t="n">
        <x:v>44</x:v>
      </x:c>
      <x:c r="AG49" t="n">
        <x:v>0</x:v>
      </x:c>
      <x:c r="AH49"/>
      <x:c r="AI49"/>
      <x:c r="AJ49"/>
      <x:c r="AK49"/>
      <x:c r="AL49" t="n">
        <x:v>43630.814259259256</x:v>
      </x:c>
      <x:c r="AM49" t="n">
        <x:v>43631.339953703704</x:v>
      </x:c>
    </x:row>
    <x:row r="50">
      <x:c r="A50" s="30" t="n">
        <x:v>43632</x:v>
      </x:c>
      <x:c r="B50" t="n">
        <x:v>72</x:v>
      </x:c>
      <x:c r="C50" t="n">
        <x:v>81</x:v>
      </x:c>
      <x:c r="D50" t="n">
        <x:v>62</x:v>
      </x:c>
      <x:c r="E50" s="18" t="n">
        <x:v>9627</x:v>
      </x:c>
      <x:c r="F50" t="n">
        <x:v>353</x:v>
      </x:c>
      <x:c r="G50" t="n">
        <x:v>2390</x:v>
      </x:c>
      <x:c r="H50" t="n">
        <x:v>5.3</x:v>
      </x:c>
      <x:c r="I50" t="n">
        <x:v>6.166666666666667</x:v>
      </x:c>
      <x:c r="J50" t="n">
        <x:v>86</x:v>
      </x:c>
      <x:c r="K50" t="n">
        <x:v>1.1833333333333333</x:v>
      </x:c>
      <x:c r="L50" t="n">
        <x:v>0.5916666666666667</x:v>
      </x:c>
      <x:c r="M50" t="n">
        <x:v>3.525</x:v>
      </x:c>
      <x:c r="N50" t="n">
        <x:v>48.375</x:v>
      </x:c>
      <x:c r="O50" t="n">
        <x:v>43</x:v>
      </x:c>
      <x:c r="P50" t="n">
        <x:v>66</x:v>
      </x:c>
      <x:c r="Q50" t="n">
        <x:v>13.875</x:v>
      </x:c>
      <x:c r="R50" t="n">
        <x:v>13.5</x:v>
      </x:c>
      <x:c r="S50" t="n">
        <x:v>230</x:v>
      </x:c>
      <x:c r="T50" t="n">
        <x:v>0.15</x:v>
      </x:c>
      <x:c r="U50" t="n">
        <x:v>0.27</x:v>
      </x:c>
      <x:c r="V50"/>
      <x:c r="W50"/>
      <x:c r="X50"/>
      <x:c r="Y50"/>
      <x:c r="Z50"/>
      <x:c r="AA50"/>
      <x:c r="AB50"/>
      <x:c r="AC50"/>
      <x:c r="AD50" t="n">
        <x:v>620</x:v>
      </x:c>
      <x:c r="AE50" t="n">
        <x:v>166</x:v>
      </x:c>
      <x:c r="AF50" t="n">
        <x:v>62</x:v>
      </x:c>
      <x:c r="AG50" t="n">
        <x:v>0</x:v>
      </x:c>
      <x:c r="AH50"/>
      <x:c r="AI50"/>
      <x:c r="AJ50"/>
      <x:c r="AK50"/>
      <x:c r="AL50" t="n">
        <x:v>43631.87295138889</x:v>
      </x:c>
      <x:c r="AM50" t="n">
        <x:v>43632.129895833335</x:v>
      </x:c>
    </x:row>
    <x:row r="51">
      <x:c r="A51" s="30" t="n">
        <x:v>43633</x:v>
      </x:c>
      <x:c r="B51" t="n">
        <x:v>82</x:v>
      </x:c>
      <x:c r="C51" t="n">
        <x:v>85</x:v>
      </x:c>
      <x:c r="D51" t="n">
        <x:v>74</x:v>
      </x:c>
      <x:c r="E51" s="18" t="n">
        <x:v>14367</x:v>
      </x:c>
      <x:c r="F51" t="n">
        <x:v>760</x:v>
      </x:c>
      <x:c r="G51" t="n">
        <x:v>2852</x:v>
      </x:c>
      <x:c r="H51" t="n">
        <x:v>7.133333333333334</x:v>
      </x:c>
      <x:c r="I51" t="n">
        <x:v>8.05</x:v>
      </x:c>
      <x:c r="J51" t="n">
        <x:v>89</x:v>
      </x:c>
      <x:c r="K51" t="n">
        <x:v>1.3416666666666666</x:v>
      </x:c>
      <x:c r="L51" t="n">
        <x:v>0.75</x:v>
      </x:c>
      <x:c r="M51" t="n">
        <x:v>5.041666666666667</x:v>
      </x:c>
      <x:c r="N51" t="n">
        <x:v>53.125</x:v>
      </x:c>
      <x:c r="O51" t="n">
        <x:v>43</x:v>
      </x:c>
      <x:c r="P51" t="n">
        <x:v>66</x:v>
      </x:c>
      <x:c r="Q51" t="n">
        <x:v>14</x:v>
      </x:c>
      <x:c r="R51" t="n">
        <x:v>18.5</x:v>
      </x:c>
      <x:c r="S51" t="n">
        <x:v>355</x:v>
      </x:c>
      <x:c r="T51" t="n">
        <x:v>0.29</x:v>
      </x:c>
      <x:c r="U51" t="n">
        <x:v>0.31</x:v>
      </x:c>
      <x:c r="V51"/>
      <x:c r="W51"/>
      <x:c r="X51"/>
      <x:c r="Y51"/>
      <x:c r="Z51"/>
      <x:c r="AA51"/>
      <x:c r="AB51"/>
      <x:c r="AC51"/>
      <x:c r="AD51" t="n">
        <x:v>541</x:v>
      </x:c>
      <x:c r="AE51" t="n">
        <x:v>243</x:v>
      </x:c>
      <x:c r="AF51" t="n">
        <x:v>42</x:v>
      </x:c>
      <x:c r="AG51" t="n">
        <x:v>37</x:v>
      </x:c>
      <x:c r="AH51"/>
      <x:c r="AI51"/>
      <x:c r="AJ51"/>
      <x:c r="AK51"/>
      <x:c r="AL51" t="n">
        <x:v>43632.87894675926</x:v>
      </x:c>
      <x:c r="AM51" t="n">
        <x:v>43633.21436342593</x:v>
      </x:c>
    </x:row>
    <x:row r="52">
      <x:c r="A52" s="30" t="n">
        <x:v>43634</x:v>
      </x:c>
      <x:c r="B52" t="n">
        <x:v>77</x:v>
      </x:c>
      <x:c r="C52" t="n">
        <x:v>79</x:v>
      </x:c>
      <x:c r="D52" t="n">
        <x:v>81</x:v>
      </x:c>
      <x:c r="E52" s="18" t="n">
        <x:v>17123</x:v>
      </x:c>
      <x:c r="F52" t="n">
        <x:v>617</x:v>
      </x:c>
      <x:c r="G52" t="n">
        <x:v>2783</x:v>
      </x:c>
      <x:c r="H52" t="n">
        <x:v>6.575</x:v>
      </x:c>
      <x:c r="I52" t="n">
        <x:v>7.633333333333334</x:v>
      </x:c>
      <x:c r="J52" t="n">
        <x:v>86</x:v>
      </x:c>
      <x:c r="K52" t="n">
        <x:v>2.0166666666666666</x:v>
      </x:c>
      <x:c r="L52" t="n">
        <x:v>0.6333333333333333</x:v>
      </x:c>
      <x:c r="M52" t="n">
        <x:v>3.925</x:v>
      </x:c>
      <x:c r="N52" t="n">
        <x:v>47.875</x:v>
      </x:c>
      <x:c r="O52" t="n">
        <x:v>43</x:v>
      </x:c>
      <x:c r="P52" t="n">
        <x:v>78</x:v>
      </x:c>
      <x:c r="Q52" t="n">
        <x:v>13.125</x:v>
      </x:c>
      <x:c r="R52" t="n">
        <x:v>4.5</x:v>
      </x:c>
      <x:c r="S52" t="n">
        <x:v>323</x:v>
      </x:c>
      <x:c r="T52" t="n">
        <x:v>0.1</x:v>
      </x:c>
      <x:c r="U52" t="n">
        <x:v>0.29</x:v>
      </x:c>
      <x:c r="V52"/>
      <x:c r="W52"/>
      <x:c r="X52"/>
      <x:c r="Y52"/>
      <x:c r="Z52"/>
      <x:c r="AA52"/>
      <x:c r="AB52"/>
      <x:c r="AC52"/>
      <x:c r="AD52" t="n">
        <x:v>596</x:v>
      </x:c>
      <x:c r="AE52" t="n">
        <x:v>291</x:v>
      </x:c>
      <x:c r="AF52" t="n">
        <x:v>106</x:v>
      </x:c>
      <x:c r="AG52" t="n">
        <x:v>0</x:v>
      </x:c>
      <x:c r="AH52"/>
      <x:c r="AI52"/>
      <x:c r="AJ52"/>
      <x:c r="AK52"/>
      <x:c r="AL52" t="n">
        <x:v>43633.865891203706</x:v>
      </x:c>
      <x:c r="AM52" t="n">
        <x:v>43634.18394675926</x:v>
      </x:c>
    </x:row>
    <x:row r="53">
      <x:c r="A53" s="30" t="n">
        <x:v>43635</x:v>
      </x:c>
      <x:c r="B53" t="n">
        <x:v>92</x:v>
      </x:c>
      <x:c r="C53" t="n">
        <x:v>94</x:v>
      </x:c>
      <x:c r="D53" t="n">
        <x:v>88</x:v>
      </x:c>
      <x:c r="E53" s="18" t="n">
        <x:v>13343</x:v>
      </x:c>
      <x:c r="F53" t="n">
        <x:v>684</x:v>
      </x:c>
      <x:c r="G53" t="n">
        <x:v>2755</x:v>
      </x:c>
      <x:c r="H53" t="n">
        <x:v>10.025</x:v>
      </x:c>
      <x:c r="I53" t="n">
        <x:v>11.4</x:v>
      </x:c>
      <x:c r="J53" t="n">
        <x:v>88</x:v>
      </x:c>
      <x:c r="K53" t="n">
        <x:v>2.2916666666666665</x:v>
      </x:c>
      <x:c r="L53" t="n">
        <x:v>1.9916666666666667</x:v>
      </x:c>
      <x:c r="M53" t="n">
        <x:v>5.741666666666666</x:v>
      </x:c>
      <x:c r="N53" t="n">
        <x:v>45.625</x:v>
      </x:c>
      <x:c r="O53" t="n">
        <x:v>37</x:v>
      </x:c>
      <x:c r="P53" t="n">
        <x:v>84</x:v>
      </x:c>
      <x:c r="Q53" t="n">
        <x:v>13.375</x:v>
      </x:c>
      <x:c r="R53" t="n">
        <x:v>13.5</x:v>
      </x:c>
      <x:c r="S53" t="n">
        <x:v>331</x:v>
      </x:c>
      <x:c r="T53" t="n">
        <x:v>-0.01</x:v>
      </x:c>
      <x:c r="U53" t="n">
        <x:v>0.2</x:v>
      </x:c>
      <x:c r="V53"/>
      <x:c r="W53"/>
      <x:c r="X53"/>
      <x:c r="Y53"/>
      <x:c r="Z53"/>
      <x:c r="AA53"/>
      <x:c r="AB53"/>
      <x:c r="AC53"/>
      <x:c r="AD53" t="n">
        <x:v>425</x:v>
      </x:c>
      <x:c r="AE53" t="n">
        <x:v>239</x:v>
      </x:c>
      <x:c r="AF53" t="n">
        <x:v>50</x:v>
      </x:c>
      <x:c r="AG53" t="n">
        <x:v>29</x:v>
      </x:c>
      <x:c r="AH53"/>
      <x:c r="AI53"/>
      <x:c r="AJ53"/>
      <x:c r="AK53"/>
      <x:c r="AL53" t="n">
        <x:v>43634.860439814816</x:v>
      </x:c>
      <x:c r="AM53" t="n">
        <x:v>43635.335439814815</x:v>
      </x:c>
    </x:row>
    <x:row r="54">
      <x:c r="A54" s="30" t="n">
        <x:v>43636</x:v>
      </x:c>
      <x:c r="B54" t="n">
        <x:v>86</x:v>
      </x:c>
      <x:c r="C54" t="n">
        <x:v>86</x:v>
      </x:c>
      <x:c r="D54" t="n">
        <x:v>84</x:v>
      </x:c>
      <x:c r="E54" s="18" t="n">
        <x:v>9833</x:v>
      </x:c>
      <x:c r="F54" t="n">
        <x:v>543</x:v>
      </x:c>
      <x:c r="G54" t="n">
        <x:v>2672</x:v>
      </x:c>
      <x:c r="H54" t="n">
        <x:v>7.291666666666667</x:v>
      </x:c>
      <x:c r="I54" t="n">
        <x:v>8.083333333333334</x:v>
      </x:c>
      <x:c r="J54" t="n">
        <x:v>90</x:v>
      </x:c>
      <x:c r="K54" t="n">
        <x:v>1.975</x:v>
      </x:c>
      <x:c r="L54" t="n">
        <x:v>0.9916666666666667</x:v>
      </x:c>
      <x:c r="M54" t="n">
        <x:v>4.325</x:v>
      </x:c>
      <x:c r="N54" t="n">
        <x:v>46.625</x:v>
      </x:c>
      <x:c r="O54" t="n">
        <x:v>40</x:v>
      </x:c>
      <x:c r="P54" t="n">
        <x:v>65</x:v>
      </x:c>
      <x:c r="Q54" t="n">
        <x:v>13.5</x:v>
      </x:c>
      <x:c r="R54" t="n">
        <x:v>6</x:v>
      </x:c>
      <x:c r="S54" t="n">
        <x:v>236</x:v>
      </x:c>
      <x:c r="T54" t="n">
        <x:v>0.15</x:v>
      </x:c>
      <x:c r="U54" t="n">
        <x:v>0.19</x:v>
      </x:c>
      <x:c r="V54"/>
      <x:c r="W54"/>
      <x:c r="X54"/>
      <x:c r="Y54"/>
      <x:c r="Z54"/>
      <x:c r="AA54"/>
      <x:c r="AB54"/>
      <x:c r="AC54"/>
      <x:c r="AD54" t="n">
        <x:v>617</x:v>
      </x:c>
      <x:c r="AE54" t="n">
        <x:v>264</x:v>
      </x:c>
      <x:c r="AF54" t="n">
        <x:v>12</x:v>
      </x:c>
      <x:c r="AG54" t="n">
        <x:v>28</x:v>
      </x:c>
      <x:c r="AH54"/>
      <x:c r="AI54"/>
      <x:c r="AJ54"/>
      <x:c r="AK54"/>
      <x:c r="AL54" t="n">
        <x:v>43635.869479166664</x:v>
      </x:c>
      <x:c r="AM54" t="n">
        <x:v>43636.20628472222</x:v>
      </x:c>
    </x:row>
    <x:row r="55">
      <x:c r="A55" s="30" t="n">
        <x:v>43637</x:v>
      </x:c>
      <x:c r="B55" t="n">
        <x:v>73</x:v>
      </x:c>
      <x:c r="C55" t="n">
        <x:v>72</x:v>
      </x:c>
      <x:c r="D55" t="n">
        <x:v>84</x:v>
      </x:c>
      <x:c r="E55" s="18" t="n">
        <x:v>8349</x:v>
      </x:c>
      <x:c r="F55" t="n">
        <x:v>316</x:v>
      </x:c>
      <x:c r="G55" t="n">
        <x:v>2381</x:v>
      </x:c>
      <x:c r="H55" t="n">
        <x:v>5.833333333333333</x:v>
      </x:c>
      <x:c r="I55" t="n">
        <x:v>7.083333333333333</x:v>
      </x:c>
      <x:c r="J55" t="n">
        <x:v>82</x:v>
      </x:c>
      <x:c r="K55" t="n">
        <x:v>1.225</x:v>
      </x:c>
      <x:c r="L55" t="n">
        <x:v>0.6833333333333333</x:v>
      </x:c>
      <x:c r="M55" t="n">
        <x:v>3.925</x:v>
      </x:c>
      <x:c r="N55" t="n">
        <x:v>49.125</x:v>
      </x:c>
      <x:c r="O55" t="n">
        <x:v>41</x:v>
      </x:c>
      <x:c r="P55" t="n">
        <x:v>69</x:v>
      </x:c>
      <x:c r="Q55" t="n">
        <x:v>14</x:v>
      </x:c>
      <x:c r="R55" t="n">
        <x:v>14</x:v>
      </x:c>
      <x:c r="S55" t="n">
        <x:v>206</x:v>
      </x:c>
      <x:c r="T55" t="n">
        <x:v>-0.16</x:v>
      </x:c>
      <x:c r="U55" t="n">
        <x:v>0.1</x:v>
      </x:c>
      <x:c r="V55"/>
      <x:c r="W55"/>
      <x:c r="X55"/>
      <x:c r="Y55"/>
      <x:c r="Z55"/>
      <x:c r="AA55"/>
      <x:c r="AB55"/>
      <x:c r="AC55"/>
      <x:c r="AD55" t="n">
        <x:v>527</x:v>
      </x:c>
      <x:c r="AE55" t="n">
        <x:v>218</x:v>
      </x:c>
      <x:c r="AF55" t="n">
        <x:v>39</x:v>
      </x:c>
      <x:c r="AG55" t="n">
        <x:v>0</x:v>
      </x:c>
      <x:c r="AH55"/>
      <x:c r="AI55"/>
      <x:c r="AJ55"/>
      <x:c r="AK55"/>
      <x:c r="AL55" t="n">
        <x:v>43636.905497685184</x:v>
      </x:c>
      <x:c r="AM55" t="n">
        <x:v>43637.200636574074</x:v>
      </x:c>
    </x:row>
    <x:row r="56">
      <x:c r="A56" s="30" t="n">
        <x:v>43638</x:v>
      </x:c>
      <x:c r="B56" t="n">
        <x:v>87</x:v>
      </x:c>
      <x:c r="C56" t="n">
        <x:v>87</x:v>
      </x:c>
      <x:c r="D56" t="n">
        <x:v>98</x:v>
      </x:c>
      <x:c r="E56" s="18" t="n">
        <x:v>15484</x:v>
      </x:c>
      <x:c r="F56" t="n">
        <x:v>588</x:v>
      </x:c>
      <x:c r="G56" t="n">
        <x:v>2685</x:v>
      </x:c>
      <x:c r="H56" t="n">
        <x:v>8.725</x:v>
      </x:c>
      <x:c r="I56" t="n">
        <x:v>9.633333333333333</x:v>
      </x:c>
      <x:c r="J56" t="n">
        <x:v>91</x:v>
      </x:c>
      <x:c r="K56" t="n">
        <x:v>1.9666666666666666</x:v>
      </x:c>
      <x:c r="L56" t="n">
        <x:v>1.3666666666666667</x:v>
      </x:c>
      <x:c r="M56" t="n">
        <x:v>5.391666666666667</x:v>
      </x:c>
      <x:c r="N56" t="n">
        <x:v>49.375</x:v>
      </x:c>
      <x:c r="O56" t="n">
        <x:v>41</x:v>
      </x:c>
      <x:c r="P56" t="n">
        <x:v>70</x:v>
      </x:c>
      <x:c r="Q56" t="n">
        <x:v>13.5</x:v>
      </x:c>
      <x:c r="R56" t="n">
        <x:v>2.5</x:v>
      </x:c>
      <x:c r="S56" t="n">
        <x:v>397</x:v>
      </x:c>
      <x:c r="T56" t="n">
        <x:v>0.1</x:v>
      </x:c>
      <x:c r="U56" t="n">
        <x:v>0.12</x:v>
      </x:c>
      <x:c r="V56"/>
      <x:c r="W56"/>
      <x:c r="X56"/>
      <x:c r="Y56"/>
      <x:c r="Z56"/>
      <x:c r="AA56"/>
      <x:c r="AB56"/>
      <x:c r="AC56"/>
      <x:c r="AD56" t="n">
        <x:v>356</x:v>
      </x:c>
      <x:c r="AE56" t="n">
        <x:v>360</x:v>
      </x:c>
      <x:c r="AF56" t="n">
        <x:v>74</x:v>
      </x:c>
      <x:c r="AG56" t="n">
        <x:v>0</x:v>
      </x:c>
      <x:c r="AH56"/>
      <x:c r="AI56"/>
      <x:c r="AJ56"/>
      <x:c r="AK56"/>
      <x:c r="AL56" t="n">
        <x:v>43637.86677083333</x:v>
      </x:c>
      <x:c r="AM56" t="n">
        <x:v>43638.268159722225</x:v>
      </x:c>
    </x:row>
    <x:row r="57">
      <x:c r="A57" s="30" t="n">
        <x:v>43639</x:v>
      </x:c>
      <x:c r="B57" t="n">
        <x:v>82</x:v>
      </x:c>
      <x:c r="C57" t="n">
        <x:v>86</x:v>
      </x:c>
      <x:c r="D57" t="n">
        <x:v>98</x:v>
      </x:c>
      <x:c r="E57" s="18" t="n">
        <x:v>13193</x:v>
      </x:c>
      <x:c r="F57" t="n">
        <x:v>637</x:v>
      </x:c>
      <x:c r="G57" t="n">
        <x:v>2694</x:v>
      </x:c>
      <x:c r="H57" t="n">
        <x:v>6.525</x:v>
      </x:c>
      <x:c r="I57" t="n">
        <x:v>7.25</x:v>
      </x:c>
      <x:c r="J57" t="n">
        <x:v>90</x:v>
      </x:c>
      <x:c r="K57" t="n">
        <x:v>1.25</x:v>
      </x:c>
      <x:c r="L57" t="n">
        <x:v>1.2583333333333333</x:v>
      </x:c>
      <x:c r="M57" t="n">
        <x:v>4.016666666666667</x:v>
      </x:c>
      <x:c r="N57" t="n">
        <x:v>47</x:v>
      </x:c>
      <x:c r="O57" t="n">
        <x:v>42</x:v>
      </x:c>
      <x:c r="P57" t="n">
        <x:v>69</x:v>
      </x:c>
      <x:c r="Q57" t="n">
        <x:v>13.5</x:v>
      </x:c>
      <x:c r="R57" t="n">
        <x:v>20</x:v>
      </x:c>
      <x:c r="S57" t="n">
        <x:v>248</x:v>
      </x:c>
      <x:c r="T57" t="n">
        <x:v>-0.19</x:v>
      </x:c>
      <x:c r="U57" t="n">
        <x:v>0.04</x:v>
      </x:c>
      <x:c r="V57"/>
      <x:c r="W57"/>
      <x:c r="X57"/>
      <x:c r="Y57"/>
      <x:c r="Z57"/>
      <x:c r="AA57"/>
      <x:c r="AB57"/>
      <x:c r="AC57"/>
      <x:c r="AD57" t="n">
        <x:v>397</x:v>
      </x:c>
      <x:c r="AE57" t="n">
        <x:v>280</x:v>
      </x:c>
      <x:c r="AF57" t="n">
        <x:v>44</x:v>
      </x:c>
      <x:c r="AG57" t="n">
        <x:v>22</x:v>
      </x:c>
      <x:c r="AH57"/>
      <x:c r="AI57"/>
      <x:c r="AJ57"/>
      <x:c r="AK57"/>
      <x:c r="AL57" t="n">
        <x:v>43638.90047453704</x:v>
      </x:c>
      <x:c r="AM57" t="n">
        <x:v>43639.20255787037</x:v>
      </x:c>
    </x:row>
    <x:row r="58">
      <x:c r="A58" s="30" t="n">
        <x:v>43640</x:v>
      </x:c>
      <x:c r="B58" t="n">
        <x:v>93</x:v>
      </x:c>
      <x:c r="C58" t="n">
        <x:v>93</x:v>
      </x:c>
      <x:c r="D58" t="n">
        <x:v>95</x:v>
      </x:c>
      <x:c r="E58" s="18" t="n">
        <x:v>15482</x:v>
      </x:c>
      <x:c r="F58" t="n">
        <x:v>553</x:v>
      </x:c>
      <x:c r="G58" t="n">
        <x:v>2641</x:v>
      </x:c>
      <x:c r="H58" t="n">
        <x:v>8.916666666666666</x:v>
      </x:c>
      <x:c r="I58" t="n">
        <x:v>10.383333333333333</x:v>
      </x:c>
      <x:c r="J58" t="n">
        <x:v>86</x:v>
      </x:c>
      <x:c r="K58" t="n">
        <x:v>1.7083333333333333</x:v>
      </x:c>
      <x:c r="L58" t="n">
        <x:v>1.875</x:v>
      </x:c>
      <x:c r="M58" t="n">
        <x:v>5.333333333333333</x:v>
      </x:c>
      <x:c r="N58" t="n">
        <x:v>47.75</x:v>
      </x:c>
      <x:c r="O58" t="n">
        <x:v>41</x:v>
      </x:c>
      <x:c r="P58" t="n">
        <x:v>65</x:v>
      </x:c>
      <x:c r="Q58" t="n">
        <x:v>13.5</x:v>
      </x:c>
      <x:c r="R58" t="n">
        <x:v>16.5</x:v>
      </x:c>
      <x:c r="S58" t="n">
        <x:v>284</x:v>
      </x:c>
      <x:c r="T58" t="n">
        <x:v>0.1</x:v>
      </x:c>
      <x:c r="U58" t="n">
        <x:v>0.09</x:v>
      </x:c>
      <x:c r="V58"/>
      <x:c r="W58"/>
      <x:c r="X58"/>
      <x:c r="Y58"/>
      <x:c r="Z58"/>
      <x:c r="AA58"/>
      <x:c r="AB58"/>
      <x:c r="AC58"/>
      <x:c r="AD58" t="n">
        <x:v>489</x:v>
      </x:c>
      <x:c r="AE58" t="n">
        <x:v>243</x:v>
      </x:c>
      <x:c r="AF58" t="n">
        <x:v>86</x:v>
      </x:c>
      <x:c r="AG58" t="n">
        <x:v>0</x:v>
      </x:c>
      <x:c r="AH58"/>
      <x:c r="AI58"/>
      <x:c r="AJ58"/>
      <x:c r="AK58"/>
      <x:c r="AL58" t="n">
        <x:v>43639.81353009259</x:v>
      </x:c>
      <x:c r="AM58" t="n">
        <x:v>43640.24616898148</x:v>
      </x:c>
    </x:row>
    <x:row r="59">
      <x:c r="A59" s="30" t="n">
        <x:v>43641</x:v>
      </x:c>
      <x:c r="B59" t="n">
        <x:v>73</x:v>
      </x:c>
      <x:c r="C59" t="n">
        <x:v>71</x:v>
      </x:c>
      <x:c r="D59" t="n">
        <x:v>93</x:v>
      </x:c>
      <x:c r="E59" s="18" t="n">
        <x:v>13241</x:v>
      </x:c>
      <x:c r="F59" t="n">
        <x:v>490</x:v>
      </x:c>
      <x:c r="G59" t="n">
        <x:v>2552</x:v>
      </x:c>
      <x:c r="H59" t="n">
        <x:v>6.875</x:v>
      </x:c>
      <x:c r="I59" t="n">
        <x:v>9.433333333333334</x:v>
      </x:c>
      <x:c r="J59" t="n">
        <x:v>73</x:v>
      </x:c>
      <x:c r="K59" t="n">
        <x:v>1.8166666666666667</x:v>
      </x:c>
      <x:c r="L59" t="n">
        <x:v>0.7583333333333333</x:v>
      </x:c>
      <x:c r="M59" t="n">
        <x:v>4.3</x:v>
      </x:c>
      <x:c r="N59" t="n">
        <x:v>56.875</x:v>
      </x:c>
      <x:c r="O59" t="n">
        <x:v>40</x:v>
      </x:c>
      <x:c r="P59" t="n">
        <x:v>58</x:v>
      </x:c>
      <x:c r="Q59" t="n">
        <x:v>13.5</x:v>
      </x:c>
      <x:c r="R59" t="n">
        <x:v>32</x:v>
      </x:c>
      <x:c r="S59" t="n">
        <x:v>248</x:v>
      </x:c>
      <x:c r="T59" t="n">
        <x:v>0.05</x:v>
      </x:c>
      <x:c r="U59" t="n">
        <x:v>0.17</x:v>
      </x:c>
      <x:c r="V59"/>
      <x:c r="W59"/>
      <x:c r="X59"/>
      <x:c r="Y59"/>
      <x:c r="Z59"/>
      <x:c r="AA59"/>
      <x:c r="AB59"/>
      <x:c r="AC59"/>
      <x:c r="AD59" t="n">
        <x:v>514</x:v>
      </x:c>
      <x:c r="AE59" t="n">
        <x:v>207</x:v>
      </x:c>
      <x:c r="AF59" t="n">
        <x:v>85</x:v>
      </x:c>
      <x:c r="AG59" t="n">
        <x:v>0</x:v>
      </x:c>
      <x:c r="AH59"/>
      <x:c r="AI59"/>
      <x:c r="AJ59"/>
      <x:c r="AK59"/>
      <x:c r="AL59" t="n">
        <x:v>43640.88019675926</x:v>
      </x:c>
      <x:c r="AM59" t="n">
        <x:v>43641.273252314815</x:v>
      </x:c>
    </x:row>
    <x:row r="60">
      <x:c r="A60" s="30" t="n">
        <x:v>43642</x:v>
      </x:c>
      <x:c r="B60" t="n">
        <x:v>64</x:v>
      </x:c>
      <x:c r="C60" t="n">
        <x:v>58</x:v>
      </x:c>
      <x:c r="D60" t="n">
        <x:v>77</x:v>
      </x:c>
      <x:c r="E60" s="18" t="n">
        <x:v>12132</x:v>
      </x:c>
      <x:c r="F60" t="n">
        <x:v>452</x:v>
      </x:c>
      <x:c r="G60" t="n">
        <x:v>2627</x:v>
      </x:c>
      <x:c r="H60" t="n">
        <x:v>4.883333333333334</x:v>
      </x:c>
      <x:c r="I60" t="n">
        <x:v>5.566666666666666</x:v>
      </x:c>
      <x:c r="J60" t="n">
        <x:v>88</x:v>
      </x:c>
      <x:c r="K60" t="n">
        <x:v>0.7083333333333334</x:v>
      </x:c>
      <x:c r="L60" t="n">
        <x:v>0.25833333333333336</x:v>
      </x:c>
      <x:c r="M60" t="n">
        <x:v>3.9166666666666665</x:v>
      </x:c>
      <x:c r="N60" t="n">
        <x:v>51.25</x:v>
      </x:c>
      <x:c r="O60" t="n">
        <x:v>44</x:v>
      </x:c>
      <x:c r="P60" t="n">
        <x:v>51</x:v>
      </x:c>
      <x:c r="Q60" t="n">
        <x:v>13.375</x:v>
      </x:c>
      <x:c r="R60" t="n">
        <x:v>11</x:v>
      </x:c>
      <x:c r="S60" t="n">
        <x:v>245</x:v>
      </x:c>
      <x:c r="T60" t="n">
        <x:v>0.05</x:v>
      </x:c>
      <x:c r="U60" t="n">
        <x:v>0.16</x:v>
      </x:c>
      <x:c r="V60"/>
      <x:c r="W60"/>
      <x:c r="X60"/>
      <x:c r="Y60"/>
      <x:c r="Z60"/>
      <x:c r="AA60"/>
      <x:c r="AB60"/>
      <x:c r="AC60"/>
      <x:c r="AD60" t="n">
        <x:v>960</x:v>
      </x:c>
      <x:c r="AE60" t="n">
        <x:v>232</x:v>
      </x:c>
      <x:c r="AF60" t="n">
        <x:v>72</x:v>
      </x:c>
      <x:c r="AG60" t="n">
        <x:v>0</x:v>
      </x:c>
      <x:c r="AH60"/>
      <x:c r="AI60"/>
      <x:c r="AJ60"/>
      <x:c r="AK60"/>
      <x:c r="AL60" t="n">
        <x:v>43641.84546296296</x:v>
      </x:c>
      <x:c r="AM60" t="n">
        <x:v>43642.07740740741</x:v>
      </x:c>
    </x:row>
    <x:row r="61">
      <x:c r="A61" s="30" t="n">
        <x:v>43643</x:v>
      </x:c>
      <x:c r="B61" t="n">
        <x:v>74</x:v>
      </x:c>
      <x:c r="C61" t="n">
        <x:v>73</x:v>
      </x:c>
      <x:c r="D61" t="n">
        <x:v>84</x:v>
      </x:c>
      <x:c r="E61" s="18" t="n">
        <x:v>14016</x:v>
      </x:c>
      <x:c r="F61" t="n">
        <x:v>891</x:v>
      </x:c>
      <x:c r="G61" t="n">
        <x:v>3005</x:v>
      </x:c>
      <x:c r="H61" t="n">
        <x:v>5.433333333333334</x:v>
      </x:c>
      <x:c r="I61" t="n">
        <x:v>6.05</x:v>
      </x:c>
      <x:c r="J61" t="n">
        <x:v>90</x:v>
      </x:c>
      <x:c r="K61" t="n">
        <x:v>2.1</x:v>
      </x:c>
      <x:c r="L61" t="n">
        <x:v>0.6083333333333333</x:v>
      </x:c>
      <x:c r="M61" t="n">
        <x:v>2.725</x:v>
      </x:c>
      <x:c r="N61" t="n">
        <x:v>49.375</x:v>
      </x:c>
      <x:c r="O61" t="n">
        <x:v>41</x:v>
      </x:c>
      <x:c r="P61" t="n">
        <x:v>74</x:v>
      </x:c>
      <x:c r="Q61" t="n">
        <x:v>13.375</x:v>
      </x:c>
      <x:c r="R61" t="n">
        <x:v>3.5</x:v>
      </x:c>
      <x:c r="S61" t="n">
        <x:v>125</x:v>
      </x:c>
      <x:c r="T61" t="n">
        <x:v>-0.43</x:v>
      </x:c>
      <x:c r="U61" t="n">
        <x:v>-0.03</x:v>
      </x:c>
      <x:c r="V61"/>
      <x:c r="W61"/>
      <x:c r="X61"/>
      <x:c r="Y61"/>
      <x:c r="Z61"/>
      <x:c r="AA61"/>
      <x:c r="AB61"/>
      <x:c r="AC61"/>
      <x:c r="AD61" t="n">
        <x:v>706</x:v>
      </x:c>
      <x:c r="AE61" t="n">
        <x:v>168</x:v>
      </x:c>
      <x:c r="AF61" t="n">
        <x:v>40</x:v>
      </x:c>
      <x:c r="AG61" t="n">
        <x:v>54</x:v>
      </x:c>
      <x:c r="AH61"/>
      <x:c r="AI61"/>
      <x:c r="AJ61"/>
      <x:c r="AK61"/>
      <x:c r="AL61" t="n">
        <x:v>43643.19079861111</x:v>
      </x:c>
      <x:c r="AM61" t="n">
        <x:v>43643.442881944444</x:v>
      </x:c>
    </x:row>
    <x:row r="62">
      <x:c r="A62" s="30" t="n">
        <x:v>43644</x:v>
      </x:c>
      <x:c r="B62" t="n">
        <x:v>93</x:v>
      </x:c>
      <x:c r="C62" t="n">
        <x:v>71</x:v>
      </x:c>
      <x:c r="D62" t="n">
        <x:v>74</x:v>
      </x:c>
      <x:c r="E62" s="18" t="n">
        <x:v>9809</x:v>
      </x:c>
      <x:c r="F62" t="n">
        <x:v>401</x:v>
      </x:c>
      <x:c r="G62" t="n">
        <x:v>2456</x:v>
      </x:c>
      <x:c r="H62" t="n">
        <x:v>7.566666666666666</x:v>
      </x:c>
      <x:c r="I62" t="n">
        <x:v>8.266666666666667</x:v>
      </x:c>
      <x:c r="J62" t="n">
        <x:v>92</x:v>
      </x:c>
      <x:c r="K62" t="n">
        <x:v>1.2916666666666667</x:v>
      </x:c>
      <x:c r="L62" t="n">
        <x:v>1.3166666666666667</x:v>
      </x:c>
      <x:c r="M62" t="n">
        <x:v>4.958333333333333</x:v>
      </x:c>
      <x:c r="N62" t="n">
        <x:v>57.75</x:v>
      </x:c>
      <x:c r="O62" t="n">
        <x:v>45</x:v>
      </x:c>
      <x:c r="P62" t="n">
        <x:v>64</x:v>
      </x:c>
      <x:c r="Q62" t="n">
        <x:v>13.875</x:v>
      </x:c>
      <x:c r="R62" t="n">
        <x:v>14.5</x:v>
      </x:c>
      <x:c r="S62" t="n">
        <x:v>249</x:v>
      </x:c>
      <x:c r="T62" t="n">
        <x:v>0.26</x:v>
      </x:c>
      <x:c r="U62" t="n">
        <x:v>0.05</x:v>
      </x:c>
      <x:c r="V62"/>
      <x:c r="W62"/>
      <x:c r="X62"/>
      <x:c r="Y62"/>
      <x:c r="Z62"/>
      <x:c r="AA62"/>
      <x:c r="AB62"/>
      <x:c r="AC62"/>
      <x:c r="AD62" t="n">
        <x:v>598</x:v>
      </x:c>
      <x:c r="AE62" t="n">
        <x:v>145</x:v>
      </x:c>
      <x:c r="AF62" t="n">
        <x:v>60</x:v>
      </x:c>
      <x:c r="AG62" t="n">
        <x:v>1</x:v>
      </x:c>
      <x:c r="AH62"/>
      <x:c r="AI62"/>
      <x:c r="AJ62"/>
      <x:c r="AK62"/>
      <x:c r="AL62" t="n">
        <x:v>43644.09229166667</x:v>
      </x:c>
      <x:c r="AM62" t="n">
        <x:v>43644.436736111114</x:v>
      </x:c>
    </x:row>
    <x:row r="63">
      <x:c r="A63" s="30" t="n">
        <x:v>43645</x:v>
      </x:c>
      <x:c r="B63" t="n">
        <x:v>96</x:v>
      </x:c>
      <x:c r="C63" t="n">
        <x:v>74</x:v>
      </x:c>
      <x:c r="D63" t="n">
        <x:v>75</x:v>
      </x:c>
      <x:c r="E63" s="18" t="n">
        <x:v>20568</x:v>
      </x:c>
      <x:c r="F63" t="n">
        <x:v>1403</x:v>
      </x:c>
      <x:c r="G63" t="n">
        <x:v>3555</x:v>
      </x:c>
      <x:c r="H63" t="n">
        <x:v>8.841666666666667</x:v>
      </x:c>
      <x:c r="I63" t="n">
        <x:v>9.483333333333333</x:v>
      </x:c>
      <x:c r="J63" t="n">
        <x:v>93</x:v>
      </x:c>
      <x:c r="K63" t="n">
        <x:v>1.4583333333333333</x:v>
      </x:c>
      <x:c r="L63" t="n">
        <x:v>1.5583333333333333</x:v>
      </x:c>
      <x:c r="M63" t="n">
        <x:v>5.825</x:v>
      </x:c>
      <x:c r="N63" t="n">
        <x:v>55.125</x:v>
      </x:c>
      <x:c r="O63" t="n">
        <x:v>48</x:v>
      </x:c>
      <x:c r="P63" t="n">
        <x:v>54</x:v>
      </x:c>
      <x:c r="Q63" t="n">
        <x:v>14.25</x:v>
      </x:c>
      <x:c r="R63" t="n">
        <x:v>12.5</x:v>
      </x:c>
      <x:c r="S63" t="n">
        <x:v>320</x:v>
      </x:c>
      <x:c r="T63" t="n">
        <x:v>0.07</x:v>
      </x:c>
      <x:c r="U63" t="n">
        <x:v>0.15</x:v>
      </x:c>
      <x:c r="V63"/>
      <x:c r="W63"/>
      <x:c r="X63"/>
      <x:c r="Y63"/>
      <x:c r="Z63"/>
      <x:c r="AA63"/>
      <x:c r="AB63"/>
      <x:c r="AC63"/>
      <x:c r="AD63" t="n">
        <x:v>436</x:v>
      </x:c>
      <x:c r="AE63" t="n">
        <x:v>301</x:v>
      </x:c>
      <x:c r="AF63" t="n">
        <x:v>35</x:v>
      </x:c>
      <x:c r="AG63" t="n">
        <x:v>96</x:v>
      </x:c>
      <x:c r="AH63"/>
      <x:c r="AI63"/>
      <x:c r="AJ63"/>
      <x:c r="AK63"/>
      <x:c r="AL63" t="n">
        <x:v>43645.043125</x:v>
      </x:c>
      <x:c r="AM63" t="n">
        <x:v>43645.438263888886</x:v>
      </x:c>
    </x:row>
    <x:row r="64">
      <x:c r="A64" s="30" t="n">
        <x:v>43646</x:v>
      </x:c>
      <x:c r="B64" t="n">
        <x:v>95</x:v>
      </x:c>
      <x:c r="C64" t="n">
        <x:v>64</x:v>
      </x:c>
      <x:c r="D64" t="n">
        <x:v>78</x:v>
      </x:c>
      <x:c r="E64" s="18" t="n">
        <x:v>7887</x:v>
      </x:c>
      <x:c r="F64" t="n">
        <x:v>306</x:v>
      </x:c>
      <x:c r="G64" t="n">
        <x:v>2386</x:v>
      </x:c>
      <x:c r="H64" t="n">
        <x:v>8.233333333333333</x:v>
      </x:c>
      <x:c r="I64" t="n">
        <x:v>8.983333333333333</x:v>
      </x:c>
      <x:c r="J64" t="n">
        <x:v>92</x:v>
      </x:c>
      <x:c r="K64" t="n">
        <x:v>1.15</x:v>
      </x:c>
      <x:c r="L64" t="n">
        <x:v>1.6</x:v>
      </x:c>
      <x:c r="M64" t="n">
        <x:v>5.483333333333333</x:v>
      </x:c>
      <x:c r="N64" t="n">
        <x:v>54.375</x:v>
      </x:c>
      <x:c r="O64" t="n">
        <x:v>49</x:v>
      </x:c>
      <x:c r="P64" t="n">
        <x:v>48</x:v>
      </x:c>
      <x:c r="Q64" t="n">
        <x:v>14</x:v>
      </x:c>
      <x:c r="R64" t="n">
        <x:v>16.5</x:v>
      </x:c>
      <x:c r="S64" t="n">
        <x:v>284</x:v>
      </x:c>
      <x:c r="T64" t="n">
        <x:v>-0.14</x:v>
      </x:c>
      <x:c r="U64" t="n">
        <x:v>0.13</x:v>
      </x:c>
      <x:c r="V64"/>
      <x:c r="W64"/>
      <x:c r="X64"/>
      <x:c r="Y64"/>
      <x:c r="Z64"/>
      <x:c r="AA64"/>
      <x:c r="AB64"/>
      <x:c r="AC64"/>
      <x:c r="AD64" t="n">
        <x:v>660</x:v>
      </x:c>
      <x:c r="AE64" t="n">
        <x:v>213</x:v>
      </x:c>
      <x:c r="AF64" t="n">
        <x:v>30</x:v>
      </x:c>
      <x:c r="AG64" t="n">
        <x:v>0</x:v>
      </x:c>
      <x:c r="AH64"/>
      <x:c r="AI64"/>
      <x:c r="AJ64"/>
      <x:c r="AK64"/>
      <x:c r="AL64" t="n">
        <x:v>43646.08159722222</x:v>
      </x:c>
      <x:c r="AM64" t="n">
        <x:v>43646.45590277778</x:v>
      </x:c>
    </x:row>
    <x:row r="65">
      <x:c r="A65" s="30" t="n">
        <x:v>43647</x:v>
      </x:c>
      <x:c r="B65" t="n">
        <x:v>90</x:v>
      </x:c>
      <x:c r="C65" t="n">
        <x:v>78</x:v>
      </x:c>
      <x:c r="D65" t="n">
        <x:v>89</x:v>
      </x:c>
      <x:c r="E65" s="18" t="n">
        <x:v>8808</x:v>
      </x:c>
      <x:c r="F65" t="n">
        <x:v>538</x:v>
      </x:c>
      <x:c r="G65" t="n">
        <x:v>2609</x:v>
      </x:c>
      <x:c r="H65" t="n">
        <x:v>7.6</x:v>
      </x:c>
      <x:c r="I65" t="n">
        <x:v>8.616666666666667</x:v>
      </x:c>
      <x:c r="J65" t="n">
        <x:v>88</x:v>
      </x:c>
      <x:c r="K65" t="n">
        <x:v>1.7916666666666667</x:v>
      </x:c>
      <x:c r="L65" t="n">
        <x:v>1.0583333333333333</x:v>
      </x:c>
      <x:c r="M65" t="n">
        <x:v>4.75</x:v>
      </x:c>
      <x:c r="N65" t="n">
        <x:v>50.875</x:v>
      </x:c>
      <x:c r="O65" t="n">
        <x:v>44</x:v>
      </x:c>
      <x:c r="P65" t="n">
        <x:v>60</x:v>
      </x:c>
      <x:c r="Q65" t="n">
        <x:v>13.625</x:v>
      </x:c>
      <x:c r="R65" t="n">
        <x:v>5.5</x:v>
      </x:c>
      <x:c r="S65" t="n">
        <x:v>218</x:v>
      </x:c>
      <x:c r="T65" t="n">
        <x:v>0.05</x:v>
      </x:c>
      <x:c r="U65" t="n">
        <x:v>0.09</x:v>
      </x:c>
      <x:c r="V65"/>
      <x:c r="W65"/>
      <x:c r="X65"/>
      <x:c r="Y65"/>
      <x:c r="Z65"/>
      <x:c r="AA65"/>
      <x:c r="AB65"/>
      <x:c r="AC65"/>
      <x:c r="AD65" t="n">
        <x:v>715</x:v>
      </x:c>
      <x:c r="AE65" t="n">
        <x:v>181</x:v>
      </x:c>
      <x:c r="AF65" t="n">
        <x:v>15</x:v>
      </x:c>
      <x:c r="AG65" t="n">
        <x:v>32</x:v>
      </x:c>
      <x:c r="AH65"/>
      <x:c r="AI65"/>
      <x:c r="AJ65"/>
      <x:c r="AK65"/>
      <x:c r="AL65" t="n">
        <x:v>43647.083078703705</x:v>
      </x:c>
      <x:c r="AM65" t="n">
        <x:v>43647.44210648148</x:v>
      </x:c>
    </x:row>
    <x:row r="66">
      <x:c r="A66" s="30" t="n">
        <x:v>43648</x:v>
      </x:c>
      <x:c r="B66" t="n">
        <x:v>89</x:v>
      </x:c>
      <x:c r="C66" t="n">
        <x:v>76</x:v>
      </x:c>
      <x:c r="D66" t="n">
        <x:v>92</x:v>
      </x:c>
      <x:c r="E66" s="18" t="n">
        <x:v>6178</x:v>
      </x:c>
      <x:c r="F66" t="n">
        <x:v>234</x:v>
      </x:c>
      <x:c r="G66" t="n">
        <x:v>2283</x:v>
      </x:c>
      <x:c r="H66" t="n">
        <x:v>7.616666666666666</x:v>
      </x:c>
      <x:c r="I66" t="n">
        <x:v>8.683333333333334</x:v>
      </x:c>
      <x:c r="J66" t="n">
        <x:v>88</x:v>
      </x:c>
      <x:c r="K66" t="n">
        <x:v>1.0333333333333334</x:v>
      </x:c>
      <x:c r="L66" t="n">
        <x:v>0.8166666666666667</x:v>
      </x:c>
      <x:c r="M66" t="n">
        <x:v>5.766666666666667</x:v>
      </x:c>
      <x:c r="N66" t="n">
        <x:v>51.875</x:v>
      </x:c>
      <x:c r="O66" t="n">
        <x:v>43</x:v>
      </x:c>
      <x:c r="P66" t="n">
        <x:v>58</x:v>
      </x:c>
      <x:c r="Q66" t="n">
        <x:v>13.875</x:v>
      </x:c>
      <x:c r="R66" t="n">
        <x:v>16.5</x:v>
      </x:c>
      <x:c r="S66" t="n">
        <x:v>240</x:v>
      </x:c>
      <x:c r="T66" t="n">
        <x:v>0.07</x:v>
      </x:c>
      <x:c r="U66" t="n">
        <x:v>0.13</x:v>
      </x:c>
      <x:c r="V66"/>
      <x:c r="W66"/>
      <x:c r="X66"/>
      <x:c r="Y66"/>
      <x:c r="Z66"/>
      <x:c r="AA66"/>
      <x:c r="AB66"/>
      <x:c r="AC66"/>
      <x:c r="AD66" t="n">
        <x:v>637</x:v>
      </x:c>
      <x:c r="AE66" t="n">
        <x:v>158</x:v>
      </x:c>
      <x:c r="AF66" t="n">
        <x:v>30</x:v>
      </x:c>
      <x:c r="AG66" t="n">
        <x:v>1</x:v>
      </x:c>
      <x:c r="AH66"/>
      <x:c r="AI66"/>
      <x:c r="AJ66"/>
      <x:c r="AK66"/>
      <x:c r="AL66" t="n">
        <x:v>43648.07965277778</x:v>
      </x:c>
      <x:c r="AM66" t="n">
        <x:v>43648.441458333335</x:v>
      </x:c>
    </x:row>
    <x:row r="67">
      <x:c r="A67" s="30" t="n">
        <x:v>43649</x:v>
      </x:c>
      <x:c r="B67" t="n">
        <x:v>92</x:v>
      </x:c>
      <x:c r="C67" t="n">
        <x:v>83</x:v>
      </x:c>
      <x:c r="D67" t="n">
        <x:v>94</x:v>
      </x:c>
      <x:c r="E67" s="18" t="n">
        <x:v>14268</x:v>
      </x:c>
      <x:c r="F67" t="n">
        <x:v>837</x:v>
      </x:c>
      <x:c r="G67" t="n">
        <x:v>2929</x:v>
      </x:c>
      <x:c r="H67" t="n">
        <x:v>7.9</x:v>
      </x:c>
      <x:c r="I67" t="n">
        <x:v>8.616666666666667</x:v>
      </x:c>
      <x:c r="J67" t="n">
        <x:v>92</x:v>
      </x:c>
      <x:c r="K67" t="n">
        <x:v>1.8083333333333333</x:v>
      </x:c>
      <x:c r="L67" t="n">
        <x:v>1.2333333333333334</x:v>
      </x:c>
      <x:c r="M67" t="n">
        <x:v>4.858333333333333</x:v>
      </x:c>
      <x:c r="N67" t="n">
        <x:v>51</x:v>
      </x:c>
      <x:c r="O67" t="n">
        <x:v>45</x:v>
      </x:c>
      <x:c r="P67" t="n">
        <x:v>63</x:v>
      </x:c>
      <x:c r="Q67" t="n">
        <x:v>13.75</x:v>
      </x:c>
      <x:c r="R67" t="n">
        <x:v>20.5</x:v>
      </x:c>
      <x:c r="S67" t="n">
        <x:v>250</x:v>
      </x:c>
      <x:c r="T67" t="n">
        <x:v>-0.14</x:v>
      </x:c>
      <x:c r="U67" t="n">
        <x:v>0.09</x:v>
      </x:c>
      <x:c r="V67"/>
      <x:c r="W67"/>
      <x:c r="X67"/>
      <x:c r="Y67"/>
      <x:c r="Z67"/>
      <x:c r="AA67"/>
      <x:c r="AB67"/>
      <x:c r="AC67"/>
      <x:c r="AD67" t="n">
        <x:v>643</x:v>
      </x:c>
      <x:c r="AE67" t="n">
        <x:v>203</x:v>
      </x:c>
      <x:c r="AF67" t="n">
        <x:v>37</x:v>
      </x:c>
      <x:c r="AG67" t="n">
        <x:v>51</x:v>
      </x:c>
      <x:c r="AH67"/>
      <x:c r="AI67"/>
      <x:c r="AJ67"/>
      <x:c r="AK67"/>
      <x:c r="AL67" t="n">
        <x:v>43649.07498842593</x:v>
      </x:c>
      <x:c r="AM67" t="n">
        <x:v>43649.434016203704</x:v>
      </x:c>
    </x:row>
    <x:row r="68">
      <x:c r="A68" s="30" t="n">
        <x:v>43650</x:v>
      </x:c>
      <x:c r="B68" t="n">
        <x:v>93</x:v>
      </x:c>
      <x:c r="C68" t="n">
        <x:v>75</x:v>
      </x:c>
      <x:c r="D68" t="n">
        <x:v>94</x:v>
      </x:c>
      <x:c r="E68" s="18" t="n">
        <x:v>17690</x:v>
      </x:c>
      <x:c r="F68" t="n">
        <x:v>1285</x:v>
      </x:c>
      <x:c r="G68" t="n">
        <x:v>3416</x:v>
      </x:c>
      <x:c r="H68" t="n">
        <x:v>7.9</x:v>
      </x:c>
      <x:c r="I68" t="n">
        <x:v>8.9</x:v>
      </x:c>
      <x:c r="J68" t="n">
        <x:v>89</x:v>
      </x:c>
      <x:c r="K68" t="n">
        <x:v>1.4833333333333334</x:v>
      </x:c>
      <x:c r="L68" t="n">
        <x:v>1.3916666666666666</x:v>
      </x:c>
      <x:c r="M68" t="n">
        <x:v>5.025</x:v>
      </x:c>
      <x:c r="N68" t="n">
        <x:v>51.75</x:v>
      </x:c>
      <x:c r="O68" t="n">
        <x:v>45</x:v>
      </x:c>
      <x:c r="P68" t="n">
        <x:v>49</x:v>
      </x:c>
      <x:c r="Q68" t="n">
        <x:v>13.875</x:v>
      </x:c>
      <x:c r="R68" t="n">
        <x:v>15.5</x:v>
      </x:c>
      <x:c r="S68" t="n">
        <x:v>265</x:v>
      </x:c>
      <x:c r="T68"/>
      <x:c r="U68" t="n">
        <x:v>0.07</x:v>
      </x:c>
      <x:c r="V68"/>
      <x:c r="W68"/>
      <x:c r="X68"/>
      <x:c r="Y68"/>
      <x:c r="Z68"/>
      <x:c r="AA68"/>
      <x:c r="AB68"/>
      <x:c r="AC68"/>
      <x:c r="AD68" t="n">
        <x:v>630</x:v>
      </x:c>
      <x:c r="AE68" t="n">
        <x:v>203</x:v>
      </x:c>
      <x:c r="AF68" t="n">
        <x:v>29</x:v>
      </x:c>
      <x:c r="AG68" t="n">
        <x:v>88</x:v>
      </x:c>
      <x:c r="AH68"/>
      <x:c r="AI68"/>
      <x:c r="AJ68"/>
      <x:c r="AK68"/>
      <x:c r="AL68" t="n">
        <x:v>43650.08541666667</x:v>
      </x:c>
      <x:c r="AM68" t="n">
        <x:v>43650.45625</x:v>
      </x:c>
    </x:row>
    <x:row r="69">
      <x:c r="A69" s="30" t="n">
        <x:v>43651</x:v>
      </x:c>
      <x:c r="B69" t="n">
        <x:v>87</x:v>
      </x:c>
      <x:c r="C69" t="n">
        <x:v>65</x:v>
      </x:c>
      <x:c r="D69" t="n">
        <x:v>92</x:v>
      </x:c>
      <x:c r="E69" s="18" t="n">
        <x:v>7590</x:v>
      </x:c>
      <x:c r="F69" t="n">
        <x:v>302</x:v>
      </x:c>
      <x:c r="G69" t="n">
        <x:v>2380</x:v>
      </x:c>
      <x:c r="H69" t="n">
        <x:v>7.066666666666666</x:v>
      </x:c>
      <x:c r="I69" t="n">
        <x:v>7.866666666666666</x:v>
      </x:c>
      <x:c r="J69" t="n">
        <x:v>90</x:v>
      </x:c>
      <x:c r="K69" t="n">
        <x:v>1.0166666666666666</x:v>
      </x:c>
      <x:c r="L69" t="n">
        <x:v>0.9916666666666667</x:v>
      </x:c>
      <x:c r="M69" t="n">
        <x:v>5.058333333333334</x:v>
      </x:c>
      <x:c r="N69" t="n">
        <x:v>52.375</x:v>
      </x:c>
      <x:c r="O69" t="n">
        <x:v>48</x:v>
      </x:c>
      <x:c r="P69" t="n">
        <x:v>49</x:v>
      </x:c>
      <x:c r="Q69" t="n">
        <x:v>14</x:v>
      </x:c>
      <x:c r="R69" t="n">
        <x:v>16.5</x:v>
      </x:c>
      <x:c r="S69" t="n">
        <x:v>301</x:v>
      </x:c>
      <x:c r="T69" t="n">
        <x:v>-0.18</x:v>
      </x:c>
      <x:c r="U69" t="n">
        <x:v>0.01</x:v>
      </x:c>
      <x:c r="V69"/>
      <x:c r="W69"/>
      <x:c r="X69"/>
      <x:c r="Y69"/>
      <x:c r="Z69"/>
      <x:c r="AA69"/>
      <x:c r="AB69"/>
      <x:c r="AC69"/>
      <x:c r="AD69" t="n">
        <x:v>716</x:v>
      </x:c>
      <x:c r="AE69" t="n">
        <x:v>196</x:v>
      </x:c>
      <x:c r="AF69" t="n">
        <x:v>38</x:v>
      </x:c>
      <x:c r="AG69" t="n">
        <x:v>0</x:v>
      </x:c>
      <x:c r="AH69"/>
      <x:c r="AI69"/>
      <x:c r="AJ69"/>
      <x:c r="AK69"/>
      <x:c r="AL69" t="n">
        <x:v>43651.1199537037</x:v>
      </x:c>
      <x:c r="AM69" t="n">
        <x:v>43651.44773148148</x:v>
      </x:c>
    </x:row>
    <x:row r="70">
      <x:c r="A70" s="30" t="n">
        <x:v>43652</x:v>
      </x:c>
      <x:c r="B70" t="n">
        <x:v>87</x:v>
      </x:c>
      <x:c r="C70" t="n">
        <x:v>79</x:v>
      </x:c>
      <x:c r="D70" t="n">
        <x:v>92</x:v>
      </x:c>
      <x:c r="E70" s="18" t="n">
        <x:v>21591</x:v>
      </x:c>
      <x:c r="F70" t="n">
        <x:v>1399</x:v>
      </x:c>
      <x:c r="G70" t="n">
        <x:v>3588</x:v>
      </x:c>
      <x:c r="H70" t="n">
        <x:v>7.425</x:v>
      </x:c>
      <x:c r="I70" t="n">
        <x:v>7.616666666666666</x:v>
      </x:c>
      <x:c r="J70" t="n">
        <x:v>97</x:v>
      </x:c>
      <x:c r="K70" t="n">
        <x:v>1.6916666666666667</x:v>
      </x:c>
      <x:c r="L70" t="n">
        <x:v>0.9583333333333334</x:v>
      </x:c>
      <x:c r="M70" t="n">
        <x:v>4.775</x:v>
      </x:c>
      <x:c r="N70" t="n">
        <x:v>53.125</x:v>
      </x:c>
      <x:c r="O70" t="n">
        <x:v>46</x:v>
      </x:c>
      <x:c r="P70" t="n">
        <x:v>51</x:v>
      </x:c>
      <x:c r="Q70" t="n">
        <x:v>13.875</x:v>
      </x:c>
      <x:c r="R70" t="n">
        <x:v>0.5</x:v>
      </x:c>
      <x:c r="S70" t="n">
        <x:v>263</x:v>
      </x:c>
      <x:c r="T70" t="n">
        <x:v>0.11</x:v>
      </x:c>
      <x:c r="U70" t="n">
        <x:v>0.07</x:v>
      </x:c>
      <x:c r="V70"/>
      <x:c r="W70"/>
      <x:c r="X70"/>
      <x:c r="Y70"/>
      <x:c r="Z70"/>
      <x:c r="AA70"/>
      <x:c r="AB70"/>
      <x:c r="AC70"/>
      <x:c r="AD70" t="n">
        <x:v>645</x:v>
      </x:c>
      <x:c r="AE70" t="n">
        <x:v>282</x:v>
      </x:c>
      <x:c r="AF70" t="n">
        <x:v>43</x:v>
      </x:c>
      <x:c r="AG70" t="n">
        <x:v>91</x:v>
      </x:c>
      <x:c r="AH70"/>
      <x:c r="AI70"/>
      <x:c r="AJ70"/>
      <x:c r="AK70"/>
      <x:c r="AL70" t="n">
        <x:v>43652.12011574074</x:v>
      </x:c>
      <x:c r="AM70" t="n">
        <x:v>43652.437476851854</x:v>
      </x:c>
    </x:row>
    <x:row r="71">
      <x:c r="A71" s="30" t="n">
        <x:v>43653</x:v>
      </x:c>
      <x:c r="B71" t="n">
        <x:v>82</x:v>
      </x:c>
      <x:c r="C71" t="n">
        <x:v>68</x:v>
      </x:c>
      <x:c r="D71" t="n">
        <x:v>95</x:v>
      </x:c>
      <x:c r="E71" s="18" t="n">
        <x:v>14600</x:v>
      </x:c>
      <x:c r="F71" t="n">
        <x:v>836</x:v>
      </x:c>
      <x:c r="G71" t="n">
        <x:v>2902</x:v>
      </x:c>
      <x:c r="H71" t="n">
        <x:v>6.6</x:v>
      </x:c>
      <x:c r="I71" t="n">
        <x:v>7.7</x:v>
      </x:c>
      <x:c r="J71" t="n">
        <x:v>86</x:v>
      </x:c>
      <x:c r="K71" t="n">
        <x:v>1.3666666666666667</x:v>
      </x:c>
      <x:c r="L71" t="n">
        <x:v>0.9916666666666667</x:v>
      </x:c>
      <x:c r="M71" t="n">
        <x:v>4.241666666666666</x:v>
      </x:c>
      <x:c r="N71" t="n">
        <x:v>51.125</x:v>
      </x:c>
      <x:c r="O71" t="n">
        <x:v>43</x:v>
      </x:c>
      <x:c r="P71" t="n">
        <x:v>63</x:v>
      </x:c>
      <x:c r="Q71" t="n">
        <x:v>13.875</x:v>
      </x:c>
      <x:c r="R71" t="n">
        <x:v>7.5</x:v>
      </x:c>
      <x:c r="S71" t="n">
        <x:v>225</x:v>
      </x:c>
      <x:c r="T71" t="n">
        <x:v>-0.3</x:v>
      </x:c>
      <x:c r="U71" t="n">
        <x:v>-0.01</x:v>
      </x:c>
      <x:c r="V71"/>
      <x:c r="W71"/>
      <x:c r="X71"/>
      <x:c r="Y71"/>
      <x:c r="Z71"/>
      <x:c r="AA71"/>
      <x:c r="AB71"/>
      <x:c r="AC71"/>
      <x:c r="AD71" t="n">
        <x:v>586</x:v>
      </x:c>
      <x:c r="AE71" t="n">
        <x:v>172</x:v>
      </x:c>
      <x:c r="AF71" t="n">
        <x:v>49</x:v>
      </x:c>
      <x:c r="AG71" t="n">
        <x:v>48</x:v>
      </x:c>
      <x:c r="AH71"/>
      <x:c r="AI71"/>
      <x:c r="AJ71"/>
      <x:c r="AK71"/>
      <x:c r="AL71" t="n">
        <x:v>43653.15804398148</x:v>
      </x:c>
      <x:c r="AM71" t="n">
        <x:v>43653.47887731482</x:v>
      </x:c>
    </x:row>
    <x:row r="72">
      <x:c r="A72" s="30" t="n">
        <x:v>43654</x:v>
      </x:c>
      <x:c r="B72" t="n">
        <x:v>90</x:v>
      </x:c>
      <x:c r="C72" t="n">
        <x:v>74</x:v>
      </x:c>
      <x:c r="D72" t="n">
        <x:v>91</x:v>
      </x:c>
      <x:c r="E72" s="18" t="n">
        <x:v>15929</x:v>
      </x:c>
      <x:c r="F72" t="n">
        <x:v>1059</x:v>
      </x:c>
      <x:c r="G72" t="n">
        <x:v>3158</x:v>
      </x:c>
      <x:c r="H72" t="n">
        <x:v>7.391666666666667</x:v>
      </x:c>
      <x:c r="I72" t="n">
        <x:v>8.266666666666667</x:v>
      </x:c>
      <x:c r="J72" t="n">
        <x:v>89</x:v>
      </x:c>
      <x:c r="K72" t="n">
        <x:v>1.3833333333333333</x:v>
      </x:c>
      <x:c r="L72" t="n">
        <x:v>1</x:v>
      </x:c>
      <x:c r="M72" t="n">
        <x:v>5.008333333333334</x:v>
      </x:c>
      <x:c r="N72" t="n">
        <x:v>50</x:v>
      </x:c>
      <x:c r="O72" t="n">
        <x:v>44</x:v>
      </x:c>
      <x:c r="P72" t="n">
        <x:v>63</x:v>
      </x:c>
      <x:c r="Q72" t="n">
        <x:v>13.625</x:v>
      </x:c>
      <x:c r="R72" t="n">
        <x:v>11.5</x:v>
      </x:c>
      <x:c r="S72" t="n">
        <x:v>213</x:v>
      </x:c>
      <x:c r="T72" t="n">
        <x:v>-0.03</x:v>
      </x:c>
      <x:c r="U72" t="n">
        <x:v>-0.01</x:v>
      </x:c>
      <x:c r="V72"/>
      <x:c r="W72"/>
      <x:c r="X72"/>
      <x:c r="Y72"/>
      <x:c r="Z72"/>
      <x:c r="AA72"/>
      <x:c r="AB72"/>
      <x:c r="AC72"/>
      <x:c r="AD72" t="n">
        <x:v>649</x:v>
      </x:c>
      <x:c r="AE72" t="n">
        <x:v>187</x:v>
      </x:c>
      <x:c r="AF72" t="n">
        <x:v>31</x:v>
      </x:c>
      <x:c r="AG72" t="n">
        <x:v>71</x:v>
      </x:c>
      <x:c r="AH72"/>
      <x:c r="AI72"/>
      <x:c r="AJ72"/>
      <x:c r="AK72"/>
      <x:c r="AL72" t="n">
        <x:v>43654.09428240741</x:v>
      </x:c>
      <x:c r="AM72" t="n">
        <x:v>43654.438726851855</x:v>
      </x:c>
    </x:row>
    <x:row r="73">
      <x:c r="A73" s="30" t="n">
        <x:v>43655</x:v>
      </x:c>
      <x:c r="B73" t="n">
        <x:v>87</x:v>
      </x:c>
      <x:c r="C73" t="n">
        <x:v>63</x:v>
      </x:c>
      <x:c r="D73" t="n">
        <x:v>91</x:v>
      </x:c>
      <x:c r="E73" s="18" t="n">
        <x:v>6824</x:v>
      </x:c>
      <x:c r="F73" t="n">
        <x:v>263</x:v>
      </x:c>
      <x:c r="G73" t="n">
        <x:v>2325</x:v>
      </x:c>
      <x:c r="H73" t="n">
        <x:v>7.075</x:v>
      </x:c>
      <x:c r="I73" t="n">
        <x:v>7.583333333333333</x:v>
      </x:c>
      <x:c r="J73" t="n">
        <x:v>93</x:v>
      </x:c>
      <x:c r="K73" t="n">
        <x:v>1.6166666666666667</x:v>
      </x:c>
      <x:c r="L73" t="n">
        <x:v>0.6166666666666667</x:v>
      </x:c>
      <x:c r="M73" t="n">
        <x:v>4.841666666666667</x:v>
      </x:c>
      <x:c r="N73" t="n">
        <x:v>52.625</x:v>
      </x:c>
      <x:c r="O73" t="n">
        <x:v>46</x:v>
      </x:c>
      <x:c r="P73" t="n">
        <x:v>49</x:v>
      </x:c>
      <x:c r="Q73" t="n">
        <x:v>14.25</x:v>
      </x:c>
      <x:c r="R73" t="n">
        <x:v>14</x:v>
      </x:c>
      <x:c r="S73" t="n">
        <x:v>220</x:v>
      </x:c>
      <x:c r="T73" t="n">
        <x:v>0.01</x:v>
      </x:c>
      <x:c r="U73" t="n">
        <x:v>0.02</x:v>
      </x:c>
      <x:c r="V73"/>
      <x:c r="W73"/>
      <x:c r="X73"/>
      <x:c r="Y73"/>
      <x:c r="Z73"/>
      <x:c r="AA73"/>
      <x:c r="AB73"/>
      <x:c r="AC73"/>
      <x:c r="AD73" t="n">
        <x:v>637</x:v>
      </x:c>
      <x:c r="AE73" t="n">
        <x:v>137</x:v>
      </x:c>
      <x:c r="AF73" t="n">
        <x:v>35</x:v>
      </x:c>
      <x:c r="AG73" t="n">
        <x:v>0</x:v>
      </x:c>
      <x:c r="AH73"/>
      <x:c r="AI73"/>
      <x:c r="AJ73"/>
      <x:c r="AK73"/>
      <x:c r="AL73" t="n">
        <x:v>43655.116481481484</x:v>
      </x:c>
      <x:c r="AM73" t="n">
        <x:v>43655.4324537037</x:v>
      </x:c>
    </x:row>
    <x:row r="74">
      <x:c r="A74" s="30" t="n">
        <x:v>43656</x:v>
      </x:c>
      <x:c r="B74" t="n">
        <x:v>89</x:v>
      </x:c>
      <x:c r="C74" t="n">
        <x:v>81</x:v>
      </x:c>
      <x:c r="D74" t="n">
        <x:v>89</x:v>
      </x:c>
      <x:c r="E74" s="18" t="n">
        <x:v>13709</x:v>
      </x:c>
      <x:c r="F74" t="n">
        <x:v>825</x:v>
      </x:c>
      <x:c r="G74" t="n">
        <x:v>2932</x:v>
      </x:c>
      <x:c r="H74" t="n">
        <x:v>7.458333333333333</x:v>
      </x:c>
      <x:c r="I74" t="n">
        <x:v>8.3</x:v>
      </x:c>
      <x:c r="J74" t="n">
        <x:v>90</x:v>
      </x:c>
      <x:c r="K74" t="n">
        <x:v>0.9833333333333333</x:v>
      </x:c>
      <x:c r="L74" t="n">
        <x:v>1.1083333333333334</x:v>
      </x:c>
      <x:c r="M74" t="n">
        <x:v>5.366666666666666</x:v>
      </x:c>
      <x:c r="N74" t="n">
        <x:v>50</x:v>
      </x:c>
      <x:c r="O74" t="n">
        <x:v>44</x:v>
      </x:c>
      <x:c r="P74" t="n">
        <x:v>62</x:v>
      </x:c>
      <x:c r="Q74" t="n">
        <x:v>13.5</x:v>
      </x:c>
      <x:c r="R74" t="n">
        <x:v>13.5</x:v>
      </x:c>
      <x:c r="S74" t="n">
        <x:v>324</x:v>
      </x:c>
      <x:c r="T74" t="n">
        <x:v>-0.31</x:v>
      </x:c>
      <x:c r="U74" t="n">
        <x:v>-0.03</x:v>
      </x:c>
      <x:c r="V74"/>
      <x:c r="W74"/>
      <x:c r="X74"/>
      <x:c r="Y74"/>
      <x:c r="Z74"/>
      <x:c r="AA74"/>
      <x:c r="AB74"/>
      <x:c r="AC74"/>
      <x:c r="AD74" t="n">
        <x:v>685</x:v>
      </x:c>
      <x:c r="AE74" t="n">
        <x:v>197</x:v>
      </x:c>
      <x:c r="AF74" t="n">
        <x:v>41</x:v>
      </x:c>
      <x:c r="AG74" t="n">
        <x:v>49</x:v>
      </x:c>
      <x:c r="AH74"/>
      <x:c r="AI74"/>
      <x:c r="AJ74"/>
      <x:c r="AK74"/>
      <x:c r="AL74" t="n">
        <x:v>43656.10282407407</x:v>
      </x:c>
      <x:c r="AM74" t="n">
        <x:v>43656.44865740741</x:v>
      </x:c>
    </x:row>
    <x:row r="75">
      <x:c r="A75" s="30" t="n">
        <x:v>43657</x:v>
      </x:c>
      <x:c r="B75" t="n">
        <x:v>79</x:v>
      </x:c>
      <x:c r="C75" t="n">
        <x:v>67</x:v>
      </x:c>
      <x:c r="D75" t="n">
        <x:v>92</x:v>
      </x:c>
      <x:c r="E75" s="18" t="n">
        <x:v>7095</x:v>
      </x:c>
      <x:c r="F75" t="n">
        <x:v>278</x:v>
      </x:c>
      <x:c r="G75" t="n">
        <x:v>2368</x:v>
      </x:c>
      <x:c r="H75" t="n">
        <x:v>5.741666666666666</x:v>
      </x:c>
      <x:c r="I75" t="n">
        <x:v>6.333333333333333</x:v>
      </x:c>
      <x:c r="J75" t="n">
        <x:v>91</x:v>
      </x:c>
      <x:c r="K75" t="n">
        <x:v>1.3166666666666667</x:v>
      </x:c>
      <x:c r="L75" t="n">
        <x:v>0.8333333333333334</x:v>
      </x:c>
      <x:c r="M75" t="n">
        <x:v>3.591666666666667</x:v>
      </x:c>
      <x:c r="N75" t="n">
        <x:v>49.25</x:v>
      </x:c>
      <x:c r="O75" t="n">
        <x:v>45</x:v>
      </x:c>
      <x:c r="P75" t="n">
        <x:v>59</x:v>
      </x:c>
      <x:c r="Q75" t="n">
        <x:v>14</x:v>
      </x:c>
      <x:c r="R75" t="n">
        <x:v>18</x:v>
      </x:c>
      <x:c r="S75" t="n">
        <x:v>188</x:v>
      </x:c>
      <x:c r="T75" t="n">
        <x:v>0.08</x:v>
      </x:c>
      <x:c r="U75"/>
      <x:c r="V75"/>
      <x:c r="W75"/>
      <x:c r="X75"/>
      <x:c r="Y75"/>
      <x:c r="Z75"/>
      <x:c r="AA75"/>
      <x:c r="AB75"/>
      <x:c r="AC75"/>
      <x:c r="AD75" t="n">
        <x:v>728</x:v>
      </x:c>
      <x:c r="AE75" t="n">
        <x:v>211</x:v>
      </x:c>
      <x:c r="AF75" t="n">
        <x:v>25</x:v>
      </x:c>
      <x:c r="AG75" t="n">
        <x:v>0</x:v>
      </x:c>
      <x:c r="AH75"/>
      <x:c r="AI75"/>
      <x:c r="AJ75"/>
      <x:c r="AK75"/>
      <x:c r="AL75" t="n">
        <x:v>43657.15484953704</x:v>
      </x:c>
      <x:c r="AM75" t="n">
        <x:v>43657.41873842593</x:v>
      </x:c>
    </x:row>
    <x:row r="76">
      <x:c r="A76" s="30" t="n">
        <x:v>43658</x:v>
      </x:c>
      <x:c r="B76" t="n">
        <x:v>92</x:v>
      </x:c>
      <x:c r="C76" t="n">
        <x:v>83</x:v>
      </x:c>
      <x:c r="D76" t="n">
        <x:v>91</x:v>
      </x:c>
      <x:c r="E76" s="18" t="n">
        <x:v>13152</x:v>
      </x:c>
      <x:c r="F76" t="n">
        <x:v>805</x:v>
      </x:c>
      <x:c r="G76" t="n">
        <x:v>2888</x:v>
      </x:c>
      <x:c r="H76" t="n">
        <x:v>7.508333333333334</x:v>
      </x:c>
      <x:c r="I76" t="n">
        <x:v>7.783333333333333</x:v>
      </x:c>
      <x:c r="J76" t="n">
        <x:v>96</x:v>
      </x:c>
      <x:c r="K76" t="n">
        <x:v>1.3833333333333333</x:v>
      </x:c>
      <x:c r="L76" t="n">
        <x:v>1.2583333333333333</x:v>
      </x:c>
      <x:c r="M76" t="n">
        <x:v>4.866666666666666</x:v>
      </x:c>
      <x:c r="N76" t="n">
        <x:v>48.5</x:v>
      </x:c>
      <x:c r="O76" t="n">
        <x:v>43</x:v>
      </x:c>
      <x:c r="P76" t="n">
        <x:v>62</x:v>
      </x:c>
      <x:c r="Q76" t="n">
        <x:v>13.375</x:v>
      </x:c>
      <x:c r="R76" t="n">
        <x:v>7</x:v>
      </x:c>
      <x:c r="S76" t="n">
        <x:v>219</x:v>
      </x:c>
      <x:c r="T76" t="n">
        <x:v>-0.02</x:v>
      </x:c>
      <x:c r="U76" t="n">
        <x:v>0.04</x:v>
      </x:c>
      <x:c r="V76"/>
      <x:c r="W76"/>
      <x:c r="X76"/>
      <x:c r="Y76"/>
      <x:c r="Z76"/>
      <x:c r="AA76"/>
      <x:c r="AB76"/>
      <x:c r="AC76"/>
      <x:c r="AD76" t="n">
        <x:v>701</x:v>
      </x:c>
      <x:c r="AE76" t="n">
        <x:v>147</x:v>
      </x:c>
      <x:c r="AF76" t="n">
        <x:v>43</x:v>
      </x:c>
      <x:c r="AG76" t="n">
        <x:v>50</x:v>
      </x:c>
      <x:c r="AH76"/>
      <x:c r="AI76"/>
      <x:c r="AJ76"/>
      <x:c r="AK76"/>
      <x:c r="AL76" t="n">
        <x:v>43658.11846064815</x:v>
      </x:c>
      <x:c r="AM76" t="n">
        <x:v>43658.442766203705</x:v>
      </x:c>
    </x:row>
    <x:row r="77">
      <x:c r="A77" s="30" t="n">
        <x:v>43659</x:v>
      </x:c>
      <x:c r="B77" t="n">
        <x:v>94</x:v>
      </x:c>
      <x:c r="C77" t="n">
        <x:v>70</x:v>
      </x:c>
      <x:c r="D77" t="n">
        <x:v>98</x:v>
      </x:c>
      <x:c r="E77" s="18" t="n">
        <x:v>22870</x:v>
      </x:c>
      <x:c r="F77" t="n">
        <x:v>1552</x:v>
      </x:c>
      <x:c r="G77" t="n">
        <x:v>3706</x:v>
      </x:c>
      <x:c r="H77" t="n">
        <x:v>8.4</x:v>
      </x:c>
      <x:c r="I77" t="n">
        <x:v>9.4</x:v>
      </x:c>
      <x:c r="J77" t="n">
        <x:v>89</x:v>
      </x:c>
      <x:c r="K77" t="n">
        <x:v>1.4416666666666667</x:v>
      </x:c>
      <x:c r="L77" t="n">
        <x:v>1.7</x:v>
      </x:c>
      <x:c r="M77" t="n">
        <x:v>5.258333333333334</x:v>
      </x:c>
      <x:c r="N77" t="n">
        <x:v>53.875</x:v>
      </x:c>
      <x:c r="O77" t="n">
        <x:v>46</x:v>
      </x:c>
      <x:c r="P77" t="n">
        <x:v>46</x:v>
      </x:c>
      <x:c r="Q77" t="n">
        <x:v>14.25</x:v>
      </x:c>
      <x:c r="R77" t="n">
        <x:v>14</x:v>
      </x:c>
      <x:c r="S77" t="n">
        <x:v>265</x:v>
      </x:c>
      <x:c r="T77" t="n">
        <x:v>0.08</x:v>
      </x:c>
      <x:c r="U77" t="n">
        <x:v>0.12</x:v>
      </x:c>
      <x:c r="V77"/>
      <x:c r="W77"/>
      <x:c r="X77"/>
      <x:c r="Y77"/>
      <x:c r="Z77"/>
      <x:c r="AA77"/>
      <x:c r="AB77"/>
      <x:c r="AC77"/>
      <x:c r="AD77" t="n">
        <x:v>472</x:v>
      </x:c>
      <x:c r="AE77" t="n">
        <x:v>282</x:v>
      </x:c>
      <x:c r="AF77" t="n">
        <x:v>58</x:v>
      </x:c>
      <x:c r="AG77" t="n">
        <x:v>89</x:v>
      </x:c>
      <x:c r="AH77"/>
      <x:c r="AI77"/>
      <x:c r="AJ77"/>
      <x:c r="AK77"/>
      <x:c r="AL77" t="n">
        <x:v>43659.103368055556</x:v>
      </x:c>
      <x:c r="AM77" t="n">
        <x:v>43659.495034722226</x:v>
      </x:c>
    </x:row>
    <x:row r="78">
      <x:c r="A78" s="30" t="n">
        <x:v>43660</x:v>
      </x:c>
      <x:c r="B78" t="n">
        <x:v>87</x:v>
      </x:c>
      <x:c r="C78" t="n">
        <x:v>69</x:v>
      </x:c>
      <x:c r="D78" t="n">
        <x:v>97</x:v>
      </x:c>
      <x:c r="E78" s="18" t="n">
        <x:v>8871</x:v>
      </x:c>
      <x:c r="F78" t="n">
        <x:v>334</x:v>
      </x:c>
      <x:c r="G78" t="n">
        <x:v>2393</x:v>
      </x:c>
      <x:c r="H78" t="n">
        <x:v>6.95</x:v>
      </x:c>
      <x:c r="I78" t="n">
        <x:v>8.416666666666666</x:v>
      </x:c>
      <x:c r="J78" t="n">
        <x:v>83</x:v>
      </x:c>
      <x:c r="K78" t="n">
        <x:v>1.275</x:v>
      </x:c>
      <x:c r="L78" t="n">
        <x:v>1.3166666666666667</x:v>
      </x:c>
      <x:c r="M78" t="n">
        <x:v>4.358333333333333</x:v>
      </x:c>
      <x:c r="N78" t="n">
        <x:v>54.125</x:v>
      </x:c>
      <x:c r="O78" t="n">
        <x:v>45</x:v>
      </x:c>
      <x:c r="P78" t="n">
        <x:v>56</x:v>
      </x:c>
      <x:c r="Q78" t="n">
        <x:v>14</x:v>
      </x:c>
      <x:c r="R78" t="n">
        <x:v>15</x:v>
      </x:c>
      <x:c r="S78" t="n">
        <x:v>228</x:v>
      </x:c>
      <x:c r="T78" t="n">
        <x:v>-0.14</x:v>
      </x:c>
      <x:c r="U78" t="n">
        <x:v>0.06</x:v>
      </x:c>
      <x:c r="V78"/>
      <x:c r="W78"/>
      <x:c r="X78"/>
      <x:c r="Y78"/>
      <x:c r="Z78"/>
      <x:c r="AA78"/>
      <x:c r="AB78"/>
      <x:c r="AC78"/>
      <x:c r="AD78" t="n">
        <x:v>480</x:v>
      </x:c>
      <x:c r="AE78" t="n">
        <x:v>267</x:v>
      </x:c>
      <x:c r="AF78" t="n">
        <x:v>30</x:v>
      </x:c>
      <x:c r="AG78" t="n">
        <x:v>0</x:v>
      </x:c>
      <x:c r="AH78"/>
      <x:c r="AI78"/>
      <x:c r="AJ78"/>
      <x:c r="AK78"/>
      <x:c r="AL78" t="n">
        <x:v>43660.131631944445</x:v>
      </x:c>
      <x:c r="AM78" t="n">
        <x:v>43660.48232638889</x:v>
      </x:c>
    </x:row>
    <x:row r="79">
      <x:c r="A79" s="30" t="n">
        <x:v>43661</x:v>
      </x:c>
      <x:c r="B79" t="n">
        <x:v>94</x:v>
      </x:c>
      <x:c r="C79" t="n">
        <x:v>81</x:v>
      </x:c>
      <x:c r="D79" t="n">
        <x:v>90</x:v>
      </x:c>
      <x:c r="E79" s="18" t="n">
        <x:v>4822</x:v>
      </x:c>
      <x:c r="F79" t="n">
        <x:v>195</x:v>
      </x:c>
      <x:c r="G79" t="n">
        <x:v>2240</x:v>
      </x:c>
      <x:c r="H79" t="n">
        <x:v>8.475</x:v>
      </x:c>
      <x:c r="I79" t="n">
        <x:v>8.983333333333333</x:v>
      </x:c>
      <x:c r="J79" t="n">
        <x:v>94</x:v>
      </x:c>
      <x:c r="K79" t="n">
        <x:v>1.2</x:v>
      </x:c>
      <x:c r="L79" t="n">
        <x:v>1.4916666666666667</x:v>
      </x:c>
      <x:c r="M79" t="n">
        <x:v>5.783333333333333</x:v>
      </x:c>
      <x:c r="N79" t="n">
        <x:v>52.875</x:v>
      </x:c>
      <x:c r="O79" t="n">
        <x:v>44</x:v>
      </x:c>
      <x:c r="P79" t="n">
        <x:v>51</x:v>
      </x:c>
      <x:c r="Q79" t="n">
        <x:v>14</x:v>
      </x:c>
      <x:c r="R79" t="n">
        <x:v>8</x:v>
      </x:c>
      <x:c r="S79" t="n">
        <x:v>313</x:v>
      </x:c>
      <x:c r="T79" t="n">
        <x:v>0.08</x:v>
      </x:c>
      <x:c r="U79" t="n">
        <x:v>0.07</x:v>
      </x:c>
      <x:c r="V79"/>
      <x:c r="W79"/>
      <x:c r="X79"/>
      <x:c r="Y79"/>
      <x:c r="Z79"/>
      <x:c r="AA79"/>
      <x:c r="AB79"/>
      <x:c r="AC79"/>
      <x:c r="AD79" t="n">
        <x:v>779</x:v>
      </x:c>
      <x:c r="AE79" t="n">
        <x:v>131</x:v>
      </x:c>
      <x:c r="AF79" t="n">
        <x:v>25</x:v>
      </x:c>
      <x:c r="AG79" t="n">
        <x:v>1</x:v>
      </x:c>
      <x:c r="AH79"/>
      <x:c r="AI79"/>
      <x:c r="AJ79"/>
      <x:c r="AK79"/>
      <x:c r="AL79" t="n">
        <x:v>43661.07108796296</x:v>
      </x:c>
      <x:c r="AM79" t="n">
        <x:v>43661.445393518516</x:v>
      </x:c>
    </x:row>
    <x:row r="80">
      <x:c r="A80" s="30" t="n">
        <x:v>43662</x:v>
      </x:c>
      <x:c r="B80" t="n">
        <x:v>90</x:v>
      </x:c>
      <x:c r="C80" t="n">
        <x:v>85</x:v>
      </x:c>
      <x:c r="D80" t="n">
        <x:v>93</x:v>
      </x:c>
      <x:c r="E80" s="18" t="n">
        <x:v>10187</x:v>
      </x:c>
      <x:c r="F80" t="n">
        <x:v>597</x:v>
      </x:c>
      <x:c r="G80" t="n">
        <x:v>2668</x:v>
      </x:c>
      <x:c r="H80" t="n">
        <x:v>7.558333333333334</x:v>
      </x:c>
      <x:c r="I80" t="n">
        <x:v>8.25</x:v>
      </x:c>
      <x:c r="J80" t="n">
        <x:v>92</x:v>
      </x:c>
      <x:c r="K80" t="n">
        <x:v>1.5</x:v>
      </x:c>
      <x:c r="L80" t="n">
        <x:v>1.3416666666666666</x:v>
      </x:c>
      <x:c r="M80" t="n">
        <x:v>4.716666666666667</x:v>
      </x:c>
      <x:c r="N80" t="n">
        <x:v>52</x:v>
      </x:c>
      <x:c r="O80" t="n">
        <x:v>44</x:v>
      </x:c>
      <x:c r="P80" t="n">
        <x:v>57</x:v>
      </x:c>
      <x:c r="Q80" t="n">
        <x:v>14.125</x:v>
      </x:c>
      <x:c r="R80" t="n">
        <x:v>4.5</x:v>
      </x:c>
      <x:c r="S80" t="n">
        <x:v>255</x:v>
      </x:c>
      <x:c r="T80" t="n">
        <x:v>0.03</x:v>
      </x:c>
      <x:c r="U80" t="n">
        <x:v>0.1</x:v>
      </x:c>
      <x:c r="V80"/>
      <x:c r="W80"/>
      <x:c r="X80"/>
      <x:c r="Y80"/>
      <x:c r="Z80"/>
      <x:c r="AA80"/>
      <x:c r="AB80"/>
      <x:c r="AC80"/>
      <x:c r="AD80" t="n">
        <x:v>654</x:v>
      </x:c>
      <x:c r="AE80" t="n">
        <x:v>148</x:v>
      </x:c>
      <x:c r="AF80" t="n">
        <x:v>33</x:v>
      </x:c>
      <x:c r="AG80" t="n">
        <x:v>31</x:v>
      </x:c>
      <x:c r="AH80"/>
      <x:c r="AI80"/>
      <x:c r="AJ80"/>
      <x:c r="AK80"/>
      <x:c r="AL80" t="n">
        <x:v>43662.105046296296</x:v>
      </x:c>
      <x:c r="AM80" t="n">
        <x:v>43662.448796296296</x:v>
      </x:c>
    </x:row>
    <x:row r="81">
      <x:c r="A81" s="30" t="n">
        <x:v>43663</x:v>
      </x:c>
      <x:c r="B81" t="n">
        <x:v>86</x:v>
      </x:c>
      <x:c r="C81" t="n">
        <x:v>75</x:v>
      </x:c>
      <x:c r="D81" t="n">
        <x:v>91</x:v>
      </x:c>
      <x:c r="E81" s="18" t="n">
        <x:v>8614</x:v>
      </x:c>
      <x:c r="F81" t="n">
        <x:v>511</x:v>
      </x:c>
      <x:c r="G81" t="n">
        <x:v>2593</x:v>
      </x:c>
      <x:c r="H81" t="n">
        <x:v>6.975</x:v>
      </x:c>
      <x:c r="I81" t="n">
        <x:v>7.916666666666667</x:v>
      </x:c>
      <x:c r="J81" t="n">
        <x:v>88</x:v>
      </x:c>
      <x:c r="K81" t="n">
        <x:v>1.1416666666666666</x:v>
      </x:c>
      <x:c r="L81" t="n">
        <x:v>1.0333333333333334</x:v>
      </x:c>
      <x:c r="M81" t="n">
        <x:v>4.8</x:v>
      </x:c>
      <x:c r="N81" t="n">
        <x:v>51.5</x:v>
      </x:c>
      <x:c r="O81" t="n">
        <x:v>45</x:v>
      </x:c>
      <x:c r="P81" t="n">
        <x:v>51</x:v>
      </x:c>
      <x:c r="Q81" t="n">
        <x:v>13.75</x:v>
      </x:c>
      <x:c r="R81" t="n">
        <x:v>17.5</x:v>
      </x:c>
      <x:c r="S81" t="n">
        <x:v>188</x:v>
      </x:c>
      <x:c r="T81" t="n">
        <x:v>0.16</x:v>
      </x:c>
      <x:c r="U81" t="n">
        <x:v>0.18</x:v>
      </x:c>
      <x:c r="V81"/>
      <x:c r="W81"/>
      <x:c r="X81"/>
      <x:c r="Y81"/>
      <x:c r="Z81"/>
      <x:c r="AA81"/>
      <x:c r="AB81"/>
      <x:c r="AC81"/>
      <x:c r="AD81" t="n">
        <x:v>706</x:v>
      </x:c>
      <x:c r="AE81" t="n">
        <x:v>174</x:v>
      </x:c>
      <x:c r="AF81" t="n">
        <x:v>20</x:v>
      </x:c>
      <x:c r="AG81" t="n">
        <x:v>26</x:v>
      </x:c>
      <x:c r="AH81"/>
      <x:c r="AI81"/>
      <x:c r="AJ81"/>
      <x:c r="AK81"/>
      <x:c r="AL81" t="n">
        <x:v>43663.11666666667</x:v>
      </x:c>
      <x:c r="AM81" t="n">
        <x:v>43663.44652777778</x:v>
      </x:c>
    </x:row>
    <x:row r="82">
      <x:c r="A82" s="30" t="n">
        <x:v>43664</x:v>
      </x:c>
      <x:c r="B82" t="n">
        <x:v>83</x:v>
      </x:c>
      <x:c r="C82" t="n">
        <x:v>75</x:v>
      </x:c>
      <x:c r="D82" t="n">
        <x:v>87</x:v>
      </x:c>
      <x:c r="E82" s="18" t="n">
        <x:v>10193</x:v>
      </x:c>
      <x:c r="F82" t="n">
        <x:v>599</x:v>
      </x:c>
      <x:c r="G82" t="n">
        <x:v>2698</x:v>
      </x:c>
      <x:c r="H82" t="n">
        <x:v>6.791666666666667</x:v>
      </x:c>
      <x:c r="I82" t="n">
        <x:v>7.683333333333334</x:v>
      </x:c>
      <x:c r="J82" t="n">
        <x:v>88</x:v>
      </x:c>
      <x:c r="K82" t="n">
        <x:v>1.275</x:v>
      </x:c>
      <x:c r="L82" t="n">
        <x:v>0.75</x:v>
      </x:c>
      <x:c r="M82" t="n">
        <x:v>4.766666666666667</x:v>
      </x:c>
      <x:c r="N82" t="n">
        <x:v>49.75</x:v>
      </x:c>
      <x:c r="O82" t="n">
        <x:v>44</x:v>
      </x:c>
      <x:c r="P82" t="n">
        <x:v>60</x:v>
      </x:c>
      <x:c r="Q82" t="n">
        <x:v>13.875</x:v>
      </x:c>
      <x:c r="R82" t="n">
        <x:v>14.5</x:v>
      </x:c>
      <x:c r="S82" t="n">
        <x:v>258</x:v>
      </x:c>
      <x:c r="T82" t="n">
        <x:v>0.04</x:v>
      </x:c>
      <x:c r="U82" t="n">
        <x:v>0.17</x:v>
      </x:c>
      <x:c r="V82"/>
      <x:c r="W82"/>
      <x:c r="X82"/>
      <x:c r="Y82"/>
      <x:c r="Z82"/>
      <x:c r="AA82"/>
      <x:c r="AB82"/>
      <x:c r="AC82"/>
      <x:c r="AD82" t="n">
        <x:v>776</x:v>
      </x:c>
      <x:c r="AE82" t="n">
        <x:v>162</x:v>
      </x:c>
      <x:c r="AF82" t="n">
        <x:v>31</x:v>
      </x:c>
      <x:c r="AG82" t="n">
        <x:v>30</x:v>
      </x:c>
      <x:c r="AH82"/>
      <x:c r="AI82"/>
      <x:c r="AJ82"/>
      <x:c r="AK82"/>
      <x:c r="AL82" t="n">
        <x:v>43664.119722222225</x:v>
      </x:c>
      <x:c r="AM82" t="n">
        <x:v>43664.43986111111</x:v>
      </x:c>
    </x:row>
    <x:row r="83">
      <x:c r="A83" s="30" t="n">
        <x:v>43665</x:v>
      </x:c>
      <x:c r="B83" t="n">
        <x:v>78</x:v>
      </x:c>
      <x:c r="C83" t="n">
        <x:v>78</x:v>
      </x:c>
      <x:c r="D83" t="n">
        <x:v>88</x:v>
      </x:c>
      <x:c r="E83" s="18" t="n">
        <x:v>12877</x:v>
      </x:c>
      <x:c r="F83" t="n">
        <x:v>818</x:v>
      </x:c>
      <x:c r="G83" t="n">
        <x:v>2909</x:v>
      </x:c>
      <x:c r="H83" t="n">
        <x:v>6.058333333333334</x:v>
      </x:c>
      <x:c r="I83" t="n">
        <x:v>6.616666666666666</x:v>
      </x:c>
      <x:c r="J83" t="n">
        <x:v>92</x:v>
      </x:c>
      <x:c r="K83" t="n">
        <x:v>1.2583333333333333</x:v>
      </x:c>
      <x:c r="L83" t="n">
        <x:v>0.6083333333333333</x:v>
      </x:c>
      <x:c r="M83" t="n">
        <x:v>4.191666666666666</x:v>
      </x:c>
      <x:c r="N83" t="n">
        <x:v>50.625</x:v>
      </x:c>
      <x:c r="O83" t="n">
        <x:v>41</x:v>
      </x:c>
      <x:c r="P83" t="n">
        <x:v>59</x:v>
      </x:c>
      <x:c r="Q83" t="n">
        <x:v>13.625</x:v>
      </x:c>
      <x:c r="R83" t="n">
        <x:v>5.5</x:v>
      </x:c>
      <x:c r="S83" t="n">
        <x:v>178</x:v>
      </x:c>
      <x:c r="T83" t="n">
        <x:v>-0.09</x:v>
      </x:c>
      <x:c r="U83" t="n">
        <x:v>0.1</x:v>
      </x:c>
      <x:c r="V83"/>
      <x:c r="W83"/>
      <x:c r="X83"/>
      <x:c r="Y83"/>
      <x:c r="Z83"/>
      <x:c r="AA83"/>
      <x:c r="AB83"/>
      <x:c r="AC83"/>
      <x:c r="AD83" t="n">
        <x:v>662</x:v>
      </x:c>
      <x:c r="AE83" t="n">
        <x:v>173</x:v>
      </x:c>
      <x:c r="AF83" t="n">
        <x:v>37</x:v>
      </x:c>
      <x:c r="AG83" t="n">
        <x:v>49</x:v>
      </x:c>
      <x:c r="AH83"/>
      <x:c r="AI83"/>
      <x:c r="AJ83"/>
      <x:c r="AK83"/>
      <x:c r="AL83" t="n">
        <x:v>43665.15766203704</x:v>
      </x:c>
      <x:c r="AM83" t="n">
        <x:v>43665.43335648148</x:v>
      </x:c>
    </x:row>
    <x:row r="84">
      <x:c r="A84" s="30" t="n">
        <x:v>43666</x:v>
      </x:c>
      <x:c r="B84" t="n">
        <x:v>84</x:v>
      </x:c>
      <x:c r="C84" t="n">
        <x:v>79</x:v>
      </x:c>
      <x:c r="D84" t="n">
        <x:v>92</x:v>
      </x:c>
      <x:c r="E84" s="18" t="n">
        <x:v>16584</x:v>
      </x:c>
      <x:c r="F84" t="n">
        <x:v>978</x:v>
      </x:c>
      <x:c r="G84" t="n">
        <x:v>3117</x:v>
      </x:c>
      <x:c r="H84" t="n">
        <x:v>6.508333333333334</x:v>
      </x:c>
      <x:c r="I84" t="n">
        <x:v>7</x:v>
      </x:c>
      <x:c r="J84" t="n">
        <x:v>93</x:v>
      </x:c>
      <x:c r="K84" t="n">
        <x:v>1.5083333333333333</x:v>
      </x:c>
      <x:c r="L84" t="n">
        <x:v>1.3666666666666667</x:v>
      </x:c>
      <x:c r="M84" t="n">
        <x:v>3.6333333333333333</x:v>
      </x:c>
      <x:c r="N84" t="n">
        <x:v>47.75</x:v>
      </x:c>
      <x:c r="O84" t="n">
        <x:v>41</x:v>
      </x:c>
      <x:c r="P84" t="n">
        <x:v>79</x:v>
      </x:c>
      <x:c r="Q84" t="n">
        <x:v>13.5</x:v>
      </x:c>
      <x:c r="R84" t="n">
        <x:v>5</x:v>
      </x:c>
      <x:c r="S84" t="n">
        <x:v>201</x:v>
      </x:c>
      <x:c r="T84" t="n">
        <x:v>-0.14</x:v>
      </x:c>
      <x:c r="U84"/>
      <x:c r="V84"/>
      <x:c r="W84"/>
      <x:c r="X84"/>
      <x:c r="Y84"/>
      <x:c r="Z84"/>
      <x:c r="AA84"/>
      <x:c r="AB84"/>
      <x:c r="AC84"/>
      <x:c r="AD84" t="n">
        <x:v>467</x:v>
      </x:c>
      <x:c r="AE84" t="n">
        <x:v>340</x:v>
      </x:c>
      <x:c r="AF84" t="n">
        <x:v>25</x:v>
      </x:c>
      <x:c r="AG84" t="n">
        <x:v>54</x:v>
      </x:c>
      <x:c r="AH84"/>
      <x:c r="AI84"/>
      <x:c r="AJ84"/>
      <x:c r="AK84"/>
      <x:c r="AL84" t="n">
        <x:v>43666.12462962963</x:v>
      </x:c>
      <x:c r="AM84" t="n">
        <x:v>43666.416296296295</x:v>
      </x:c>
    </x:row>
    <x:row r="85">
      <x:c r="A85" s="30" t="n">
        <x:v>43667</x:v>
      </x:c>
      <x:c r="B85" t="n">
        <x:v>89</x:v>
      </x:c>
      <x:c r="C85" t="n">
        <x:v>84</x:v>
      </x:c>
      <x:c r="D85" t="n">
        <x:v>87</x:v>
      </x:c>
      <x:c r="E85" s="18" t="n">
        <x:v>8244</x:v>
      </x:c>
      <x:c r="F85" t="n">
        <x:v>317</x:v>
      </x:c>
      <x:c r="G85" t="n">
        <x:v>2385</x:v>
      </x:c>
      <x:c r="H85" t="n">
        <x:v>8.291666666666666</x:v>
      </x:c>
      <x:c r="I85" t="n">
        <x:v>9.616666666666667</x:v>
      </x:c>
      <x:c r="J85" t="n">
        <x:v>86</x:v>
      </x:c>
      <x:c r="K85" t="n">
        <x:v>0.975</x:v>
      </x:c>
      <x:c r="L85" t="n">
        <x:v>1.1916666666666667</x:v>
      </x:c>
      <x:c r="M85" t="n">
        <x:v>6.125</x:v>
      </x:c>
      <x:c r="N85" t="n">
        <x:v>50.375</x:v>
      </x:c>
      <x:c r="O85" t="n">
        <x:v>41</x:v>
      </x:c>
      <x:c r="P85" t="n">
        <x:v>70</x:v>
      </x:c>
      <x:c r="Q85" t="n">
        <x:v>14</x:v>
      </x:c>
      <x:c r="R85" t="n">
        <x:v>7</x:v>
      </x:c>
      <x:c r="S85" t="n">
        <x:v>309</x:v>
      </x:c>
      <x:c r="T85" t="n">
        <x:v>0.22</x:v>
      </x:c>
      <x:c r="U85" t="n">
        <x:v>0.1</x:v>
      </x:c>
      <x:c r="V85"/>
      <x:c r="W85"/>
      <x:c r="X85"/>
      <x:c r="Y85"/>
      <x:c r="Z85"/>
      <x:c r="AA85"/>
      <x:c r="AB85"/>
      <x:c r="AC85"/>
      <x:c r="AD85" t="n">
        <x:v>490</x:v>
      </x:c>
      <x:c r="AE85" t="n">
        <x:v>276</x:v>
      </x:c>
      <x:c r="AF85" t="n">
        <x:v>14</x:v>
      </x:c>
      <x:c r="AG85" t="n">
        <x:v>0</x:v>
      </x:c>
      <x:c r="AH85"/>
      <x:c r="AI85"/>
      <x:c r="AJ85"/>
      <x:c r="AK85"/>
      <x:c r="AL85" t="n">
        <x:v>43667.09519675926</x:v>
      </x:c>
      <x:c r="AM85" t="n">
        <x:v>43667.495891203704</x:v>
      </x:c>
    </x:row>
    <x:row r="86">
      <x:c r="A86" s="30" t="n">
        <x:v>43668</x:v>
      </x:c>
      <x:c r="B86" t="n">
        <x:v>84</x:v>
      </x:c>
      <x:c r="C86" t="n">
        <x:v>82</x:v>
      </x:c>
      <x:c r="D86" t="n">
        <x:v>93</x:v>
      </x:c>
      <x:c r="E86" s="18" t="n">
        <x:v>14182</x:v>
      </x:c>
      <x:c r="F86" t="n">
        <x:v>847</x:v>
      </x:c>
      <x:c r="G86" t="n">
        <x:v>2966</x:v>
      </x:c>
      <x:c r="H86" t="n">
        <x:v>7.283333333333333</x:v>
      </x:c>
      <x:c r="I86" t="n">
        <x:v>8.233333333333333</x:v>
      </x:c>
      <x:c r="J86" t="n">
        <x:v>88</x:v>
      </x:c>
      <x:c r="K86" t="n">
        <x:v>2.033333333333333</x:v>
      </x:c>
      <x:c r="L86" t="n">
        <x:v>0.6666666666666666</x:v>
      </x:c>
      <x:c r="M86" t="n">
        <x:v>4.583333333333333</x:v>
      </x:c>
      <x:c r="N86" t="n">
        <x:v>49.25</x:v>
      </x:c>
      <x:c r="O86" t="n">
        <x:v>44</x:v>
      </x:c>
      <x:c r="P86" t="n">
        <x:v>64</x:v>
      </x:c>
      <x:c r="Q86" t="n">
        <x:v>14.25</x:v>
      </x:c>
      <x:c r="R86" t="n">
        <x:v>4.5</x:v>
      </x:c>
      <x:c r="S86" t="n">
        <x:v>221</x:v>
      </x:c>
      <x:c r="T86" t="n">
        <x:v>-0.03</x:v>
      </x:c>
      <x:c r="U86" t="n">
        <x:v>0.14</x:v>
      </x:c>
      <x:c r="V86"/>
      <x:c r="W86"/>
      <x:c r="X86"/>
      <x:c r="Y86"/>
      <x:c r="Z86"/>
      <x:c r="AA86"/>
      <x:c r="AB86"/>
      <x:c r="AC86"/>
      <x:c r="AD86" t="n">
        <x:v>657</x:v>
      </x:c>
      <x:c r="AE86" t="n">
        <x:v>208</x:v>
      </x:c>
      <x:c r="AF86" t="n">
        <x:v>33</x:v>
      </x:c>
      <x:c r="AG86" t="n">
        <x:v>50</x:v>
      </x:c>
      <x:c r="AH86"/>
      <x:c r="AI86"/>
      <x:c r="AJ86"/>
      <x:c r="AK86"/>
      <x:c r="AL86" t="n">
        <x:v>43668.09388888889</x:v>
      </x:c>
      <x:c r="AM86" t="n">
        <x:v>43668.436944444446</x:v>
      </x:c>
    </x:row>
    <x:row r="87">
      <x:c r="A87" s="30" t="n">
        <x:v>43669</x:v>
      </x:c>
      <x:c r="B87" t="n">
        <x:v>89</x:v>
      </x:c>
      <x:c r="C87" t="n">
        <x:v>80</x:v>
      </x:c>
      <x:c r="D87" t="n">
        <x:v>92</x:v>
      </x:c>
      <x:c r="E87" s="18" t="n">
        <x:v>6907</x:v>
      </x:c>
      <x:c r="F87" t="n">
        <x:v>279</x:v>
      </x:c>
      <x:c r="G87" t="n">
        <x:v>2327</x:v>
      </x:c>
      <x:c r="H87" t="n">
        <x:v>7.3</x:v>
      </x:c>
      <x:c r="I87" t="n">
        <x:v>8.066666666666666</x:v>
      </x:c>
      <x:c r="J87" t="n">
        <x:v>90</x:v>
      </x:c>
      <x:c r="K87" t="n">
        <x:v>1.55</x:v>
      </x:c>
      <x:c r="L87" t="n">
        <x:v>1.0083333333333333</x:v>
      </x:c>
      <x:c r="M87" t="n">
        <x:v>4.741666666666666</x:v>
      </x:c>
      <x:c r="N87" t="n">
        <x:v>50.5</x:v>
      </x:c>
      <x:c r="O87" t="n">
        <x:v>43</x:v>
      </x:c>
      <x:c r="P87" t="n">
        <x:v>65</x:v>
      </x:c>
      <x:c r="Q87" t="n">
        <x:v>14.125</x:v>
      </x:c>
      <x:c r="R87" t="n">
        <x:v>11.5</x:v>
      </x:c>
      <x:c r="S87" t="n">
        <x:v>237</x:v>
      </x:c>
      <x:c r="T87" t="n">
        <x:v>-0.12</x:v>
      </x:c>
      <x:c r="U87" t="n">
        <x:v>0.07</x:v>
      </x:c>
      <x:c r="V87"/>
      <x:c r="W87"/>
      <x:c r="X87"/>
      <x:c r="Y87"/>
      <x:c r="Z87"/>
      <x:c r="AA87"/>
      <x:c r="AB87"/>
      <x:c r="AC87"/>
      <x:c r="AD87" t="n">
        <x:v>587</x:v>
      </x:c>
      <x:c r="AE87" t="n">
        <x:v>138</x:v>
      </x:c>
      <x:c r="AF87" t="n">
        <x:v>38</x:v>
      </x:c>
      <x:c r="AG87" t="n">
        <x:v>3</x:v>
      </x:c>
      <x:c r="AH87"/>
      <x:c r="AI87"/>
      <x:c r="AJ87"/>
      <x:c r="AK87"/>
      <x:c r="AL87" t="n">
        <x:v>43669.10674768518</x:v>
      </x:c>
      <x:c r="AM87" t="n">
        <x:v>43669.4428587963</x:v>
      </x:c>
    </x:row>
    <x:row r="88">
      <x:c r="A88" s="30" t="n">
        <x:v>43670</x:v>
      </x:c>
      <x:c r="B88" t="n">
        <x:v>90</x:v>
      </x:c>
      <x:c r="C88" t="n">
        <x:v>86</x:v>
      </x:c>
      <x:c r="D88" t="n">
        <x:v>91</x:v>
      </x:c>
      <x:c r="E88" s="18" t="n">
        <x:v>15403</x:v>
      </x:c>
      <x:c r="F88" t="n">
        <x:v>883</x:v>
      </x:c>
      <x:c r="G88" t="n">
        <x:v>3001</x:v>
      </x:c>
      <x:c r="H88" t="n">
        <x:v>7.983333333333333</x:v>
      </x:c>
      <x:c r="I88" t="n">
        <x:v>8.483333333333333</x:v>
      </x:c>
      <x:c r="J88" t="n">
        <x:v>94</x:v>
      </x:c>
      <x:c r="K88" t="n">
        <x:v>1.1166666666666667</x:v>
      </x:c>
      <x:c r="L88" t="n">
        <x:v>1.2</x:v>
      </x:c>
      <x:c r="M88" t="n">
        <x:v>5.666666666666667</x:v>
      </x:c>
      <x:c r="N88" t="n">
        <x:v>49.75</x:v>
      </x:c>
      <x:c r="O88" t="n">
        <x:v>43</x:v>
      </x:c>
      <x:c r="P88" t="n">
        <x:v>67</x:v>
      </x:c>
      <x:c r="Q88" t="n">
        <x:v>13.75</x:v>
      </x:c>
      <x:c r="R88" t="n">
        <x:v>1</x:v>
      </x:c>
      <x:c r="S88" t="n">
        <x:v>235</x:v>
      </x:c>
      <x:c r="T88" t="n">
        <x:v>0.11</x:v>
      </x:c>
      <x:c r="U88" t="n">
        <x:v>0.08</x:v>
      </x:c>
      <x:c r="V88"/>
      <x:c r="W88"/>
      <x:c r="X88"/>
      <x:c r="Y88"/>
      <x:c r="Z88"/>
      <x:c r="AA88"/>
      <x:c r="AB88"/>
      <x:c r="AC88"/>
      <x:c r="AD88" t="n">
        <x:v>714</x:v>
      </x:c>
      <x:c r="AE88" t="n">
        <x:v>169</x:v>
      </x:c>
      <x:c r="AF88" t="n">
        <x:v>55</x:v>
      </x:c>
      <x:c r="AG88" t="n">
        <x:v>51</x:v>
      </x:c>
      <x:c r="AH88"/>
      <x:c r="AI88"/>
      <x:c r="AJ88"/>
      <x:c r="AK88"/>
      <x:c r="AL88" t="n">
        <x:v>43670.07586805556</x:v>
      </x:c>
      <x:c r="AM88" t="n">
        <x:v>43670.42934027778</x:v>
      </x:c>
    </x:row>
    <x:row r="89">
      <x:c r="A89" s="30" t="n">
        <x:v>43671</x:v>
      </x:c>
      <x:c r="B89" t="n">
        <x:v>86</x:v>
      </x:c>
      <x:c r="C89" t="n">
        <x:v>73</x:v>
      </x:c>
      <x:c r="D89" t="n">
        <x:v>88</x:v>
      </x:c>
      <x:c r="E89" s="18" t="n">
        <x:v>7522</x:v>
      </x:c>
      <x:c r="F89" t="n">
        <x:v>289</x:v>
      </x:c>
      <x:c r="G89" t="n">
        <x:v>2377</x:v>
      </x:c>
      <x:c r="H89" t="n">
        <x:v>7.533333333333333</x:v>
      </x:c>
      <x:c r="I89" t="n">
        <x:v>8.483333333333333</x:v>
      </x:c>
      <x:c r="J89" t="n">
        <x:v>89</x:v>
      </x:c>
      <x:c r="K89" t="n">
        <x:v>1.3583333333333334</x:v>
      </x:c>
      <x:c r="L89" t="n">
        <x:v>0.825</x:v>
      </x:c>
      <x:c r="M89" t="n">
        <x:v>5.35</x:v>
      </x:c>
      <x:c r="N89" t="n">
        <x:v>50.25</x:v>
      </x:c>
      <x:c r="O89" t="n">
        <x:v>40</x:v>
      </x:c>
      <x:c r="P89" t="n">
        <x:v>73</x:v>
      </x:c>
      <x:c r="Q89" t="n">
        <x:v>14</x:v>
      </x:c>
      <x:c r="R89" t="n">
        <x:v>6</x:v>
      </x:c>
      <x:c r="S89" t="n">
        <x:v>257</x:v>
      </x:c>
      <x:c r="T89" t="n">
        <x:v>0.07</x:v>
      </x:c>
      <x:c r="U89" t="n">
        <x:v>0.14</x:v>
      </x:c>
      <x:c r="V89"/>
      <x:c r="W89"/>
      <x:c r="X89"/>
      <x:c r="Y89"/>
      <x:c r="Z89"/>
      <x:c r="AA89"/>
      <x:c r="AB89"/>
      <x:c r="AC89"/>
      <x:c r="AD89" t="n">
        <x:v>684</x:v>
      </x:c>
      <x:c r="AE89" t="n">
        <x:v>188</x:v>
      </x:c>
      <x:c r="AF89" t="n">
        <x:v>32</x:v>
      </x:c>
      <x:c r="AG89" t="n">
        <x:v>0</x:v>
      </x:c>
      <x:c r="AH89"/>
      <x:c r="AI89"/>
      <x:c r="AJ89"/>
      <x:c r="AK89"/>
      <x:c r="AL89" t="n">
        <x:v>43671.0962037037</x:v>
      </x:c>
      <x:c r="AM89" t="n">
        <x:v>43671.44967592593</x:v>
      </x:c>
    </x:row>
    <x:row r="90">
      <x:c r="A90" s="30" t="n">
        <x:v>43672</x:v>
      </x:c>
      <x:c r="B90" t="n">
        <x:v>76</x:v>
      </x:c>
      <x:c r="C90" t="n">
        <x:v>81</x:v>
      </x:c>
      <x:c r="D90" t="n">
        <x:v>83</x:v>
      </x:c>
      <x:c r="E90" s="18" t="n">
        <x:v>12570</x:v>
      </x:c>
      <x:c r="F90" t="n">
        <x:v>763</x:v>
      </x:c>
      <x:c r="G90" t="n">
        <x:v>2840</x:v>
      </x:c>
      <x:c r="H90" t="n">
        <x:v>6.441666666666666</x:v>
      </x:c>
      <x:c r="I90" t="n">
        <x:v>7.833333333333333</x:v>
      </x:c>
      <x:c r="J90" t="n">
        <x:v>82</x:v>
      </x:c>
      <x:c r="K90" t="n">
        <x:v>1.8</x:v>
      </x:c>
      <x:c r="L90" t="n">
        <x:v>1.0833333333333333</x:v>
      </x:c>
      <x:c r="M90" t="n">
        <x:v>3.558333333333333</x:v>
      </x:c>
      <x:c r="N90" t="n">
        <x:v>48.875</x:v>
      </x:c>
      <x:c r="O90" t="n">
        <x:v>42</x:v>
      </x:c>
      <x:c r="P90" t="n">
        <x:v>72</x:v>
      </x:c>
      <x:c r="Q90" t="n">
        <x:v>13.375</x:v>
      </x:c>
      <x:c r="R90" t="n">
        <x:v>44.5</x:v>
      </x:c>
      <x:c r="S90" t="n">
        <x:v>199</x:v>
      </x:c>
      <x:c r="T90" t="n">
        <x:v>-0.22</x:v>
      </x:c>
      <x:c r="U90" t="n">
        <x:v>0.05</x:v>
      </x:c>
      <x:c r="V90"/>
      <x:c r="W90"/>
      <x:c r="X90"/>
      <x:c r="Y90"/>
      <x:c r="Z90"/>
      <x:c r="AA90"/>
      <x:c r="AB90"/>
      <x:c r="AC90"/>
      <x:c r="AD90" t="n">
        <x:v>748</x:v>
      </x:c>
      <x:c r="AE90" t="n">
        <x:v>144</x:v>
      </x:c>
      <x:c r="AF90" t="n">
        <x:v>32</x:v>
      </x:c>
      <x:c r="AG90" t="n">
        <x:v>49</x:v>
      </x:c>
      <x:c r="AH90"/>
      <x:c r="AI90"/>
      <x:c r="AJ90"/>
      <x:c r="AK90"/>
      <x:c r="AL90" t="n">
        <x:v>43672.10258101852</x:v>
      </x:c>
      <x:c r="AM90" t="n">
        <x:v>43672.42896990741</x:v>
      </x:c>
    </x:row>
    <x:row r="91">
      <x:c r="A91" s="30" t="n">
        <x:v>43673</x:v>
      </x:c>
      <x:c r="B91" t="n">
        <x:v>91</x:v>
      </x:c>
      <x:c r="C91" t="n">
        <x:v>75</x:v>
      </x:c>
      <x:c r="D91" t="n">
        <x:v>88</x:v>
      </x:c>
      <x:c r="E91" s="18" t="n">
        <x:v>21408</x:v>
      </x:c>
      <x:c r="F91" t="n">
        <x:v>1489</x:v>
      </x:c>
      <x:c r="G91" t="n">
        <x:v>3609</x:v>
      </x:c>
      <x:c r="H91" t="n">
        <x:v>7.825</x:v>
      </x:c>
      <x:c r="I91" t="n">
        <x:v>9.25</x:v>
      </x:c>
      <x:c r="J91" t="n">
        <x:v>85</x:v>
      </x:c>
      <x:c r="K91" t="n">
        <x:v>1.4083333333333334</x:v>
      </x:c>
      <x:c r="L91" t="n">
        <x:v>1.6583333333333334</x:v>
      </x:c>
      <x:c r="M91" t="n">
        <x:v>4.758333333333334</x:v>
      </x:c>
      <x:c r="N91" t="n">
        <x:v>53.625</x:v>
      </x:c>
      <x:c r="O91" t="n">
        <x:v>45</x:v>
      </x:c>
      <x:c r="P91" t="n">
        <x:v>55</x:v>
      </x:c>
      <x:c r="Q91" t="n">
        <x:v>14</x:v>
      </x:c>
      <x:c r="R91" t="n">
        <x:v>21.5</x:v>
      </x:c>
      <x:c r="S91" t="n">
        <x:v>270</x:v>
      </x:c>
      <x:c r="T91" t="n">
        <x:v>-0.21</x:v>
      </x:c>
      <x:c r="U91" t="n">
        <x:v>-0.07</x:v>
      </x:c>
      <x:c r="V91"/>
      <x:c r="W91"/>
      <x:c r="X91"/>
      <x:c r="Y91"/>
      <x:c r="Z91"/>
      <x:c r="AA91"/>
      <x:c r="AB91"/>
      <x:c r="AC91"/>
      <x:c r="AD91" t="n">
        <x:v>506</x:v>
      </x:c>
      <x:c r="AE91" t="n">
        <x:v>203</x:v>
      </x:c>
      <x:c r="AF91" t="n">
        <x:v>46</x:v>
      </x:c>
      <x:c r="AG91" t="n">
        <x:v>105</x:v>
      </x:c>
      <x:c r="AH91"/>
      <x:c r="AI91"/>
      <x:c r="AJ91"/>
      <x:c r="AK91"/>
      <x:c r="AL91" t="n">
        <x:v>43673.09501157407</x:v>
      </x:c>
      <x:c r="AM91" t="n">
        <x:v>43673.48042824074</x:v>
      </x:c>
    </x:row>
    <x:row r="92">
      <x:c r="A92" s="30" t="n">
        <x:v>43674</x:v>
      </x:c>
      <x:c r="B92" t="n">
        <x:v>86</x:v>
      </x:c>
      <x:c r="C92" t="n">
        <x:v>66</x:v>
      </x:c>
      <x:c r="D92" t="n">
        <x:v>92</x:v>
      </x:c>
      <x:c r="E92" s="18" t="n">
        <x:v>7430</x:v>
      </x:c>
      <x:c r="F92" t="n">
        <x:v>294</x:v>
      </x:c>
      <x:c r="G92" t="n">
        <x:v>2360</x:v>
      </x:c>
      <x:c r="H92" t="n">
        <x:v>7.3</x:v>
      </x:c>
      <x:c r="I92" t="n">
        <x:v>8.416666666666666</x:v>
      </x:c>
      <x:c r="J92" t="n">
        <x:v>87</x:v>
      </x:c>
      <x:c r="K92" t="n">
        <x:v>0.975</x:v>
      </x:c>
      <x:c r="L92" t="n">
        <x:v>1.2083333333333333</x:v>
      </x:c>
      <x:c r="M92" t="n">
        <x:v>5.116666666666666</x:v>
      </x:c>
      <x:c r="N92" t="n">
        <x:v>53.25</x:v>
      </x:c>
      <x:c r="O92" t="n">
        <x:v>47</x:v>
      </x:c>
      <x:c r="P92" t="n">
        <x:v>52</x:v>
      </x:c>
      <x:c r="Q92" t="n">
        <x:v>14.125</x:v>
      </x:c>
      <x:c r="R92" t="n">
        <x:v>30.5</x:v>
      </x:c>
      <x:c r="S92" t="n">
        <x:v>234</x:v>
      </x:c>
      <x:c r="T92" t="n">
        <x:v>-0.02</x:v>
      </x:c>
      <x:c r="U92" t="n">
        <x:v>-0.05</x:v>
      </x:c>
      <x:c r="V92"/>
      <x:c r="W92"/>
      <x:c r="X92"/>
      <x:c r="Y92"/>
      <x:c r="Z92"/>
      <x:c r="AA92"/>
      <x:c r="AB92"/>
      <x:c r="AC92"/>
      <x:c r="AD92" t="n">
        <x:v>646</x:v>
      </x:c>
      <x:c r="AE92" t="n">
        <x:v>180</x:v>
      </x:c>
      <x:c r="AF92" t="n">
        <x:v>36</x:v>
      </x:c>
      <x:c r="AG92" t="n">
        <x:v>1</x:v>
      </x:c>
      <x:c r="AH92"/>
      <x:c r="AI92"/>
      <x:c r="AJ92"/>
      <x:c r="AK92"/>
      <x:c r="AL92" t="n">
        <x:v>43674.13818287037</x:v>
      </x:c>
      <x:c r="AM92" t="n">
        <x:v>43674.48887731481</x:v>
      </x:c>
    </x:row>
    <x:row r="93">
      <x:c r="A93" s="30" t="n">
        <x:v>43675</x:v>
      </x:c>
      <x:c r="B93" t="n">
        <x:v>79</x:v>
      </x:c>
      <x:c r="C93" t="n">
        <x:v>80</x:v>
      </x:c>
      <x:c r="D93" t="n">
        <x:v>85</x:v>
      </x:c>
      <x:c r="E93" s="18" t="n">
        <x:v>6496</x:v>
      </x:c>
      <x:c r="F93" t="n">
        <x:v>251</x:v>
      </x:c>
      <x:c r="G93" t="n">
        <x:v>2319</x:v>
      </x:c>
      <x:c r="H93" t="n">
        <x:v>7.208333333333333</x:v>
      </x:c>
      <x:c r="I93" t="n">
        <x:v>8.733333333333333</x:v>
      </x:c>
      <x:c r="J93" t="n">
        <x:v>83</x:v>
      </x:c>
      <x:c r="K93" t="n">
        <x:v>0.9</x:v>
      </x:c>
      <x:c r="L93" t="n">
        <x:v>1.3666666666666667</x:v>
      </x:c>
      <x:c r="M93" t="n">
        <x:v>4.941666666666666</x:v>
      </x:c>
      <x:c r="N93" t="n">
        <x:v>49.375</x:v>
      </x:c>
      <x:c r="O93" t="n">
        <x:v>40</x:v>
      </x:c>
      <x:c r="P93" t="n">
        <x:v>67</x:v>
      </x:c>
      <x:c r="Q93" t="n">
        <x:v>13.75</x:v>
      </x:c>
      <x:c r="R93" t="n">
        <x:v>42.5</x:v>
      </x:c>
      <x:c r="S93" t="n">
        <x:v>233</x:v>
      </x:c>
      <x:c r="T93" t="n">
        <x:v>0.16</x:v>
      </x:c>
      <x:c r="U93" t="n">
        <x:v>0.09</x:v>
      </x:c>
      <x:c r="V93"/>
      <x:c r="W93"/>
      <x:c r="X93"/>
      <x:c r="Y93"/>
      <x:c r="Z93"/>
      <x:c r="AA93"/>
      <x:c r="AB93"/>
      <x:c r="AC93"/>
      <x:c r="AD93" t="n">
        <x:v>714</x:v>
      </x:c>
      <x:c r="AE93" t="n">
        <x:v>170</x:v>
      </x:c>
      <x:c r="AF93" t="n">
        <x:v>18</x:v>
      </x:c>
      <x:c r="AG93" t="n">
        <x:v>0</x:v>
      </x:c>
      <x:c r="AH93"/>
      <x:c r="AI93"/>
      <x:c r="AJ93"/>
      <x:c r="AK93"/>
      <x:c r="AL93" t="n">
        <x:v>43675.081828703704</x:v>
      </x:c>
      <x:c r="AM93" t="n">
        <x:v>43675.44571759259</x:v>
      </x:c>
    </x:row>
    <x:row r="94">
      <x:c r="A94" s="30" t="n">
        <x:v>43676</x:v>
      </x:c>
      <x:c r="B94" t="n">
        <x:v>87</x:v>
      </x:c>
      <x:c r="C94" t="n">
        <x:v>78</x:v>
      </x:c>
      <x:c r="D94" t="n">
        <x:v>93</x:v>
      </x:c>
      <x:c r="E94" s="18" t="n">
        <x:v>12472</x:v>
      </x:c>
      <x:c r="F94" t="n">
        <x:v>787</x:v>
      </x:c>
      <x:c r="G94" t="n">
        <x:v>2856</x:v>
      </x:c>
      <x:c r="H94" t="n">
        <x:v>7.4</x:v>
      </x:c>
      <x:c r="I94" t="n">
        <x:v>8.316666666666666</x:v>
      </x:c>
      <x:c r="J94" t="n">
        <x:v>89</x:v>
      </x:c>
      <x:c r="K94" t="n">
        <x:v>1.3333333333333333</x:v>
      </x:c>
      <x:c r="L94" t="n">
        <x:v>0.7583333333333333</x:v>
      </x:c>
      <x:c r="M94" t="n">
        <x:v>5.308333333333334</x:v>
      </x:c>
      <x:c r="N94" t="n">
        <x:v>52.25</x:v>
      </x:c>
      <x:c r="O94" t="n">
        <x:v>40</x:v>
      </x:c>
      <x:c r="P94" t="n">
        <x:v>60</x:v>
      </x:c>
      <x:c r="Q94" t="n">
        <x:v>14.125</x:v>
      </x:c>
      <x:c r="R94" t="n">
        <x:v>11</x:v>
      </x:c>
      <x:c r="S94" t="n">
        <x:v>215</x:v>
      </x:c>
      <x:c r="T94" t="n">
        <x:v>-0.01</x:v>
      </x:c>
      <x:c r="U94" t="n">
        <x:v>0.14</x:v>
      </x:c>
      <x:c r="V94"/>
      <x:c r="W94"/>
      <x:c r="X94"/>
      <x:c r="Y94"/>
      <x:c r="Z94"/>
      <x:c r="AA94"/>
      <x:c r="AB94"/>
      <x:c r="AC94"/>
      <x:c r="AD94" t="n">
        <x:v>615</x:v>
      </x:c>
      <x:c r="AE94" t="n">
        <x:v>138</x:v>
      </x:c>
      <x:c r="AF94" t="n">
        <x:v>39</x:v>
      </x:c>
      <x:c r="AG94" t="n">
        <x:v>49</x:v>
      </x:c>
      <x:c r="AH94"/>
      <x:c r="AI94"/>
      <x:c r="AJ94"/>
      <x:c r="AK94"/>
      <x:c r="AL94" t="n">
        <x:v>43676.10642361111</x:v>
      </x:c>
      <x:c r="AM94" t="n">
        <x:v>43676.45295138889</x:v>
      </x:c>
    </x:row>
    <x:row r="95">
      <x:c r="A95" s="30" t="n">
        <x:v>43677</x:v>
      </x:c>
      <x:c r="B95" t="n">
        <x:v>82</x:v>
      </x:c>
      <x:c r="C95" t="n">
        <x:v>69</x:v>
      </x:c>
      <x:c r="D95" t="n">
        <x:v>90</x:v>
      </x:c>
      <x:c r="E95" s="18" t="n">
        <x:v>9018</x:v>
      </x:c>
      <x:c r="F95" t="n">
        <x:v>355</x:v>
      </x:c>
      <x:c r="G95" t="n">
        <x:v>2476</x:v>
      </x:c>
      <x:c r="H95" t="n">
        <x:v>7.183333333333334</x:v>
      </x:c>
      <x:c r="I95" t="n">
        <x:v>7.983333333333333</x:v>
      </x:c>
      <x:c r="J95" t="n">
        <x:v>90</x:v>
      </x:c>
      <x:c r="K95" t="n">
        <x:v>0.49166666666666664</x:v>
      </x:c>
      <x:c r="L95" t="n">
        <x:v>1.375</x:v>
      </x:c>
      <x:c r="M95" t="n">
        <x:v>5.316666666666666</x:v>
      </x:c>
      <x:c r="N95" t="n">
        <x:v>53.625</x:v>
      </x:c>
      <x:c r="O95" t="n">
        <x:v>47</x:v>
      </x:c>
      <x:c r="P95" t="n">
        <x:v>49</x:v>
      </x:c>
      <x:c r="Q95" t="n">
        <x:v>13.875</x:v>
      </x:c>
      <x:c r="R95" t="n">
        <x:v>6.5</x:v>
      </x:c>
      <x:c r="S95" t="n">
        <x:v>291</x:v>
      </x:c>
      <x:c r="T95" t="n">
        <x:v>-0.14</x:v>
      </x:c>
      <x:c r="U95" t="n">
        <x:v>0.05</x:v>
      </x:c>
      <x:c r="V95"/>
      <x:c r="W95"/>
      <x:c r="X95"/>
      <x:c r="Y95"/>
      <x:c r="Z95"/>
      <x:c r="AA95"/>
      <x:c r="AB95"/>
      <x:c r="AC95"/>
      <x:c r="AD95" t="n">
        <x:v>711</x:v>
      </x:c>
      <x:c r="AE95" t="n">
        <x:v>237</x:v>
      </x:c>
      <x:c r="AF95" t="n">
        <x:v>41</x:v>
      </x:c>
      <x:c r="AG95" t="n">
        <x:v>1</x:v>
      </x:c>
      <x:c r="AH95"/>
      <x:c r="AI95"/>
      <x:c r="AJ95"/>
      <x:c r="AK95"/>
      <x:c r="AL95" t="n">
        <x:v>43677.097349537034</x:v>
      </x:c>
      <x:c r="AM95" t="n">
        <x:v>43677.42998842592</x:v>
      </x:c>
    </x:row>
    <x:row r="96">
      <x:c r="A96" s="30" t="n">
        <x:v>43678</x:v>
      </x:c>
      <x:c r="B96" t="n">
        <x:v>87</x:v>
      </x:c>
      <x:c r="C96" t="n">
        <x:v>82</x:v>
      </x:c>
      <x:c r="D96" t="n">
        <x:v>93</x:v>
      </x:c>
      <x:c r="E96" s="18" t="n">
        <x:v>12298</x:v>
      </x:c>
      <x:c r="F96" t="n">
        <x:v>796</x:v>
      </x:c>
      <x:c r="G96" t="n">
        <x:v>2870</x:v>
      </x:c>
      <x:c r="H96" t="n">
        <x:v>7.025</x:v>
      </x:c>
      <x:c r="I96" t="n">
        <x:v>7.75</x:v>
      </x:c>
      <x:c r="J96" t="n">
        <x:v>91</x:v>
      </x:c>
      <x:c r="K96" t="n">
        <x:v>1.8833333333333333</x:v>
      </x:c>
      <x:c r="L96" t="n">
        <x:v>0.675</x:v>
      </x:c>
      <x:c r="M96" t="n">
        <x:v>4.466666666666667</x:v>
      </x:c>
      <x:c r="N96" t="n">
        <x:v>49.625</x:v>
      </x:c>
      <x:c r="O96" t="n">
        <x:v>42</x:v>
      </x:c>
      <x:c r="P96" t="n">
        <x:v>76</x:v>
      </x:c>
      <x:c r="Q96" t="n">
        <x:v>13.625</x:v>
      </x:c>
      <x:c r="R96" t="n">
        <x:v>14.5</x:v>
      </x:c>
      <x:c r="S96" t="n">
        <x:v>198</x:v>
      </x:c>
      <x:c r="T96" t="n">
        <x:v>0.04</x:v>
      </x:c>
      <x:c r="U96" t="n">
        <x:v>0.04</x:v>
      </x:c>
      <x:c r="V96"/>
      <x:c r="W96"/>
      <x:c r="X96"/>
      <x:c r="Y96"/>
      <x:c r="Z96"/>
      <x:c r="AA96"/>
      <x:c r="AB96"/>
      <x:c r="AC96"/>
      <x:c r="AD96" t="n">
        <x:v>693</x:v>
      </x:c>
      <x:c r="AE96" t="n">
        <x:v>155</x:v>
      </x:c>
      <x:c r="AF96" t="n">
        <x:v>27</x:v>
      </x:c>
      <x:c r="AG96" t="n">
        <x:v>50</x:v>
      </x:c>
      <x:c r="AH96"/>
      <x:c r="AI96"/>
      <x:c r="AJ96"/>
      <x:c r="AK96"/>
      <x:c r="AL96" t="n">
        <x:v>43678.10979166667</x:v>
      </x:c>
      <x:c r="AM96" t="n">
        <x:v>43678.432708333334</x:v>
      </x:c>
    </x:row>
    <x:row r="97">
      <x:c r="A97" s="30" t="n">
        <x:v>43679</x:v>
      </x:c>
      <x:c r="B97" t="n">
        <x:v>79</x:v>
      </x:c>
      <x:c r="C97" t="n">
        <x:v>72</x:v>
      </x:c>
      <x:c r="D97" t="n">
        <x:v>88</x:v>
      </x:c>
      <x:c r="E97" s="18" t="n">
        <x:v>6957</x:v>
      </x:c>
      <x:c r="F97" t="n">
        <x:v>286</x:v>
      </x:c>
      <x:c r="G97" t="n">
        <x:v>2375</x:v>
      </x:c>
      <x:c r="H97" t="n">
        <x:v>6.291666666666667</x:v>
      </x:c>
      <x:c r="I97" t="n">
        <x:v>6.783333333333333</x:v>
      </x:c>
      <x:c r="J97" t="n">
        <x:v>93</x:v>
      </x:c>
      <x:c r="K97" t="n">
        <x:v>2.1666666666666665</x:v>
      </x:c>
      <x:c r="L97" t="n">
        <x:v>0.675</x:v>
      </x:c>
      <x:c r="M97" t="n">
        <x:v>3.45</x:v>
      </x:c>
      <x:c r="N97" t="n">
        <x:v>50.5</x:v>
      </x:c>
      <x:c r="O97" t="n">
        <x:v>44</x:v>
      </x:c>
      <x:c r="P97" t="n">
        <x:v>70</x:v>
      </x:c>
      <x:c r="Q97" t="n">
        <x:v>14.25</x:v>
      </x:c>
      <x:c r="R97" t="n">
        <x:v>2</x:v>
      </x:c>
      <x:c r="S97" t="n">
        <x:v>191</x:v>
      </x:c>
      <x:c r="T97" t="n">
        <x:v>-0.11</x:v>
      </x:c>
      <x:c r="U97" t="n">
        <x:v>0.02</x:v>
      </x:c>
      <x:c r="V97"/>
      <x:c r="W97"/>
      <x:c r="X97"/>
      <x:c r="Y97"/>
      <x:c r="Z97"/>
      <x:c r="AA97"/>
      <x:c r="AB97"/>
      <x:c r="AC97"/>
      <x:c r="AD97" t="n">
        <x:v>775</x:v>
      </x:c>
      <x:c r="AE97" t="n">
        <x:v>164</x:v>
      </x:c>
      <x:c r="AF97" t="n">
        <x:v>38</x:v>
      </x:c>
      <x:c r="AG97" t="n">
        <x:v>2</x:v>
      </x:c>
      <x:c r="AH97"/>
      <x:c r="AI97"/>
      <x:c r="AJ97"/>
      <x:c r="AK97"/>
      <x:c r="AL97" t="n">
        <x:v>43679.09997685185</x:v>
      </x:c>
      <x:c r="AM97" t="n">
        <x:v>43679.38261574074</x:v>
      </x:c>
    </x:row>
    <x:row r="98">
      <x:c r="A98" s="30" t="n">
        <x:v>43680</x:v>
      </x:c>
      <x:c r="B98" t="n">
        <x:v>95</x:v>
      </x:c>
      <x:c r="C98" t="n">
        <x:v>91</x:v>
      </x:c>
      <x:c r="D98" t="n">
        <x:v>96</x:v>
      </x:c>
      <x:c r="E98" s="18" t="n">
        <x:v>22392</x:v>
      </x:c>
      <x:c r="F98" t="n">
        <x:v>1643</x:v>
      </x:c>
      <x:c r="G98" t="n">
        <x:v>3756</x:v>
      </x:c>
      <x:c r="H98" t="n">
        <x:v>8.341666666666667</x:v>
      </x:c>
      <x:c r="I98" t="n">
        <x:v>8.866666666666667</x:v>
      </x:c>
      <x:c r="J98" t="n">
        <x:v>94</x:v>
      </x:c>
      <x:c r="K98" t="n">
        <x:v>2.3333333333333335</x:v>
      </x:c>
      <x:c r="L98" t="n">
        <x:v>1.3</x:v>
      </x:c>
      <x:c r="M98" t="n">
        <x:v>4.708333333333333</x:v>
      </x:c>
      <x:c r="N98" t="n">
        <x:v>48.375</x:v>
      </x:c>
      <x:c r="O98" t="n">
        <x:v>42</x:v>
      </x:c>
      <x:c r="P98" t="n">
        <x:v>79</x:v>
      </x:c>
      <x:c r="Q98" t="n">
        <x:v>13.75</x:v>
      </x:c>
      <x:c r="R98" t="n">
        <x:v>13</x:v>
      </x:c>
      <x:c r="S98" t="n">
        <x:v>210</x:v>
      </x:c>
      <x:c r="T98" t="n">
        <x:v>-0.02</x:v>
      </x:c>
      <x:c r="U98" t="n">
        <x:v>0.04</x:v>
      </x:c>
      <x:c r="V98"/>
      <x:c r="W98"/>
      <x:c r="X98"/>
      <x:c r="Y98"/>
      <x:c r="Z98"/>
      <x:c r="AA98"/>
      <x:c r="AB98"/>
      <x:c r="AC98"/>
      <x:c r="AD98" t="n">
        <x:v>483</x:v>
      </x:c>
      <x:c r="AE98" t="n">
        <x:v>207</x:v>
      </x:c>
      <x:c r="AF98" t="n">
        <x:v>46</x:v>
      </x:c>
      <x:c r="AG98" t="n">
        <x:v>113</x:v>
      </x:c>
      <x:c r="AH98"/>
      <x:c r="AI98"/>
      <x:c r="AJ98"/>
      <x:c r="AK98"/>
      <x:c r="AL98" t="n">
        <x:v>43680.129965277774</x:v>
      </x:c>
      <x:c r="AM98" t="n">
        <x:v>43680.49940972222</x:v>
      </x:c>
    </x:row>
    <x:row r="99">
      <x:c r="A99" s="30" t="n">
        <x:v>43681</x:v>
      </x:c>
      <x:c r="B99" t="n">
        <x:v>87</x:v>
      </x:c>
      <x:c r="C99" t="n">
        <x:v>77</x:v>
      </x:c>
      <x:c r="D99" t="n">
        <x:v>96</x:v>
      </x:c>
      <x:c r="E99" s="18" t="n">
        <x:v>19953</x:v>
      </x:c>
      <x:c r="F99" t="n">
        <x:v>1023</x:v>
      </x:c>
      <x:c r="G99" t="n">
        <x:v>3133</x:v>
      </x:c>
      <x:c r="H99" t="n">
        <x:v>8.225</x:v>
      </x:c>
      <x:c r="I99" t="n">
        <x:v>9.6</x:v>
      </x:c>
      <x:c r="J99" t="n">
        <x:v>86</x:v>
      </x:c>
      <x:c r="K99" t="n">
        <x:v>1.575</x:v>
      </x:c>
      <x:c r="L99" t="n">
        <x:v>0.9166666666666666</x:v>
      </x:c>
      <x:c r="M99" t="n">
        <x:v>5.733333333333333</x:v>
      </x:c>
      <x:c r="N99" t="n">
        <x:v>49.125</x:v>
      </x:c>
      <x:c r="O99" t="n">
        <x:v>42</x:v>
      </x:c>
      <x:c r="P99" t="n">
        <x:v>74</x:v>
      </x:c>
      <x:c r="Q99" t="n">
        <x:v>14</x:v>
      </x:c>
      <x:c r="R99" t="n">
        <x:v>22.5</x:v>
      </x:c>
      <x:c r="S99" t="n">
        <x:v>261</x:v>
      </x:c>
      <x:c r="T99" t="n">
        <x:v>-0.06</x:v>
      </x:c>
      <x:c r="U99" t="n">
        <x:v>0.02</x:v>
      </x:c>
      <x:c r="V99"/>
      <x:c r="W99"/>
      <x:c r="X99"/>
      <x:c r="Y99"/>
      <x:c r="Z99"/>
      <x:c r="AA99"/>
      <x:c r="AB99"/>
      <x:c r="AC99"/>
      <x:c r="AD99" t="n">
        <x:v>481</x:v>
      </x:c>
      <x:c r="AE99" t="n">
        <x:v>260</x:v>
      </x:c>
      <x:c r="AF99" t="n">
        <x:v>85</x:v>
      </x:c>
      <x:c r="AG99" t="n">
        <x:v>44</x:v>
      </x:c>
      <x:c r="AH99"/>
      <x:c r="AI99"/>
      <x:c r="AJ99"/>
      <x:c r="AK99"/>
      <x:c r="AL99" t="n">
        <x:v>43681.08292824074</x:v>
      </x:c>
      <x:c r="AM99" t="n">
        <x:v>43681.48292824074</x:v>
      </x:c>
    </x:row>
    <x:row r="100">
      <x:c r="A100" s="30" t="n">
        <x:v>43682</x:v>
      </x:c>
      <x:c r="B100" t="n">
        <x:v>87</x:v>
      </x:c>
      <x:c r="C100" t="n">
        <x:v>74</x:v>
      </x:c>
      <x:c r="D100" t="n">
        <x:v>94</x:v>
      </x:c>
      <x:c r="E100" s="18" t="n">
        <x:v>12643</x:v>
      </x:c>
      <x:c r="F100" t="n">
        <x:v>817</x:v>
      </x:c>
      <x:c r="G100" t="n">
        <x:v>2894</x:v>
      </x:c>
      <x:c r="H100" t="n">
        <x:v>6.975</x:v>
      </x:c>
      <x:c r="I100" t="n">
        <x:v>7.933333333333334</x:v>
      </x:c>
      <x:c r="J100" t="n">
        <x:v>88</x:v>
      </x:c>
      <x:c r="K100" t="n">
        <x:v>1.4666666666666666</x:v>
      </x:c>
      <x:c r="L100" t="n">
        <x:v>1.0416666666666667</x:v>
      </x:c>
      <x:c r="M100" t="n">
        <x:v>4.466666666666667</x:v>
      </x:c>
      <x:c r="N100" t="n">
        <x:v>52.75</x:v>
      </x:c>
      <x:c r="O100" t="n">
        <x:v>46</x:v>
      </x:c>
      <x:c r="P100" t="n">
        <x:v>57</x:v>
      </x:c>
      <x:c r="Q100" t="n">
        <x:v>14.125</x:v>
      </x:c>
      <x:c r="R100" t="n">
        <x:v>17</x:v>
      </x:c>
      <x:c r="S100" t="n">
        <x:v>201</x:v>
      </x:c>
      <x:c r="T100" t="n">
        <x:v>-0.07</x:v>
      </x:c>
      <x:c r="U100" t="n">
        <x:v>0.02</x:v>
      </x:c>
      <x:c r="V100"/>
      <x:c r="W100"/>
      <x:c r="X100"/>
      <x:c r="Y100"/>
      <x:c r="Z100"/>
      <x:c r="AA100"/>
      <x:c r="AB100"/>
      <x:c r="AC100"/>
      <x:c r="AD100" t="n">
        <x:v>646</x:v>
      </x:c>
      <x:c r="AE100" t="n">
        <x:v>167</x:v>
      </x:c>
      <x:c r="AF100" t="n">
        <x:v>33</x:v>
      </x:c>
      <x:c r="AG100" t="n">
        <x:v>50</x:v>
      </x:c>
      <x:c r="AH100"/>
      <x:c r="AI100"/>
      <x:c r="AJ100"/>
      <x:c r="AK100"/>
      <x:c r="AL100" t="n">
        <x:v>43682.097916666666</x:v>
      </x:c>
      <x:c r="AM100" t="n">
        <x:v>43682.42847222222</x:v>
      </x:c>
    </x:row>
    <x:row r="101">
      <x:c r="A101" s="30" t="n">
        <x:v>43683</x:v>
      </x:c>
      <x:c r="B101" t="n">
        <x:v>91</x:v>
      </x:c>
      <x:c r="C101" t="n">
        <x:v>84</x:v>
      </x:c>
      <x:c r="D101" t="n">
        <x:v>90</x:v>
      </x:c>
      <x:c r="E101" s="18" t="n">
        <x:v>6329</x:v>
      </x:c>
      <x:c r="F101" t="n">
        <x:v>260</x:v>
      </x:c>
      <x:c r="G101" t="n">
        <x:v>2316</x:v>
      </x:c>
      <x:c r="H101" t="n">
        <x:v>8.2</x:v>
      </x:c>
      <x:c r="I101" t="n">
        <x:v>9.35</x:v>
      </x:c>
      <x:c r="J101" t="n">
        <x:v>88</x:v>
      </x:c>
      <x:c r="K101" t="n">
        <x:v>1.5083333333333333</x:v>
      </x:c>
      <x:c r="L101" t="n">
        <x:v>1.4333333333333333</x:v>
      </x:c>
      <x:c r="M101" t="n">
        <x:v>5.258333333333334</x:v>
      </x:c>
      <x:c r="N101" t="n">
        <x:v>47.75</x:v>
      </x:c>
      <x:c r="O101" t="n">
        <x:v>42</x:v>
      </x:c>
      <x:c r="P101" t="n">
        <x:v>66</x:v>
      </x:c>
      <x:c r="Q101" t="n">
        <x:v>13.75</x:v>
      </x:c>
      <x:c r="R101" t="n">
        <x:v>27</x:v>
      </x:c>
      <x:c r="S101" t="n">
        <x:v>276</x:v>
      </x:c>
      <x:c r="T101" t="n">
        <x:v>0.05</x:v>
      </x:c>
      <x:c r="U101" t="n">
        <x:v>0.05</x:v>
      </x:c>
      <x:c r="V101"/>
      <x:c r="W101"/>
      <x:c r="X101"/>
      <x:c r="Y101"/>
      <x:c r="Z101"/>
      <x:c r="AA101"/>
      <x:c r="AB101"/>
      <x:c r="AC101"/>
      <x:c r="AD101" t="n">
        <x:v>638</x:v>
      </x:c>
      <x:c r="AE101" t="n">
        <x:v>163</x:v>
      </x:c>
      <x:c r="AF101" t="n">
        <x:v>30</x:v>
      </x:c>
      <x:c r="AG101" t="n">
        <x:v>1</x:v>
      </x:c>
      <x:c r="AH101"/>
      <x:c r="AI101"/>
      <x:c r="AJ101"/>
      <x:c r="AK101"/>
      <x:c r="AL101" t="n">
        <x:v>43683.05877314815</x:v>
      </x:c>
      <x:c r="AM101" t="n">
        <x:v>43683.44835648148</x:v>
      </x:c>
    </x:row>
    <x:row r="102">
      <x:c r="A102" s="30" t="n">
        <x:v>43684</x:v>
      </x:c>
      <x:c r="B102" t="n">
        <x:v>96</x:v>
      </x:c>
      <x:c r="C102" t="n">
        <x:v>80</x:v>
      </x:c>
      <x:c r="D102" t="n">
        <x:v>90</x:v>
      </x:c>
      <x:c r="E102" s="18" t="n">
        <x:v>13259</x:v>
      </x:c>
      <x:c r="F102" t="n">
        <x:v>830</x:v>
      </x:c>
      <x:c r="G102" t="n">
        <x:v>2918</x:v>
      </x:c>
      <x:c r="H102" t="n">
        <x:v>8.775</x:v>
      </x:c>
      <x:c r="I102" t="n">
        <x:v>9.333333333333334</x:v>
      </x:c>
      <x:c r="J102" t="n">
        <x:v>94</x:v>
      </x:c>
      <x:c r="K102" t="n">
        <x:v>1.2916666666666667</x:v>
      </x:c>
      <x:c r="L102" t="n">
        <x:v>1.4333333333333333</x:v>
      </x:c>
      <x:c r="M102" t="n">
        <x:v>6.05</x:v>
      </x:c>
      <x:c r="N102" t="n">
        <x:v>51.375</x:v>
      </x:c>
      <x:c r="O102" t="n">
        <x:v>44</x:v>
      </x:c>
      <x:c r="P102" t="n">
        <x:v>49</x:v>
      </x:c>
      <x:c r="Q102" t="n">
        <x:v>14</x:v>
      </x:c>
      <x:c r="R102" t="n">
        <x:v>17</x:v>
      </x:c>
      <x:c r="S102" t="n">
        <x:v>293</x:v>
      </x:c>
      <x:c r="T102" t="n">
        <x:v>0.04</x:v>
      </x:c>
      <x:c r="U102" t="n">
        <x:v>0.09</x:v>
      </x:c>
      <x:c r="V102"/>
      <x:c r="W102"/>
      <x:c r="X102"/>
      <x:c r="Y102"/>
      <x:c r="Z102"/>
      <x:c r="AA102"/>
      <x:c r="AB102"/>
      <x:c r="AC102"/>
      <x:c r="AD102" t="n">
        <x:v>706</x:v>
      </x:c>
      <x:c r="AE102" t="n">
        <x:v>143</x:v>
      </x:c>
      <x:c r="AF102" t="n">
        <x:v>40</x:v>
      </x:c>
      <x:c r="AG102" t="n">
        <x:v>49</x:v>
      </x:c>
      <x:c r="AH102"/>
      <x:c r="AI102"/>
      <x:c r="AJ102"/>
      <x:c r="AK102"/>
      <x:c r="AL102" t="n">
        <x:v>43684.05983796297</x:v>
      </x:c>
      <x:c r="AM102" t="n">
        <x:v>43684.44872685185</x:v>
      </x:c>
    </x:row>
    <x:row r="103">
      <x:c r="A103" s="30" t="n">
        <x:v>43685</x:v>
      </x:c>
      <x:c r="B103" t="n">
        <x:v>81</x:v>
      </x:c>
      <x:c r="C103" t="n">
        <x:v>72</x:v>
      </x:c>
      <x:c r="D103" t="n">
        <x:v>84</x:v>
      </x:c>
      <x:c r="E103" s="18" t="n">
        <x:v>5338</x:v>
      </x:c>
      <x:c r="F103" t="n">
        <x:v>224</x:v>
      </x:c>
      <x:c r="G103" t="n">
        <x:v>2299</x:v>
      </x:c>
      <x:c r="H103" t="n">
        <x:v>6.558333333333334</x:v>
      </x:c>
      <x:c r="I103" t="n">
        <x:v>7.266666666666667</x:v>
      </x:c>
      <x:c r="J103" t="n">
        <x:v>90</x:v>
      </x:c>
      <x:c r="K103" t="n">
        <x:v>1.2166666666666666</x:v>
      </x:c>
      <x:c r="L103" t="n">
        <x:v>0.825</x:v>
      </x:c>
      <x:c r="M103" t="n">
        <x:v>4.516666666666667</x:v>
      </x:c>
      <x:c r="N103" t="n">
        <x:v>53</x:v>
      </x:c>
      <x:c r="O103" t="n">
        <x:v>46</x:v>
      </x:c>
      <x:c r="P103" t="n">
        <x:v>58</x:v>
      </x:c>
      <x:c r="Q103" t="n">
        <x:v>14.125</x:v>
      </x:c>
      <x:c r="R103" t="n">
        <x:v>6.5</x:v>
      </x:c>
      <x:c r="S103" t="n">
        <x:v>248</x:v>
      </x:c>
      <x:c r="T103" t="n">
        <x:v>-0.27</x:v>
      </x:c>
      <x:c r="U103" t="n">
        <x:v>-0.01</x:v>
      </x:c>
      <x:c r="V103"/>
      <x:c r="W103"/>
      <x:c r="X103"/>
      <x:c r="Y103"/>
      <x:c r="Z103"/>
      <x:c r="AA103"/>
      <x:c r="AB103"/>
      <x:c r="AC103"/>
      <x:c r="AD103" t="n">
        <x:v>801</x:v>
      </x:c>
      <x:c r="AE103" t="n">
        <x:v>131</x:v>
      </x:c>
      <x:c r="AF103" t="n">
        <x:v>29</x:v>
      </x:c>
      <x:c r="AG103" t="n">
        <x:v>1</x:v>
      </x:c>
      <x:c r="AH103"/>
      <x:c r="AI103"/>
      <x:c r="AJ103"/>
      <x:c r="AK103"/>
      <x:c r="AL103" t="n">
        <x:v>43685.12065972222</x:v>
      </x:c>
      <x:c r="AM103" t="n">
        <x:v>43685.4234375</x:v>
      </x:c>
    </x:row>
    <x:row r="104">
      <x:c r="A104" s="30" t="n">
        <x:v>43686</x:v>
      </x:c>
      <x:c r="B104" t="n">
        <x:v>92</x:v>
      </x:c>
      <x:c r="C104" t="n">
        <x:v>90</x:v>
      </x:c>
      <x:c r="D104" t="n">
        <x:v>90</x:v>
      </x:c>
      <x:c r="E104" s="18" t="n">
        <x:v>12842</x:v>
      </x:c>
      <x:c r="F104" t="n">
        <x:v>848</x:v>
      </x:c>
      <x:c r="G104" t="n">
        <x:v>2959</x:v>
      </x:c>
      <x:c r="H104" t="n">
        <x:v>7.758333333333334</x:v>
      </x:c>
      <x:c r="I104" t="n">
        <x:v>8.466666666666667</x:v>
      </x:c>
      <x:c r="J104" t="n">
        <x:v>92</x:v>
      </x:c>
      <x:c r="K104" t="n">
        <x:v>1.6083333333333334</x:v>
      </x:c>
      <x:c r="L104" t="n">
        <x:v>1.3416666666666666</x:v>
      </x:c>
      <x:c r="M104" t="n">
        <x:v>4.808333333333334</x:v>
      </x:c>
      <x:c r="N104" t="n">
        <x:v>46.625</x:v>
      </x:c>
      <x:c r="O104" t="n">
        <x:v>41</x:v>
      </x:c>
      <x:c r="P104" t="n">
        <x:v>80</x:v>
      </x:c>
      <x:c r="Q104" t="n">
        <x:v>13.5</x:v>
      </x:c>
      <x:c r="R104" t="n">
        <x:v>17</x:v>
      </x:c>
      <x:c r="S104" t="n">
        <x:v>280</x:v>
      </x:c>
      <x:c r="T104" t="n">
        <x:v>-0.14</x:v>
      </x:c>
      <x:c r="U104" t="n">
        <x:v>-0.08</x:v>
      </x:c>
      <x:c r="V104"/>
      <x:c r="W104"/>
      <x:c r="X104"/>
      <x:c r="Y104"/>
      <x:c r="Z104"/>
      <x:c r="AA104"/>
      <x:c r="AB104"/>
      <x:c r="AC104"/>
      <x:c r="AD104" t="n">
        <x:v>679</x:v>
      </x:c>
      <x:c r="AE104" t="n">
        <x:v>184</x:v>
      </x:c>
      <x:c r="AF104" t="n">
        <x:v>38</x:v>
      </x:c>
      <x:c r="AG104" t="n">
        <x:v>51</x:v>
      </x:c>
      <x:c r="AH104"/>
      <x:c r="AI104"/>
      <x:c r="AJ104"/>
      <x:c r="AK104"/>
      <x:c r="AL104" t="n">
        <x:v>43686.09523148148</x:v>
      </x:c>
      <x:c r="AM104" t="n">
        <x:v>43686.44800925926</x:v>
      </x:c>
    </x:row>
    <x:row r="105">
      <x:c r="A105" s="30" t="n">
        <x:v>43687</x:v>
      </x:c>
      <x:c r="B105" t="n">
        <x:v>91</x:v>
      </x:c>
      <x:c r="C105" t="n">
        <x:v>82</x:v>
      </x:c>
      <x:c r="D105" t="n">
        <x:v>95</x:v>
      </x:c>
      <x:c r="E105" s="18" t="n">
        <x:v>22504</x:v>
      </x:c>
      <x:c r="F105" t="n">
        <x:v>1669</x:v>
      </x:c>
      <x:c r="G105" t="n">
        <x:v>3796</x:v>
      </x:c>
      <x:c r="H105" t="n">
        <x:v>7.733333333333333</x:v>
      </x:c>
      <x:c r="I105" t="n">
        <x:v>8.65</x:v>
      </x:c>
      <x:c r="J105" t="n">
        <x:v>89</x:v>
      </x:c>
      <x:c r="K105" t="n">
        <x:v>1.2833333333333334</x:v>
      </x:c>
      <x:c r="L105" t="n">
        <x:v>1.3333333333333333</x:v>
      </x:c>
      <x:c r="M105" t="n">
        <x:v>5.116666666666666</x:v>
      </x:c>
      <x:c r="N105" t="n">
        <x:v>52.5</x:v>
      </x:c>
      <x:c r="O105" t="n">
        <x:v>44</x:v>
      </x:c>
      <x:c r="P105" t="n">
        <x:v>53</x:v>
      </x:c>
      <x:c r="Q105" t="n">
        <x:v>14.125</x:v>
      </x:c>
      <x:c r="R105" t="n">
        <x:v>25</x:v>
      </x:c>
      <x:c r="S105" t="n">
        <x:v>285</x:v>
      </x:c>
      <x:c r="T105" t="n">
        <x:v>-0.09</x:v>
      </x:c>
      <x:c r="U105" t="n">
        <x:v>-0.06</x:v>
      </x:c>
      <x:c r="V105"/>
      <x:c r="W105"/>
      <x:c r="X105"/>
      <x:c r="Y105"/>
      <x:c r="Z105"/>
      <x:c r="AA105"/>
      <x:c r="AB105"/>
      <x:c r="AC105"/>
      <x:c r="AD105" t="n">
        <x:v>528</x:v>
      </x:c>
      <x:c r="AE105" t="n">
        <x:v>230</x:v>
      </x:c>
      <x:c r="AF105" t="n">
        <x:v>34</x:v>
      </x:c>
      <x:c r="AG105" t="n">
        <x:v>113</x:v>
      </x:c>
      <x:c r="AH105"/>
      <x:c r="AI105"/>
      <x:c r="AJ105"/>
      <x:c r="AK105"/>
      <x:c r="AL105" t="n">
        <x:v>43687.11293981481</x:v>
      </x:c>
      <x:c r="AM105" t="n">
        <x:v>43687.47335648148</x:v>
      </x:c>
    </x:row>
    <x:row r="106">
      <x:c r="A106" s="30" t="n">
        <x:v>43688</x:v>
      </x:c>
      <x:c r="B106" t="n">
        <x:v>80</x:v>
      </x:c>
      <x:c r="C106" t="n">
        <x:v>63</x:v>
      </x:c>
      <x:c r="D106" t="n">
        <x:v>89</x:v>
      </x:c>
      <x:c r="E106" s="18" t="n">
        <x:v>7860</x:v>
      </x:c>
      <x:c r="F106" t="n">
        <x:v>304</x:v>
      </x:c>
      <x:c r="G106" t="n">
        <x:v>2369</x:v>
      </x:c>
      <x:c r="H106" t="n">
        <x:v>6.7</x:v>
      </x:c>
      <x:c r="I106" t="n">
        <x:v>7.6</x:v>
      </x:c>
      <x:c r="J106" t="n">
        <x:v>88</x:v>
      </x:c>
      <x:c r="K106" t="n">
        <x:v>1.0083333333333333</x:v>
      </x:c>
      <x:c r="L106" t="n">
        <x:v>0.75</x:v>
      </x:c>
      <x:c r="M106" t="n">
        <x:v>4.941666666666666</x:v>
      </x:c>
      <x:c r="N106" t="n">
        <x:v>53.125</x:v>
      </x:c>
      <x:c r="O106" t="n">
        <x:v>43</x:v>
      </x:c>
      <x:c r="P106" t="n">
        <x:v>53</x:v>
      </x:c>
      <x:c r="Q106" t="n">
        <x:v>14.375</x:v>
      </x:c>
      <x:c r="R106" t="n">
        <x:v>5.5</x:v>
      </x:c>
      <x:c r="S106" t="n">
        <x:v>298</x:v>
      </x:c>
      <x:c r="T106" t="n">
        <x:v>0.06</x:v>
      </x:c>
      <x:c r="U106" t="n">
        <x:v>0.06</x:v>
      </x:c>
      <x:c r="V106"/>
      <x:c r="W106"/>
      <x:c r="X106"/>
      <x:c r="Y106"/>
      <x:c r="Z106"/>
      <x:c r="AA106"/>
      <x:c r="AB106"/>
      <x:c r="AC106"/>
      <x:c r="AD106" t="n">
        <x:v>632</x:v>
      </x:c>
      <x:c r="AE106" t="n">
        <x:v>205</x:v>
      </x:c>
      <x:c r="AF106" t="n">
        <x:v>41</x:v>
      </x:c>
      <x:c r="AG106" t="n">
        <x:v>0</x:v>
      </x:c>
      <x:c r="AH106"/>
      <x:c r="AI106"/>
      <x:c r="AJ106"/>
      <x:c r="AK106"/>
      <x:c r="AL106" t="n">
        <x:v>43688.12167824074</x:v>
      </x:c>
      <x:c r="AM106" t="n">
        <x:v>43688.43834490741</x:v>
      </x:c>
    </x:row>
    <x:row r="107">
      <x:c r="A107" s="30" t="n">
        <x:v>43689</x:v>
      </x:c>
      <x:c r="B107" t="n">
        <x:v>90</x:v>
      </x:c>
      <x:c r="C107" t="n">
        <x:v>78</x:v>
      </x:c>
      <x:c r="D107" t="n">
        <x:v>92</x:v>
      </x:c>
      <x:c r="E107" s="18" t="n">
        <x:v>15630</x:v>
      </x:c>
      <x:c r="F107" t="n">
        <x:v>943</x:v>
      </x:c>
      <x:c r="G107" t="n">
        <x:v>3049</x:v>
      </x:c>
      <x:c r="H107" t="n">
        <x:v>7.5</x:v>
      </x:c>
      <x:c r="I107" t="n">
        <x:v>8.483333333333333</x:v>
      </x:c>
      <x:c r="J107" t="n">
        <x:v>88</x:v>
      </x:c>
      <x:c r="K107" t="n">
        <x:v>1.2083333333333333</x:v>
      </x:c>
      <x:c r="L107" t="n">
        <x:v>1.1583333333333334</x:v>
      </x:c>
      <x:c r="M107" t="n">
        <x:v>5.133333333333334</x:v>
      </x:c>
      <x:c r="N107" t="n">
        <x:v>50.625</x:v>
      </x:c>
      <x:c r="O107" t="n">
        <x:v>44</x:v>
      </x:c>
      <x:c r="P107" t="n">
        <x:v>53</x:v>
      </x:c>
      <x:c r="Q107" t="n">
        <x:v>14</x:v>
      </x:c>
      <x:c r="R107" t="n">
        <x:v>19</x:v>
      </x:c>
      <x:c r="S107" t="n">
        <x:v>239</x:v>
      </x:c>
      <x:c r="T107" t="n">
        <x:v>0.05</x:v>
      </x:c>
      <x:c r="U107" t="n">
        <x:v>0.14</x:v>
      </x:c>
      <x:c r="V107"/>
      <x:c r="W107"/>
      <x:c r="X107"/>
      <x:c r="Y107"/>
      <x:c r="Z107"/>
      <x:c r="AA107"/>
      <x:c r="AB107"/>
      <x:c r="AC107"/>
      <x:c r="AD107" t="n">
        <x:v>609</x:v>
      </x:c>
      <x:c r="AE107" t="n">
        <x:v>228</x:v>
      </x:c>
      <x:c r="AF107" t="n">
        <x:v>46</x:v>
      </x:c>
      <x:c r="AG107" t="n">
        <x:v>49</x:v>
      </x:c>
      <x:c r="AH107"/>
      <x:c r="AI107"/>
      <x:c r="AJ107"/>
      <x:c r="AK107"/>
      <x:c r="AL107" t="n">
        <x:v>43689.08494212963</x:v>
      </x:c>
      <x:c r="AM107" t="n">
        <x:v>43689.438414351855</x:v>
      </x:c>
    </x:row>
    <x:row r="108">
      <x:c r="A108" s="30" t="n">
        <x:v>43690</x:v>
      </x:c>
      <x:c r="B108" t="n">
        <x:v>85</x:v>
      </x:c>
      <x:c r="C108" t="n">
        <x:v>71</x:v>
      </x:c>
      <x:c r="D108" t="n">
        <x:v>90</x:v>
      </x:c>
      <x:c r="E108" s="18" t="n">
        <x:v>5961</x:v>
      </x:c>
      <x:c r="F108" t="n">
        <x:v>240</x:v>
      </x:c>
      <x:c r="G108" t="n">
        <x:v>2320</x:v>
      </x:c>
      <x:c r="H108" t="n">
        <x:v>6.883333333333334</x:v>
      </x:c>
      <x:c r="I108" t="n">
        <x:v>8.266666666666667</x:v>
      </x:c>
      <x:c r="J108" t="n">
        <x:v>83</x:v>
      </x:c>
      <x:c r="K108" t="n">
        <x:v>0.9833333333333333</x:v>
      </x:c>
      <x:c r="L108" t="n">
        <x:v>1.1</x:v>
      </x:c>
      <x:c r="M108" t="n">
        <x:v>4.8</x:v>
      </x:c>
      <x:c r="N108" t="n">
        <x:v>50.25</x:v>
      </x:c>
      <x:c r="O108" t="n">
        <x:v>45</x:v>
      </x:c>
      <x:c r="P108" t="n">
        <x:v>59</x:v>
      </x:c>
      <x:c r="Q108" t="n">
        <x:v>13.875</x:v>
      </x:c>
      <x:c r="R108" t="n">
        <x:v>16.5</x:v>
      </x:c>
      <x:c r="S108" t="n">
        <x:v>191</x:v>
      </x:c>
      <x:c r="T108" t="n">
        <x:v>0.05</x:v>
      </x:c>
      <x:c r="U108" t="n">
        <x:v>0.16</x:v>
      </x:c>
      <x:c r="V108"/>
      <x:c r="W108"/>
      <x:c r="X108"/>
      <x:c r="Y108"/>
      <x:c r="Z108"/>
      <x:c r="AA108"/>
      <x:c r="AB108"/>
      <x:c r="AC108"/>
      <x:c r="AD108" t="n">
        <x:v>725</x:v>
      </x:c>
      <x:c r="AE108" t="n">
        <x:v>194</x:v>
      </x:c>
      <x:c r="AF108" t="n">
        <x:v>23</x:v>
      </x:c>
      <x:c r="AG108" t="n">
        <x:v>2</x:v>
      </x:c>
      <x:c r="AH108"/>
      <x:c r="AI108"/>
      <x:c r="AJ108"/>
      <x:c r="AK108"/>
      <x:c r="AL108" t="n">
        <x:v>43690.083136574074</x:v>
      </x:c>
      <x:c r="AM108" t="n">
        <x:v>43690.42758101852</x:v>
      </x:c>
    </x:row>
    <x:row r="109">
      <x:c r="A109" s="30" t="n">
        <x:v>43691</x:v>
      </x:c>
      <x:c r="B109"/>
      <x:c r="C109"/>
      <x:c r="D109" t="n">
        <x:v>84</x:v>
      </x:c>
      <x:c r="E109" s="18" t="n">
        <x:v>5585</x:v>
      </x:c>
      <x:c r="F109" t="n">
        <x:v>224</x:v>
      </x:c>
      <x:c r="G109" t="n">
        <x:v>2299</x:v>
      </x:c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 t="n">
        <x:v>668</x:v>
      </x:c>
      <x:c r="AE109" t="n">
        <x:v>192</x:v>
      </x:c>
      <x:c r="AF109" t="n">
        <x:v>20</x:v>
      </x:c>
      <x:c r="AG109" t="n">
        <x:v>0</x:v>
      </x:c>
      <x:c r="AH109"/>
      <x:c r="AI109"/>
      <x:c r="AJ109"/>
      <x:c r="AK109"/>
      <x:c r="AL109"/>
      <x:c r="AM109"/>
    </x:row>
    <x:row r="110">
      <x:c r="A110" s="30" t="n">
        <x:v>43692</x:v>
      </x:c>
      <x:c r="B110" t="n">
        <x:v>81</x:v>
      </x:c>
      <x:c r="C110" t="n">
        <x:v>83</x:v>
      </x:c>
      <x:c r="D110" t="n">
        <x:v>90</x:v>
      </x:c>
      <x:c r="E110" s="18" t="n">
        <x:v>16703</x:v>
      </x:c>
      <x:c r="F110" t="n">
        <x:v>962</x:v>
      </x:c>
      <x:c r="G110" t="n">
        <x:v>3081</x:v>
      </x:c>
      <x:c r="H110" t="n">
        <x:v>6.241666666666666</x:v>
      </x:c>
      <x:c r="I110" t="n">
        <x:v>7.2</x:v>
      </x:c>
      <x:c r="J110" t="n">
        <x:v>87</x:v>
      </x:c>
      <x:c r="K110" t="n">
        <x:v>1.6</x:v>
      </x:c>
      <x:c r="L110" t="n">
        <x:v>0.925</x:v>
      </x:c>
      <x:c r="M110" t="n">
        <x:v>3.716666666666667</x:v>
      </x:c>
      <x:c r="N110" t="n">
        <x:v>46.875</x:v>
      </x:c>
      <x:c r="O110" t="n">
        <x:v>41</x:v>
      </x:c>
      <x:c r="P110" t="n">
        <x:v>72</x:v>
      </x:c>
      <x:c r="Q110" t="n">
        <x:v>13.625</x:v>
      </x:c>
      <x:c r="R110" t="n">
        <x:v>10.5</x:v>
      </x:c>
      <x:c r="S110" t="n">
        <x:v>187</x:v>
      </x:c>
      <x:c r="T110" t="n">
        <x:v>-0.22</x:v>
      </x:c>
      <x:c r="U110" t="n">
        <x:v>-0.02</x:v>
      </x:c>
      <x:c r="V110"/>
      <x:c r="W110"/>
      <x:c r="X110"/>
      <x:c r="Y110"/>
      <x:c r="Z110"/>
      <x:c r="AA110"/>
      <x:c r="AB110"/>
      <x:c r="AC110"/>
      <x:c r="AD110" t="n">
        <x:v>634</x:v>
      </x:c>
      <x:c r="AE110" t="n">
        <x:v>212</x:v>
      </x:c>
      <x:c r="AF110" t="n">
        <x:v>57</x:v>
      </x:c>
      <x:c r="AG110" t="n">
        <x:v>48</x:v>
      </x:c>
      <x:c r="AH110"/>
      <x:c r="AI110"/>
      <x:c r="AJ110"/>
      <x:c r="AK110"/>
      <x:c r="AL110" t="n">
        <x:v>43692.13814814815</x:v>
      </x:c>
      <x:c r="AM110" t="n">
        <x:v>43692.43814814815</x:v>
      </x:c>
    </x:row>
    <x:row r="111">
      <x:c r="A111" s="30" t="n">
        <x:v>43693</x:v>
      </x:c>
      <x:c r="B111" t="n">
        <x:v>82</x:v>
      </x:c>
      <x:c r="C111" t="n">
        <x:v>71</x:v>
      </x:c>
      <x:c r="D111" t="n">
        <x:v>84</x:v>
      </x:c>
      <x:c r="E111" s="18" t="n">
        <x:v>7429</x:v>
      </x:c>
      <x:c r="F111" t="n">
        <x:v>315</x:v>
      </x:c>
      <x:c r="G111" t="n">
        <x:v>2416</x:v>
      </x:c>
      <x:c r="H111" t="n">
        <x:v>6.75</x:v>
      </x:c>
      <x:c r="I111" t="n">
        <x:v>8.066666666666666</x:v>
      </x:c>
      <x:c r="J111" t="n">
        <x:v>84</x:v>
      </x:c>
      <x:c r="K111" t="n">
        <x:v>1.675</x:v>
      </x:c>
      <x:c r="L111" t="n">
        <x:v>0.85</x:v>
      </x:c>
      <x:c r="M111" t="n">
        <x:v>4.225</x:v>
      </x:c>
      <x:c r="N111" t="n">
        <x:v>50</x:v>
      </x:c>
      <x:c r="O111" t="n">
        <x:v>44</x:v>
      </x:c>
      <x:c r="P111" t="n">
        <x:v>66</x:v>
      </x:c>
      <x:c r="Q111" t="n">
        <x:v>13.625</x:v>
      </x:c>
      <x:c r="R111" t="n">
        <x:v>23</x:v>
      </x:c>
      <x:c r="S111" t="n">
        <x:v>251</x:v>
      </x:c>
      <x:c r="T111" t="n">
        <x:v>0.05</x:v>
      </x:c>
      <x:c r="U111" t="n">
        <x:v>0.02</x:v>
      </x:c>
      <x:c r="V111"/>
      <x:c r="W111"/>
      <x:c r="X111"/>
      <x:c r="Y111"/>
      <x:c r="Z111"/>
      <x:c r="AA111"/>
      <x:c r="AB111"/>
      <x:c r="AC111"/>
      <x:c r="AD111" t="n">
        <x:v>762</x:v>
      </x:c>
      <x:c r="AE111" t="n">
        <x:v>182</x:v>
      </x:c>
      <x:c r="AF111" t="n">
        <x:v>34</x:v>
      </x:c>
      <x:c r="AG111" t="n">
        <x:v>7</x:v>
      </x:c>
      <x:c r="AH111"/>
      <x:c r="AI111"/>
      <x:c r="AJ111"/>
      <x:c r="AK111"/>
      <x:c r="AL111" t="n">
        <x:v>43693.07435185185</x:v>
      </x:c>
      <x:c r="AM111" t="n">
        <x:v>43693.410462962966</x:v>
      </x:c>
    </x:row>
    <x:row r="112">
      <x:c r="A112" s="30" t="n">
        <x:v>43694</x:v>
      </x:c>
      <x:c r="B112" t="n">
        <x:v>92</x:v>
      </x:c>
      <x:c r="C112" t="n">
        <x:v>85</x:v>
      </x:c>
      <x:c r="D112" t="n">
        <x:v>91</x:v>
      </x:c>
      <x:c r="E112" s="18" t="n">
        <x:v>15923</x:v>
      </x:c>
      <x:c r="F112" t="n">
        <x:v>1143</x:v>
      </x:c>
      <x:c r="G112" t="n">
        <x:v>3226</x:v>
      </x:c>
      <x:c r="H112" t="n">
        <x:v>7.966666666666667</x:v>
      </x:c>
      <x:c r="I112" t="n">
        <x:v>8.75</x:v>
      </x:c>
      <x:c r="J112" t="n">
        <x:v>91</x:v>
      </x:c>
      <x:c r="K112" t="n">
        <x:v>1.1666666666666667</x:v>
      </x:c>
      <x:c r="L112" t="n">
        <x:v>1.3083333333333333</x:v>
      </x:c>
      <x:c r="M112" t="n">
        <x:v>5.491666666666666</x:v>
      </x:c>
      <x:c r="N112" t="n">
        <x:v>51.25</x:v>
      </x:c>
      <x:c r="O112" t="n">
        <x:v>44</x:v>
      </x:c>
      <x:c r="P112" t="n">
        <x:v>52</x:v>
      </x:c>
      <x:c r="Q112" t="n">
        <x:v>13.75</x:v>
      </x:c>
      <x:c r="R112" t="n">
        <x:v>24.5</x:v>
      </x:c>
      <x:c r="S112" t="n">
        <x:v>243</x:v>
      </x:c>
      <x:c r="T112"/>
      <x:c r="U112" t="n">
        <x:v>0.08</x:v>
      </x:c>
      <x:c r="V112"/>
      <x:c r="W112"/>
      <x:c r="X112"/>
      <x:c r="Y112"/>
      <x:c r="Z112"/>
      <x:c r="AA112"/>
      <x:c r="AB112"/>
      <x:c r="AC112"/>
      <x:c r="AD112" t="n">
        <x:v>552</x:v>
      </x:c>
      <x:c r="AE112" t="n">
        <x:v>191</x:v>
      </x:c>
      <x:c r="AF112" t="n">
        <x:v>21</x:v>
      </x:c>
      <x:c r="AG112" t="n">
        <x:v>78</x:v>
      </x:c>
      <x:c r="AH112"/>
      <x:c r="AI112"/>
      <x:c r="AJ112"/>
      <x:c r="AK112"/>
      <x:c r="AL112" t="n">
        <x:v>43694.14376157407</x:v>
      </x:c>
      <x:c r="AM112" t="n">
        <x:v>43694.50834490741</x:v>
      </x:c>
    </x:row>
    <x:row r="113">
      <x:c r="A113" s="30" t="n">
        <x:v>43695</x:v>
      </x:c>
      <x:c r="B113" t="n">
        <x:v>85</x:v>
      </x:c>
      <x:c r="C113" t="n">
        <x:v>67</x:v>
      </x:c>
      <x:c r="D113" t="n">
        <x:v>91</x:v>
      </x:c>
      <x:c r="E113" s="18" t="n">
        <x:v>17088</x:v>
      </x:c>
      <x:c r="F113" t="n">
        <x:v>955</x:v>
      </x:c>
      <x:c r="G113" t="n">
        <x:v>3041</x:v>
      </x:c>
      <x:c r="H113" t="n">
        <x:v>7.341666666666667</x:v>
      </x:c>
      <x:c r="I113" t="n">
        <x:v>8.433333333333334</x:v>
      </x:c>
      <x:c r="J113" t="n">
        <x:v>87</x:v>
      </x:c>
      <x:c r="K113" t="n">
        <x:v>0.44166666666666665</x:v>
      </x:c>
      <x:c r="L113" t="n">
        <x:v>1.4166666666666667</x:v>
      </x:c>
      <x:c r="M113" t="n">
        <x:v>5.483333333333333</x:v>
      </x:c>
      <x:c r="N113" t="n">
        <x:v>52.375</x:v>
      </x:c>
      <x:c r="O113" t="n">
        <x:v>45</x:v>
      </x:c>
      <x:c r="P113" t="n">
        <x:v>50</x:v>
      </x:c>
      <x:c r="Q113" t="n">
        <x:v>14</x:v>
      </x:c>
      <x:c r="R113" t="n">
        <x:v>11.5</x:v>
      </x:c>
      <x:c r="S113" t="n">
        <x:v>264</x:v>
      </x:c>
      <x:c r="T113" t="n">
        <x:v>-0.08</x:v>
      </x:c>
      <x:c r="U113" t="n">
        <x:v>0.08</x:v>
      </x:c>
      <x:c r="V113"/>
      <x:c r="W113"/>
      <x:c r="X113"/>
      <x:c r="Y113"/>
      <x:c r="Z113"/>
      <x:c r="AA113"/>
      <x:c r="AB113"/>
      <x:c r="AC113"/>
      <x:c r="AD113" t="n">
        <x:v>539</x:v>
      </x:c>
      <x:c r="AE113" t="n">
        <x:v>204</x:v>
      </x:c>
      <x:c r="AF113" t="n">
        <x:v>60</x:v>
      </x:c>
      <x:c r="AG113" t="n">
        <x:v>51</x:v>
      </x:c>
      <x:c r="AH113"/>
      <x:c r="AI113"/>
      <x:c r="AJ113"/>
      <x:c r="AK113"/>
      <x:c r="AL113" t="n">
        <x:v>43695.14435185185</x:v>
      </x:c>
      <x:c r="AM113" t="n">
        <x:v>43695.49574074074</x:v>
      </x:c>
    </x:row>
    <x:row r="114">
      <x:c r="A114" s="30" t="n">
        <x:v>43696</x:v>
      </x:c>
      <x:c r="B114" t="n">
        <x:v>76</x:v>
      </x:c>
      <x:c r="C114" t="n">
        <x:v>67</x:v>
      </x:c>
      <x:c r="D114" t="n">
        <x:v>88</x:v>
      </x:c>
      <x:c r="E114" s="18" t="n">
        <x:v>13302</x:v>
      </x:c>
      <x:c r="F114" t="n">
        <x:v>796</x:v>
      </x:c>
      <x:c r="G114" t="n">
        <x:v>2880</x:v>
      </x:c>
      <x:c r="H114" t="n">
        <x:v>6.366666666666666</x:v>
      </x:c>
      <x:c r="I114" t="n">
        <x:v>7.65</x:v>
      </x:c>
      <x:c r="J114" t="n">
        <x:v>83</x:v>
      </x:c>
      <x:c r="K114" t="n">
        <x:v>0.925</x:v>
      </x:c>
      <x:c r="L114" t="n">
        <x:v>0.6</x:v>
      </x:c>
      <x:c r="M114" t="n">
        <x:v>4.841666666666667</x:v>
      </x:c>
      <x:c r="N114" t="n">
        <x:v>54.25</x:v>
      </x:c>
      <x:c r="O114" t="n">
        <x:v>42</x:v>
      </x:c>
      <x:c r="P114" t="n">
        <x:v>60</x:v>
      </x:c>
      <x:c r="Q114" t="n">
        <x:v>13.625</x:v>
      </x:c>
      <x:c r="R114" t="n">
        <x:v>23</x:v>
      </x:c>
      <x:c r="S114" t="n">
        <x:v>240</x:v>
      </x:c>
      <x:c r="T114" t="n">
        <x:v>0.2</x:v>
      </x:c>
      <x:c r="U114" t="n">
        <x:v>0.15</x:v>
      </x:c>
      <x:c r="V114"/>
      <x:c r="W114"/>
      <x:c r="X114"/>
      <x:c r="Y114"/>
      <x:c r="Z114"/>
      <x:c r="AA114"/>
      <x:c r="AB114"/>
      <x:c r="AC114"/>
      <x:c r="AD114" t="n">
        <x:v>660</x:v>
      </x:c>
      <x:c r="AE114" t="n">
        <x:v>159</x:v>
      </x:c>
      <x:c r="AF114" t="n">
        <x:v>39</x:v>
      </x:c>
      <x:c r="AG114" t="n">
        <x:v>48</x:v>
      </x:c>
      <x:c r="AH114"/>
      <x:c r="AI114"/>
      <x:c r="AJ114"/>
      <x:c r="AK114"/>
      <x:c r="AL114" t="n">
        <x:v>43696.12028935185</x:v>
      </x:c>
      <x:c r="AM114" t="n">
        <x:v>43696.439039351855</x:v>
      </x:c>
    </x:row>
    <x:row r="115">
      <x:c r="A115" s="30" t="n">
        <x:v>43697</x:v>
      </x:c>
      <x:c r="B115" t="n">
        <x:v>93</x:v>
      </x:c>
      <x:c r="C115" t="n">
        <x:v>78</x:v>
      </x:c>
      <x:c r="D115" t="n">
        <x:v>82</x:v>
      </x:c>
      <x:c r="E115" s="18" t="n">
        <x:v>6739</x:v>
      </x:c>
      <x:c r="F115" t="n">
        <x:v>274</x:v>
      </x:c>
      <x:c r="G115" t="n">
        <x:v>2344</x:v>
      </x:c>
      <x:c r="H115" t="n">
        <x:v>7.975</x:v>
      </x:c>
      <x:c r="I115" t="n">
        <x:v>8.85</x:v>
      </x:c>
      <x:c r="J115" t="n">
        <x:v>90</x:v>
      </x:c>
      <x:c r="K115" t="n">
        <x:v>1.1666666666666667</x:v>
      </x:c>
      <x:c r="L115" t="n">
        <x:v>1.4416666666666667</x:v>
      </x:c>
      <x:c r="M115" t="n">
        <x:v>5.366666666666666</x:v>
      </x:c>
      <x:c r="N115" t="n">
        <x:v>50.375</x:v>
      </x:c>
      <x:c r="O115" t="n">
        <x:v>44</x:v>
      </x:c>
      <x:c r="P115" t="n">
        <x:v>65</x:v>
      </x:c>
      <x:c r="Q115" t="n">
        <x:v>14.25</x:v>
      </x:c>
      <x:c r="R115" t="n">
        <x:v>20</x:v>
      </x:c>
      <x:c r="S115" t="n">
        <x:v>265</x:v>
      </x:c>
      <x:c r="T115" t="n">
        <x:v>0.19</x:v>
      </x:c>
      <x:c r="U115" t="n">
        <x:v>0.25</x:v>
      </x:c>
      <x:c r="V115"/>
      <x:c r="W115"/>
      <x:c r="X115"/>
      <x:c r="Y115"/>
      <x:c r="Z115"/>
      <x:c r="AA115"/>
      <x:c r="AB115"/>
      <x:c r="AC115"/>
      <x:c r="AD115" t="n">
        <x:v>721</x:v>
      </x:c>
      <x:c r="AE115" t="n">
        <x:v>171</x:v>
      </x:c>
      <x:c r="AF115" t="n">
        <x:v>30</x:v>
      </x:c>
      <x:c r="AG115" t="n">
        <x:v>1</x:v>
      </x:c>
      <x:c r="AH115"/>
      <x:c r="AI115"/>
      <x:c r="AJ115"/>
      <x:c r="AK115"/>
      <x:c r="AL115" t="n">
        <x:v>43697.08043981482</x:v>
      </x:c>
      <x:c r="AM115" t="n">
        <x:v>43697.44918981481</x:v>
      </x:c>
    </x:row>
    <x:row r="116">
      <x:c r="A116" s="30" t="n">
        <x:v>43698</x:v>
      </x:c>
      <x:c r="B116" t="n">
        <x:v>89</x:v>
      </x:c>
      <x:c r="C116" t="n">
        <x:v>87</x:v>
      </x:c>
      <x:c r="D116" t="n">
        <x:v>92</x:v>
      </x:c>
      <x:c r="E116" s="18" t="n">
        <x:v>18383</x:v>
      </x:c>
      <x:c r="F116" t="n">
        <x:v>1040</x:v>
      </x:c>
      <x:c r="G116" t="n">
        <x:v>3183</x:v>
      </x:c>
      <x:c r="H116" t="n">
        <x:v>7.608333333333333</x:v>
      </x:c>
      <x:c r="I116" t="n">
        <x:v>8.6</x:v>
      </x:c>
      <x:c r="J116" t="n">
        <x:v>88</x:v>
      </x:c>
      <x:c r="K116" t="n">
        <x:v>2.2333333333333334</x:v>
      </x:c>
      <x:c r="L116" t="n">
        <x:v>1.125</x:v>
      </x:c>
      <x:c r="M116" t="n">
        <x:v>4.25</x:v>
      </x:c>
      <x:c r="N116" t="n">
        <x:v>48.25</x:v>
      </x:c>
      <x:c r="O116" t="n">
        <x:v>43</x:v>
      </x:c>
      <x:c r="P116" t="n">
        <x:v>80</x:v>
      </x:c>
      <x:c r="Q116" t="n">
        <x:v>13.375</x:v>
      </x:c>
      <x:c r="R116" t="n">
        <x:v>5.5</x:v>
      </x:c>
      <x:c r="S116" t="n">
        <x:v>276</x:v>
      </x:c>
      <x:c r="T116" t="n">
        <x:v>-0.2</x:v>
      </x:c>
      <x:c r="U116" t="n">
        <x:v>0.15</x:v>
      </x:c>
      <x:c r="V116"/>
      <x:c r="W116"/>
      <x:c r="X116"/>
      <x:c r="Y116"/>
      <x:c r="Z116"/>
      <x:c r="AA116"/>
      <x:c r="AB116"/>
      <x:c r="AC116"/>
      <x:c r="AD116" t="n">
        <x:v>580</x:v>
      </x:c>
      <x:c r="AE116" t="n">
        <x:v>255</x:v>
      </x:c>
      <x:c r="AF116" t="n">
        <x:v>69</x:v>
      </x:c>
      <x:c r="AG116" t="n">
        <x:v>50</x:v>
      </x:c>
      <x:c r="AH116"/>
      <x:c r="AI116"/>
      <x:c r="AJ116"/>
      <x:c r="AK116"/>
      <x:c r="AL116" t="n">
        <x:v>43698.09333333333</x:v>
      </x:c>
      <x:c r="AM116" t="n">
        <x:v>43698.45166666667</x:v>
      </x:c>
    </x:row>
    <x:row r="117">
      <x:c r="A117" s="30" t="n">
        <x:v>43699</x:v>
      </x:c>
      <x:c r="B117" t="n">
        <x:v>88</x:v>
      </x:c>
      <x:c r="C117" t="n">
        <x:v>83</x:v>
      </x:c>
      <x:c r="D117" t="n">
        <x:v>96</x:v>
      </x:c>
      <x:c r="E117" s="18" t="n">
        <x:v>11048</x:v>
      </x:c>
      <x:c r="F117" t="n">
        <x:v>424</x:v>
      </x:c>
      <x:c r="G117" t="n">
        <x:v>2501</x:v>
      </x:c>
      <x:c r="H117" t="n">
        <x:v>7.8</x:v>
      </x:c>
      <x:c r="I117" t="n">
        <x:v>9.383333333333333</x:v>
      </x:c>
      <x:c r="J117" t="n">
        <x:v>83</x:v>
      </x:c>
      <x:c r="K117" t="n">
        <x:v>1.7833333333333334</x:v>
      </x:c>
      <x:c r="L117" t="n">
        <x:v>1.05</x:v>
      </x:c>
      <x:c r="M117" t="n">
        <x:v>4.966666666666667</x:v>
      </x:c>
      <x:c r="N117" t="n">
        <x:v>50.875</x:v>
      </x:c>
      <x:c r="O117" t="n">
        <x:v>42</x:v>
      </x:c>
      <x:c r="P117" t="n">
        <x:v>62</x:v>
      </x:c>
      <x:c r="Q117" t="n">
        <x:v>13.875</x:v>
      </x:c>
      <x:c r="R117" t="n">
        <x:v>7.5</x:v>
      </x:c>
      <x:c r="S117" t="n">
        <x:v>253</x:v>
      </x:c>
      <x:c r="T117" t="n">
        <x:v>0.06</x:v>
      </x:c>
      <x:c r="U117" t="n">
        <x:v>0.09</x:v>
      </x:c>
      <x:c r="V117"/>
      <x:c r="W117"/>
      <x:c r="X117"/>
      <x:c r="Y117"/>
      <x:c r="Z117"/>
      <x:c r="AA117"/>
      <x:c r="AB117"/>
      <x:c r="AC117"/>
      <x:c r="AD117" t="n">
        <x:v>461</x:v>
      </x:c>
      <x:c r="AE117" t="n">
        <x:v>207</x:v>
      </x:c>
      <x:c r="AF117" t="n">
        <x:v>64</x:v>
      </x:c>
      <x:c r="AG117" t="n">
        <x:v>0</x:v>
      </x:c>
      <x:c r="AH117"/>
      <x:c r="AI117"/>
      <x:c r="AJ117"/>
      <x:c r="AK117"/>
      <x:c r="AL117" t="n">
        <x:v>43699.11439814815</x:v>
      </x:c>
      <x:c r="AM117" t="n">
        <x:v>43699.50537037037</x:v>
      </x:c>
    </x:row>
    <x:row r="118">
      <x:c r="A118" s="30" t="n">
        <x:v>43700</x:v>
      </x:c>
      <x:c r="B118" t="n">
        <x:v>91</x:v>
      </x:c>
      <x:c r="C118" t="n">
        <x:v>89</x:v>
      </x:c>
      <x:c r="D118" t="n">
        <x:v>91</x:v>
      </x:c>
      <x:c r="E118" s="18" t="n">
        <x:v>6720</x:v>
      </x:c>
      <x:c r="F118" t="n">
        <x:v>260</x:v>
      </x:c>
      <x:c r="G118" t="n">
        <x:v>2326</x:v>
      </x:c>
      <x:c r="H118" t="n">
        <x:v>8.016666666666667</x:v>
      </x:c>
      <x:c r="I118" t="n">
        <x:v>8.883333333333333</x:v>
      </x:c>
      <x:c r="J118" t="n">
        <x:v>90</x:v>
      </x:c>
      <x:c r="K118" t="n">
        <x:v>2.2666666666666666</x:v>
      </x:c>
      <x:c r="L118" t="n">
        <x:v>0.9833333333333333</x:v>
      </x:c>
      <x:c r="M118" t="n">
        <x:v>4.766666666666667</x:v>
      </x:c>
      <x:c r="N118" t="n">
        <x:v>48.375</x:v>
      </x:c>
      <x:c r="O118" t="n">
        <x:v>41</x:v>
      </x:c>
      <x:c r="P118" t="n">
        <x:v>80</x:v>
      </x:c>
      <x:c r="Q118" t="n">
        <x:v>13.625</x:v>
      </x:c>
      <x:c r="R118" t="n">
        <x:v>17</x:v>
      </x:c>
      <x:c r="S118" t="n">
        <x:v>249</x:v>
      </x:c>
      <x:c r="T118" t="n">
        <x:v>0.19</x:v>
      </x:c>
      <x:c r="U118" t="n">
        <x:v>0.17</x:v>
      </x:c>
      <x:c r="V118"/>
      <x:c r="W118"/>
      <x:c r="X118"/>
      <x:c r="Y118"/>
      <x:c r="Z118"/>
      <x:c r="AA118"/>
      <x:c r="AB118"/>
      <x:c r="AC118"/>
      <x:c r="AD118" t="n">
        <x:v>692</x:v>
      </x:c>
      <x:c r="AE118" t="n">
        <x:v>185</x:v>
      </x:c>
      <x:c r="AF118" t="n">
        <x:v>27</x:v>
      </x:c>
      <x:c r="AG118" t="n">
        <x:v>0</x:v>
      </x:c>
      <x:c r="AH118"/>
      <x:c r="AI118"/>
      <x:c r="AJ118"/>
      <x:c r="AK118"/>
      <x:c r="AL118" t="n">
        <x:v>43700.07565972222</x:v>
      </x:c>
      <x:c r="AM118" t="n">
        <x:v>43700.44579861111</x:v>
      </x:c>
    </x:row>
    <x:row r="119">
      <x:c r="A119" s="30" t="n">
        <x:v>43701</x:v>
      </x:c>
      <x:c r="B119" t="n">
        <x:v>72</x:v>
      </x:c>
      <x:c r="C119" t="n">
        <x:v>76</x:v>
      </x:c>
      <x:c r="D119" t="n">
        <x:v>96</x:v>
      </x:c>
      <x:c r="E119" s="18" t="n">
        <x:v>21494</x:v>
      </x:c>
      <x:c r="F119" t="n">
        <x:v>1593</x:v>
      </x:c>
      <x:c r="G119" t="n">
        <x:v>3735</x:v>
      </x:c>
      <x:c r="H119" t="n">
        <x:v>5.9</x:v>
      </x:c>
      <x:c r="I119" t="n">
        <x:v>7.783333333333333</x:v>
      </x:c>
      <x:c r="J119" t="n">
        <x:v>76</x:v>
      </x:c>
      <x:c r="K119" t="n">
        <x:v>1.3666666666666667</x:v>
      </x:c>
      <x:c r="L119" t="n">
        <x:v>0.6333333333333333</x:v>
      </x:c>
      <x:c r="M119" t="n">
        <x:v>3.9</x:v>
      </x:c>
      <x:c r="N119" t="n">
        <x:v>50</x:v>
      </x:c>
      <x:c r="O119" t="n">
        <x:v>44</x:v>
      </x:c>
      <x:c r="P119" t="n">
        <x:v>78</x:v>
      </x:c>
      <x:c r="Q119" t="n">
        <x:v>14.375</x:v>
      </x:c>
      <x:c r="R119" t="n">
        <x:v>21.5</x:v>
      </x:c>
      <x:c r="S119" t="n">
        <x:v>239</x:v>
      </x:c>
      <x:c r="T119" t="n">
        <x:v>-0.14</x:v>
      </x:c>
      <x:c r="U119" t="n">
        <x:v>0.15</x:v>
      </x:c>
      <x:c r="V119"/>
      <x:c r="W119"/>
      <x:c r="X119"/>
      <x:c r="Y119"/>
      <x:c r="Z119"/>
      <x:c r="AA119"/>
      <x:c r="AB119"/>
      <x:c r="AC119"/>
      <x:c r="AD119" t="n">
        <x:v>495</x:v>
      </x:c>
      <x:c r="AE119" t="n">
        <x:v>272</x:v>
      </x:c>
      <x:c r="AF119" t="n">
        <x:v>36</x:v>
      </x:c>
      <x:c r="AG119" t="n">
        <x:v>95</x:v>
      </x:c>
      <x:c r="AH119"/>
      <x:c r="AI119"/>
      <x:c r="AJ119"/>
      <x:c r="AK119"/>
      <x:c r="AL119" t="n">
        <x:v>43701.12739583333</x:v>
      </x:c>
      <x:c r="AM119" t="n">
        <x:v>43701.45170138889</x:v>
      </x:c>
    </x:row>
    <x:row r="120">
      <x:c r="A120" s="30" t="n">
        <x:v>43702</x:v>
      </x:c>
      <x:c r="B120" t="n">
        <x:v>88</x:v>
      </x:c>
      <x:c r="C120" t="n">
        <x:v>76</x:v>
      </x:c>
      <x:c r="D120" t="n">
        <x:v>91</x:v>
      </x:c>
      <x:c r="E120" s="18" t="n">
        <x:v>12522</x:v>
      </x:c>
      <x:c r="F120" t="n">
        <x:v>652</x:v>
      </x:c>
      <x:c r="G120" t="n">
        <x:v>2771</x:v>
      </x:c>
      <x:c r="H120" t="n">
        <x:v>7.533333333333333</x:v>
      </x:c>
      <x:c r="I120" t="n">
        <x:v>8.783333333333333</x:v>
      </x:c>
      <x:c r="J120" t="n">
        <x:v>86</x:v>
      </x:c>
      <x:c r="K120" t="n">
        <x:v>1.5416666666666667</x:v>
      </x:c>
      <x:c r="L120" t="n">
        <x:v>1.125</x:v>
      </x:c>
      <x:c r="M120" t="n">
        <x:v>4.866666666666666</x:v>
      </x:c>
      <x:c r="N120" t="n">
        <x:v>48.625</x:v>
      </x:c>
      <x:c r="O120" t="n">
        <x:v>43</x:v>
      </x:c>
      <x:c r="P120" t="n">
        <x:v>73</x:v>
      </x:c>
      <x:c r="Q120" t="n">
        <x:v>14</x:v>
      </x:c>
      <x:c r="R120" t="n">
        <x:v>7</x:v>
      </x:c>
      <x:c r="S120" t="n">
        <x:v>272</x:v>
      </x:c>
      <x:c r="T120" t="n">
        <x:v>0.1</x:v>
      </x:c>
      <x:c r="U120" t="n">
        <x:v>0.14</x:v>
      </x:c>
      <x:c r="V120"/>
      <x:c r="W120"/>
      <x:c r="X120"/>
      <x:c r="Y120"/>
      <x:c r="Z120"/>
      <x:c r="AA120"/>
      <x:c r="AB120"/>
      <x:c r="AC120"/>
      <x:c r="AD120" t="n">
        <x:v>667</x:v>
      </x:c>
      <x:c r="AE120" t="n">
        <x:v>212</x:v>
      </x:c>
      <x:c r="AF120" t="n">
        <x:v>46</x:v>
      </x:c>
      <x:c r="AG120" t="n">
        <x:v>32</x:v>
      </x:c>
      <x:c r="AH120"/>
      <x:c r="AI120"/>
      <x:c r="AJ120"/>
      <x:c r="AK120"/>
      <x:c r="AL120" t="n">
        <x:v>43702.07163194445</x:v>
      </x:c>
      <x:c r="AM120" t="n">
        <x:v>43702.43760416667</x:v>
      </x:c>
    </x:row>
    <x:row r="121">
      <x:c r="A121" s="30" t="n">
        <x:v>43703</x:v>
      </x:c>
      <x:c r="B121" t="n">
        <x:v>83</x:v>
      </x:c>
      <x:c r="C121" t="n">
        <x:v>77</x:v>
      </x:c>
      <x:c r="D121" t="n">
        <x:v>89</x:v>
      </x:c>
      <x:c r="E121" s="18" t="n">
        <x:v>6702</x:v>
      </x:c>
      <x:c r="F121" t="n">
        <x:v>276</x:v>
      </x:c>
      <x:c r="G121" t="n">
        <x:v>2324</x:v>
      </x:c>
      <x:c r="H121" t="n">
        <x:v>7.625</x:v>
      </x:c>
      <x:c r="I121" t="n">
        <x:v>9.933333333333334</x:v>
      </x:c>
      <x:c r="J121" t="n">
        <x:v>77</x:v>
      </x:c>
      <x:c r="K121" t="n">
        <x:v>0.9166666666666666</x:v>
      </x:c>
      <x:c r="L121" t="n">
        <x:v>0.8583333333333333</x:v>
      </x:c>
      <x:c r="M121" t="n">
        <x:v>5.85</x:v>
      </x:c>
      <x:c r="N121" t="n">
        <x:v>52.25</x:v>
      </x:c>
      <x:c r="O121" t="n">
        <x:v>43</x:v>
      </x:c>
      <x:c r="P121" t="n">
        <x:v>63</x:v>
      </x:c>
      <x:c r="Q121" t="n">
        <x:v>14.125</x:v>
      </x:c>
      <x:c r="R121" t="n">
        <x:v>29</x:v>
      </x:c>
      <x:c r="S121" t="n">
        <x:v>276</x:v>
      </x:c>
      <x:c r="T121" t="n">
        <x:v>0.11</x:v>
      </x:c>
      <x:c r="U121" t="n">
        <x:v>0.17</x:v>
      </x:c>
      <x:c r="V121"/>
      <x:c r="W121"/>
      <x:c r="X121"/>
      <x:c r="Y121"/>
      <x:c r="Z121"/>
      <x:c r="AA121"/>
      <x:c r="AB121"/>
      <x:c r="AC121"/>
      <x:c r="AD121" t="n">
        <x:v>626</x:v>
      </x:c>
      <x:c r="AE121" t="n">
        <x:v>181</x:v>
      </x:c>
      <x:c r="AF121" t="n">
        <x:v>29</x:v>
      </x:c>
      <x:c r="AG121" t="n">
        <x:v>2</x:v>
      </x:c>
      <x:c r="AH121"/>
      <x:c r="AI121"/>
      <x:c r="AJ121"/>
      <x:c r="AK121"/>
      <x:c r="AL121" t="n">
        <x:v>43703.05501157408</x:v>
      </x:c>
      <x:c r="AM121" t="n">
        <x:v>43703.46890046296</x:v>
      </x:c>
    </x:row>
    <x:row r="122">
      <x:c r="A122" s="30" t="n">
        <x:v>43704</x:v>
      </x:c>
      <x:c r="B122" t="n">
        <x:v>95</x:v>
      </x:c>
      <x:c r="C122" t="n">
        <x:v>93</x:v>
      </x:c>
      <x:c r="D122" t="n">
        <x:v>92</x:v>
      </x:c>
      <x:c r="E122" s="18" t="n">
        <x:v>13155</x:v>
      </x:c>
      <x:c r="F122" t="n">
        <x:v>834</x:v>
      </x:c>
      <x:c r="G122" t="n">
        <x:v>2932</x:v>
      </x:c>
      <x:c r="H122" t="n">
        <x:v>8.1</x:v>
      </x:c>
      <x:c r="I122" t="n">
        <x:v>9.033333333333333</x:v>
      </x:c>
      <x:c r="J122" t="n">
        <x:v>90</x:v>
      </x:c>
      <x:c r="K122" t="n">
        <x:v>2.058333333333333</x:v>
      </x:c>
      <x:c r="L122" t="n">
        <x:v>1.425</x:v>
      </x:c>
      <x:c r="M122" t="n">
        <x:v>4.616666666666666</x:v>
      </x:c>
      <x:c r="N122" t="n">
        <x:v>47.875</x:v>
      </x:c>
      <x:c r="O122" t="n">
        <x:v>41</x:v>
      </x:c>
      <x:c r="P122" t="n">
        <x:v>81</x:v>
      </x:c>
      <x:c r="Q122" t="n">
        <x:v>13.875</x:v>
      </x:c>
      <x:c r="R122" t="n">
        <x:v>14.5</x:v>
      </x:c>
      <x:c r="S122" t="n">
        <x:v>249</x:v>
      </x:c>
      <x:c r="T122" t="n">
        <x:v>0.18</x:v>
      </x:c>
      <x:c r="U122" t="n">
        <x:v>0.26</x:v>
      </x:c>
      <x:c r="V122"/>
      <x:c r="W122"/>
      <x:c r="X122"/>
      <x:c r="Y122"/>
      <x:c r="Z122"/>
      <x:c r="AA122"/>
      <x:c r="AB122"/>
      <x:c r="AC122"/>
      <x:c r="AD122" t="n">
        <x:v>670</x:v>
      </x:c>
      <x:c r="AE122" t="n">
        <x:v>195</x:v>
      </x:c>
      <x:c r="AF122" t="n">
        <x:v>27</x:v>
      </x:c>
      <x:c r="AG122" t="n">
        <x:v>49</x:v>
      </x:c>
      <x:c r="AH122"/>
      <x:c r="AI122"/>
      <x:c r="AJ122"/>
      <x:c r="AK122"/>
      <x:c r="AL122" t="n">
        <x:v>43704.066875</x:v>
      </x:c>
      <x:c r="AM122" t="n">
        <x:v>43704.44326388889</x:v>
      </x:c>
    </x:row>
    <x:row r="123">
      <x:c r="A123" s="30" t="n">
        <x:v>43705</x:v>
      </x:c>
      <x:c r="B123" t="n">
        <x:v>69</x:v>
      </x:c>
      <x:c r="C123" t="n">
        <x:v>64</x:v>
      </x:c>
      <x:c r="D123" t="n">
        <x:v>89</x:v>
      </x:c>
      <x:c r="E123" s="18" t="n">
        <x:v>9278</x:v>
      </x:c>
      <x:c r="F123" t="n">
        <x:v>573</x:v>
      </x:c>
      <x:c r="G123" t="n">
        <x:v>2643</x:v>
      </x:c>
      <x:c r="H123" t="n">
        <x:v>6.333333333333333</x:v>
      </x:c>
      <x:c r="I123" t="n">
        <x:v>8.066666666666666</x:v>
      </x:c>
      <x:c r="J123" t="n">
        <x:v>79</x:v>
      </x:c>
      <x:c r="K123" t="n">
        <x:v>1.8666666666666667</x:v>
      </x:c>
      <x:c r="L123" t="n">
        <x:v>0.625</x:v>
      </x:c>
      <x:c r="M123" t="n">
        <x:v>3.841666666666667</x:v>
      </x:c>
      <x:c r="N123" t="n">
        <x:v>51.75</x:v>
      </x:c>
      <x:c r="O123" t="n">
        <x:v>41</x:v>
      </x:c>
      <x:c r="P123" t="n">
        <x:v>64</x:v>
      </x:c>
      <x:c r="Q123" t="n">
        <x:v>13.875</x:v>
      </x:c>
      <x:c r="R123" t="n">
        <x:v>82</x:v>
      </x:c>
      <x:c r="S123" t="n">
        <x:v>204</x:v>
      </x:c>
      <x:c r="T123" t="n">
        <x:v>0.08</x:v>
      </x:c>
      <x:c r="U123" t="n">
        <x:v>0.23</x:v>
      </x:c>
      <x:c r="V123"/>
      <x:c r="W123"/>
      <x:c r="X123"/>
      <x:c r="Y123"/>
      <x:c r="Z123"/>
      <x:c r="AA123"/>
      <x:c r="AB123"/>
      <x:c r="AC123"/>
      <x:c r="AD123" t="n">
        <x:v>650</x:v>
      </x:c>
      <x:c r="AE123" t="n">
        <x:v>136</x:v>
      </x:c>
      <x:c r="AF123" t="n">
        <x:v>29</x:v>
      </x:c>
      <x:c r="AG123" t="n">
        <x:v>29</x:v>
      </x:c>
      <x:c r="AH123"/>
      <x:c r="AI123"/>
      <x:c r="AJ123"/>
      <x:c r="AK123"/>
      <x:c r="AL123" t="n">
        <x:v>43705.11210648148</x:v>
      </x:c>
      <x:c r="AM123" t="n">
        <x:v>43705.448217592595</x:v>
      </x:c>
    </x:row>
    <x:row r="124">
      <x:c r="A124" s="30" t="n">
        <x:v>43706</x:v>
      </x:c>
      <x:c r="B124" t="n">
        <x:v>89</x:v>
      </x:c>
      <x:c r="C124" t="n">
        <x:v>80</x:v>
      </x:c>
      <x:c r="D124" t="n">
        <x:v>92</x:v>
      </x:c>
      <x:c r="E124" s="18" t="n">
        <x:v>11403</x:v>
      </x:c>
      <x:c r="F124" t="n">
        <x:v>772</x:v>
      </x:c>
      <x:c r="G124" t="n">
        <x:v>2850</x:v>
      </x:c>
      <x:c r="H124" t="n">
        <x:v>7.85</x:v>
      </x:c>
      <x:c r="I124" t="n">
        <x:v>8.733333333333333</x:v>
      </x:c>
      <x:c r="J124" t="n">
        <x:v>90</x:v>
      </x:c>
      <x:c r="K124" t="n">
        <x:v>1.1</x:v>
      </x:c>
      <x:c r="L124" t="n">
        <x:v>1.4916666666666667</x:v>
      </x:c>
      <x:c r="M124" t="n">
        <x:v>5.258333333333334</x:v>
      </x:c>
      <x:c r="N124" t="n">
        <x:v>50</x:v>
      </x:c>
      <x:c r="O124" t="n">
        <x:v>45</x:v>
      </x:c>
      <x:c r="P124" t="n">
        <x:v>62</x:v>
      </x:c>
      <x:c r="Q124" t="n">
        <x:v>13.625</x:v>
      </x:c>
      <x:c r="R124" t="n">
        <x:v>36</x:v>
      </x:c>
      <x:c r="S124" t="n">
        <x:v>265</x:v>
      </x:c>
      <x:c r="T124" t="n">
        <x:v>0.08</x:v>
      </x:c>
      <x:c r="U124" t="n">
        <x:v>0.19</x:v>
      </x:c>
      <x:c r="V124"/>
      <x:c r="W124"/>
      <x:c r="X124"/>
      <x:c r="Y124"/>
      <x:c r="Z124"/>
      <x:c r="AA124"/>
      <x:c r="AB124"/>
      <x:c r="AC124"/>
      <x:c r="AD124" t="n">
        <x:v>680</x:v>
      </x:c>
      <x:c r="AE124" t="n">
        <x:v>189</x:v>
      </x:c>
      <x:c r="AF124" t="n">
        <x:v>16</x:v>
      </x:c>
      <x:c r="AG124" t="n">
        <x:v>48</x:v>
      </x:c>
      <x:c r="AH124"/>
      <x:c r="AI124"/>
      <x:c r="AJ124"/>
      <x:c r="AK124"/>
      <x:c r="AL124" t="n">
        <x:v>43706.0769212963</x:v>
      </x:c>
      <x:c r="AM124" t="n">
        <x:v>43706.44081018519</x:v>
      </x:c>
    </x:row>
    <x:row r="125">
      <x:c r="A125" s="30" t="n">
        <x:v>43707</x:v>
      </x:c>
      <x:c r="B125" t="n">
        <x:v>75</x:v>
      </x:c>
      <x:c r="C125" t="n">
        <x:v>58</x:v>
      </x:c>
      <x:c r="D125" t="n">
        <x:v>91</x:v>
      </x:c>
      <x:c r="E125" s="18" t="n">
        <x:v>8918</x:v>
      </x:c>
      <x:c r="F125" t="n">
        <x:v>475</x:v>
      </x:c>
      <x:c r="G125" t="n">
        <x:v>2571</x:v>
      </x:c>
      <x:c r="H125" t="n">
        <x:v>6.325</x:v>
      </x:c>
      <x:c r="I125" t="n">
        <x:v>7.416666666666667</x:v>
      </x:c>
      <x:c r="J125" t="n">
        <x:v>85</x:v>
      </x:c>
      <x:c r="K125" t="n">
        <x:v>1.1916666666666667</x:v>
      </x:c>
      <x:c r="L125" t="n">
        <x:v>0.5416666666666666</x:v>
      </x:c>
      <x:c r="M125" t="n">
        <x:v>4.591666666666667</x:v>
      </x:c>
      <x:c r="N125" t="n">
        <x:v>54.25</x:v>
      </x:c>
      <x:c r="O125" t="n">
        <x:v>48</x:v>
      </x:c>
      <x:c r="P125" t="n">
        <x:v>53</x:v>
      </x:c>
      <x:c r="Q125" t="n">
        <x:v>13.875</x:v>
      </x:c>
      <x:c r="R125" t="n">
        <x:v>7</x:v>
      </x:c>
      <x:c r="S125" t="n">
        <x:v>272</x:v>
      </x:c>
      <x:c r="T125" t="n">
        <x:v>-0.02</x:v>
      </x:c>
      <x:c r="U125" t="n">
        <x:v>0.12</x:v>
      </x:c>
      <x:c r="V125"/>
      <x:c r="W125"/>
      <x:c r="X125"/>
      <x:c r="Y125"/>
      <x:c r="Z125"/>
      <x:c r="AA125"/>
      <x:c r="AB125"/>
      <x:c r="AC125"/>
      <x:c r="AD125" t="n">
        <x:v>611</x:v>
      </x:c>
      <x:c r="AE125" t="n">
        <x:v>236</x:v>
      </x:c>
      <x:c r="AF125" t="n">
        <x:v>19</x:v>
      </x:c>
      <x:c r="AG125" t="n">
        <x:v>18</x:v>
      </x:c>
      <x:c r="AH125"/>
      <x:c r="AI125"/>
      <x:c r="AJ125"/>
      <x:c r="AK125"/>
      <x:c r="AL125" t="n">
        <x:v>43707.10928240741</x:v>
      </x:c>
      <x:c r="AM125" t="n">
        <x:v>43707.41831018519</x:v>
      </x:c>
    </x:row>
    <x:row r="126">
      <x:c r="A126" s="30" t="n">
        <x:v>43708</x:v>
      </x:c>
      <x:c r="B126" t="n">
        <x:v>93</x:v>
      </x:c>
      <x:c r="C126" t="n">
        <x:v>91</x:v>
      </x:c>
      <x:c r="D126" t="n">
        <x:v>91</x:v>
      </x:c>
      <x:c r="E126" s="18" t="n">
        <x:v>16807</x:v>
      </x:c>
      <x:c r="F126" t="n">
        <x:v>973</x:v>
      </x:c>
      <x:c r="G126" t="n">
        <x:v>3089</x:v>
      </x:c>
      <x:c r="H126" t="n">
        <x:v>8.491666666666667</x:v>
      </x:c>
      <x:c r="I126" t="n">
        <x:v>9.316666666666666</x:v>
      </x:c>
      <x:c r="J126" t="n">
        <x:v>91</x:v>
      </x:c>
      <x:c r="K126" t="n">
        <x:v>1.8666666666666667</x:v>
      </x:c>
      <x:c r="L126" t="n">
        <x:v>2.5083333333333333</x:v>
      </x:c>
      <x:c r="M126" t="n">
        <x:v>4.116666666666666</x:v>
      </x:c>
      <x:c r="N126" t="n">
        <x:v>53.875</x:v>
      </x:c>
      <x:c r="O126" t="n">
        <x:v>42</x:v>
      </x:c>
      <x:c r="P126" t="n">
        <x:v>58</x:v>
      </x:c>
      <x:c r="Q126" t="n">
        <x:v>13.625</x:v>
      </x:c>
      <x:c r="R126" t="n">
        <x:v>0.5</x:v>
      </x:c>
      <x:c r="S126" t="n">
        <x:v>254</x:v>
      </x:c>
      <x:c r="T126" t="n">
        <x:v>0.14</x:v>
      </x:c>
      <x:c r="U126" t="n">
        <x:v>0.15</x:v>
      </x:c>
      <x:c r="V126"/>
      <x:c r="W126"/>
      <x:c r="X126"/>
      <x:c r="Y126"/>
      <x:c r="Z126"/>
      <x:c r="AA126"/>
      <x:c r="AB126"/>
      <x:c r="AC126"/>
      <x:c r="AD126" t="n">
        <x:v>497</x:v>
      </x:c>
      <x:c r="AE126" t="n">
        <x:v>294</x:v>
      </x:c>
      <x:c r="AF126" t="n">
        <x:v>45</x:v>
      </x:c>
      <x:c r="AG126" t="n">
        <x:v>44</x:v>
      </x:c>
      <x:c r="AH126"/>
      <x:c r="AI126"/>
      <x:c r="AJ126"/>
      <x:c r="AK126"/>
      <x:c r="AL126" t="n">
        <x:v>43708.09291666667</x:v>
      </x:c>
      <x:c r="AM126" t="n">
        <x:v>43708.48111111111</x:v>
      </x:c>
    </x:row>
    <x:row r="127">
      <x:c r="A127" s="30" t="n">
        <x:v>43709</x:v>
      </x:c>
      <x:c r="B127" t="n">
        <x:v>87</x:v>
      </x:c>
      <x:c r="C127" t="n">
        <x:v>77</x:v>
      </x:c>
      <x:c r="D127" t="n">
        <x:v>86</x:v>
      </x:c>
      <x:c r="E127" s="18" t="n">
        <x:v>11362</x:v>
      </x:c>
      <x:c r="F127" t="n">
        <x:v>591</x:v>
      </x:c>
      <x:c r="G127" t="n">
        <x:v>2667</x:v>
      </x:c>
      <x:c r="H127" t="n">
        <x:v>8.083333333333334</x:v>
      </x:c>
      <x:c r="I127" t="n">
        <x:v>9.733333333333333</x:v>
      </x:c>
      <x:c r="J127" t="n">
        <x:v>83</x:v>
      </x:c>
      <x:c r="K127" t="n">
        <x:v>1.2916666666666667</x:v>
      </x:c>
      <x:c r="L127" t="n">
        <x:v>1.3416666666666666</x:v>
      </x:c>
      <x:c r="M127" t="n">
        <x:v>5.45</x:v>
      </x:c>
      <x:c r="N127" t="n">
        <x:v>52.5</x:v>
      </x:c>
      <x:c r="O127" t="n">
        <x:v>43</x:v>
      </x:c>
      <x:c r="P127" t="n">
        <x:v>59</x:v>
      </x:c>
      <x:c r="Q127" t="n">
        <x:v>13.5</x:v>
      </x:c>
      <x:c r="R127" t="n">
        <x:v>38.5</x:v>
      </x:c>
      <x:c r="S127" t="n">
        <x:v>251</x:v>
      </x:c>
      <x:c r="T127" t="n">
        <x:v>0.09</x:v>
      </x:c>
      <x:c r="U127" t="n">
        <x:v>0.18</x:v>
      </x:c>
      <x:c r="V127"/>
      <x:c r="W127"/>
      <x:c r="X127"/>
      <x:c r="Y127"/>
      <x:c r="Z127"/>
      <x:c r="AA127"/>
      <x:c r="AB127"/>
      <x:c r="AC127"/>
      <x:c r="AD127" t="n">
        <x:v>591</x:v>
      </x:c>
      <x:c r="AE127" t="n">
        <x:v>192</x:v>
      </x:c>
      <x:c r="AF127" t="n">
        <x:v>44</x:v>
      </x:c>
      <x:c r="AG127" t="n">
        <x:v>24</x:v>
      </x:c>
      <x:c r="AH127"/>
      <x:c r="AI127"/>
      <x:c r="AJ127"/>
      <x:c r="AK127"/>
      <x:c r="AL127" t="n">
        <x:v>43709.09710648148</x:v>
      </x:c>
      <x:c r="AM127" t="n">
        <x:v>43709.50266203703</x:v>
      </x:c>
    </x:row>
    <x:row r="128">
      <x:c r="A128" s="30" t="n">
        <x:v>43710</x:v>
      </x:c>
      <x:c r="B128" t="n">
        <x:v>90</x:v>
      </x:c>
      <x:c r="C128" t="n">
        <x:v>80</x:v>
      </x:c>
      <x:c r="D128" t="n">
        <x:v>76</x:v>
      </x:c>
      <x:c r="E128" s="18" t="n">
        <x:v>23491</x:v>
      </x:c>
      <x:c r="F128" t="n">
        <x:v>1515</x:v>
      </x:c>
      <x:c r="G128" t="n">
        <x:v>3642</x:v>
      </x:c>
      <x:c r="H128" t="n">
        <x:v>7.083333333333333</x:v>
      </x:c>
      <x:c r="I128" t="n">
        <x:v>7.916666666666667</x:v>
      </x:c>
      <x:c r="J128" t="n">
        <x:v>89</x:v>
      </x:c>
      <x:c r="K128" t="n">
        <x:v>2.2083333333333335</x:v>
      </x:c>
      <x:c r="L128" t="n">
        <x:v>1.3583333333333334</x:v>
      </x:c>
      <x:c r="M128" t="n">
        <x:v>3.5166666666666666</x:v>
      </x:c>
      <x:c r="N128" t="n">
        <x:v>50.875</x:v>
      </x:c>
      <x:c r="O128" t="n">
        <x:v>40</x:v>
      </x:c>
      <x:c r="P128" t="n">
        <x:v>66</x:v>
      </x:c>
      <x:c r="Q128" t="n">
        <x:v>13.5</x:v>
      </x:c>
      <x:c r="R128" t="n">
        <x:v>14.5</x:v>
      </x:c>
      <x:c r="S128" t="n">
        <x:v>186</x:v>
      </x:c>
      <x:c r="T128" t="n">
        <x:v>-0.21</x:v>
      </x:c>
      <x:c r="U128" t="n">
        <x:v>0.07</x:v>
      </x:c>
      <x:c r="V128"/>
      <x:c r="W128"/>
      <x:c r="X128"/>
      <x:c r="Y128"/>
      <x:c r="Z128"/>
      <x:c r="AA128"/>
      <x:c r="AB128"/>
      <x:c r="AC128"/>
      <x:c r="AD128" t="n">
        <x:v>490</x:v>
      </x:c>
      <x:c r="AE128" t="n">
        <x:v>236</x:v>
      </x:c>
      <x:c r="AF128" t="n">
        <x:v>59</x:v>
      </x:c>
      <x:c r="AG128" t="n">
        <x:v>98</x:v>
      </x:c>
      <x:c r="AH128"/>
      <x:c r="AI128"/>
      <x:c r="AJ128"/>
      <x:c r="AK128"/>
      <x:c r="AL128" t="n">
        <x:v>43710.15625</x:v>
      </x:c>
      <x:c r="AM128" t="n">
        <x:v>43710.48611111111</x:v>
      </x:c>
    </x:row>
    <x:row r="129">
      <x:c r="A129" s="30" t="n">
        <x:v>43711</x:v>
      </x:c>
      <x:c r="B129" t="n">
        <x:v>85</x:v>
      </x:c>
      <x:c r="C129" t="n">
        <x:v>59</x:v>
      </x:c>
      <x:c r="D129" t="n">
        <x:v>79</x:v>
      </x:c>
      <x:c r="E129" s="18" t="n">
        <x:v>5465</x:v>
      </x:c>
      <x:c r="F129" t="n">
        <x:v>214</x:v>
      </x:c>
      <x:c r="G129" t="n">
        <x:v>2268</x:v>
      </x:c>
      <x:c r="H129" t="n">
        <x:v>6.75</x:v>
      </x:c>
      <x:c r="I129" t="n">
        <x:v>7.583333333333333</x:v>
      </x:c>
      <x:c r="J129" t="n">
        <x:v>89</x:v>
      </x:c>
      <x:c r="K129" t="n">
        <x:v>1.0333333333333334</x:v>
      </x:c>
      <x:c r="L129" t="n">
        <x:v>1.0333333333333334</x:v>
      </x:c>
      <x:c r="M129" t="n">
        <x:v>4.683333333333334</x:v>
      </x:c>
      <x:c r="N129" t="n">
        <x:v>54.625</x:v>
      </x:c>
      <x:c r="O129" t="n">
        <x:v>47</x:v>
      </x:c>
      <x:c r="P129" t="n">
        <x:v>44</x:v>
      </x:c>
      <x:c r="Q129" t="n">
        <x:v>14</x:v>
      </x:c>
      <x:c r="R129" t="n">
        <x:v>11</x:v>
      </x:c>
      <x:c r="S129" t="n">
        <x:v>243</x:v>
      </x:c>
      <x:c r="T129" t="n">
        <x:v>0.15</x:v>
      </x:c>
      <x:c r="U129" t="n">
        <x:v>0.08</x:v>
      </x:c>
      <x:c r="V129"/>
      <x:c r="W129"/>
      <x:c r="X129"/>
      <x:c r="Y129"/>
      <x:c r="Z129"/>
      <x:c r="AA129"/>
      <x:c r="AB129"/>
      <x:c r="AC129"/>
      <x:c r="AD129" t="n">
        <x:v>712</x:v>
      </x:c>
      <x:c r="AE129" t="n">
        <x:v>151</x:v>
      </x:c>
      <x:c r="AF129" t="n">
        <x:v>19</x:v>
      </x:c>
      <x:c r="AG129" t="n">
        <x:v>0</x:v>
      </x:c>
      <x:c r="AH129"/>
      <x:c r="AI129"/>
      <x:c r="AJ129"/>
      <x:c r="AK129"/>
      <x:c r="AL129" t="n">
        <x:v>43711.13329861111</x:v>
      </x:c>
      <x:c r="AM129" t="n">
        <x:v>43711.449270833335</x:v>
      </x:c>
    </x:row>
    <x:row r="130">
      <x:c r="A130" s="30" t="n">
        <x:v>43712</x:v>
      </x:c>
      <x:c r="B130" t="n">
        <x:v>76</x:v>
      </x:c>
      <x:c r="C130" t="n">
        <x:v>76</x:v>
      </x:c>
      <x:c r="D130" t="n">
        <x:v>93</x:v>
      </x:c>
      <x:c r="E130" s="18" t="n">
        <x:v>13192</x:v>
      </x:c>
      <x:c r="F130" t="n">
        <x:v>847</x:v>
      </x:c>
      <x:c r="G130" t="n">
        <x:v>2942</x:v>
      </x:c>
      <x:c r="H130" t="n">
        <x:v>6.2</x:v>
      </x:c>
      <x:c r="I130" t="n">
        <x:v>7.583333333333333</x:v>
      </x:c>
      <x:c r="J130" t="n">
        <x:v>82</x:v>
      </x:c>
      <x:c r="K130" t="n">
        <x:v>0.5916666666666667</x:v>
      </x:c>
      <x:c r="L130" t="n">
        <x:v>1.1083333333333334</x:v>
      </x:c>
      <x:c r="M130" t="n">
        <x:v>4.5</x:v>
      </x:c>
      <x:c r="N130" t="n">
        <x:v>55</x:v>
      </x:c>
      <x:c r="O130" t="n">
        <x:v>42</x:v>
      </x:c>
      <x:c r="P130" t="n">
        <x:v>61</x:v>
      </x:c>
      <x:c r="Q130" t="n">
        <x:v>13</x:v>
      </x:c>
      <x:c r="R130" t="n">
        <x:v>8.5</x:v>
      </x:c>
      <x:c r="S130" t="n">
        <x:v>217</x:v>
      </x:c>
      <x:c r="T130" t="n">
        <x:v>-0.01</x:v>
      </x:c>
      <x:c r="U130" t="n">
        <x:v>0.1</x:v>
      </x:c>
      <x:c r="V130"/>
      <x:c r="W130"/>
      <x:c r="X130"/>
      <x:c r="Y130"/>
      <x:c r="Z130"/>
      <x:c r="AA130"/>
      <x:c r="AB130"/>
      <x:c r="AC130"/>
      <x:c r="AD130" t="n">
        <x:v>662</x:v>
      </x:c>
      <x:c r="AE130" t="n">
        <x:v>178</x:v>
      </x:c>
      <x:c r="AF130" t="n">
        <x:v>34</x:v>
      </x:c>
      <x:c r="AG130" t="n">
        <x:v>50</x:v>
      </x:c>
      <x:c r="AH130"/>
      <x:c r="AI130"/>
      <x:c r="AJ130"/>
      <x:c r="AK130"/>
      <x:c r="AL130" t="n">
        <x:v>43712.114340277774</x:v>
      </x:c>
      <x:c r="AM130" t="n">
        <x:v>43712.4303125</x:v>
      </x:c>
    </x:row>
    <x:row r="131">
      <x:c r="A131" s="30" t="n">
        <x:v>43713</x:v>
      </x:c>
      <x:c r="B131" t="n">
        <x:v>93</x:v>
      </x:c>
      <x:c r="C131" t="n">
        <x:v>83</x:v>
      </x:c>
      <x:c r="D131" t="n">
        <x:v>90</x:v>
      </x:c>
      <x:c r="E131" s="18" t="n">
        <x:v>6312</x:v>
      </x:c>
      <x:c r="F131" t="n">
        <x:v>253</x:v>
      </x:c>
      <x:c r="G131" t="n">
        <x:v>2325</x:v>
      </x:c>
      <x:c r="H131" t="n">
        <x:v>7.733333333333333</x:v>
      </x:c>
      <x:c r="I131" t="n">
        <x:v>8.333333333333334</x:v>
      </x:c>
      <x:c r="J131" t="n">
        <x:v>93</x:v>
      </x:c>
      <x:c r="K131" t="n">
        <x:v>1.575</x:v>
      </x:c>
      <x:c r="L131" t="n">
        <x:v>1.3333333333333333</x:v>
      </x:c>
      <x:c r="M131" t="n">
        <x:v>4.825</x:v>
      </x:c>
      <x:c r="N131" t="n">
        <x:v>50.125</x:v>
      </x:c>
      <x:c r="O131" t="n">
        <x:v>43</x:v>
      </x:c>
      <x:c r="P131" t="n">
        <x:v>71</x:v>
      </x:c>
      <x:c r="Q131" t="n">
        <x:v>13.75</x:v>
      </x:c>
      <x:c r="R131" t="n">
        <x:v>15.5</x:v>
      </x:c>
      <x:c r="S131" t="n">
        <x:v>260</x:v>
      </x:c>
      <x:c r="T131" t="n">
        <x:v>0.07</x:v>
      </x:c>
      <x:c r="U131" t="n">
        <x:v>0.14</x:v>
      </x:c>
      <x:c r="V131"/>
      <x:c r="W131"/>
      <x:c r="X131"/>
      <x:c r="Y131"/>
      <x:c r="Z131"/>
      <x:c r="AA131"/>
      <x:c r="AB131"/>
      <x:c r="AC131"/>
      <x:c r="AD131" t="n">
        <x:v>706</x:v>
      </x:c>
      <x:c r="AE131" t="n">
        <x:v>189</x:v>
      </x:c>
      <x:c r="AF131" t="n">
        <x:v>30</x:v>
      </x:c>
      <x:c r="AG131" t="n">
        <x:v>0</x:v>
      </x:c>
      <x:c r="AH131"/>
      <x:c r="AI131"/>
      <x:c r="AJ131"/>
      <x:c r="AK131"/>
      <x:c r="AL131" t="n">
        <x:v>43713.093726851854</x:v>
      </x:c>
      <x:c r="AM131" t="n">
        <x:v>43713.44094907407</x:v>
      </x:c>
    </x:row>
    <x:row r="132">
      <x:c r="A132" s="30" t="n">
        <x:v>43714</x:v>
      </x:c>
      <x:c r="B132" t="n">
        <x:v>92</x:v>
      </x:c>
      <x:c r="C132" t="n">
        <x:v>86</x:v>
      </x:c>
      <x:c r="D132" t="n">
        <x:v>93</x:v>
      </x:c>
      <x:c r="E132" s="18" t="n">
        <x:v>14034</x:v>
      </x:c>
      <x:c r="F132" t="n">
        <x:v>826</x:v>
      </x:c>
      <x:c r="G132" t="n">
        <x:v>2902</x:v>
      </x:c>
      <x:c r="H132" t="n">
        <x:v>7.533333333333333</x:v>
      </x:c>
      <x:c r="I132" t="n">
        <x:v>8.3</x:v>
      </x:c>
      <x:c r="J132" t="n">
        <x:v>91</x:v>
      </x:c>
      <x:c r="K132" t="n">
        <x:v>1.4916666666666667</x:v>
      </x:c>
      <x:c r="L132" t="n">
        <x:v>1.2416666666666667</x:v>
      </x:c>
      <x:c r="M132" t="n">
        <x:v>4.8</x:v>
      </x:c>
      <x:c r="N132" t="n">
        <x:v>52.375</x:v>
      </x:c>
      <x:c r="O132" t="n">
        <x:v>44</x:v>
      </x:c>
      <x:c r="P132" t="n">
        <x:v>58</x:v>
      </x:c>
      <x:c r="Q132" t="n">
        <x:v>13.75</x:v>
      </x:c>
      <x:c r="R132" t="n">
        <x:v>14</x:v>
      </x:c>
      <x:c r="S132" t="n">
        <x:v>278</x:v>
      </x:c>
      <x:c r="T132" t="n">
        <x:v>0.01</x:v>
      </x:c>
      <x:c r="U132" t="n">
        <x:v>0.12</x:v>
      </x:c>
      <x:c r="V132"/>
      <x:c r="W132"/>
      <x:c r="X132"/>
      <x:c r="Y132"/>
      <x:c r="Z132"/>
      <x:c r="AA132"/>
      <x:c r="AB132"/>
      <x:c r="AC132"/>
      <x:c r="AD132" t="n">
        <x:v>626</x:v>
      </x:c>
      <x:c r="AE132" t="n">
        <x:v>163</x:v>
      </x:c>
      <x:c r="AF132" t="n">
        <x:v>47</x:v>
      </x:c>
      <x:c r="AG132" t="n">
        <x:v>49</x:v>
      </x:c>
      <x:c r="AH132"/>
      <x:c r="AI132"/>
      <x:c r="AJ132"/>
      <x:c r="AK132"/>
      <x:c r="AL132" t="n">
        <x:v>43714.07890046296</x:v>
      </x:c>
      <x:c r="AM132" t="n">
        <x:v>43714.424733796295</x:v>
      </x:c>
    </x:row>
    <x:row r="133">
      <x:c r="A133" s="30" t="n">
        <x:v>43715</x:v>
      </x:c>
      <x:c r="B133" t="n">
        <x:v>88</x:v>
      </x:c>
      <x:c r="C133" t="n">
        <x:v>79</x:v>
      </x:c>
      <x:c r="D133" t="n">
        <x:v>94</x:v>
      </x:c>
      <x:c r="E133" s="18" t="n">
        <x:v>20219</x:v>
      </x:c>
      <x:c r="F133" t="n">
        <x:v>1576</x:v>
      </x:c>
      <x:c r="G133" t="n">
        <x:v>3684</x:v>
      </x:c>
      <x:c r="H133" t="n">
        <x:v>8.941666666666666</x:v>
      </x:c>
      <x:c r="I133" t="n">
        <x:v>11.683333333333334</x:v>
      </x:c>
      <x:c r="J133" t="n">
        <x:v>77</x:v>
      </x:c>
      <x:c r="K133" t="n">
        <x:v>1.0416666666666667</x:v>
      </x:c>
      <x:c r="L133" t="n">
        <x:v>1.7916666666666667</x:v>
      </x:c>
      <x:c r="M133" t="n">
        <x:v>6.108333333333333</x:v>
      </x:c>
      <x:c r="N133" t="n">
        <x:v>54</x:v>
      </x:c>
      <x:c r="O133" t="n">
        <x:v>43</x:v>
      </x:c>
      <x:c r="P133" t="n">
        <x:v>55</x:v>
      </x:c>
      <x:c r="Q133" t="n">
        <x:v>13.75</x:v>
      </x:c>
      <x:c r="R133" t="n">
        <x:v>36.5</x:v>
      </x:c>
      <x:c r="S133" t="n">
        <x:v>278</x:v>
      </x:c>
      <x:c r="T133" t="n">
        <x:v>0.02</x:v>
      </x:c>
      <x:c r="U133" t="n">
        <x:v>0.12</x:v>
      </x:c>
      <x:c r="V133"/>
      <x:c r="W133"/>
      <x:c r="X133"/>
      <x:c r="Y133"/>
      <x:c r="Z133"/>
      <x:c r="AA133"/>
      <x:c r="AB133"/>
      <x:c r="AC133"/>
      <x:c r="AD133" t="n">
        <x:v>418</x:v>
      </x:c>
      <x:c r="AE133" t="n">
        <x:v>216</x:v>
      </x:c>
      <x:c r="AF133" t="n">
        <x:v>26</x:v>
      </x:c>
      <x:c r="AG133" t="n">
        <x:v>114</x:v>
      </x:c>
      <x:c r="AH133"/>
      <x:c r="AI133"/>
      <x:c r="AJ133"/>
      <x:c r="AK133"/>
      <x:c r="AL133" t="n">
        <x:v>43715.00861111111</x:v>
      </x:c>
      <x:c r="AM133" t="n">
        <x:v>43715.495416666665</x:v>
      </x:c>
    </x:row>
    <x:row r="134">
      <x:c r="A134" s="30" t="n">
        <x:v>43716</x:v>
      </x:c>
      <x:c r="B134" t="n">
        <x:v>94</x:v>
      </x:c>
      <x:c r="C134" t="n">
        <x:v>82</x:v>
      </x:c>
      <x:c r="D134" t="n">
        <x:v>94</x:v>
      </x:c>
      <x:c r="E134" s="18" t="n">
        <x:v>11931</x:v>
      </x:c>
      <x:c r="F134" t="n">
        <x:v>600</x:v>
      </x:c>
      <x:c r="G134" t="n">
        <x:v>2646</x:v>
      </x:c>
      <x:c r="H134" t="n">
        <x:v>9.083333333333334</x:v>
      </x:c>
      <x:c r="I134" t="n">
        <x:v>10.233333333333333</x:v>
      </x:c>
      <x:c r="J134" t="n">
        <x:v>89</x:v>
      </x:c>
      <x:c r="K134" t="n">
        <x:v>1</x:v>
      </x:c>
      <x:c r="L134" t="n">
        <x:v>1.375</x:v>
      </x:c>
      <x:c r="M134" t="n">
        <x:v>6.708333333333333</x:v>
      </x:c>
      <x:c r="N134" t="n">
        <x:v>49.125</x:v>
      </x:c>
      <x:c r="O134" t="n">
        <x:v>41</x:v>
      </x:c>
      <x:c r="P134" t="n">
        <x:v>69</x:v>
      </x:c>
      <x:c r="Q134" t="n">
        <x:v>13.875</x:v>
      </x:c>
      <x:c r="R134" t="n">
        <x:v>18.5</x:v>
      </x:c>
      <x:c r="S134" t="n">
        <x:v>309</x:v>
      </x:c>
      <x:c r="T134" t="n">
        <x:v>0.04</x:v>
      </x:c>
      <x:c r="U134" t="n">
        <x:v>0.12</x:v>
      </x:c>
      <x:c r="V134"/>
      <x:c r="W134"/>
      <x:c r="X134"/>
      <x:c r="Y134"/>
      <x:c r="Z134"/>
      <x:c r="AA134"/>
      <x:c r="AB134"/>
      <x:c r="AC134"/>
      <x:c r="AD134" t="n">
        <x:v>505</x:v>
      </x:c>
      <x:c r="AE134" t="n">
        <x:v>169</x:v>
      </x:c>
      <x:c r="AF134" t="n">
        <x:v>52</x:v>
      </x:c>
      <x:c r="AG134" t="n">
        <x:v>28</x:v>
      </x:c>
      <x:c r="AH134"/>
      <x:c r="AI134"/>
      <x:c r="AJ134"/>
      <x:c r="AK134"/>
      <x:c r="AL134" t="n">
        <x:v>43716.092523148145</x:v>
      </x:c>
      <x:c r="AM134" t="n">
        <x:v>43716.518912037034</x:v>
      </x:c>
    </x:row>
    <x:row r="135">
      <x:c r="A135" s="30" t="n">
        <x:v>43717</x:v>
      </x:c>
      <x:c r="B135" t="n">
        <x:v>88</x:v>
      </x:c>
      <x:c r="C135" t="n">
        <x:v>83</x:v>
      </x:c>
      <x:c r="D135" t="n">
        <x:v>87</x:v>
      </x:c>
      <x:c r="E135" s="18" t="n">
        <x:v>13185</x:v>
      </x:c>
      <x:c r="F135" t="n">
        <x:v>772</x:v>
      </x:c>
      <x:c r="G135" t="n">
        <x:v>2883</x:v>
      </x:c>
      <x:c r="H135" t="n">
        <x:v>7.166666666666667</x:v>
      </x:c>
      <x:c r="I135" t="n">
        <x:v>7.716666666666667</x:v>
      </x:c>
      <x:c r="J135" t="n">
        <x:v>93</x:v>
      </x:c>
      <x:c r="K135" t="n">
        <x:v>1.675</x:v>
      </x:c>
      <x:c r="L135" t="n">
        <x:v>1.0166666666666666</x:v>
      </x:c>
      <x:c r="M135" t="n">
        <x:v>4.475</x:v>
      </x:c>
      <x:c r="N135" t="n">
        <x:v>50.875</x:v>
      </x:c>
      <x:c r="O135" t="n">
        <x:v>45</x:v>
      </x:c>
      <x:c r="P135" t="n">
        <x:v>59</x:v>
      </x:c>
      <x:c r="Q135" t="n">
        <x:v>13.5</x:v>
      </x:c>
      <x:c r="R135" t="n">
        <x:v>17.5</x:v>
      </x:c>
      <x:c r="S135" t="n">
        <x:v>245</x:v>
      </x:c>
      <x:c r="T135" t="n">
        <x:v>-0.25</x:v>
      </x:c>
      <x:c r="U135" t="n">
        <x:v>0.01</x:v>
      </x:c>
      <x:c r="V135"/>
      <x:c r="W135"/>
      <x:c r="X135"/>
      <x:c r="Y135"/>
      <x:c r="Z135"/>
      <x:c r="AA135"/>
      <x:c r="AB135"/>
      <x:c r="AC135"/>
      <x:c r="AD135" t="n">
        <x:v>674</x:v>
      </x:c>
      <x:c r="AE135" t="n">
        <x:v>199</x:v>
      </x:c>
      <x:c r="AF135" t="n">
        <x:v>24</x:v>
      </x:c>
      <x:c r="AG135" t="n">
        <x:v>50</x:v>
      </x:c>
      <x:c r="AH135"/>
      <x:c r="AI135"/>
      <x:c r="AJ135"/>
      <x:c r="AK135"/>
      <x:c r="AL135" t="n">
        <x:v>43717.11263888889</x:v>
      </x:c>
      <x:c r="AM135" t="n">
        <x:v>43717.434166666666</x:v>
      </x:c>
    </x:row>
    <x:row r="136">
      <x:c r="A136" s="30" t="n">
        <x:v>43718</x:v>
      </x:c>
      <x:c r="B136" t="n">
        <x:v>79</x:v>
      </x:c>
      <x:c r="C136" t="n">
        <x:v>75</x:v>
      </x:c>
      <x:c r="D136" t="n">
        <x:v>84</x:v>
      </x:c>
      <x:c r="E136" s="18" t="n">
        <x:v>5747</x:v>
      </x:c>
      <x:c r="F136" t="n">
        <x:v>234</x:v>
      </x:c>
      <x:c r="G136" t="n">
        <x:v>2296</x:v>
      </x:c>
      <x:c r="H136" t="n">
        <x:v>6.841666666666667</x:v>
      </x:c>
      <x:c r="I136" t="n">
        <x:v>8.95</x:v>
      </x:c>
      <x:c r="J136" t="n">
        <x:v>76</x:v>
      </x:c>
      <x:c r="K136" t="n">
        <x:v>1.3666666666666667</x:v>
      </x:c>
      <x:c r="L136" t="n">
        <x:v>0.9166666666666666</x:v>
      </x:c>
      <x:c r="M136" t="n">
        <x:v>4.558333333333334</x:v>
      </x:c>
      <x:c r="N136" t="n">
        <x:v>53.625</x:v>
      </x:c>
      <x:c r="O136" t="n">
        <x:v>41</x:v>
      </x:c>
      <x:c r="P136" t="n">
        <x:v>61</x:v>
      </x:c>
      <x:c r="Q136" t="n">
        <x:v>13.625</x:v>
      </x:c>
      <x:c r="R136" t="n">
        <x:v>25.5</x:v>
      </x:c>
      <x:c r="S136" t="n">
        <x:v>278</x:v>
      </x:c>
      <x:c r="T136" t="n">
        <x:v>0.17</x:v>
      </x:c>
      <x:c r="U136" t="n">
        <x:v>0.06</x:v>
      </x:c>
      <x:c r="V136"/>
      <x:c r="W136"/>
      <x:c r="X136"/>
      <x:c r="Y136"/>
      <x:c r="Z136"/>
      <x:c r="AA136"/>
      <x:c r="AB136"/>
      <x:c r="AC136"/>
      <x:c r="AD136" t="n">
        <x:v>717</x:v>
      </x:c>
      <x:c r="AE136" t="n">
        <x:v>158</x:v>
      </x:c>
      <x:c r="AF136" t="n">
        <x:v>27</x:v>
      </x:c>
      <x:c r="AG136" t="n">
        <x:v>0</x:v>
      </x:c>
      <x:c r="AH136"/>
      <x:c r="AI136"/>
      <x:c r="AJ136"/>
      <x:c r="AK136"/>
      <x:c r="AL136" t="n">
        <x:v>43718.06172453704</x:v>
      </x:c>
      <x:c r="AM136" t="n">
        <x:v>43718.434641203705</x:v>
      </x:c>
    </x:row>
    <x:row r="137">
      <x:c r="A137" s="30" t="n">
        <x:v>43719</x:v>
      </x:c>
      <x:c r="B137" t="n">
        <x:v>81</x:v>
      </x:c>
      <x:c r="C137" t="n">
        <x:v>80</x:v>
      </x:c>
      <x:c r="D137" t="n">
        <x:v>92</x:v>
      </x:c>
      <x:c r="E137" s="18" t="n">
        <x:v>11818</x:v>
      </x:c>
      <x:c r="F137" t="n">
        <x:v>788</x:v>
      </x:c>
      <x:c r="G137" t="n">
        <x:v>2873</x:v>
      </x:c>
      <x:c r="H137" t="n">
        <x:v>7.816666666666666</x:v>
      </x:c>
      <x:c r="I137" t="n">
        <x:v>9.133333333333333</x:v>
      </x:c>
      <x:c r="J137" t="n">
        <x:v>86</x:v>
      </x:c>
      <x:c r="K137" t="n">
        <x:v>0.6916666666666667</x:v>
      </x:c>
      <x:c r="L137" t="n">
        <x:v>1.2666666666666666</x:v>
      </x:c>
      <x:c r="M137" t="n">
        <x:v>5.858333333333333</x:v>
      </x:c>
      <x:c r="N137" t="n">
        <x:v>49.125</x:v>
      </x:c>
      <x:c r="O137" t="n">
        <x:v>39</x:v>
      </x:c>
      <x:c r="P137" t="n">
        <x:v>74</x:v>
      </x:c>
      <x:c r="Q137" t="n">
        <x:v>13.5</x:v>
      </x:c>
      <x:c r="R137" t="n">
        <x:v>41</x:v>
      </x:c>
      <x:c r="S137" t="n">
        <x:v>318</x:v>
      </x:c>
      <x:c r="T137" t="n">
        <x:v>0.21</x:v>
      </x:c>
      <x:c r="U137" t="n">
        <x:v>0.19</x:v>
      </x:c>
      <x:c r="V137"/>
      <x:c r="W137"/>
      <x:c r="X137"/>
      <x:c r="Y137"/>
      <x:c r="Z137"/>
      <x:c r="AA137"/>
      <x:c r="AB137"/>
      <x:c r="AC137"/>
      <x:c r="AD137" t="n">
        <x:v>662</x:v>
      </x:c>
      <x:c r="AE137" t="n">
        <x:v>166</x:v>
      </x:c>
      <x:c r="AF137" t="n">
        <x:v>12</x:v>
      </x:c>
      <x:c r="AG137" t="n">
        <x:v>51</x:v>
      </x:c>
      <x:c r="AH137"/>
      <x:c r="AI137"/>
      <x:c r="AJ137"/>
      <x:c r="AK137"/>
      <x:c r="AL137" t="n">
        <x:v>43719.05224537037</x:v>
      </x:c>
      <x:c r="AM137" t="n">
        <x:v>43719.432800925926</x:v>
      </x:c>
    </x:row>
    <x:row r="138">
      <x:c r="A138" s="30" t="n">
        <x:v>43720</x:v>
      </x:c>
      <x:c r="B138" t="n">
        <x:v>88</x:v>
      </x:c>
      <x:c r="C138" t="n">
        <x:v>83</x:v>
      </x:c>
      <x:c r="D138" t="n">
        <x:v>92</x:v>
      </x:c>
      <x:c r="E138" s="18" t="n">
        <x:v>7981</x:v>
      </x:c>
      <x:c r="F138" t="n">
        <x:v>312</x:v>
      </x:c>
      <x:c r="G138" t="n">
        <x:v>2388</x:v>
      </x:c>
      <x:c r="H138" t="n">
        <x:v>7.266666666666667</x:v>
      </x:c>
      <x:c r="I138" t="n">
        <x:v>8.266666666666667</x:v>
      </x:c>
      <x:c r="J138" t="n">
        <x:v>88</x:v>
      </x:c>
      <x:c r="K138" t="n">
        <x:v>1.8333333333333333</x:v>
      </x:c>
      <x:c r="L138" t="n">
        <x:v>1.3333333333333333</x:v>
      </x:c>
      <x:c r="M138" t="n">
        <x:v>4.1</x:v>
      </x:c>
      <x:c r="N138" t="n">
        <x:v>48.125</x:v>
      </x:c>
      <x:c r="O138" t="n">
        <x:v>43</x:v>
      </x:c>
      <x:c r="P138" t="n">
        <x:v>67</x:v>
      </x:c>
      <x:c r="Q138" t="n">
        <x:v>13.75</x:v>
      </x:c>
      <x:c r="R138" t="n">
        <x:v>4.5</x:v>
      </x:c>
      <x:c r="S138" t="n">
        <x:v>204</x:v>
      </x:c>
      <x:c r="T138" t="n">
        <x:v>-0.27</x:v>
      </x:c>
      <x:c r="U138" t="n">
        <x:v>0.1</x:v>
      </x:c>
      <x:c r="V138"/>
      <x:c r="W138"/>
      <x:c r="X138"/>
      <x:c r="Y138"/>
      <x:c r="Z138"/>
      <x:c r="AA138"/>
      <x:c r="AB138"/>
      <x:c r="AC138"/>
      <x:c r="AD138" t="n">
        <x:v>694</x:v>
      </x:c>
      <x:c r="AE138" t="n">
        <x:v>209</x:v>
      </x:c>
      <x:c r="AF138" t="n">
        <x:v>30</x:v>
      </x:c>
      <x:c r="AG138" t="n">
        <x:v>0</x:v>
      </x:c>
      <x:c r="AH138"/>
      <x:c r="AI138"/>
      <x:c r="AJ138"/>
      <x:c r="AK138"/>
      <x:c r="AL138" t="n">
        <x:v>43720.1040625</x:v>
      </x:c>
      <x:c r="AM138" t="n">
        <x:v>43720.44850694444</x:v>
      </x:c>
    </x:row>
    <x:row r="139">
      <x:c r="A139" s="30" t="n">
        <x:v>43721</x:v>
      </x:c>
      <x:c r="B139" t="n">
        <x:v>82</x:v>
      </x:c>
      <x:c r="C139" t="n">
        <x:v>80</x:v>
      </x:c>
      <x:c r="D139" t="n">
        <x:v>96</x:v>
      </x:c>
      <x:c r="E139" s="18" t="n">
        <x:v>21716</x:v>
      </x:c>
      <x:c r="F139" t="n">
        <x:v>1499</x:v>
      </x:c>
      <x:c r="G139" t="n">
        <x:v>3641</x:v>
      </x:c>
      <x:c r="H139" t="n">
        <x:v>6.408333333333333</x:v>
      </x:c>
      <x:c r="I139" t="n">
        <x:v>7.9</x:v>
      </x:c>
      <x:c r="J139" t="n">
        <x:v>81</x:v>
      </x:c>
      <x:c r="K139" t="n">
        <x:v>1.775</x:v>
      </x:c>
      <x:c r="L139" t="n">
        <x:v>0.9833333333333333</x:v>
      </x:c>
      <x:c r="M139" t="n">
        <x:v>3.65</x:v>
      </x:c>
      <x:c r="N139" t="n">
        <x:v>49</x:v>
      </x:c>
      <x:c r="O139" t="n">
        <x:v>40</x:v>
      </x:c>
      <x:c r="P139" t="n">
        <x:v>75</x:v>
      </x:c>
      <x:c r="Q139" t="n">
        <x:v>14.125</x:v>
      </x:c>
      <x:c r="R139" t="n">
        <x:v>14.5</x:v>
      </x:c>
      <x:c r="S139" t="n">
        <x:v>194</x:v>
      </x:c>
      <x:c r="T139" t="n">
        <x:v>-0.03</x:v>
      </x:c>
      <x:c r="U139" t="n">
        <x:v>0.01</x:v>
      </x:c>
      <x:c r="V139"/>
      <x:c r="W139"/>
      <x:c r="X139"/>
      <x:c r="Y139"/>
      <x:c r="Z139"/>
      <x:c r="AA139"/>
      <x:c r="AB139"/>
      <x:c r="AC139"/>
      <x:c r="AD139" t="n">
        <x:v>485</x:v>
      </x:c>
      <x:c r="AE139" t="n">
        <x:v>327</x:v>
      </x:c>
      <x:c r="AF139" t="n">
        <x:v>44</x:v>
      </x:c>
      <x:c r="AG139" t="n">
        <x:v>90</x:v>
      </x:c>
      <x:c r="AH139"/>
      <x:c r="AI139"/>
      <x:c r="AJ139"/>
      <x:c r="AK139"/>
      <x:c r="AL139" t="n">
        <x:v>43721.11953703704</x:v>
      </x:c>
      <x:c r="AM139" t="n">
        <x:v>43721.4487037037</x:v>
      </x:c>
    </x:row>
    <x:row r="140">
      <x:c r="A140" s="30" t="n">
        <x:v>43722</x:v>
      </x:c>
      <x:c r="B140" t="n">
        <x:v>81</x:v>
      </x:c>
      <x:c r="C140" t="n">
        <x:v>68</x:v>
      </x:c>
      <x:c r="D140" t="n">
        <x:v>91</x:v>
      </x:c>
      <x:c r="E140" s="18" t="n">
        <x:v>7766</x:v>
      </x:c>
      <x:c r="F140" t="n">
        <x:v>297</x:v>
      </x:c>
      <x:c r="G140" t="n">
        <x:v>2358</x:v>
      </x:c>
      <x:c r="H140" t="n">
        <x:v>7.35</x:v>
      </x:c>
      <x:c r="I140" t="n">
        <x:v>8.433333333333334</x:v>
      </x:c>
      <x:c r="J140" t="n">
        <x:v>87</x:v>
      </x:c>
      <x:c r="K140" t="n">
        <x:v>0.7416666666666667</x:v>
      </x:c>
      <x:c r="L140" t="n">
        <x:v>0.775</x:v>
      </x:c>
      <x:c r="M140" t="n">
        <x:v>5.833333333333333</x:v>
      </x:c>
      <x:c r="N140" t="n">
        <x:v>51.375</x:v>
      </x:c>
      <x:c r="O140" t="n">
        <x:v>43</x:v>
      </x:c>
      <x:c r="P140" t="n">
        <x:v>58</x:v>
      </x:c>
      <x:c r="Q140" t="n">
        <x:v>13.75</x:v>
      </x:c>
      <x:c r="R140" t="n">
        <x:v>2.5</x:v>
      </x:c>
      <x:c r="S140" t="n">
        <x:v>233</x:v>
      </x:c>
      <x:c r="T140" t="n">
        <x:v>-0.11</x:v>
      </x:c>
      <x:c r="U140" t="n">
        <x:v>-0.01</x:v>
      </x:c>
      <x:c r="V140"/>
      <x:c r="W140"/>
      <x:c r="X140"/>
      <x:c r="Y140"/>
      <x:c r="Z140"/>
      <x:c r="AA140"/>
      <x:c r="AB140"/>
      <x:c r="AC140"/>
      <x:c r="AD140" t="n">
        <x:v>519</x:v>
      </x:c>
      <x:c r="AE140" t="n">
        <x:v>246</x:v>
      </x:c>
      <x:c r="AF140" t="n">
        <x:v>27</x:v>
      </x:c>
      <x:c r="AG140" t="n">
        <x:v>0</x:v>
      </x:c>
      <x:c r="AH140"/>
      <x:c r="AI140"/>
      <x:c r="AJ140"/>
      <x:c r="AK140"/>
      <x:c r="AL140" t="n">
        <x:v>43722.115648148145</x:v>
      </x:c>
      <x:c r="AM140" t="n">
        <x:v>43722.46703703704</x:v>
      </x:c>
    </x:row>
    <x:row r="141">
      <x:c r="A141" s="30" t="n">
        <x:v>43723</x:v>
      </x:c>
      <x:c r="B141" t="n">
        <x:v>93</x:v>
      </x:c>
      <x:c r="C141" t="n">
        <x:v>95</x:v>
      </x:c>
      <x:c r="D141" t="n">
        <x:v>91</x:v>
      </x:c>
      <x:c r="E141" s="18" t="n">
        <x:v>20570</x:v>
      </x:c>
      <x:c r="F141" t="n">
        <x:v>1298</x:v>
      </x:c>
      <x:c r="G141" t="n">
        <x:v>3424</x:v>
      </x:c>
      <x:c r="H141" t="n">
        <x:v>9.35</x:v>
      </x:c>
      <x:c r="I141" t="n">
        <x:v>10.733333333333333</x:v>
      </x:c>
      <x:c r="J141" t="n">
        <x:v>87</x:v>
      </x:c>
      <x:c r="K141" t="n">
        <x:v>0.9666666666666667</x:v>
      </x:c>
      <x:c r="L141" t="n">
        <x:v>1.575</x:v>
      </x:c>
      <x:c r="M141" t="n">
        <x:v>6.808333333333334</x:v>
      </x:c>
      <x:c r="N141" t="n">
        <x:v>49.375</x:v>
      </x:c>
      <x:c r="O141" t="n">
        <x:v>41</x:v>
      </x:c>
      <x:c r="P141" t="n">
        <x:v>67</x:v>
      </x:c>
      <x:c r="Q141" t="n">
        <x:v>13.625</x:v>
      </x:c>
      <x:c r="R141" t="n">
        <x:v>20</x:v>
      </x:c>
      <x:c r="S141" t="n">
        <x:v>351</x:v>
      </x:c>
      <x:c r="T141" t="n">
        <x:v>-0.1</x:v>
      </x:c>
      <x:c r="U141"/>
      <x:c r="V141"/>
      <x:c r="W141"/>
      <x:c r="X141"/>
      <x:c r="Y141"/>
      <x:c r="Z141"/>
      <x:c r="AA141"/>
      <x:c r="AB141"/>
      <x:c r="AC141"/>
      <x:c r="AD141" t="n">
        <x:v>559</x:v>
      </x:c>
      <x:c r="AE141" t="n">
        <x:v>211</x:v>
      </x:c>
      <x:c r="AF141" t="n">
        <x:v>59</x:v>
      </x:c>
      <x:c r="AG141" t="n">
        <x:v>81</x:v>
      </x:c>
      <x:c r="AH141"/>
      <x:c r="AI141"/>
      <x:c r="AJ141"/>
      <x:c r="AK141"/>
      <x:c r="AL141" t="n">
        <x:v>43723.02784722222</x:v>
      </x:c>
      <x:c r="AM141" t="n">
        <x:v>43723.475069444445</x:v>
      </x:c>
    </x:row>
    <x:row r="142">
      <x:c r="A142" s="30" t="n">
        <x:v>43724</x:v>
      </x:c>
      <x:c r="B142" t="n">
        <x:v>80</x:v>
      </x:c>
      <x:c r="C142" t="n">
        <x:v>68</x:v>
      </x:c>
      <x:c r="D142" t="n">
        <x:v>84</x:v>
      </x:c>
      <x:c r="E142" s="18" t="n">
        <x:v>11125</x:v>
      </x:c>
      <x:c r="F142" t="n">
        <x:v>685</x:v>
      </x:c>
      <x:c r="G142" t="n">
        <x:v>2753</x:v>
      </x:c>
      <x:c r="H142" t="n">
        <x:v>7.483333333333333</x:v>
      </x:c>
      <x:c r="I142" t="n">
        <x:v>9.05</x:v>
      </x:c>
      <x:c r="J142" t="n">
        <x:v>83</x:v>
      </x:c>
      <x:c r="K142" t="n">
        <x:v>1.0416666666666667</x:v>
      </x:c>
      <x:c r="L142" t="n">
        <x:v>1.0916666666666666</x:v>
      </x:c>
      <x:c r="M142" t="n">
        <x:v>5.35</x:v>
      </x:c>
      <x:c r="N142" t="n">
        <x:v>52.875</x:v>
      </x:c>
      <x:c r="O142" t="n">
        <x:v>45</x:v>
      </x:c>
      <x:c r="P142" t="n">
        <x:v>54</x:v>
      </x:c>
      <x:c r="Q142" t="n">
        <x:v>14.25</x:v>
      </x:c>
      <x:c r="R142" t="n">
        <x:v>54.5</x:v>
      </x:c>
      <x:c r="S142" t="n">
        <x:v>276</x:v>
      </x:c>
      <x:c r="T142" t="n">
        <x:v>0.18</x:v>
      </x:c>
      <x:c r="U142" t="n">
        <x:v>0.09</x:v>
      </x:c>
      <x:c r="V142"/>
      <x:c r="W142"/>
      <x:c r="X142"/>
      <x:c r="Y142"/>
      <x:c r="Z142"/>
      <x:c r="AA142"/>
      <x:c r="AB142"/>
      <x:c r="AC142"/>
      <x:c r="AD142" t="n">
        <x:v>681</x:v>
      </x:c>
      <x:c r="AE142" t="n">
        <x:v>146</x:v>
      </x:c>
      <x:c r="AF142" t="n">
        <x:v>27</x:v>
      </x:c>
      <x:c r="AG142" t="n">
        <x:v>49</x:v>
      </x:c>
      <x:c r="AH142"/>
      <x:c r="AI142"/>
      <x:c r="AJ142"/>
      <x:c r="AK142"/>
      <x:c r="AL142" t="n">
        <x:v>43724.0712037037</x:v>
      </x:c>
      <x:c r="AM142" t="n">
        <x:v>43724.448287037034</x:v>
      </x:c>
    </x:row>
    <x:row r="143">
      <x:c r="A143" s="30" t="n">
        <x:v>43725</x:v>
      </x:c>
      <x:c r="B143" t="n">
        <x:v>82</x:v>
      </x:c>
      <x:c r="C143" t="n">
        <x:v>83</x:v>
      </x:c>
      <x:c r="D143" t="n">
        <x:v>82</x:v>
      </x:c>
      <x:c r="E143" s="18" t="n">
        <x:v>5493</x:v>
      </x:c>
      <x:c r="F143" t="n">
        <x:v>214</x:v>
      </x:c>
      <x:c r="G143" t="n">
        <x:v>2284</x:v>
      </x:c>
      <x:c r="H143" t="n">
        <x:v>7.158333333333333</x:v>
      </x:c>
      <x:c r="I143" t="n">
        <x:v>7.883333333333334</x:v>
      </x:c>
      <x:c r="J143" t="n">
        <x:v>91</x:v>
      </x:c>
      <x:c r="K143" t="n">
        <x:v>1.9166666666666667</x:v>
      </x:c>
      <x:c r="L143" t="n">
        <x:v>0.6333333333333333</x:v>
      </x:c>
      <x:c r="M143" t="n">
        <x:v>4.608333333333333</x:v>
      </x:c>
      <x:c r="N143" t="n">
        <x:v>45.625</x:v>
      </x:c>
      <x:c r="O143" t="n">
        <x:v>41</x:v>
      </x:c>
      <x:c r="P143" t="n">
        <x:v>85</x:v>
      </x:c>
      <x:c r="Q143" t="n">
        <x:v>14.125</x:v>
      </x:c>
      <x:c r="R143" t="n">
        <x:v>2.5</x:v>
      </x:c>
      <x:c r="S143" t="n">
        <x:v>222</x:v>
      </x:c>
      <x:c r="T143" t="n">
        <x:v>-0.01</x:v>
      </x:c>
      <x:c r="U143" t="n">
        <x:v>0.13</x:v>
      </x:c>
      <x:c r="V143"/>
      <x:c r="W143"/>
      <x:c r="X143"/>
      <x:c r="Y143"/>
      <x:c r="Z143"/>
      <x:c r="AA143"/>
      <x:c r="AB143"/>
      <x:c r="AC143"/>
      <x:c r="AD143" t="n">
        <x:v>769</x:v>
      </x:c>
      <x:c r="AE143" t="n">
        <x:v>156</x:v>
      </x:c>
      <x:c r="AF143" t="n">
        <x:v>16</x:v>
      </x:c>
      <x:c r="AG143" t="n">
        <x:v>0</x:v>
      </x:c>
      <x:c r="AH143"/>
      <x:c r="AI143"/>
      <x:c r="AJ143"/>
      <x:c r="AK143"/>
      <x:c r="AL143" t="n">
        <x:v>43725.10236111111</x:v>
      </x:c>
      <x:c r="AM143" t="n">
        <x:v>43725.43083333333</x:v>
      </x:c>
    </x:row>
    <x:row r="144">
      <x:c r="A144" s="30" t="n">
        <x:v>43726</x:v>
      </x:c>
      <x:c r="B144" t="n">
        <x:v>82</x:v>
      </x:c>
      <x:c r="C144" t="n">
        <x:v>82</x:v>
      </x:c>
      <x:c r="D144" t="n">
        <x:v>88</x:v>
      </x:c>
      <x:c r="E144" s="18" t="n">
        <x:v>11233</x:v>
      </x:c>
      <x:c r="F144" t="n">
        <x:v>755</x:v>
      </x:c>
      <x:c r="G144" t="n">
        <x:v>2844</x:v>
      </x:c>
      <x:c r="H144" t="n">
        <x:v>6.708333333333333</x:v>
      </x:c>
      <x:c r="I144" t="n">
        <x:v>8.366666666666667</x:v>
      </x:c>
      <x:c r="J144" t="n">
        <x:v>80</x:v>
      </x:c>
      <x:c r="K144" t="n">
        <x:v>1.0083333333333333</x:v>
      </x:c>
      <x:c r="L144" t="n">
        <x:v>1.075</x:v>
      </x:c>
      <x:c r="M144" t="n">
        <x:v>4.625</x:v>
      </x:c>
      <x:c r="N144" t="n">
        <x:v>51.75</x:v>
      </x:c>
      <x:c r="O144" t="n">
        <x:v>42</x:v>
      </x:c>
      <x:c r="P144" t="n">
        <x:v>75</x:v>
      </x:c>
      <x:c r="Q144" t="n">
        <x:v>13.625</x:v>
      </x:c>
      <x:c r="R144" t="n">
        <x:v>9.5</x:v>
      </x:c>
      <x:c r="S144" t="n">
        <x:v>239</x:v>
      </x:c>
      <x:c r="T144" t="n">
        <x:v>0.1</x:v>
      </x:c>
      <x:c r="U144" t="n">
        <x:v>0.16</x:v>
      </x:c>
      <x:c r="V144"/>
      <x:c r="W144"/>
      <x:c r="X144"/>
      <x:c r="Y144"/>
      <x:c r="Z144"/>
      <x:c r="AA144"/>
      <x:c r="AB144"/>
      <x:c r="AC144"/>
      <x:c r="AD144" t="n">
        <x:v>683</x:v>
      </x:c>
      <x:c r="AE144" t="n">
        <x:v>192</x:v>
      </x:c>
      <x:c r="AF144" t="n">
        <x:v>15</x:v>
      </x:c>
      <x:c r="AG144" t="n">
        <x:v>47</x:v>
      </x:c>
      <x:c r="AH144"/>
      <x:c r="AI144"/>
      <x:c r="AJ144"/>
      <x:c r="AK144"/>
      <x:c r="AL144" t="n">
        <x:v>43726.077997685185</x:v>
      </x:c>
      <x:c r="AM144" t="n">
        <x:v>43726.4266087963</x:v>
      </x:c>
    </x:row>
    <x:row r="145">
      <x:c r="A145" s="30" t="n">
        <x:v>43727</x:v>
      </x:c>
      <x:c r="B145" t="n">
        <x:v>84</x:v>
      </x:c>
      <x:c r="C145" t="n">
        <x:v>83</x:v>
      </x:c>
      <x:c r="D145" t="n">
        <x:v>85</x:v>
      </x:c>
      <x:c r="E145" s="18" t="n">
        <x:v>7441</x:v>
      </x:c>
      <x:c r="F145" t="n">
        <x:v>289</x:v>
      </x:c>
      <x:c r="G145" t="n">
        <x:v>2353</x:v>
      </x:c>
      <x:c r="H145" t="n">
        <x:v>6.908333333333333</x:v>
      </x:c>
      <x:c r="I145" t="n">
        <x:v>7.8</x:v>
      </x:c>
      <x:c r="J145" t="n">
        <x:v>89</x:v>
      </x:c>
      <x:c r="K145" t="n">
        <x:v>1.1083333333333334</x:v>
      </x:c>
      <x:c r="L145" t="n">
        <x:v>1.1</x:v>
      </x:c>
      <x:c r="M145" t="n">
        <x:v>4.7</x:v>
      </x:c>
      <x:c r="N145" t="n">
        <x:v>48.375</x:v>
      </x:c>
      <x:c r="O145" t="n">
        <x:v>41</x:v>
      </x:c>
      <x:c r="P145" t="n">
        <x:v>68</x:v>
      </x:c>
      <x:c r="Q145" t="n">
        <x:v>13.375</x:v>
      </x:c>
      <x:c r="R145" t="n">
        <x:v>8</x:v>
      </x:c>
      <x:c r="S145" t="n">
        <x:v>240</x:v>
      </x:c>
      <x:c r="T145" t="n">
        <x:v>-0.11</x:v>
      </x:c>
      <x:c r="U145" t="n">
        <x:v>0.08</x:v>
      </x:c>
      <x:c r="V145"/>
      <x:c r="W145"/>
      <x:c r="X145"/>
      <x:c r="Y145"/>
      <x:c r="Z145"/>
      <x:c r="AA145"/>
      <x:c r="AB145"/>
      <x:c r="AC145"/>
      <x:c r="AD145" t="n">
        <x:v>647</x:v>
      </x:c>
      <x:c r="AE145" t="n">
        <x:v>174</x:v>
      </x:c>
      <x:c r="AF145" t="n">
        <x:v>42</x:v>
      </x:c>
      <x:c r="AG145" t="n">
        <x:v>0</x:v>
      </x:c>
      <x:c r="AH145"/>
      <x:c r="AI145"/>
      <x:c r="AJ145"/>
      <x:c r="AK145"/>
      <x:c r="AL145" t="n">
        <x:v>43727.109606481485</x:v>
      </x:c>
      <x:c r="AM145" t="n">
        <x:v>43727.43460648148</x:v>
      </x:c>
    </x:row>
    <x:row r="146">
      <x:c r="A146" s="30" t="n">
        <x:v>43728</x:v>
      </x:c>
      <x:c r="B146" t="n">
        <x:v>88</x:v>
      </x:c>
      <x:c r="C146" t="n">
        <x:v>89</x:v>
      </x:c>
      <x:c r="D146" t="n">
        <x:v>85</x:v>
      </x:c>
      <x:c r="E146" s="18" t="n">
        <x:v>12898</x:v>
      </x:c>
      <x:c r="F146" t="n">
        <x:v>636</x:v>
      </x:c>
      <x:c r="G146" t="n">
        <x:v>2729</x:v>
      </x:c>
      <x:c r="H146" t="n">
        <x:v>7.916666666666667</x:v>
      </x:c>
      <x:c r="I146" t="n">
        <x:v>8.95</x:v>
      </x:c>
      <x:c r="J146" t="n">
        <x:v>88</x:v>
      </x:c>
      <x:c r="K146" t="n">
        <x:v>1.7833333333333334</x:v>
      </x:c>
      <x:c r="L146" t="n">
        <x:v>0.9583333333333334</x:v>
      </x:c>
      <x:c r="M146" t="n">
        <x:v>5.175</x:v>
      </x:c>
      <x:c r="N146" t="n">
        <x:v>46.25</x:v>
      </x:c>
      <x:c r="O146" t="n">
        <x:v>42</x:v>
      </x:c>
      <x:c r="P146" t="n">
        <x:v>79</x:v>
      </x:c>
      <x:c r="Q146" t="n">
        <x:v>13.375</x:v>
      </x:c>
      <x:c r="R146" t="n">
        <x:v>3.5</x:v>
      </x:c>
      <x:c r="S146" t="n">
        <x:v>278</x:v>
      </x:c>
      <x:c r="T146" t="n">
        <x:v>0.02</x:v>
      </x:c>
      <x:c r="U146" t="n">
        <x:v>0.07</x:v>
      </x:c>
      <x:c r="V146"/>
      <x:c r="W146"/>
      <x:c r="X146"/>
      <x:c r="Y146"/>
      <x:c r="Z146"/>
      <x:c r="AA146"/>
      <x:c r="AB146"/>
      <x:c r="AC146"/>
      <x:c r="AD146" t="n">
        <x:v>735</x:v>
      </x:c>
      <x:c r="AE146" t="n">
        <x:v>154</x:v>
      </x:c>
      <x:c r="AF146" t="n">
        <x:v>67</x:v>
      </x:c>
      <x:c r="AG146" t="n">
        <x:v>22</x:v>
      </x:c>
      <x:c r="AH146"/>
      <x:c r="AI146"/>
      <x:c r="AJ146"/>
      <x:c r="AK146"/>
      <x:c r="AL146" t="n">
        <x:v>43728.07344907407</x:v>
      </x:c>
      <x:c r="AM146" t="n">
        <x:v>43728.44636574074</x:v>
      </x:c>
    </x:row>
    <x:row r="147">
      <x:c r="A147" s="30" t="n">
        <x:v>43729</x:v>
      </x:c>
      <x:c r="B147" t="n">
        <x:v>76</x:v>
      </x:c>
      <x:c r="C147" t="n">
        <x:v>70</x:v>
      </x:c>
      <x:c r="D147" t="n">
        <x:v>85</x:v>
      </x:c>
      <x:c r="E147" s="18" t="n">
        <x:v>8342</x:v>
      </x:c>
      <x:c r="F147" t="n">
        <x:v>323</x:v>
      </x:c>
      <x:c r="G147" t="n">
        <x:v>2431</x:v>
      </x:c>
      <x:c r="H147" t="n">
        <x:v>5.758333333333334</x:v>
      </x:c>
      <x:c r="I147" t="n">
        <x:v>6.55</x:v>
      </x:c>
      <x:c r="J147" t="n">
        <x:v>88</x:v>
      </x:c>
      <x:c r="K147" t="n">
        <x:v>1.5666666666666667</x:v>
      </x:c>
      <x:c r="L147" t="n">
        <x:v>0.6666666666666666</x:v>
      </x:c>
      <x:c r="M147" t="n">
        <x:v>3.525</x:v>
      </x:c>
      <x:c r="N147" t="n">
        <x:v>53</x:v>
      </x:c>
      <x:c r="O147" t="n">
        <x:v>46</x:v>
      </x:c>
      <x:c r="P147" t="n">
        <x:v>53</x:v>
      </x:c>
      <x:c r="Q147" t="n">
        <x:v>14.125</x:v>
      </x:c>
      <x:c r="R147" t="n">
        <x:v>5.5</x:v>
      </x:c>
      <x:c r="S147" t="n">
        <x:v>197</x:v>
      </x:c>
      <x:c r="T147" t="n">
        <x:v>0.02</x:v>
      </x:c>
      <x:c r="U147" t="n">
        <x:v>0.08</x:v>
      </x:c>
      <x:c r="V147"/>
      <x:c r="W147"/>
      <x:c r="X147"/>
      <x:c r="Y147"/>
      <x:c r="Z147"/>
      <x:c r="AA147"/>
      <x:c r="AB147"/>
      <x:c r="AC147"/>
      <x:c r="AD147" t="n">
        <x:v>716</x:v>
      </x:c>
      <x:c r="AE147" t="n">
        <x:v>203</x:v>
      </x:c>
      <x:c r="AF147" t="n">
        <x:v>40</x:v>
      </x:c>
      <x:c r="AG147" t="n">
        <x:v>0</x:v>
      </x:c>
      <x:c r="AH147"/>
      <x:c r="AI147"/>
      <x:c r="AJ147"/>
      <x:c r="AK147"/>
      <x:c r="AL147" t="n">
        <x:v>43729.146585648145</x:v>
      </x:c>
      <x:c r="AM147" t="n">
        <x:v>43729.41950231481</x:v>
      </x:c>
    </x:row>
    <x:row r="148">
      <x:c r="A148" s="30" t="n">
        <x:v>43730</x:v>
      </x:c>
      <x:c r="B148" t="n">
        <x:v>93</x:v>
      </x:c>
      <x:c r="C148" t="n">
        <x:v>82</x:v>
      </x:c>
      <x:c r="D148" t="n">
        <x:v>89</x:v>
      </x:c>
      <x:c r="E148" s="18" t="n">
        <x:v>17441</x:v>
      </x:c>
      <x:c r="F148" t="n">
        <x:v>927</x:v>
      </x:c>
      <x:c r="G148" t="n">
        <x:v>3033</x:v>
      </x:c>
      <x:c r="H148" t="n">
        <x:v>8.483333333333333</x:v>
      </x:c>
      <x:c r="I148" t="n">
        <x:v>9.183333333333334</x:v>
      </x:c>
      <x:c r="J148" t="n">
        <x:v>92</x:v>
      </x:c>
      <x:c r="K148" t="n">
        <x:v>1.4583333333333333</x:v>
      </x:c>
      <x:c r="L148" t="n">
        <x:v>1.7666666666666666</x:v>
      </x:c>
      <x:c r="M148" t="n">
        <x:v>5.258333333333334</x:v>
      </x:c>
      <x:c r="N148" t="n">
        <x:v>53.5</x:v>
      </x:c>
      <x:c r="O148" t="n">
        <x:v>46</x:v>
      </x:c>
      <x:c r="P148" t="n">
        <x:v>58</x:v>
      </x:c>
      <x:c r="Q148" t="n">
        <x:v>14.125</x:v>
      </x:c>
      <x:c r="R148" t="n">
        <x:v>2.5</x:v>
      </x:c>
      <x:c r="S148" t="n">
        <x:v>307</x:v>
      </x:c>
      <x:c r="T148" t="n">
        <x:v>0.27</x:v>
      </x:c>
      <x:c r="U148" t="n">
        <x:v>0.21</x:v>
      </x:c>
      <x:c r="V148"/>
      <x:c r="W148"/>
      <x:c r="X148"/>
      <x:c r="Y148"/>
      <x:c r="Z148"/>
      <x:c r="AA148"/>
      <x:c r="AB148"/>
      <x:c r="AC148"/>
      <x:c r="AD148" t="n">
        <x:v>509</x:v>
      </x:c>
      <x:c r="AE148" t="n">
        <x:v>236</x:v>
      </x:c>
      <x:c r="AF148" t="n">
        <x:v>76</x:v>
      </x:c>
      <x:c r="AG148" t="n">
        <x:v>40</x:v>
      </x:c>
      <x:c r="AH148"/>
      <x:c r="AI148"/>
      <x:c r="AJ148"/>
      <x:c r="AK148"/>
      <x:c r="AL148" t="n">
        <x:v>43730.10565972222</x:v>
      </x:c>
      <x:c r="AM148" t="n">
        <x:v>43730.48829861111</x:v>
      </x:c>
    </x:row>
    <x:row r="149">
      <x:c r="A149" s="30" t="n">
        <x:v>43731</x:v>
      </x:c>
      <x:c r="B149" t="n">
        <x:v>88</x:v>
      </x:c>
      <x:c r="C149" t="n">
        <x:v>83</x:v>
      </x:c>
      <x:c r="D149" t="n">
        <x:v>86</x:v>
      </x:c>
      <x:c r="E149" s="18" t="n">
        <x:v>7662</x:v>
      </x:c>
      <x:c r="F149" t="n">
        <x:v>433</x:v>
      </x:c>
      <x:c r="G149" t="n">
        <x:v>2524</x:v>
      </x:c>
      <x:c r="H149" t="n">
        <x:v>7.608333333333333</x:v>
      </x:c>
      <x:c r="I149" t="n">
        <x:v>8.3</x:v>
      </x:c>
      <x:c r="J149" t="n">
        <x:v>92</x:v>
      </x:c>
      <x:c r="K149" t="n">
        <x:v>1.6</x:v>
      </x:c>
      <x:c r="L149" t="n">
        <x:v>1.0666666666666667</x:v>
      </x:c>
      <x:c r="M149" t="n">
        <x:v>4.941666666666666</x:v>
      </x:c>
      <x:c r="N149" t="n">
        <x:v>48.125</x:v>
      </x:c>
      <x:c r="O149" t="n">
        <x:v>42</x:v>
      </x:c>
      <x:c r="P149" t="n">
        <x:v>67</x:v>
      </x:c>
      <x:c r="Q149" t="n">
        <x:v>13.75</x:v>
      </x:c>
      <x:c r="R149" t="n">
        <x:v>1.5</x:v>
      </x:c>
      <x:c r="S149" t="n">
        <x:v>220</x:v>
      </x:c>
      <x:c r="T149" t="n">
        <x:v>-0.32</x:v>
      </x:c>
      <x:c r="U149" t="n">
        <x:v>0.08</x:v>
      </x:c>
      <x:c r="V149"/>
      <x:c r="W149"/>
      <x:c r="X149"/>
      <x:c r="Y149"/>
      <x:c r="Z149"/>
      <x:c r="AA149"/>
      <x:c r="AB149"/>
      <x:c r="AC149"/>
      <x:c r="AD149" t="n">
        <x:v>776</x:v>
      </x:c>
      <x:c r="AE149" t="n">
        <x:v>161</x:v>
      </x:c>
      <x:c r="AF149" t="n">
        <x:v>26</x:v>
      </x:c>
      <x:c r="AG149" t="n">
        <x:v>20</x:v>
      </x:c>
      <x:c r="AH149"/>
      <x:c r="AI149"/>
      <x:c r="AJ149"/>
      <x:c r="AK149"/>
      <x:c r="AL149" t="n">
        <x:v>43731.09722222222</x:v>
      </x:c>
      <x:c r="AM149" t="n">
        <x:v>43731.44305555556</x:v>
      </x:c>
    </x:row>
    <x:row r="150">
      <x:c r="A150" s="30" t="n">
        <x:v>43732</x:v>
      </x:c>
      <x:c r="B150" t="n">
        <x:v>82</x:v>
      </x:c>
      <x:c r="C150" t="n">
        <x:v>81</x:v>
      </x:c>
      <x:c r="D150" t="n">
        <x:v>91</x:v>
      </x:c>
      <x:c r="E150" s="18" t="n">
        <x:v>13772</x:v>
      </x:c>
      <x:c r="F150" t="n">
        <x:v>650</x:v>
      </x:c>
      <x:c r="G150" t="n">
        <x:v>2759</x:v>
      </x:c>
      <x:c r="H150" t="n">
        <x:v>6.583333333333333</x:v>
      </x:c>
      <x:c r="I150" t="n">
        <x:v>6.95</x:v>
      </x:c>
      <x:c r="J150" t="n">
        <x:v>95</x:v>
      </x:c>
      <x:c r="K150" t="n">
        <x:v>2.225</x:v>
      </x:c>
      <x:c r="L150" t="n">
        <x:v>0.7416666666666667</x:v>
      </x:c>
      <x:c r="M150" t="n">
        <x:v>3.6166666666666667</x:v>
      </x:c>
      <x:c r="N150" t="n">
        <x:v>49.25</x:v>
      </x:c>
      <x:c r="O150" t="n">
        <x:v>41</x:v>
      </x:c>
      <x:c r="P150" t="n">
        <x:v>73</x:v>
      </x:c>
      <x:c r="Q150" t="n">
        <x:v>14.25</x:v>
      </x:c>
      <x:c r="R150" t="n">
        <x:v>1.5</x:v>
      </x:c>
      <x:c r="S150" t="n">
        <x:v>155</x:v>
      </x:c>
      <x:c r="T150" t="n">
        <x:v>0.35</x:v>
      </x:c>
      <x:c r="U150" t="n">
        <x:v>0.16</x:v>
      </x:c>
      <x:c r="V150"/>
      <x:c r="W150"/>
      <x:c r="X150"/>
      <x:c r="Y150"/>
      <x:c r="Z150"/>
      <x:c r="AA150"/>
      <x:c r="AB150"/>
      <x:c r="AC150"/>
      <x:c r="AD150" t="n">
        <x:v>686</x:v>
      </x:c>
      <x:c r="AE150" t="n">
        <x:v>213</x:v>
      </x:c>
      <x:c r="AF150" t="n">
        <x:v>57</x:v>
      </x:c>
      <x:c r="AG150" t="n">
        <x:v>30</x:v>
      </x:c>
      <x:c r="AH150"/>
      <x:c r="AI150"/>
      <x:c r="AJ150"/>
      <x:c r="AK150"/>
      <x:c r="AL150" t="n">
        <x:v>43732.13835648148</x:v>
      </x:c>
      <x:c r="AM150" t="n">
        <x:v>43732.427939814814</x:v>
      </x:c>
    </x:row>
    <x:row r="151">
      <x:c r="A151" s="30" t="n">
        <x:v>43733</x:v>
      </x:c>
      <x:c r="B151" t="n">
        <x:v>80</x:v>
      </x:c>
      <x:c r="C151" t="n">
        <x:v>73</x:v>
      </x:c>
      <x:c r="D151" t="n">
        <x:v>80</x:v>
      </x:c>
      <x:c r="E151" s="18" t="n">
        <x:v>5939</x:v>
      </x:c>
      <x:c r="F151" t="n">
        <x:v>234</x:v>
      </x:c>
      <x:c r="G151" t="n">
        <x:v>2358</x:v>
      </x:c>
      <x:c r="H151" t="n">
        <x:v>6.808333333333334</x:v>
      </x:c>
      <x:c r="I151" t="n">
        <x:v>8.25</x:v>
      </x:c>
      <x:c r="J151" t="n">
        <x:v>83</x:v>
      </x:c>
      <x:c r="K151" t="n">
        <x:v>1.2416666666666667</x:v>
      </x:c>
      <x:c r="L151" t="n">
        <x:v>1.3166666666666667</x:v>
      </x:c>
      <x:c r="M151" t="n">
        <x:v>4.25</x:v>
      </x:c>
      <x:c r="N151" t="n">
        <x:v>51.625</x:v>
      </x:c>
      <x:c r="O151" t="n">
        <x:v>46</x:v>
      </x:c>
      <x:c r="P151" t="n">
        <x:v>56</x:v>
      </x:c>
      <x:c r="Q151" t="n">
        <x:v>14.25</x:v>
      </x:c>
      <x:c r="R151" t="n">
        <x:v>38.5</x:v>
      </x:c>
      <x:c r="S151" t="n">
        <x:v>215</x:v>
      </x:c>
      <x:c r="T151" t="n">
        <x:v>-0.03</x:v>
      </x:c>
      <x:c r="U151" t="n">
        <x:v>0.16</x:v>
      </x:c>
      <x:c r="V151"/>
      <x:c r="W151"/>
      <x:c r="X151"/>
      <x:c r="Y151"/>
      <x:c r="Z151"/>
      <x:c r="AA151"/>
      <x:c r="AB151"/>
      <x:c r="AC151"/>
      <x:c r="AD151" t="n">
        <x:v>701</x:v>
      </x:c>
      <x:c r="AE151" t="n">
        <x:v>171</x:v>
      </x:c>
      <x:c r="AF151" t="n">
        <x:v>24</x:v>
      </x:c>
      <x:c r="AG151" t="n">
        <x:v>0</x:v>
      </x:c>
      <x:c r="AH151"/>
      <x:c r="AI151"/>
      <x:c r="AJ151"/>
      <x:c r="AK151"/>
      <x:c r="AL151" t="n">
        <x:v>43733.095497685186</x:v>
      </x:c>
      <x:c r="AM151" t="n">
        <x:v>43733.439247685186</x:v>
      </x:c>
    </x:row>
    <x:row r="152">
      <x:c r="A152" s="30" t="n">
        <x:v>43734</x:v>
      </x:c>
      <x:c r="B152"/>
      <x:c r="C152"/>
      <x:c r="D152" t="n">
        <x:v>88</x:v>
      </x:c>
      <x:c r="E152" s="18" t="n">
        <x:v>10089</x:v>
      </x:c>
      <x:c r="F152" t="n">
        <x:v>434</x:v>
      </x:c>
      <x:c r="G152" t="n">
        <x:v>2561</x:v>
      </x:c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 t="n">
        <x:v>793</x:v>
      </x:c>
      <x:c r="AE152" t="n">
        <x:v>203</x:v>
      </x:c>
      <x:c r="AF152" t="n">
        <x:v>45</x:v>
      </x:c>
      <x:c r="AG152" t="n">
        <x:v>8</x:v>
      </x:c>
      <x:c r="AH152"/>
      <x:c r="AI152"/>
      <x:c r="AJ152"/>
      <x:c r="AK152"/>
      <x:c r="AL152"/>
      <x:c r="AM152"/>
    </x:row>
    <x:row r="153">
      <x:c r="A153" s="30" t="n">
        <x:v>43735</x:v>
      </x:c>
      <x:c r="B153" t="n">
        <x:v>82</x:v>
      </x:c>
      <x:c r="C153" t="n">
        <x:v>81</x:v>
      </x:c>
      <x:c r="D153" t="n">
        <x:v>87</x:v>
      </x:c>
      <x:c r="E153" s="18" t="n">
        <x:v>5943</x:v>
      </x:c>
      <x:c r="F153" t="n">
        <x:v>255</x:v>
      </x:c>
      <x:c r="G153" t="n">
        <x:v>2352</x:v>
      </x:c>
      <x:c r="H153" t="n">
        <x:v>6.491666666666666</x:v>
      </x:c>
      <x:c r="I153" t="n">
        <x:v>7.65</x:v>
      </x:c>
      <x:c r="J153" t="n">
        <x:v>85</x:v>
      </x:c>
      <x:c r="K153" t="n">
        <x:v>2.125</x:v>
      </x:c>
      <x:c r="L153" t="n">
        <x:v>0.975</x:v>
      </x:c>
      <x:c r="M153" t="n">
        <x:v>3.3916666666666666</x:v>
      </x:c>
      <x:c r="N153" t="n">
        <x:v>49.25</x:v>
      </x:c>
      <x:c r="O153" t="n">
        <x:v>41</x:v>
      </x:c>
      <x:c r="P153" t="n">
        <x:v>68</x:v>
      </x:c>
      <x:c r="Q153" t="n">
        <x:v>14.125</x:v>
      </x:c>
      <x:c r="R153" t="n">
        <x:v>20.5</x:v>
      </x:c>
      <x:c r="S153" t="n">
        <x:v>190</x:v>
      </x:c>
      <x:c r="T153" t="n">
        <x:v>-0.32</x:v>
      </x:c>
      <x:c r="U153" t="n">
        <x:v>0.03</x:v>
      </x:c>
      <x:c r="V153"/>
      <x:c r="W153"/>
      <x:c r="X153"/>
      <x:c r="Y153"/>
      <x:c r="Z153"/>
      <x:c r="AA153"/>
      <x:c r="AB153"/>
      <x:c r="AC153"/>
      <x:c r="AD153" t="n">
        <x:v>715</x:v>
      </x:c>
      <x:c r="AE153" t="n">
        <x:v>206</x:v>
      </x:c>
      <x:c r="AF153" t="n">
        <x:v>22</x:v>
      </x:c>
      <x:c r="AG153" t="n">
        <x:v>0</x:v>
      </x:c>
      <x:c r="AH153"/>
      <x:c r="AI153"/>
      <x:c r="AJ153"/>
      <x:c r="AK153"/>
      <x:c r="AL153" t="n">
        <x:v>43735.13050925926</x:v>
      </x:c>
      <x:c r="AM153" t="n">
        <x:v>43735.44925925926</x:v>
      </x:c>
    </x:row>
    <x:row r="154">
      <x:c r="A154" s="30" t="n">
        <x:v>43736</x:v>
      </x:c>
      <x:c r="B154" t="n">
        <x:v>89</x:v>
      </x:c>
      <x:c r="C154" t="n">
        <x:v>85</x:v>
      </x:c>
      <x:c r="D154" t="n">
        <x:v>95</x:v>
      </x:c>
      <x:c r="E154" s="18" t="n">
        <x:v>14808</x:v>
      </x:c>
      <x:c r="F154" t="n">
        <x:v>807</x:v>
      </x:c>
      <x:c r="G154" t="n">
        <x:v>2952</x:v>
      </x:c>
      <x:c r="H154" t="n">
        <x:v>8.316666666666666</x:v>
      </x:c>
      <x:c r="I154" t="n">
        <x:v>9.333333333333334</x:v>
      </x:c>
      <x:c r="J154" t="n">
        <x:v>89</x:v>
      </x:c>
      <x:c r="K154" t="n">
        <x:v>1.5083333333333333</x:v>
      </x:c>
      <x:c r="L154" t="n">
        <x:v>2.025</x:v>
      </x:c>
      <x:c r="M154" t="n">
        <x:v>4.783333333333333</x:v>
      </x:c>
      <x:c r="N154" t="n">
        <x:v>51.625</x:v>
      </x:c>
      <x:c r="O154" t="n">
        <x:v>45</x:v>
      </x:c>
      <x:c r="P154" t="n">
        <x:v>51</x:v>
      </x:c>
      <x:c r="Q154" t="n">
        <x:v>14</x:v>
      </x:c>
      <x:c r="R154" t="n">
        <x:v>39.5</x:v>
      </x:c>
      <x:c r="S154" t="n">
        <x:v>273</x:v>
      </x:c>
      <x:c r="T154" t="n">
        <x:v>-0.16</x:v>
      </x:c>
      <x:c r="U154" t="n">
        <x:v>-0.08</x:v>
      </x:c>
      <x:c r="V154"/>
      <x:c r="W154"/>
      <x:c r="X154"/>
      <x:c r="Y154"/>
      <x:c r="Z154"/>
      <x:c r="AA154"/>
      <x:c r="AB154"/>
      <x:c r="AC154"/>
      <x:c r="AD154" t="n">
        <x:v>531</x:v>
      </x:c>
      <x:c r="AE154" t="n">
        <x:v>313</x:v>
      </x:c>
      <x:c r="AF154" t="n">
        <x:v>53</x:v>
      </x:c>
      <x:c r="AG154" t="n">
        <x:v>30</x:v>
      </x:c>
      <x:c r="AH154"/>
      <x:c r="AI154"/>
      <x:c r="AJ154"/>
      <x:c r="AK154"/>
      <x:c r="AL154" t="n">
        <x:v>43736.092094907406</x:v>
      </x:c>
      <x:c r="AM154" t="n">
        <x:v>43736.4809837963</x:v>
      </x:c>
    </x:row>
    <x:row r="155">
      <x:c r="A155" s="30" t="n">
        <x:v>43737</x:v>
      </x:c>
      <x:c r="B155" t="n">
        <x:v>68</x:v>
      </x:c>
      <x:c r="C155" t="n">
        <x:v>70</x:v>
      </x:c>
      <x:c r="D155" t="n">
        <x:v>89</x:v>
      </x:c>
      <x:c r="E155" s="18" t="n">
        <x:v>9756</x:v>
      </x:c>
      <x:c r="F155" t="n">
        <x:v>387</x:v>
      </x:c>
      <x:c r="G155" t="n">
        <x:v>2508</x:v>
      </x:c>
      <x:c r="H155" t="n">
        <x:v>5.333333333333333</x:v>
      </x:c>
      <x:c r="I155" t="n">
        <x:v>6.816666666666666</x:v>
      </x:c>
      <x:c r="J155" t="n">
        <x:v>78</x:v>
      </x:c>
      <x:c r="K155" t="n">
        <x:v>1.6916666666666667</x:v>
      </x:c>
      <x:c r="L155" t="n">
        <x:v>0.5833333333333334</x:v>
      </x:c>
      <x:c r="M155" t="n">
        <x:v>3.058333333333333</x:v>
      </x:c>
      <x:c r="N155" t="n">
        <x:v>50.25</x:v>
      </x:c>
      <x:c r="O155" t="n">
        <x:v>44</x:v>
      </x:c>
      <x:c r="P155" t="n">
        <x:v>66</x:v>
      </x:c>
      <x:c r="Q155" t="n">
        <x:v>14.25</x:v>
      </x:c>
      <x:c r="R155" t="n">
        <x:v>4</x:v>
      </x:c>
      <x:c r="S155" t="n">
        <x:v>170</x:v>
      </x:c>
      <x:c r="T155" t="n">
        <x:v>-0.12</x:v>
      </x:c>
      <x:c r="U155" t="n">
        <x:v>-0.04</x:v>
      </x:c>
      <x:c r="V155"/>
      <x:c r="W155"/>
      <x:c r="X155"/>
      <x:c r="Y155"/>
      <x:c r="Z155"/>
      <x:c r="AA155"/>
      <x:c r="AB155"/>
      <x:c r="AC155"/>
      <x:c r="AD155" t="n">
        <x:v>574</x:v>
      </x:c>
      <x:c r="AE155" t="n">
        <x:v>271</x:v>
      </x:c>
      <x:c r="AF155" t="n">
        <x:v>37</x:v>
      </x:c>
      <x:c r="AG155" t="n">
        <x:v>1</x:v>
      </x:c>
      <x:c r="AH155"/>
      <x:c r="AI155"/>
      <x:c r="AJ155"/>
      <x:c r="AK155"/>
      <x:c r="AL155" t="n">
        <x:v>43737.16767361111</x:v>
      </x:c>
      <x:c r="AM155" t="n">
        <x:v>43737.45170138889</x:v>
      </x:c>
    </x:row>
    <x:row r="156">
      <x:c r="A156" s="30" t="n">
        <x:v>43738</x:v>
      </x:c>
      <x:c r="B156" t="n">
        <x:v>91</x:v>
      </x:c>
      <x:c r="C156" t="n">
        <x:v>82</x:v>
      </x:c>
      <x:c r="D156" t="n">
        <x:v>86</x:v>
      </x:c>
      <x:c r="E156" s="18" t="n">
        <x:v>12542</x:v>
      </x:c>
      <x:c r="F156" t="n">
        <x:v>695</x:v>
      </x:c>
      <x:c r="G156" t="n">
        <x:v>2819</x:v>
      </x:c>
      <x:c r="H156" t="n">
        <x:v>8.075</x:v>
      </x:c>
      <x:c r="I156" t="n">
        <x:v>8.866666666666667</x:v>
      </x:c>
      <x:c r="J156" t="n">
        <x:v>91</x:v>
      </x:c>
      <x:c r="K156" t="n">
        <x:v>1.475</x:v>
      </x:c>
      <x:c r="L156" t="n">
        <x:v>1.2833333333333334</x:v>
      </x:c>
      <x:c r="M156" t="n">
        <x:v>5.316666666666666</x:v>
      </x:c>
      <x:c r="N156" t="n">
        <x:v>51.125</x:v>
      </x:c>
      <x:c r="O156" t="n">
        <x:v>45</x:v>
      </x:c>
      <x:c r="P156" t="n">
        <x:v>56</x:v>
      </x:c>
      <x:c r="Q156" t="n">
        <x:v>13.875</x:v>
      </x:c>
      <x:c r="R156" t="n">
        <x:v>29</x:v>
      </x:c>
      <x:c r="S156" t="n">
        <x:v>267</x:v>
      </x:c>
      <x:c r="T156" t="n">
        <x:v>0.18</x:v>
      </x:c>
      <x:c r="U156" t="n">
        <x:v>0.12</x:v>
      </x:c>
      <x:c r="V156"/>
      <x:c r="W156"/>
      <x:c r="X156"/>
      <x:c r="Y156"/>
      <x:c r="Z156"/>
      <x:c r="AA156"/>
      <x:c r="AB156"/>
      <x:c r="AC156"/>
      <x:c r="AD156" t="n">
        <x:v>647</x:v>
      </x:c>
      <x:c r="AE156" t="n">
        <x:v>239</x:v>
      </x:c>
      <x:c r="AF156" t="n">
        <x:v>39</x:v>
      </x:c>
      <x:c r="AG156" t="n">
        <x:v>32</x:v>
      </x:c>
      <x:c r="AH156"/>
      <x:c r="AI156"/>
      <x:c r="AJ156"/>
      <x:c r="AK156"/>
      <x:c r="AL156" t="n">
        <x:v>43738.07894675926</x:v>
      </x:c>
      <x:c r="AM156" t="n">
        <x:v>43738.4483912037</x:v>
      </x:c>
    </x:row>
    <x:row r="157">
      <x:c r="A157" s="30" t="n">
        <x:v>43739</x:v>
      </x:c>
      <x:c r="B157" t="n">
        <x:v>59</x:v>
      </x:c>
      <x:c r="C157" t="n">
        <x:v>54</x:v>
      </x:c>
      <x:c r="D157" t="n">
        <x:v>87</x:v>
      </x:c>
      <x:c r="E157" s="18" t="n">
        <x:v>10395</x:v>
      </x:c>
      <x:c r="F157" t="n">
        <x:v>680</x:v>
      </x:c>
      <x:c r="G157" t="n">
        <x:v>2768</x:v>
      </x:c>
      <x:c r="H157" t="n">
        <x:v>4.758333333333334</x:v>
      </x:c>
      <x:c r="I157" t="n">
        <x:v>6.166666666666667</x:v>
      </x:c>
      <x:c r="J157" t="n">
        <x:v>77</x:v>
      </x:c>
      <x:c r="K157" t="n">
        <x:v>0.31666666666666665</x:v>
      </x:c>
      <x:c r="L157" t="n">
        <x:v>0.6416666666666667</x:v>
      </x:c>
      <x:c r="M157" t="n">
        <x:v>3.8</x:v>
      </x:c>
      <x:c r="N157" t="n">
        <x:v>58</x:v>
      </x:c>
      <x:c r="O157" t="n">
        <x:v>46</x:v>
      </x:c>
      <x:c r="P157" t="n">
        <x:v>56</x:v>
      </x:c>
      <x:c r="Q157" t="n">
        <x:v>14.375</x:v>
      </x:c>
      <x:c r="R157" t="n">
        <x:v>10</x:v>
      </x:c>
      <x:c r="S157" t="n">
        <x:v>219</x:v>
      </x:c>
      <x:c r="T157" t="n">
        <x:v>0.03</x:v>
      </x:c>
      <x:c r="U157" t="n">
        <x:v>0.19</x:v>
      </x:c>
      <x:c r="V157"/>
      <x:c r="W157"/>
      <x:c r="X157"/>
      <x:c r="Y157"/>
      <x:c r="Z157"/>
      <x:c r="AA157"/>
      <x:c r="AB157"/>
      <x:c r="AC157"/>
      <x:c r="AD157" t="n">
        <x:v>735</x:v>
      </x:c>
      <x:c r="AE157" t="n">
        <x:v>136</x:v>
      </x:c>
      <x:c r="AF157" t="n">
        <x:v>36</x:v>
      </x:c>
      <x:c r="AG157" t="n">
        <x:v>41</x:v>
      </x:c>
      <x:c r="AH157"/>
      <x:c r="AI157"/>
      <x:c r="AJ157"/>
      <x:c r="AK157"/>
      <x:c r="AL157" t="n">
        <x:v>43739.125706018516</x:v>
      </x:c>
      <x:c r="AM157" t="n">
        <x:v>43739.38265046296</x:v>
      </x:c>
    </x:row>
    <x:row r="158">
      <x:c r="A158" s="30" t="n">
        <x:v>43740</x:v>
      </x:c>
      <x:c r="B158" t="n">
        <x:v>77</x:v>
      </x:c>
      <x:c r="C158" t="n">
        <x:v>72</x:v>
      </x:c>
      <x:c r="D158" t="n">
        <x:v>90</x:v>
      </x:c>
      <x:c r="E158" s="18" t="n">
        <x:v>11177</x:v>
      </x:c>
      <x:c r="F158" t="n">
        <x:v>781</x:v>
      </x:c>
      <x:c r="G158" t="n">
        <x:v>2892</x:v>
      </x:c>
      <x:c r="H158" t="n">
        <x:v>6.525</x:v>
      </x:c>
      <x:c r="I158" t="n">
        <x:v>8.566666666666666</x:v>
      </x:c>
      <x:c r="J158" t="n">
        <x:v>76</x:v>
      </x:c>
      <x:c r="K158" t="n">
        <x:v>1.9166666666666667</x:v>
      </x:c>
      <x:c r="L158" t="n">
        <x:v>1.0916666666666666</x:v>
      </x:c>
      <x:c r="M158" t="n">
        <x:v>3.5166666666666666</x:v>
      </x:c>
      <x:c r="N158" t="n">
        <x:v>53</x:v>
      </x:c>
      <x:c r="O158" t="n">
        <x:v>43</x:v>
      </x:c>
      <x:c r="P158" t="n">
        <x:v>70</x:v>
      </x:c>
      <x:c r="Q158" t="n">
        <x:v>14.125</x:v>
      </x:c>
      <x:c r="R158" t="n">
        <x:v>1</x:v>
      </x:c>
      <x:c r="S158" t="n">
        <x:v>189</x:v>
      </x:c>
      <x:c r="T158" t="n">
        <x:v>0.07</x:v>
      </x:c>
      <x:c r="U158" t="n">
        <x:v>0.19</x:v>
      </x:c>
      <x:c r="V158"/>
      <x:c r="W158"/>
      <x:c r="X158"/>
      <x:c r="Y158"/>
      <x:c r="Z158"/>
      <x:c r="AA158"/>
      <x:c r="AB158"/>
      <x:c r="AC158"/>
      <x:c r="AD158" t="n">
        <x:v>731</x:v>
      </x:c>
      <x:c r="AE158" t="n">
        <x:v>199</x:v>
      </x:c>
      <x:c r="AF158" t="n">
        <x:v>22</x:v>
      </x:c>
      <x:c r="AG158" t="n">
        <x:v>50</x:v>
      </x:c>
      <x:c r="AH158"/>
      <x:c r="AI158"/>
      <x:c r="AJ158"/>
      <x:c r="AK158"/>
      <x:c r="AL158" t="n">
        <x:v>43740.07121527778</x:v>
      </x:c>
      <x:c r="AM158" t="n">
        <x:v>43740.42815972222</x:v>
      </x:c>
    </x:row>
    <x:row r="159">
      <x:c r="A159" s="30" t="n">
        <x:v>43741</x:v>
      </x:c>
      <x:c r="B159" t="n">
        <x:v>74</x:v>
      </x:c>
      <x:c r="C159" t="n">
        <x:v>69</x:v>
      </x:c>
      <x:c r="D159" t="n">
        <x:v>82</x:v>
      </x:c>
      <x:c r="E159" s="18" t="n">
        <x:v>4739</x:v>
      </x:c>
      <x:c r="F159" t="n">
        <x:v>214</x:v>
      </x:c>
      <x:c r="G159" t="n">
        <x:v>2288</x:v>
      </x:c>
      <x:c r="H159" t="n">
        <x:v>5.716666666666667</x:v>
      </x:c>
      <x:c r="I159" t="n">
        <x:v>6.566666666666666</x:v>
      </x:c>
      <x:c r="J159" t="n">
        <x:v>87</x:v>
      </x:c>
      <x:c r="K159" t="n">
        <x:v>1.325</x:v>
      </x:c>
      <x:c r="L159" t="n">
        <x:v>0.85</x:v>
      </x:c>
      <x:c r="M159" t="n">
        <x:v>3.5416666666666665</x:v>
      </x:c>
      <x:c r="N159" t="n">
        <x:v>50.125</x:v>
      </x:c>
      <x:c r="O159" t="n">
        <x:v>43</x:v>
      </x:c>
      <x:c r="P159" t="n">
        <x:v>61</x:v>
      </x:c>
      <x:c r="Q159" t="n">
        <x:v>13.75</x:v>
      </x:c>
      <x:c r="R159" t="n">
        <x:v>20.5</x:v>
      </x:c>
      <x:c r="S159" t="n">
        <x:v>192</x:v>
      </x:c>
      <x:c r="T159" t="n">
        <x:v>-0.16</x:v>
      </x:c>
      <x:c r="U159" t="n">
        <x:v>0.08</x:v>
      </x:c>
      <x:c r="V159"/>
      <x:c r="W159"/>
      <x:c r="X159"/>
      <x:c r="Y159"/>
      <x:c r="Z159"/>
      <x:c r="AA159"/>
      <x:c r="AB159"/>
      <x:c r="AC159"/>
      <x:c r="AD159" t="n">
        <x:v>734</x:v>
      </x:c>
      <x:c r="AE159" t="n">
        <x:v>183</x:v>
      </x:c>
      <x:c r="AF159" t="n">
        <x:v>17</x:v>
      </x:c>
      <x:c r="AG159" t="n">
        <x:v>0</x:v>
      </x:c>
      <x:c r="AH159"/>
      <x:c r="AI159"/>
      <x:c r="AJ159"/>
      <x:c r="AK159"/>
      <x:c r="AL159" t="n">
        <x:v>43741.12119212963</x:v>
      </x:c>
      <x:c r="AM159" t="n">
        <x:v>43741.39480324074</x:v>
      </x:c>
    </x:row>
    <x:row r="160">
      <x:c r="A160" s="30" t="n">
        <x:v>43742</x:v>
      </x:c>
      <x:c r="B160" t="n">
        <x:v>86</x:v>
      </x:c>
      <x:c r="C160" t="n">
        <x:v>81</x:v>
      </x:c>
      <x:c r="D160" t="n">
        <x:v>91</x:v>
      </x:c>
      <x:c r="E160" s="18" t="n">
        <x:v>11600</x:v>
      </x:c>
      <x:c r="F160" t="n">
        <x:v>757</x:v>
      </x:c>
      <x:c r="G160" t="n">
        <x:v>2857</x:v>
      </x:c>
      <x:c r="H160" t="n">
        <x:v>8.3</x:v>
      </x:c>
      <x:c r="I160" t="n">
        <x:v>9.483333333333333</x:v>
      </x:c>
      <x:c r="J160" t="n">
        <x:v>88</x:v>
      </x:c>
      <x:c r="K160" t="n">
        <x:v>1.825</x:v>
      </x:c>
      <x:c r="L160" t="n">
        <x:v>0.9666666666666667</x:v>
      </x:c>
      <x:c r="M160" t="n">
        <x:v>5.508333333333334</x:v>
      </x:c>
      <x:c r="N160" t="n">
        <x:v>49.625</x:v>
      </x:c>
      <x:c r="O160" t="n">
        <x:v>40</x:v>
      </x:c>
      <x:c r="P160" t="n">
        <x:v>71</x:v>
      </x:c>
      <x:c r="Q160" t="n">
        <x:v>13.75</x:v>
      </x:c>
      <x:c r="R160" t="n">
        <x:v>3.5</x:v>
      </x:c>
      <x:c r="S160" t="n">
        <x:v>160</x:v>
      </x:c>
      <x:c r="T160" t="n">
        <x:v>0.18</x:v>
      </x:c>
      <x:c r="U160" t="n">
        <x:v>0.13</x:v>
      </x:c>
      <x:c r="V160"/>
      <x:c r="W160"/>
      <x:c r="X160"/>
      <x:c r="Y160"/>
      <x:c r="Z160"/>
      <x:c r="AA160"/>
      <x:c r="AB160"/>
      <x:c r="AC160"/>
      <x:c r="AD160" t="n">
        <x:v>743</x:v>
      </x:c>
      <x:c r="AE160" t="n">
        <x:v>173</x:v>
      </x:c>
      <x:c r="AF160" t="n">
        <x:v>38</x:v>
      </x:c>
      <x:c r="AG160" t="n">
        <x:v>42</x:v>
      </x:c>
      <x:c r="AH160"/>
      <x:c r="AI160"/>
      <x:c r="AJ160"/>
      <x:c r="AK160"/>
      <x:c r="AL160" t="n">
        <x:v>43742.05383101852</x:v>
      </x:c>
      <x:c r="AM160" t="n">
        <x:v>43742.448969907404</x:v>
      </x:c>
    </x:row>
    <x:row r="161">
      <x:c r="A161" s="30" t="n">
        <x:v>43743</x:v>
      </x:c>
      <x:c r="B161" t="n">
        <x:v>79</x:v>
      </x:c>
      <x:c r="C161" t="n">
        <x:v>70</x:v>
      </x:c>
      <x:c r="D161" t="n">
        <x:v>98</x:v>
      </x:c>
      <x:c r="E161" s="18" t="n">
        <x:v>14220</x:v>
      </x:c>
      <x:c r="F161" t="n">
        <x:v>970</x:v>
      </x:c>
      <x:c r="G161" t="n">
        <x:v>3067</x:v>
      </x:c>
      <x:c r="H161" t="n">
        <x:v>6.691666666666666</x:v>
      </x:c>
      <x:c r="I161" t="n">
        <x:v>9.083333333333334</x:v>
      </x:c>
      <x:c r="J161" t="n">
        <x:v>74</x:v>
      </x:c>
      <x:c r="K161" t="n">
        <x:v>1.0333333333333334</x:v>
      </x:c>
      <x:c r="L161" t="n">
        <x:v>1.125</x:v>
      </x:c>
      <x:c r="M161" t="n">
        <x:v>4.533333333333333</x:v>
      </x:c>
      <x:c r="N161" t="n">
        <x:v>54.125</x:v>
      </x:c>
      <x:c r="O161" t="n">
        <x:v>44</x:v>
      </x:c>
      <x:c r="P161" t="n">
        <x:v>66</x:v>
      </x:c>
      <x:c r="Q161" t="n">
        <x:v>14.5</x:v>
      </x:c>
      <x:c r="R161" t="n">
        <x:v>11.5</x:v>
      </x:c>
      <x:c r="S161" t="n">
        <x:v>167</x:v>
      </x:c>
      <x:c r="T161" t="n">
        <x:v>-0.26</x:v>
      </x:c>
      <x:c r="U161" t="n">
        <x:v>0.05</x:v>
      </x:c>
      <x:c r="V161"/>
      <x:c r="W161"/>
      <x:c r="X161"/>
      <x:c r="Y161"/>
      <x:c r="Z161"/>
      <x:c r="AA161"/>
      <x:c r="AB161"/>
      <x:c r="AC161"/>
      <x:c r="AD161" t="n">
        <x:v>415</x:v>
      </x:c>
      <x:c r="AE161" t="n">
        <x:v>287</x:v>
      </x:c>
      <x:c r="AF161" t="n">
        <x:v>38</x:v>
      </x:c>
      <x:c r="AG161" t="n">
        <x:v>47</x:v>
      </x:c>
      <x:c r="AH161"/>
      <x:c r="AI161"/>
      <x:c r="AJ161"/>
      <x:c r="AK161"/>
      <x:c r="AL161" t="n">
        <x:v>43743.10380787037</x:v>
      </x:c>
      <x:c r="AM161" t="n">
        <x:v>43743.48228009259</x:v>
      </x:c>
    </x:row>
    <x:row r="162">
      <x:c r="A162" s="30" t="n">
        <x:v>43744</x:v>
      </x:c>
      <x:c r="B162" t="n">
        <x:v>92</x:v>
      </x:c>
      <x:c r="C162" t="n">
        <x:v>77</x:v>
      </x:c>
      <x:c r="D162" t="n">
        <x:v>95</x:v>
      </x:c>
      <x:c r="E162" s="18" t="n">
        <x:v>7078</x:v>
      </x:c>
      <x:c r="F162" t="n">
        <x:v>313</x:v>
      </x:c>
      <x:c r="G162" t="n">
        <x:v>2392</x:v>
      </x:c>
      <x:c r="H162" t="n">
        <x:v>7.933333333333334</x:v>
      </x:c>
      <x:c r="I162" t="n">
        <x:v>8.933333333333334</x:v>
      </x:c>
      <x:c r="J162" t="n">
        <x:v>89</x:v>
      </x:c>
      <x:c r="K162" t="n">
        <x:v>1.3166666666666667</x:v>
      </x:c>
      <x:c r="L162" t="n">
        <x:v>1.4</x:v>
      </x:c>
      <x:c r="M162" t="n">
        <x:v>5.216666666666667</x:v>
      </x:c>
      <x:c r="N162" t="n">
        <x:v>53</x:v>
      </x:c>
      <x:c r="O162" t="n">
        <x:v>46</x:v>
      </x:c>
      <x:c r="P162" t="n">
        <x:v>55</x:v>
      </x:c>
      <x:c r="Q162" t="n">
        <x:v>14</x:v>
      </x:c>
      <x:c r="R162" t="n">
        <x:v>10</x:v>
      </x:c>
      <x:c r="S162" t="n">
        <x:v>172</x:v>
      </x:c>
      <x:c r="T162" t="n">
        <x:v>0.23</x:v>
      </x:c>
      <x:c r="U162" t="n">
        <x:v>0.13</x:v>
      </x:c>
      <x:c r="V162"/>
      <x:c r="W162"/>
      <x:c r="X162"/>
      <x:c r="Y162"/>
      <x:c r="Z162"/>
      <x:c r="AA162"/>
      <x:c r="AB162"/>
      <x:c r="AC162"/>
      <x:c r="AD162" t="n">
        <x:v>513</x:v>
      </x:c>
      <x:c r="AE162" t="n">
        <x:v>239</x:v>
      </x:c>
      <x:c r="AF162" t="n">
        <x:v>32</x:v>
      </x:c>
      <x:c r="AG162" t="n">
        <x:v>0</x:v>
      </x:c>
      <x:c r="AH162"/>
      <x:c r="AI162"/>
      <x:c r="AJ162"/>
      <x:c r="AK162"/>
      <x:c r="AL162" t="n">
        <x:v>43744.07178240741</x:v>
      </x:c>
      <x:c r="AM162" t="n">
        <x:v>43744.44400462963</x:v>
      </x:c>
    </x:row>
    <x:row r="163">
      <x:c r="A163" s="30" t="n">
        <x:v>43745</x:v>
      </x:c>
      <x:c r="B163" t="n">
        <x:v>95</x:v>
      </x:c>
      <x:c r="C163" t="n">
        <x:v>90</x:v>
      </x:c>
      <x:c r="D163" t="n">
        <x:v>92</x:v>
      </x:c>
      <x:c r="E163" s="18" t="n">
        <x:v>11548</x:v>
      </x:c>
      <x:c r="F163" t="n">
        <x:v>750</x:v>
      </x:c>
      <x:c r="G163" t="n">
        <x:v>2851</x:v>
      </x:c>
      <x:c r="H163" t="n">
        <x:v>8.191666666666666</x:v>
      </x:c>
      <x:c r="I163" t="n">
        <x:v>8.916666666666666</x:v>
      </x:c>
      <x:c r="J163" t="n">
        <x:v>92</x:v>
      </x:c>
      <x:c r="K163" t="n">
        <x:v>1.475</x:v>
      </x:c>
      <x:c r="L163" t="n">
        <x:v>1.6</x:v>
      </x:c>
      <x:c r="M163" t="n">
        <x:v>5.116666666666666</x:v>
      </x:c>
      <x:c r="N163" t="n">
        <x:v>48.875</x:v>
      </x:c>
      <x:c r="O163" t="n">
        <x:v>43</x:v>
      </x:c>
      <x:c r="P163" t="n">
        <x:v>63</x:v>
      </x:c>
      <x:c r="Q163" t="n">
        <x:v>13.625</x:v>
      </x:c>
      <x:c r="R163" t="n">
        <x:v>20</x:v>
      </x:c>
      <x:c r="S163" t="n">
        <x:v>226</x:v>
      </x:c>
      <x:c r="T163" t="n">
        <x:v>-0.16</x:v>
      </x:c>
      <x:c r="U163" t="n">
        <x:v>0.09</x:v>
      </x:c>
      <x:c r="V163"/>
      <x:c r="W163"/>
      <x:c r="X163"/>
      <x:c r="Y163"/>
      <x:c r="Z163"/>
      <x:c r="AA163"/>
      <x:c r="AB163"/>
      <x:c r="AC163"/>
      <x:c r="AD163" t="n">
        <x:v>670</x:v>
      </x:c>
      <x:c r="AE163" t="n">
        <x:v>183</x:v>
      </x:c>
      <x:c r="AF163" t="n">
        <x:v>35</x:v>
      </x:c>
      <x:c r="AG163" t="n">
        <x:v>42</x:v>
      </x:c>
      <x:c r="AH163"/>
      <x:c r="AI163"/>
      <x:c r="AJ163"/>
      <x:c r="AK163"/>
      <x:c r="AL163" t="n">
        <x:v>43745.06737268518</x:v>
      </x:c>
      <x:c r="AM163" t="n">
        <x:v>43745.43890046296</x:v>
      </x:c>
    </x:row>
    <x:row r="164">
      <x:c r="A164" s="30" t="n">
        <x:v>43746</x:v>
      </x:c>
      <x:c r="B164" t="n">
        <x:v>82</x:v>
      </x:c>
      <x:c r="C164" t="n">
        <x:v>72</x:v>
      </x:c>
      <x:c r="D164" t="n">
        <x:v>89</x:v>
      </x:c>
      <x:c r="E164" s="18" t="n">
        <x:v>7560</x:v>
      </x:c>
      <x:c r="F164" t="n">
        <x:v>354</x:v>
      </x:c>
      <x:c r="G164" t="n">
        <x:v>2453</x:v>
      </x:c>
      <x:c r="H164" t="n">
        <x:v>7.116666666666666</x:v>
      </x:c>
      <x:c r="I164" t="n">
        <x:v>7.816666666666666</x:v>
      </x:c>
      <x:c r="J164" t="n">
        <x:v>91</x:v>
      </x:c>
      <x:c r="K164" t="n">
        <x:v>1.725</x:v>
      </x:c>
      <x:c r="L164" t="n">
        <x:v>0.775</x:v>
      </x:c>
      <x:c r="M164" t="n">
        <x:v>4.616666666666666</x:v>
      </x:c>
      <x:c r="N164" t="n">
        <x:v>52.25</x:v>
      </x:c>
      <x:c r="O164" t="n">
        <x:v>44</x:v>
      </x:c>
      <x:c r="P164" t="n">
        <x:v>48</x:v>
      </x:c>
      <x:c r="Q164" t="n">
        <x:v>14.125</x:v>
      </x:c>
      <x:c r="R164" t="n">
        <x:v>2.5</x:v>
      </x:c>
      <x:c r="S164" t="n">
        <x:v>207</x:v>
      </x:c>
      <x:c r="T164" t="n">
        <x:v>0.03</x:v>
      </x:c>
      <x:c r="U164" t="n">
        <x:v>0.12</x:v>
      </x:c>
      <x:c r="V164"/>
      <x:c r="W164"/>
      <x:c r="X164"/>
      <x:c r="Y164"/>
      <x:c r="Z164"/>
      <x:c r="AA164"/>
      <x:c r="AB164"/>
      <x:c r="AC164"/>
      <x:c r="AD164" t="n">
        <x:v>627</x:v>
      </x:c>
      <x:c r="AE164" t="n">
        <x:v>247</x:v>
      </x:c>
      <x:c r="AF164" t="n">
        <x:v>43</x:v>
      </x:c>
      <x:c r="AG164" t="n">
        <x:v>0</x:v>
      </x:c>
      <x:c r="AH164"/>
      <x:c r="AI164"/>
      <x:c r="AJ164"/>
      <x:c r="AK164"/>
      <x:c r="AL164" t="n">
        <x:v>43746.10836805555</x:v>
      </x:c>
      <x:c r="AM164" t="n">
        <x:v>43746.4340625</x:v>
      </x:c>
    </x:row>
    <x:row r="165">
      <x:c r="A165" s="30" t="n">
        <x:v>43747</x:v>
      </x:c>
      <x:c r="B165" t="n">
        <x:v>89</x:v>
      </x:c>
      <x:c r="C165" t="n">
        <x:v>85</x:v>
      </x:c>
      <x:c r="D165" t="n">
        <x:v>81</x:v>
      </x:c>
      <x:c r="E165" s="18" t="n">
        <x:v>7229</x:v>
      </x:c>
      <x:c r="F165" t="n">
        <x:v>343</x:v>
      </x:c>
      <x:c r="G165" t="n">
        <x:v>2436</x:v>
      </x:c>
      <x:c r="H165" t="n">
        <x:v>7.891666666666667</x:v>
      </x:c>
      <x:c r="I165" t="n">
        <x:v>8.966666666666667</x:v>
      </x:c>
      <x:c r="J165" t="n">
        <x:v>88</x:v>
      </x:c>
      <x:c r="K165" t="n">
        <x:v>1.4833333333333334</x:v>
      </x:c>
      <x:c r="L165" t="n">
        <x:v>1.3583333333333334</x:v>
      </x:c>
      <x:c r="M165" t="n">
        <x:v>5.05</x:v>
      </x:c>
      <x:c r="N165" t="n">
        <x:v>51.875</x:v>
      </x:c>
      <x:c r="O165" t="n">
        <x:v>41</x:v>
      </x:c>
      <x:c r="P165" t="n">
        <x:v>59</x:v>
      </x:c>
      <x:c r="Q165" t="n">
        <x:v>14</x:v>
      </x:c>
      <x:c r="R165" t="n">
        <x:v>4.5</x:v>
      </x:c>
      <x:c r="S165" t="n">
        <x:v>281</x:v>
      </x:c>
      <x:c r="T165" t="n">
        <x:v>-0.15</x:v>
      </x:c>
      <x:c r="U165" t="n">
        <x:v>0.05</x:v>
      </x:c>
      <x:c r="V165"/>
      <x:c r="W165"/>
      <x:c r="X165"/>
      <x:c r="Y165"/>
      <x:c r="Z165"/>
      <x:c r="AA165"/>
      <x:c r="AB165"/>
      <x:c r="AC165"/>
      <x:c r="AD165" t="n">
        <x:v>736</x:v>
      </x:c>
      <x:c r="AE165" t="n">
        <x:v>206</x:v>
      </x:c>
      <x:c r="AF165" t="n">
        <x:v>40</x:v>
      </x:c>
      <x:c r="AG165" t="n">
        <x:v>3</x:v>
      </x:c>
      <x:c r="AH165"/>
      <x:c r="AI165"/>
      <x:c r="AJ165"/>
      <x:c r="AK165"/>
      <x:c r="AL165" t="n">
        <x:v>43747.05957175926</x:v>
      </x:c>
      <x:c r="AM165" t="n">
        <x:v>43747.43318287037</x:v>
      </x:c>
    </x:row>
    <x:row r="166">
      <x:c r="A166" s="30" t="n">
        <x:v>43748</x:v>
      </x:c>
      <x:c r="B166" t="n">
        <x:v>76</x:v>
      </x:c>
      <x:c r="C166" t="n">
        <x:v>71</x:v>
      </x:c>
      <x:c r="D166" t="n">
        <x:v>79</x:v>
      </x:c>
      <x:c r="E166" s="18" t="n">
        <x:v>4127</x:v>
      </x:c>
      <x:c r="F166" t="n">
        <x:v>204</x:v>
      </x:c>
      <x:c r="G166" t="n">
        <x:v>2305</x:v>
      </x:c>
      <x:c r="H166" t="n">
        <x:v>6.541666666666667</x:v>
      </x:c>
      <x:c r="I166" t="n">
        <x:v>8</x:v>
      </x:c>
      <x:c r="J166" t="n">
        <x:v>82</x:v>
      </x:c>
      <x:c r="K166" t="n">
        <x:v>1.05</x:v>
      </x:c>
      <x:c r="L166" t="n">
        <x:v>0.7833333333333333</x:v>
      </x:c>
      <x:c r="M166" t="n">
        <x:v>4.708333333333333</x:v>
      </x:c>
      <x:c r="N166" t="n">
        <x:v>55.875</x:v>
      </x:c>
      <x:c r="O166" t="n">
        <x:v>48</x:v>
      </x:c>
      <x:c r="P166" t="n">
        <x:v>42</x:v>
      </x:c>
      <x:c r="Q166" t="n">
        <x:v>14.375</x:v>
      </x:c>
      <x:c r="R166" t="n">
        <x:v>28</x:v>
      </x:c>
      <x:c r="S166" t="n">
        <x:v>232</x:v>
      </x:c>
      <x:c r="T166" t="n">
        <x:v>0.18</x:v>
      </x:c>
      <x:c r="U166" t="n">
        <x:v>0.15</x:v>
      </x:c>
      <x:c r="V166"/>
      <x:c r="W166"/>
      <x:c r="X166"/>
      <x:c r="Y166"/>
      <x:c r="Z166"/>
      <x:c r="AA166"/>
      <x:c r="AB166"/>
      <x:c r="AC166"/>
      <x:c r="AD166" t="n">
        <x:v>788</x:v>
      </x:c>
      <x:c r="AE166" t="n">
        <x:v>165</x:v>
      </x:c>
      <x:c r="AF166" t="n">
        <x:v>16</x:v>
      </x:c>
      <x:c r="AG166" t="n">
        <x:v>1</x:v>
      </x:c>
      <x:c r="AH166"/>
      <x:c r="AI166"/>
      <x:c r="AJ166"/>
      <x:c r="AK166"/>
      <x:c r="AL166" t="n">
        <x:v>43748.09947916667</x:v>
      </x:c>
      <x:c r="AM166" t="n">
        <x:v>43748.4328125</x:v>
      </x:c>
    </x:row>
    <x:row r="167">
      <x:c r="A167" s="30" t="n">
        <x:v>43749</x:v>
      </x:c>
      <x:c r="B167" t="n">
        <x:v>86</x:v>
      </x:c>
      <x:c r="C167" t="n">
        <x:v>86</x:v>
      </x:c>
      <x:c r="D167" t="n">
        <x:v>79</x:v>
      </x:c>
      <x:c r="E167" s="18" t="n">
        <x:v>9447</x:v>
      </x:c>
      <x:c r="F167" t="n">
        <x:v>430</x:v>
      </x:c>
      <x:c r="G167" t="n">
        <x:v>2537</x:v>
      </x:c>
      <x:c r="H167" t="n">
        <x:v>7.241666666666666</x:v>
      </x:c>
      <x:c r="I167" t="n">
        <x:v>8.366666666666667</x:v>
      </x:c>
      <x:c r="J167" t="n">
        <x:v>87</x:v>
      </x:c>
      <x:c r="K167" t="n">
        <x:v>1.8666666666666667</x:v>
      </x:c>
      <x:c r="L167" t="n">
        <x:v>1.0583333333333333</x:v>
      </x:c>
      <x:c r="M167" t="n">
        <x:v>4.316666666666666</x:v>
      </x:c>
      <x:c r="N167" t="n">
        <x:v>50.875</x:v>
      </x:c>
      <x:c r="O167" t="n">
        <x:v>44</x:v>
      </x:c>
      <x:c r="P167" t="n">
        <x:v>64</x:v>
      </x:c>
      <x:c r="Q167" t="n">
        <x:v>14.125</x:v>
      </x:c>
      <x:c r="R167" t="n">
        <x:v>13</x:v>
      </x:c>
      <x:c r="S167" t="n">
        <x:v>214</x:v>
      </x:c>
      <x:c r="T167" t="n">
        <x:v>0.2</x:v>
      </x:c>
      <x:c r="U167" t="n">
        <x:v>0.26</x:v>
      </x:c>
      <x:c r="V167"/>
      <x:c r="W167"/>
      <x:c r="X167"/>
      <x:c r="Y167"/>
      <x:c r="Z167"/>
      <x:c r="AA167"/>
      <x:c r="AB167"/>
      <x:c r="AC167"/>
      <x:c r="AD167" t="n">
        <x:v>691</x:v>
      </x:c>
      <x:c r="AE167" t="n">
        <x:v>192</x:v>
      </x:c>
      <x:c r="AF167" t="n">
        <x:v>60</x:v>
      </x:c>
      <x:c r="AG167" t="n">
        <x:v>2</x:v>
      </x:c>
      <x:c r="AH167"/>
      <x:c r="AI167"/>
      <x:c r="AJ167"/>
      <x:c r="AK167"/>
      <x:c r="AL167" t="n">
        <x:v>43749.09998842593</x:v>
      </x:c>
      <x:c r="AM167" t="n">
        <x:v>43749.448599537034</x:v>
      </x:c>
    </x:row>
    <x:row r="168">
      <x:c r="A168" s="30" t="n">
        <x:v>43750</x:v>
      </x:c>
      <x:c r="B168" t="n">
        <x:v>78</x:v>
      </x:c>
      <x:c r="C168" t="n">
        <x:v>78</x:v>
      </x:c>
      <x:c r="D168" t="n">
        <x:v>77</x:v>
      </x:c>
      <x:c r="E168" s="18" t="n">
        <x:v>7930</x:v>
      </x:c>
      <x:c r="F168" t="n">
        <x:v>342</x:v>
      </x:c>
      <x:c r="G168" t="n">
        <x:v>2414</x:v>
      </x:c>
      <x:c r="H168" t="n">
        <x:v>6.983333333333333</x:v>
      </x:c>
      <x:c r="I168" t="n">
        <x:v>8.916666666666666</x:v>
      </x:c>
      <x:c r="J168" t="n">
        <x:v>78</x:v>
      </x:c>
      <x:c r="K168" t="n">
        <x:v>0.9</x:v>
      </x:c>
      <x:c r="L168" t="n">
        <x:v>1.0083333333333333</x:v>
      </x:c>
      <x:c r="M168" t="n">
        <x:v>5.075</x:v>
      </x:c>
      <x:c r="N168" t="n">
        <x:v>53.5</x:v>
      </x:c>
      <x:c r="O168" t="n">
        <x:v>44</x:v>
      </x:c>
      <x:c r="P168" t="n">
        <x:v>57</x:v>
      </x:c>
      <x:c r="Q168" t="n">
        <x:v>14.375</x:v>
      </x:c>
      <x:c r="R168" t="n">
        <x:v>11</x:v>
      </x:c>
      <x:c r="S168" t="n">
        <x:v>227</x:v>
      </x:c>
      <x:c r="T168" t="n">
        <x:v>0.02</x:v>
      </x:c>
      <x:c r="U168" t="n">
        <x:v>0.26</x:v>
      </x:c>
      <x:c r="V168"/>
      <x:c r="W168"/>
      <x:c r="X168"/>
      <x:c r="Y168"/>
      <x:c r="Z168"/>
      <x:c r="AA168"/>
      <x:c r="AB168"/>
      <x:c r="AC168"/>
      <x:c r="AD168" t="n">
        <x:v>528</x:v>
      </x:c>
      <x:c r="AE168" t="n">
        <x:v>232</x:v>
      </x:c>
      <x:c r="AF168" t="n">
        <x:v>36</x:v>
      </x:c>
      <x:c r="AG168" t="n">
        <x:v>0</x:v>
      </x:c>
      <x:c r="AH168"/>
      <x:c r="AI168"/>
      <x:c r="AJ168"/>
      <x:c r="AK168"/>
      <x:c r="AL168" t="n">
        <x:v>43750.123125</x:v>
      </x:c>
      <x:c r="AM168" t="n">
        <x:v>43750.49465277778</x:v>
      </x:c>
    </x:row>
    <x:row r="169">
      <x:c r="A169" s="30" t="n">
        <x:v>43751</x:v>
      </x:c>
      <x:c r="B169" t="n">
        <x:v>90</x:v>
      </x:c>
      <x:c r="C169" t="n">
        <x:v>89</x:v>
      </x:c>
      <x:c r="D169" t="n">
        <x:v>84</x:v>
      </x:c>
      <x:c r="E169" s="18" t="n">
        <x:v>15546</x:v>
      </x:c>
      <x:c r="F169" t="n">
        <x:v>1013</x:v>
      </x:c>
      <x:c r="G169" t="n">
        <x:v>3076</x:v>
      </x:c>
      <x:c r="H169" t="n">
        <x:v>8.166666666666666</x:v>
      </x:c>
      <x:c r="I169" t="n">
        <x:v>9.65</x:v>
      </x:c>
      <x:c r="J169" t="n">
        <x:v>85</x:v>
      </x:c>
      <x:c r="K169" t="n">
        <x:v>1.75</x:v>
      </x:c>
      <x:c r="L169" t="n">
        <x:v>1.4</x:v>
      </x:c>
      <x:c r="M169" t="n">
        <x:v>5.016666666666667</x:v>
      </x:c>
      <x:c r="N169" t="n">
        <x:v>51.75</x:v>
      </x:c>
      <x:c r="O169" t="n">
        <x:v>41</x:v>
      </x:c>
      <x:c r="P169" t="n">
        <x:v>57</x:v>
      </x:c>
      <x:c r="Q169" t="n">
        <x:v>14.125</x:v>
      </x:c>
      <x:c r="R169" t="n">
        <x:v>19</x:v>
      </x:c>
      <x:c r="S169" t="n">
        <x:v>210</x:v>
      </x:c>
      <x:c r="T169" t="n">
        <x:v>0.16</x:v>
      </x:c>
      <x:c r="U169" t="n">
        <x:v>0.24</x:v>
      </x:c>
      <x:c r="V169"/>
      <x:c r="W169"/>
      <x:c r="X169"/>
      <x:c r="Y169"/>
      <x:c r="Z169"/>
      <x:c r="AA169"/>
      <x:c r="AB169"/>
      <x:c r="AC169"/>
      <x:c r="AD169" t="n">
        <x:v>415</x:v>
      </x:c>
      <x:c r="AE169" t="n">
        <x:v>152</x:v>
      </x:c>
      <x:c r="AF169" t="n">
        <x:v>48</x:v>
      </x:c>
      <x:c r="AG169" t="n">
        <x:v>67</x:v>
      </x:c>
      <x:c r="AH169"/>
      <x:c r="AI169"/>
      <x:c r="AJ169"/>
      <x:c r="AK169"/>
      <x:c r="AL169" t="n">
        <x:v>43751.07225694445</x:v>
      </x:c>
      <x:c r="AM169" t="n">
        <x:v>43751.474340277775</x:v>
      </x:c>
    </x:row>
    <x:row r="170">
      <x:c r="A170" s="30" t="n">
        <x:v>43752</x:v>
      </x:c>
      <x:c r="B170" t="n">
        <x:v>81</x:v>
      </x:c>
      <x:c r="C170" t="n">
        <x:v>67</x:v>
      </x:c>
      <x:c r="D170" t="n">
        <x:v>73</x:v>
      </x:c>
      <x:c r="E170" s="18" t="n">
        <x:v>6309</x:v>
      </x:c>
      <x:c r="F170" t="n">
        <x:v>264</x:v>
      </x:c>
      <x:c r="G170" t="n">
        <x:v>2342</x:v>
      </x:c>
      <x:c r="H170" t="n">
        <x:v>7.75</x:v>
      </x:c>
      <x:c r="I170" t="n">
        <x:v>9.033333333333333</x:v>
      </x:c>
      <x:c r="J170" t="n">
        <x:v>86</x:v>
      </x:c>
      <x:c r="K170" t="n">
        <x:v>0.675</x:v>
      </x:c>
      <x:c r="L170" t="n">
        <x:v>1.275</x:v>
      </x:c>
      <x:c r="M170" t="n">
        <x:v>5.8</x:v>
      </x:c>
      <x:c r="N170" t="n">
        <x:v>56.375</x:v>
      </x:c>
      <x:c r="O170" t="n">
        <x:v>46</x:v>
      </x:c>
      <x:c r="P170" t="n">
        <x:v>45</x:v>
      </x:c>
      <x:c r="Q170" t="n">
        <x:v>14.625</x:v>
      </x:c>
      <x:c r="R170" t="n">
        <x:v>35</x:v>
      </x:c>
      <x:c r="S170" t="n">
        <x:v>269</x:v>
      </x:c>
      <x:c r="T170" t="n">
        <x:v>0.06</x:v>
      </x:c>
      <x:c r="U170" t="n">
        <x:v>0.2</x:v>
      </x:c>
      <x:c r="V170"/>
      <x:c r="W170"/>
      <x:c r="X170"/>
      <x:c r="Y170"/>
      <x:c r="Z170"/>
      <x:c r="AA170"/>
      <x:c r="AB170"/>
      <x:c r="AC170"/>
      <x:c r="AD170" t="n">
        <x:v>658</x:v>
      </x:c>
      <x:c r="AE170" t="n">
        <x:v>224</x:v>
      </x:c>
      <x:c r="AF170" t="n">
        <x:v>23</x:v>
      </x:c>
      <x:c r="AG170" t="n">
        <x:v>0</x:v>
      </x:c>
      <x:c r="AH170"/>
      <x:c r="AI170"/>
      <x:c r="AJ170"/>
      <x:c r="AK170"/>
      <x:c r="AL170" t="n">
        <x:v>43752.06291666667</x:v>
      </x:c>
      <x:c r="AM170" t="n">
        <x:v>43752.439305555556</x:v>
      </x:c>
    </x:row>
    <x:row r="171">
      <x:c r="A171" s="30" t="n">
        <x:v>43753</x:v>
      </x:c>
      <x:c r="B171" t="n">
        <x:v>88</x:v>
      </x:c>
      <x:c r="C171" t="n">
        <x:v>85</x:v>
      </x:c>
      <x:c r="D171" t="n">
        <x:v>76</x:v>
      </x:c>
      <x:c r="E171" s="18" t="n">
        <x:v>8309</x:v>
      </x:c>
      <x:c r="F171" t="n">
        <x:v>534</x:v>
      </x:c>
      <x:c r="G171" t="n">
        <x:v>2655</x:v>
      </x:c>
      <x:c r="H171" t="n">
        <x:v>7.483333333333333</x:v>
      </x:c>
      <x:c r="I171" t="n">
        <x:v>8.5</x:v>
      </x:c>
      <x:c r="J171" t="n">
        <x:v>88</x:v>
      </x:c>
      <x:c r="K171" t="n">
        <x:v>1.6083333333333334</x:v>
      </x:c>
      <x:c r="L171" t="n">
        <x:v>1.1166666666666667</x:v>
      </x:c>
      <x:c r="M171" t="n">
        <x:v>4.758333333333334</x:v>
      </x:c>
      <x:c r="N171" t="n">
        <x:v>54.5</x:v>
      </x:c>
      <x:c r="O171" t="n">
        <x:v>42</x:v>
      </x:c>
      <x:c r="P171" t="n">
        <x:v>47</x:v>
      </x:c>
      <x:c r="Q171" t="n">
        <x:v>14</x:v>
      </x:c>
      <x:c r="R171" t="n">
        <x:v>14.5</x:v>
      </x:c>
      <x:c r="S171" t="n">
        <x:v>218</x:v>
      </x:c>
      <x:c r="T171" t="n">
        <x:v>0.13</x:v>
      </x:c>
      <x:c r="U171" t="n">
        <x:v>0.21</x:v>
      </x:c>
      <x:c r="V171"/>
      <x:c r="W171"/>
      <x:c r="X171"/>
      <x:c r="Y171"/>
      <x:c r="Z171"/>
      <x:c r="AA171"/>
      <x:c r="AB171"/>
      <x:c r="AC171"/>
      <x:c r="AD171" t="n">
        <x:v>712</x:v>
      </x:c>
      <x:c r="AE171" t="n">
        <x:v>217</x:v>
      </x:c>
      <x:c r="AF171" t="n">
        <x:v>16</x:v>
      </x:c>
      <x:c r="AG171" t="n">
        <x:v>24</x:v>
      </x:c>
      <x:c r="AH171"/>
      <x:c r="AI171"/>
      <x:c r="AJ171"/>
      <x:c r="AK171"/>
      <x:c r="AL171" t="n">
        <x:v>43753.084085648145</x:v>
      </x:c>
      <x:c r="AM171" t="n">
        <x:v>43753.438252314816</x:v>
      </x:c>
    </x:row>
    <x:row r="172">
      <x:c r="A172" s="30" t="n">
        <x:v>43754</x:v>
      </x:c>
      <x:c r="B172" t="n">
        <x:v>77</x:v>
      </x:c>
      <x:c r="C172" t="n">
        <x:v>74</x:v>
      </x:c>
      <x:c r="D172" t="n">
        <x:v>74</x:v>
      </x:c>
      <x:c r="E172" s="18" t="n">
        <x:v>6149</x:v>
      </x:c>
      <x:c r="F172" t="n">
        <x:v>269</x:v>
      </x:c>
      <x:c r="G172" t="n">
        <x:v>2350</x:v>
      </x:c>
      <x:c r="H172" t="n">
        <x:v>6.525</x:v>
      </x:c>
      <x:c r="I172" t="n">
        <x:v>8.35</x:v>
      </x:c>
      <x:c r="J172" t="n">
        <x:v>78</x:v>
      </x:c>
      <x:c r="K172" t="n">
        <x:v>1.2083333333333333</x:v>
      </x:c>
      <x:c r="L172" t="n">
        <x:v>0.675</x:v>
      </x:c>
      <x:c r="M172" t="n">
        <x:v>4.641666666666667</x:v>
      </x:c>
      <x:c r="N172" t="n">
        <x:v>51.75</x:v>
      </x:c>
      <x:c r="O172" t="n">
        <x:v>44</x:v>
      </x:c>
      <x:c r="P172" t="n">
        <x:v>57</x:v>
      </x:c>
      <x:c r="Q172" t="n">
        <x:v>14.25</x:v>
      </x:c>
      <x:c r="R172" t="n">
        <x:v>7.5</x:v>
      </x:c>
      <x:c r="S172" t="n">
        <x:v>225</x:v>
      </x:c>
      <x:c r="T172" t="n">
        <x:v>0.01</x:v>
      </x:c>
      <x:c r="U172" t="n">
        <x:v>0.17</x:v>
      </x:c>
      <x:c r="V172"/>
      <x:c r="W172"/>
      <x:c r="X172"/>
      <x:c r="Y172"/>
      <x:c r="Z172"/>
      <x:c r="AA172"/>
      <x:c r="AB172"/>
      <x:c r="AC172"/>
      <x:c r="AD172" t="n">
        <x:v>704</x:v>
      </x:c>
      <x:c r="AE172" t="n">
        <x:v>184</x:v>
      </x:c>
      <x:c r="AF172" t="n">
        <x:v>34</x:v>
      </x:c>
      <x:c r="AG172" t="n">
        <x:v>0</x:v>
      </x:c>
      <x:c r="AH172"/>
      <x:c r="AI172"/>
      <x:c r="AJ172"/>
      <x:c r="AK172"/>
      <x:c r="AL172" t="n">
        <x:v>43754.100752314815</x:v>
      </x:c>
      <x:c r="AM172" t="n">
        <x:v>43754.44866898148</x:v>
      </x:c>
    </x:row>
    <x:row r="173">
      <x:c r="A173" s="30" t="n">
        <x:v>43755</x:v>
      </x:c>
      <x:c r="B173" t="n">
        <x:v>85</x:v>
      </x:c>
      <x:c r="C173" t="n">
        <x:v>84</x:v>
      </x:c>
      <x:c r="D173" t="n">
        <x:v>84</x:v>
      </x:c>
      <x:c r="E173" s="18" t="n">
        <x:v>9614</x:v>
      </x:c>
      <x:c r="F173" t="n">
        <x:v>579</x:v>
      </x:c>
      <x:c r="G173" t="n">
        <x:v>2675</x:v>
      </x:c>
      <x:c r="H173" t="n">
        <x:v>6.875</x:v>
      </x:c>
      <x:c r="I173" t="n">
        <x:v>7.733333333333333</x:v>
      </x:c>
      <x:c r="J173" t="n">
        <x:v>89</x:v>
      </x:c>
      <x:c r="K173" t="n">
        <x:v>2.2666666666666666</x:v>
      </x:c>
      <x:c r="L173" t="n">
        <x:v>1.025</x:v>
      </x:c>
      <x:c r="M173" t="n">
        <x:v>3.5833333333333335</x:v>
      </x:c>
      <x:c r="N173" t="n">
        <x:v>53.5</x:v>
      </x:c>
      <x:c r="O173" t="n">
        <x:v>45</x:v>
      </x:c>
      <x:c r="P173" t="n">
        <x:v>53</x:v>
      </x:c>
      <x:c r="Q173" t="n">
        <x:v>13.875</x:v>
      </x:c>
      <x:c r="R173" t="n">
        <x:v>10.5</x:v>
      </x:c>
      <x:c r="S173" t="n">
        <x:v>226</x:v>
      </x:c>
      <x:c r="T173" t="n">
        <x:v>0.06</x:v>
      </x:c>
      <x:c r="U173" t="n">
        <x:v>0.15</x:v>
      </x:c>
      <x:c r="V173"/>
      <x:c r="W173"/>
      <x:c r="X173"/>
      <x:c r="Y173"/>
      <x:c r="Z173"/>
      <x:c r="AA173"/>
      <x:c r="AB173"/>
      <x:c r="AC173"/>
      <x:c r="AD173" t="n">
        <x:v>622</x:v>
      </x:c>
      <x:c r="AE173" t="n">
        <x:v>221</x:v>
      </x:c>
      <x:c r="AF173" t="n">
        <x:v>32</x:v>
      </x:c>
      <x:c r="AG173" t="n">
        <x:v>25</x:v>
      </x:c>
      <x:c r="AH173"/>
      <x:c r="AI173"/>
      <x:c r="AJ173"/>
      <x:c r="AK173"/>
      <x:c r="AL173" t="n">
        <x:v>43755.115648148145</x:v>
      </x:c>
      <x:c r="AM173" t="n">
        <x:v>43755.43787037037</x:v>
      </x:c>
    </x:row>
    <x:row r="174">
      <x:c r="A174" s="30" t="n">
        <x:v>43756</x:v>
      </x:c>
      <x:c r="B174" t="n">
        <x:v>87</x:v>
      </x:c>
      <x:c r="C174" t="n">
        <x:v>79</x:v>
      </x:c>
      <x:c r="D174" t="n">
        <x:v>78</x:v>
      </x:c>
      <x:c r="E174" s="18" t="n">
        <x:v>3844</x:v>
      </x:c>
      <x:c r="F174" t="n">
        <x:v>171</x:v>
      </x:c>
      <x:c r="G174" t="n">
        <x:v>2322</x:v>
      </x:c>
      <x:c r="H174" t="n">
        <x:v>7.858333333333333</x:v>
      </x:c>
      <x:c r="I174" t="n">
        <x:v>8.633333333333333</x:v>
      </x:c>
      <x:c r="J174" t="n">
        <x:v>91</x:v>
      </x:c>
      <x:c r="K174" t="n">
        <x:v>1.1833333333333333</x:v>
      </x:c>
      <x:c r="L174" t="n">
        <x:v>0.875</x:v>
      </x:c>
      <x:c r="M174" t="n">
        <x:v>5.8</x:v>
      </x:c>
      <x:c r="N174" t="n">
        <x:v>54</x:v>
      </x:c>
      <x:c r="O174" t="n">
        <x:v>44</x:v>
      </x:c>
      <x:c r="P174" t="n">
        <x:v>51</x:v>
      </x:c>
      <x:c r="Q174" t="n">
        <x:v>14.375</x:v>
      </x:c>
      <x:c r="R174" t="n">
        <x:v>9.5</x:v>
      </x:c>
      <x:c r="S174" t="n">
        <x:v>243</x:v>
      </x:c>
      <x:c r="T174" t="n">
        <x:v>0.04</x:v>
      </x:c>
      <x:c r="U174" t="n">
        <x:v>0.15</x:v>
      </x:c>
      <x:c r="V174"/>
      <x:c r="W174"/>
      <x:c r="X174"/>
      <x:c r="Y174"/>
      <x:c r="Z174"/>
      <x:c r="AA174"/>
      <x:c r="AB174"/>
      <x:c r="AC174"/>
      <x:c r="AD174" t="n">
        <x:v>822</x:v>
      </x:c>
      <x:c r="AE174" t="n">
        <x:v>174</x:v>
      </x:c>
      <x:c r="AF174" t="n">
        <x:v>11</x:v>
      </x:c>
      <x:c r="AG174" t="n">
        <x:v>0</x:v>
      </x:c>
      <x:c r="AH174"/>
      <x:c r="AI174"/>
      <x:c r="AJ174"/>
      <x:c r="AK174"/>
      <x:c r="AL174" t="n">
        <x:v>43756.086006944446</x:v>
      </x:c>
      <x:c r="AM174" t="n">
        <x:v>43756.44572916667</x:v>
      </x:c>
    </x:row>
    <x:row r="175">
      <x:c r="A175" s="30" t="n">
        <x:v>43757</x:v>
      </x:c>
      <x:c r="B175" t="n">
        <x:v>90</x:v>
      </x:c>
      <x:c r="C175" t="n">
        <x:v>81</x:v>
      </x:c>
      <x:c r="D175" t="n">
        <x:v>92</x:v>
      </x:c>
      <x:c r="E175" s="18" t="n">
        <x:v>13494</x:v>
      </x:c>
      <x:c r="F175" t="n">
        <x:v>899</x:v>
      </x:c>
      <x:c r="G175" t="n">
        <x:v>2995</x:v>
      </x:c>
      <x:c r="H175" t="n">
        <x:v>7.091666666666667</x:v>
      </x:c>
      <x:c r="I175" t="n">
        <x:v>7.816666666666666</x:v>
      </x:c>
      <x:c r="J175" t="n">
        <x:v>91</x:v>
      </x:c>
      <x:c r="K175" t="n">
        <x:v>1.4916666666666667</x:v>
      </x:c>
      <x:c r="L175" t="n">
        <x:v>1.4916666666666667</x:v>
      </x:c>
      <x:c r="M175" t="n">
        <x:v>4.108333333333333</x:v>
      </x:c>
      <x:c r="N175" t="n">
        <x:v>53.375</x:v>
      </x:c>
      <x:c r="O175" t="n">
        <x:v>48</x:v>
      </x:c>
      <x:c r="P175" t="n">
        <x:v>53</x:v>
      </x:c>
      <x:c r="Q175" t="n">
        <x:v>13.625</x:v>
      </x:c>
      <x:c r="R175" t="n">
        <x:v>13.5</x:v>
      </x:c>
      <x:c r="S175" t="n">
        <x:v>199</x:v>
      </x:c>
      <x:c r="T175" t="n">
        <x:v>-0.13</x:v>
      </x:c>
      <x:c r="U175" t="n">
        <x:v>0.08</x:v>
      </x:c>
      <x:c r="V175"/>
      <x:c r="W175"/>
      <x:c r="X175"/>
      <x:c r="Y175"/>
      <x:c r="Z175"/>
      <x:c r="AA175"/>
      <x:c r="AB175"/>
      <x:c r="AC175"/>
      <x:c r="AD175" t="n">
        <x:v>492</x:v>
      </x:c>
      <x:c r="AE175" t="n">
        <x:v>227</x:v>
      </x:c>
      <x:c r="AF175" t="n">
        <x:v>27</x:v>
      </x:c>
      <x:c r="AG175" t="n">
        <x:v>50</x:v>
      </x:c>
      <x:c r="AH175"/>
      <x:c r="AI175"/>
      <x:c r="AJ175"/>
      <x:c r="AK175"/>
      <x:c r="AL175" t="n">
        <x:v>43757.15626157408</x:v>
      </x:c>
      <x:c r="AM175" t="n">
        <x:v>43757.48195601852</x:v>
      </x:c>
    </x:row>
    <x:row r="176">
      <x:c r="A176" s="30" t="n">
        <x:v>43758</x:v>
      </x:c>
      <x:c r="B176" t="n">
        <x:v>87</x:v>
      </x:c>
      <x:c r="C176" t="n">
        <x:v>76</x:v>
      </x:c>
      <x:c r="D176" t="n">
        <x:v>86</x:v>
      </x:c>
      <x:c r="E176" s="18" t="n">
        <x:v>5830</x:v>
      </x:c>
      <x:c r="F176" t="n">
        <x:v>271</x:v>
      </x:c>
      <x:c r="G176" t="n">
        <x:v>2335</x:v>
      </x:c>
      <x:c r="H176" t="n">
        <x:v>8.416666666666666</x:v>
      </x:c>
      <x:c r="I176" t="n">
        <x:v>10.25</x:v>
      </x:c>
      <x:c r="J176" t="n">
        <x:v>82</x:v>
      </x:c>
      <x:c r="K176" t="n">
        <x:v>1.3666666666666667</x:v>
      </x:c>
      <x:c r="L176" t="n">
        <x:v>0.925</x:v>
      </x:c>
      <x:c r="M176" t="n">
        <x:v>6.125</x:v>
      </x:c>
      <x:c r="N176" t="n">
        <x:v>55.625</x:v>
      </x:c>
      <x:c r="O176" t="n">
        <x:v>46</x:v>
      </x:c>
      <x:c r="P176" t="n">
        <x:v>45</x:v>
      </x:c>
      <x:c r="Q176" t="n">
        <x:v>14.875</x:v>
      </x:c>
      <x:c r="R176" t="n">
        <x:v>16</x:v>
      </x:c>
      <x:c r="S176" t="n">
        <x:v>243</x:v>
      </x:c>
      <x:c r="T176" t="n">
        <x:v>0.12</x:v>
      </x:c>
      <x:c r="U176" t="n">
        <x:v>0.11</x:v>
      </x:c>
      <x:c r="V176"/>
      <x:c r="W176"/>
      <x:c r="X176"/>
      <x:c r="Y176"/>
      <x:c r="Z176"/>
      <x:c r="AA176"/>
      <x:c r="AB176"/>
      <x:c r="AC176"/>
      <x:c r="AD176" t="n">
        <x:v>525</x:v>
      </x:c>
      <x:c r="AE176" t="n">
        <x:v>242</x:v>
      </x:c>
      <x:c r="AF176" t="n">
        <x:v>15</x:v>
      </x:c>
      <x:c r="AG176" t="n">
        <x:v>0</x:v>
      </x:c>
      <x:c r="AH176"/>
      <x:c r="AI176"/>
      <x:c r="AJ176"/>
      <x:c r="AK176"/>
      <x:c r="AL176" t="n">
        <x:v>43758.09738425926</x:v>
      </x:c>
      <x:c r="AM176" t="n">
        <x:v>43758.52446759259</x:v>
      </x:c>
    </x:row>
    <x:row r="177">
      <x:c r="A177" s="30" t="n">
        <x:v>43759</x:v>
      </x:c>
      <x:c r="B177" t="n">
        <x:v>85</x:v>
      </x:c>
      <x:c r="C177" t="n">
        <x:v>82</x:v>
      </x:c>
      <x:c r="D177" t="n">
        <x:v>87</x:v>
      </x:c>
      <x:c r="E177" s="18" t="n">
        <x:v>8562</x:v>
      </x:c>
      <x:c r="F177" t="n">
        <x:v>519</x:v>
      </x:c>
      <x:c r="G177" t="n">
        <x:v>2576</x:v>
      </x:c>
      <x:c r="H177" t="n">
        <x:v>7.15</x:v>
      </x:c>
      <x:c r="I177" t="n">
        <x:v>8.133333333333333</x:v>
      </x:c>
      <x:c r="J177" t="n">
        <x:v>88</x:v>
      </x:c>
      <x:c r="K177" t="n">
        <x:v>1.2166666666666666</x:v>
      </x:c>
      <x:c r="L177" t="n">
        <x:v>1.025</x:v>
      </x:c>
      <x:c r="M177" t="n">
        <x:v>4.908333333333333</x:v>
      </x:c>
      <x:c r="N177" t="n">
        <x:v>52.625</x:v>
      </x:c>
      <x:c r="O177" t="n">
        <x:v>44</x:v>
      </x:c>
      <x:c r="P177" t="n">
        <x:v>49</x:v>
      </x:c>
      <x:c r="Q177" t="n">
        <x:v>14.5</x:v>
      </x:c>
      <x:c r="R177" t="n">
        <x:v>9.5</x:v>
      </x:c>
      <x:c r="S177" t="n">
        <x:v>192</x:v>
      </x:c>
      <x:c r="T177" t="n">
        <x:v>-0.05</x:v>
      </x:c>
      <x:c r="U177" t="n">
        <x:v>0.11</x:v>
      </x:c>
      <x:c r="V177"/>
      <x:c r="W177"/>
      <x:c r="X177"/>
      <x:c r="Y177"/>
      <x:c r="Z177"/>
      <x:c r="AA177"/>
      <x:c r="AB177"/>
      <x:c r="AC177"/>
      <x:c r="AD177" t="n">
        <x:v>628</x:v>
      </x:c>
      <x:c r="AE177" t="n">
        <x:v>177</x:v>
      </x:c>
      <x:c r="AF177" t="n">
        <x:v>21</x:v>
      </x:c>
      <x:c r="AG177" t="n">
        <x:v>25</x:v>
      </x:c>
      <x:c r="AH177"/>
      <x:c r="AI177"/>
      <x:c r="AJ177"/>
      <x:c r="AK177"/>
      <x:c r="AL177" t="n">
        <x:v>43759.10710648148</x:v>
      </x:c>
      <x:c r="AM177" t="n">
        <x:v>43759.44599537037</x:v>
      </x:c>
    </x:row>
    <x:row r="178">
      <x:c r="A178" s="30" t="n">
        <x:v>43760</x:v>
      </x:c>
      <x:c r="B178" t="n">
        <x:v>95</x:v>
      </x:c>
      <x:c r="C178" t="n">
        <x:v>81</x:v>
      </x:c>
      <x:c r="D178" t="n">
        <x:v>79</x:v>
      </x:c>
      <x:c r="E178" s="18" t="n">
        <x:v>7319</x:v>
      </x:c>
      <x:c r="F178" t="n">
        <x:v>328</x:v>
      </x:c>
      <x:c r="G178" t="n">
        <x:v>2435</x:v>
      </x:c>
      <x:c r="H178" t="n">
        <x:v>8.091666666666667</x:v>
      </x:c>
      <x:c r="I178" t="n">
        <x:v>8.75</x:v>
      </x:c>
      <x:c r="J178" t="n">
        <x:v>92</x:v>
      </x:c>
      <x:c r="K178" t="n">
        <x:v>1.4416666666666667</x:v>
      </x:c>
      <x:c r="L178" t="n">
        <x:v>1.4833333333333334</x:v>
      </x:c>
      <x:c r="M178" t="n">
        <x:v>5.166666666666667</x:v>
      </x:c>
      <x:c r="N178" t="n">
        <x:v>53.375</x:v>
      </x:c>
      <x:c r="O178" t="n">
        <x:v>48</x:v>
      </x:c>
      <x:c r="P178" t="n">
        <x:v>49</x:v>
      </x:c>
      <x:c r="Q178" t="n">
        <x:v>14.375</x:v>
      </x:c>
      <x:c r="R178" t="n">
        <x:v>18</x:v>
      </x:c>
      <x:c r="S178" t="n">
        <x:v>241</x:v>
      </x:c>
      <x:c r="T178" t="n">
        <x:v>0.1</x:v>
      </x:c>
      <x:c r="U178" t="n">
        <x:v>0.15</x:v>
      </x:c>
      <x:c r="V178"/>
      <x:c r="W178"/>
      <x:c r="X178"/>
      <x:c r="Y178"/>
      <x:c r="Z178"/>
      <x:c r="AA178"/>
      <x:c r="AB178"/>
      <x:c r="AC178"/>
      <x:c r="AD178" t="n">
        <x:v>711</x:v>
      </x:c>
      <x:c r="AE178" t="n">
        <x:v>220</x:v>
      </x:c>
      <x:c r="AF178" t="n">
        <x:v>36</x:v>
      </x:c>
      <x:c r="AG178" t="n">
        <x:v>2</x:v>
      </x:c>
      <x:c r="AH178"/>
      <x:c r="AI178"/>
      <x:c r="AJ178"/>
      <x:c r="AK178"/>
      <x:c r="AL178" t="n">
        <x:v>43760.07371527778</x:v>
      </x:c>
      <x:c r="AM178" t="n">
        <x:v>43760.43829861111</x:v>
      </x:c>
    </x:row>
    <x:row r="179">
      <x:c r="A179" s="30" t="n">
        <x:v>43761</x:v>
      </x:c>
      <x:c r="B179" t="n">
        <x:v>78</x:v>
      </x:c>
      <x:c r="C179" t="n">
        <x:v>84</x:v>
      </x:c>
      <x:c r="D179" t="n">
        <x:v>84</x:v>
      </x:c>
      <x:c r="E179" s="18" t="n">
        <x:v>8839</x:v>
      </x:c>
      <x:c r="F179" t="n">
        <x:v>524</x:v>
      </x:c>
      <x:c r="G179" t="n">
        <x:v>2617</x:v>
      </x:c>
      <x:c r="H179" t="n">
        <x:v>6.616666666666666</x:v>
      </x:c>
      <x:c r="I179" t="n">
        <x:v>7.866666666666666</x:v>
      </x:c>
      <x:c r="J179" t="n">
        <x:v>84</x:v>
      </x:c>
      <x:c r="K179" t="n">
        <x:v>1.7583333333333333</x:v>
      </x:c>
      <x:c r="L179" t="n">
        <x:v>0.95</x:v>
      </x:c>
      <x:c r="M179" t="n">
        <x:v>3.908333333333333</x:v>
      </x:c>
      <x:c r="N179" t="n">
        <x:v>50.375</x:v>
      </x:c>
      <x:c r="O179" t="n">
        <x:v>44</x:v>
      </x:c>
      <x:c r="P179" t="n">
        <x:v>72</x:v>
      </x:c>
      <x:c r="Q179" t="n">
        <x:v>14.125</x:v>
      </x:c>
      <x:c r="R179" t="n">
        <x:v>4.5</x:v>
      </x:c>
      <x:c r="S179" t="n">
        <x:v>231</x:v>
      </x:c>
      <x:c r="T179" t="n">
        <x:v>-0.13</x:v>
      </x:c>
      <x:c r="U179" t="n">
        <x:v>0.08</x:v>
      </x:c>
      <x:c r="V179"/>
      <x:c r="W179"/>
      <x:c r="X179"/>
      <x:c r="Y179"/>
      <x:c r="Z179"/>
      <x:c r="AA179"/>
      <x:c r="AB179"/>
      <x:c r="AC179"/>
      <x:c r="AD179" t="n">
        <x:v>703</x:v>
      </x:c>
      <x:c r="AE179" t="n">
        <x:v>184</x:v>
      </x:c>
      <x:c r="AF179" t="n">
        <x:v>41</x:v>
      </x:c>
      <x:c r="AG179" t="n">
        <x:v>19</x:v>
      </x:c>
      <x:c r="AH179"/>
      <x:c r="AI179"/>
      <x:c r="AJ179"/>
      <x:c r="AK179"/>
      <x:c r="AL179" t="n">
        <x:v>43761.11075231482</x:v>
      </x:c>
      <x:c r="AM179" t="n">
        <x:v>43761.43853009259</x:v>
      </x:c>
    </x:row>
    <x:row r="180">
      <x:c r="A180" s="30" t="n">
        <x:v>43762</x:v>
      </x:c>
      <x:c r="B180" t="n">
        <x:v>85</x:v>
      </x:c>
      <x:c r="C180" t="n">
        <x:v>82</x:v>
      </x:c>
      <x:c r="D180" t="n">
        <x:v>81</x:v>
      </x:c>
      <x:c r="E180" s="18" t="n">
        <x:v>6628</x:v>
      </x:c>
      <x:c r="F180" t="n">
        <x:v>287</x:v>
      </x:c>
      <x:c r="G180" t="n">
        <x:v>2361</x:v>
      </x:c>
      <x:c r="H180" t="n">
        <x:v>7.066666666666666</x:v>
      </x:c>
      <x:c r="I180" t="n">
        <x:v>7.933333333333334</x:v>
      </x:c>
      <x:c r="J180" t="n">
        <x:v>89</x:v>
      </x:c>
      <x:c r="K180" t="n">
        <x:v>1.6666666666666667</x:v>
      </x:c>
      <x:c r="L180" t="n">
        <x:v>0.9083333333333333</x:v>
      </x:c>
      <x:c r="M180" t="n">
        <x:v>4.491666666666666</x:v>
      </x:c>
      <x:c r="N180" t="n">
        <x:v>50.5</x:v>
      </x:c>
      <x:c r="O180" t="n">
        <x:v>45</x:v>
      </x:c>
      <x:c r="P180" t="n">
        <x:v>59</x:v>
      </x:c>
      <x:c r="Q180" t="n">
        <x:v>14.25</x:v>
      </x:c>
      <x:c r="R180" t="n">
        <x:v>18</x:v>
      </x:c>
      <x:c r="S180" t="n">
        <x:v>184</x:v>
      </x:c>
      <x:c r="T180" t="n">
        <x:v>0.05</x:v>
      </x:c>
      <x:c r="U180" t="n">
        <x:v>0.09</x:v>
      </x:c>
      <x:c r="V180"/>
      <x:c r="W180"/>
      <x:c r="X180"/>
      <x:c r="Y180"/>
      <x:c r="Z180"/>
      <x:c r="AA180"/>
      <x:c r="AB180"/>
      <x:c r="AC180"/>
      <x:c r="AD180" t="n">
        <x:v>672</x:v>
      </x:c>
      <x:c r="AE180" t="n">
        <x:v>187</x:v>
      </x:c>
      <x:c r="AF180" t="n">
        <x:v>34</x:v>
      </x:c>
      <x:c r="AG180" t="n">
        <x:v>0</x:v>
      </x:c>
      <x:c r="AH180"/>
      <x:c r="AI180"/>
      <x:c r="AJ180"/>
      <x:c r="AK180"/>
      <x:c r="AL180" t="n">
        <x:v>43762.11732638889</x:v>
      </x:c>
      <x:c r="AM180" t="n">
        <x:v>43762.44788194444</x:v>
      </x:c>
    </x:row>
    <x:row r="181">
      <x:c r="A181" s="30" t="n">
        <x:v>43763</x:v>
      </x:c>
      <x:c r="B181" t="n">
        <x:v>93</x:v>
      </x:c>
      <x:c r="C181" t="n">
        <x:v>88</x:v>
      </x:c>
      <x:c r="D181" t="n">
        <x:v>89</x:v>
      </x:c>
      <x:c r="E181" s="18" t="n">
        <x:v>9580</x:v>
      </x:c>
      <x:c r="F181" t="n">
        <x:v>599</x:v>
      </x:c>
      <x:c r="G181" t="n">
        <x:v>2653</x:v>
      </x:c>
      <x:c r="H181" t="n">
        <x:v>8.566666666666666</x:v>
      </x:c>
      <x:c r="I181" t="n">
        <x:v>9.283333333333333</x:v>
      </x:c>
      <x:c r="J181" t="n">
        <x:v>92</x:v>
      </x:c>
      <x:c r="K181" t="n">
        <x:v>1.85</x:v>
      </x:c>
      <x:c r="L181" t="n">
        <x:v>1.5333333333333334</x:v>
      </x:c>
      <x:c r="M181" t="n">
        <x:v>5.183333333333334</x:v>
      </x:c>
      <x:c r="N181" t="n">
        <x:v>51.875</x:v>
      </x:c>
      <x:c r="O181" t="n">
        <x:v>46</x:v>
      </x:c>
      <x:c r="P181" t="n">
        <x:v>55</x:v>
      </x:c>
      <x:c r="Q181" t="n">
        <x:v>14.25</x:v>
      </x:c>
      <x:c r="R181" t="n">
        <x:v>5.5</x:v>
      </x:c>
      <x:c r="S181" t="n">
        <x:v>252</x:v>
      </x:c>
      <x:c r="T181" t="n">
        <x:v>0.02</x:v>
      </x:c>
      <x:c r="U181" t="n">
        <x:v>0.11</x:v>
      </x:c>
      <x:c r="V181"/>
      <x:c r="W181"/>
      <x:c r="X181"/>
      <x:c r="Y181"/>
      <x:c r="Z181"/>
      <x:c r="AA181"/>
      <x:c r="AB181"/>
      <x:c r="AC181"/>
      <x:c r="AD181" t="n">
        <x:v>613</x:v>
      </x:c>
      <x:c r="AE181" t="n">
        <x:v>161</x:v>
      </x:c>
      <x:c r="AF181" t="n">
        <x:v>28</x:v>
      </x:c>
      <x:c r="AG181" t="n">
        <x:v>32</x:v>
      </x:c>
      <x:c r="AH181"/>
      <x:c r="AI181"/>
      <x:c r="AJ181"/>
      <x:c r="AK181"/>
      <x:c r="AL181" t="n">
        <x:v>43763.077199074076</x:v>
      </x:c>
      <x:c r="AM181" t="n">
        <x:v>43763.464004629626</x:v>
      </x:c>
    </x:row>
    <x:row r="182">
      <x:c r="A182" s="30" t="n">
        <x:v>43764</x:v>
      </x:c>
      <x:c r="B182" t="n">
        <x:v>91</x:v>
      </x:c>
      <x:c r="C182" t="n">
        <x:v>85</x:v>
      </x:c>
      <x:c r="D182" t="n">
        <x:v>87</x:v>
      </x:c>
      <x:c r="E182" s="18" t="n">
        <x:v>7806</x:v>
      </x:c>
      <x:c r="F182" t="n">
        <x:v>361</x:v>
      </x:c>
      <x:c r="G182" t="n">
        <x:v>2435</x:v>
      </x:c>
      <x:c r="H182" t="n">
        <x:v>8.366666666666667</x:v>
      </x:c>
      <x:c r="I182" t="n">
        <x:v>9.266666666666667</x:v>
      </x:c>
      <x:c r="J182" t="n">
        <x:v>90</x:v>
      </x:c>
      <x:c r="K182" t="n">
        <x:v>1.3</x:v>
      </x:c>
      <x:c r="L182" t="n">
        <x:v>1.4833333333333334</x:v>
      </x:c>
      <x:c r="M182" t="n">
        <x:v>5.583333333333333</x:v>
      </x:c>
      <x:c r="N182" t="n">
        <x:v>53.5</x:v>
      </x:c>
      <x:c r="O182" t="n">
        <x:v>46</x:v>
      </x:c>
      <x:c r="P182" t="n">
        <x:v>57</x:v>
      </x:c>
      <x:c r="Q182" t="n">
        <x:v>14</x:v>
      </x:c>
      <x:c r="R182" t="n">
        <x:v>3.5</x:v>
      </x:c>
      <x:c r="S182" t="n">
        <x:v>255</x:v>
      </x:c>
      <x:c r="T182" t="n">
        <x:v>0.1</x:v>
      </x:c>
      <x:c r="U182" t="n">
        <x:v>0.17</x:v>
      </x:c>
      <x:c r="V182"/>
      <x:c r="W182"/>
      <x:c r="X182"/>
      <x:c r="Y182"/>
      <x:c r="Z182"/>
      <x:c r="AA182"/>
      <x:c r="AB182"/>
      <x:c r="AC182"/>
      <x:c r="AD182" t="n">
        <x:v>463</x:v>
      </x:c>
      <x:c r="AE182" t="n">
        <x:v>211</x:v>
      </x:c>
      <x:c r="AF182" t="n">
        <x:v>47</x:v>
      </x:c>
      <x:c r="AG182" t="n">
        <x:v>0</x:v>
      </x:c>
      <x:c r="AH182"/>
      <x:c r="AI182"/>
      <x:c r="AJ182"/>
      <x:c r="AK182"/>
      <x:c r="AL182" t="n">
        <x:v>43764.096655092595</x:v>
      </x:c>
      <x:c r="AM182" t="n">
        <x:v>43764.482766203706</x:v>
      </x:c>
    </x:row>
    <x:row r="183">
      <x:c r="A183" s="30" t="n">
        <x:v>43765</x:v>
      </x:c>
      <x:c r="B183" t="n">
        <x:v>88</x:v>
      </x:c>
      <x:c r="C183" t="n">
        <x:v>89</x:v>
      </x:c>
      <x:c r="D183" t="n">
        <x:v>89</x:v>
      </x:c>
      <x:c r="E183" s="18" t="n">
        <x:v>11920</x:v>
      </x:c>
      <x:c r="F183" t="n">
        <x:v>843</x:v>
      </x:c>
      <x:c r="G183" t="n">
        <x:v>2937</x:v>
      </x:c>
      <x:c r="H183" t="n">
        <x:v>8.1</x:v>
      </x:c>
      <x:c r="I183" t="n">
        <x:v>9.85</x:v>
      </x:c>
      <x:c r="J183" t="n">
        <x:v>82</x:v>
      </x:c>
      <x:c r="K183" t="n">
        <x:v>1.0333333333333334</x:v>
      </x:c>
      <x:c r="L183" t="n">
        <x:v>1.4</x:v>
      </x:c>
      <x:c r="M183" t="n">
        <x:v>5.666666666666667</x:v>
      </x:c>
      <x:c r="N183" t="n">
        <x:v>53</x:v>
      </x:c>
      <x:c r="O183" t="n">
        <x:v>44</x:v>
      </x:c>
      <x:c r="P183" t="n">
        <x:v>53</x:v>
      </x:c>
      <x:c r="Q183" t="n">
        <x:v>14</x:v>
      </x:c>
      <x:c r="R183" t="n">
        <x:v>18.5</x:v>
      </x:c>
      <x:c r="S183" t="n">
        <x:v>234</x:v>
      </x:c>
      <x:c r="T183"/>
      <x:c r="U183" t="n">
        <x:v>0.15</x:v>
      </x:c>
      <x:c r="V183"/>
      <x:c r="W183"/>
      <x:c r="X183"/>
      <x:c r="Y183"/>
      <x:c r="Z183"/>
      <x:c r="AA183"/>
      <x:c r="AB183"/>
      <x:c r="AC183"/>
      <x:c r="AD183" t="n">
        <x:v>530</x:v>
      </x:c>
      <x:c r="AE183" t="n">
        <x:v>228</x:v>
      </x:c>
      <x:c r="AF183" t="n">
        <x:v>23</x:v>
      </x:c>
      <x:c r="AG183" t="n">
        <x:v>51</x:v>
      </x:c>
      <x:c r="AH183"/>
      <x:c r="AI183"/>
      <x:c r="AJ183"/>
      <x:c r="AK183"/>
      <x:c r="AL183" t="n">
        <x:v>43765.08694444445</x:v>
      </x:c>
      <x:c r="AM183" t="n">
        <x:v>43765.49736111111</x:v>
      </x:c>
    </x:row>
    <x:row r="184">
      <x:c r="A184" s="30" t="n">
        <x:v>43766</x:v>
      </x:c>
      <x:c r="B184" t="n">
        <x:v>81</x:v>
      </x:c>
      <x:c r="C184" t="n">
        <x:v>71</x:v>
      </x:c>
      <x:c r="D184" t="n">
        <x:v>80</x:v>
      </x:c>
      <x:c r="E184" s="18" t="n">
        <x:v>6234</x:v>
      </x:c>
      <x:c r="F184" t="n">
        <x:v>284</x:v>
      </x:c>
      <x:c r="G184" t="n">
        <x:v>2364</x:v>
      </x:c>
      <x:c r="H184" t="n">
        <x:v>7.1</x:v>
      </x:c>
      <x:c r="I184" t="n">
        <x:v>8.15</x:v>
      </x:c>
      <x:c r="J184" t="n">
        <x:v>87</x:v>
      </x:c>
      <x:c r="K184" t="n">
        <x:v>1.375</x:v>
      </x:c>
      <x:c r="L184" t="n">
        <x:v>0.8416666666666667</x:v>
      </x:c>
      <x:c r="M184" t="n">
        <x:v>4.883333333333334</x:v>
      </x:c>
      <x:c r="N184" t="n">
        <x:v>56.75</x:v>
      </x:c>
      <x:c r="O184" t="n">
        <x:v>48</x:v>
      </x:c>
      <x:c r="P184" t="n">
        <x:v>48</x:v>
      </x:c>
      <x:c r="Q184" t="n">
        <x:v>14.375</x:v>
      </x:c>
      <x:c r="R184" t="n">
        <x:v>6</x:v>
      </x:c>
      <x:c r="S184" t="n">
        <x:v>262</x:v>
      </x:c>
      <x:c r="T184" t="n">
        <x:v>0.19</x:v>
      </x:c>
      <x:c r="U184" t="n">
        <x:v>0.21</x:v>
      </x:c>
      <x:c r="V184"/>
      <x:c r="W184"/>
      <x:c r="X184"/>
      <x:c r="Y184"/>
      <x:c r="Z184"/>
      <x:c r="AA184"/>
      <x:c r="AB184"/>
      <x:c r="AC184"/>
      <x:c r="AD184" t="n">
        <x:v>628</x:v>
      </x:c>
      <x:c r="AE184" t="n">
        <x:v>214</x:v>
      </x:c>
      <x:c r="AF184" t="n">
        <x:v>26</x:v>
      </x:c>
      <x:c r="AG184" t="n">
        <x:v>0</x:v>
      </x:c>
      <x:c r="AH184"/>
      <x:c r="AI184"/>
      <x:c r="AJ184"/>
      <x:c r="AK184"/>
      <x:c r="AL184" t="n">
        <x:v>43766.10758101852</x:v>
      </x:c>
      <x:c r="AM184" t="n">
        <x:v>43766.447164351855</x:v>
      </x:c>
    </x:row>
    <x:row r="185">
      <x:c r="A185" s="30" t="n">
        <x:v>43767</x:v>
      </x:c>
      <x:c r="B185" t="n">
        <x:v>95</x:v>
      </x:c>
      <x:c r="C185" t="n">
        <x:v>87</x:v>
      </x:c>
      <x:c r="D185" t="n">
        <x:v>84</x:v>
      </x:c>
      <x:c r="E185" s="18" t="n">
        <x:v>5704</x:v>
      </x:c>
      <x:c r="F185" t="n">
        <x:v>268</x:v>
      </x:c>
      <x:c r="G185" t="n">
        <x:v>2330</x:v>
      </x:c>
      <x:c r="H185" t="n">
        <x:v>8.433333333333334</x:v>
      </x:c>
      <x:c r="I185" t="n">
        <x:v>8.9</x:v>
      </x:c>
      <x:c r="J185" t="n">
        <x:v>95</x:v>
      </x:c>
      <x:c r="K185" t="n">
        <x:v>1.725</x:v>
      </x:c>
      <x:c r="L185" t="n">
        <x:v>1.675</x:v>
      </x:c>
      <x:c r="M185" t="n">
        <x:v>5.033333333333333</x:v>
      </x:c>
      <x:c r="N185" t="n">
        <x:v>53.125</x:v>
      </x:c>
      <x:c r="O185" t="n">
        <x:v>45</x:v>
      </x:c>
      <x:c r="P185" t="n">
        <x:v>54</x:v>
      </x:c>
      <x:c r="Q185" t="n">
        <x:v>14</x:v>
      </x:c>
      <x:c r="R185" t="n">
        <x:v>11</x:v>
      </x:c>
      <x:c r="S185" t="n">
        <x:v>240</x:v>
      </x:c>
      <x:c r="T185" t="n">
        <x:v>0.09</x:v>
      </x:c>
      <x:c r="U185" t="n">
        <x:v>0.23</x:v>
      </x:c>
      <x:c r="V185"/>
      <x:c r="W185"/>
      <x:c r="X185"/>
      <x:c r="Y185"/>
      <x:c r="Z185"/>
      <x:c r="AA185"/>
      <x:c r="AB185"/>
      <x:c r="AC185"/>
      <x:c r="AD185" t="n">
        <x:v>636</x:v>
      </x:c>
      <x:c r="AE185" t="n">
        <x:v>188</x:v>
      </x:c>
      <x:c r="AF185" t="n">
        <x:v>27</x:v>
      </x:c>
      <x:c r="AG185" t="n">
        <x:v>0</x:v>
      </x:c>
      <x:c r="AH185"/>
      <x:c r="AI185"/>
      <x:c r="AJ185"/>
      <x:c r="AK185"/>
      <x:c r="AL185" t="n">
        <x:v>43767.078252314815</x:v>
      </x:c>
      <x:c r="AM185" t="n">
        <x:v>43767.44908564815</x:v>
      </x:c>
    </x:row>
    <x:row r="186">
      <x:c r="A186" s="30" t="n">
        <x:v>43768</x:v>
      </x:c>
      <x:c r="B186" t="n">
        <x:v>84</x:v>
      </x:c>
      <x:c r="C186" t="n">
        <x:v>92</x:v>
      </x:c>
      <x:c r="D186" t="n">
        <x:v>79</x:v>
      </x:c>
      <x:c r="E186" s="18" t="n">
        <x:v>10236</x:v>
      </x:c>
      <x:c r="F186" t="n">
        <x:v>489</x:v>
      </x:c>
      <x:c r="G186" t="n">
        <x:v>2559</x:v>
      </x:c>
      <x:c r="H186" t="n">
        <x:v>6.808333333333334</x:v>
      </x:c>
      <x:c r="I186" t="n">
        <x:v>7.866666666666666</x:v>
      </x:c>
      <x:c r="J186" t="n">
        <x:v>87</x:v>
      </x:c>
      <x:c r="K186" t="n">
        <x:v>1.95</x:v>
      </x:c>
      <x:c r="L186" t="n">
        <x:v>0.925</x:v>
      </x:c>
      <x:c r="M186" t="n">
        <x:v>3.933333333333333</x:v>
      </x:c>
      <x:c r="N186" t="n">
        <x:v>49.5</x:v>
      </x:c>
      <x:c r="O186" t="n">
        <x:v>42</x:v>
      </x:c>
      <x:c r="P186" t="n">
        <x:v>66</x:v>
      </x:c>
      <x:c r="Q186" t="n">
        <x:v>13.75</x:v>
      </x:c>
      <x:c r="R186" t="n">
        <x:v>15</x:v>
      </x:c>
      <x:c r="S186" t="n">
        <x:v>141</x:v>
      </x:c>
      <x:c r="T186" t="n">
        <x:v>-0.29</x:v>
      </x:c>
      <x:c r="U186" t="n">
        <x:v>0.07</x:v>
      </x:c>
      <x:c r="V186"/>
      <x:c r="W186"/>
      <x:c r="X186"/>
      <x:c r="Y186"/>
      <x:c r="Z186"/>
      <x:c r="AA186"/>
      <x:c r="AB186"/>
      <x:c r="AC186"/>
      <x:c r="AD186" t="n">
        <x:v>665</x:v>
      </x:c>
      <x:c r="AE186" t="n">
        <x:v>198</x:v>
      </x:c>
      <x:c r="AF186" t="n">
        <x:v>54</x:v>
      </x:c>
      <x:c r="AG186" t="n">
        <x:v>6</x:v>
      </x:c>
      <x:c r="AH186"/>
      <x:c r="AI186"/>
      <x:c r="AJ186"/>
      <x:c r="AK186"/>
      <x:c r="AL186" t="n">
        <x:v>43768.11408564815</x:v>
      </x:c>
      <x:c r="AM186" t="n">
        <x:v>43768.44186342593</x:v>
      </x:c>
    </x:row>
    <x:row r="187">
      <x:c r="A187" s="30" t="n">
        <x:v>43769</x:v>
      </x:c>
      <x:c r="B187" t="n">
        <x:v>84</x:v>
      </x:c>
      <x:c r="C187" t="n">
        <x:v>90</x:v>
      </x:c>
      <x:c r="D187" t="n">
        <x:v>81</x:v>
      </x:c>
      <x:c r="E187" s="18" t="n">
        <x:v>5851</x:v>
      </x:c>
      <x:c r="F187" t="n">
        <x:v>280</x:v>
      </x:c>
      <x:c r="G187" t="n">
        <x:v>2365</x:v>
      </x:c>
      <x:c r="H187" t="n">
        <x:v>6.925</x:v>
      </x:c>
      <x:c r="I187" t="n">
        <x:v>7.783333333333333</x:v>
      </x:c>
      <x:c r="J187" t="n">
        <x:v>89</x:v>
      </x:c>
      <x:c r="K187" t="n">
        <x:v>2.091666666666667</x:v>
      </x:c>
      <x:c r="L187" t="n">
        <x:v>1.0666666666666667</x:v>
      </x:c>
      <x:c r="M187" t="n">
        <x:v>3.7666666666666666</x:v>
      </x:c>
      <x:c r="N187" t="n">
        <x:v>50.5</x:v>
      </x:c>
      <x:c r="O187" t="n">
        <x:v>42</x:v>
      </x:c>
      <x:c r="P187" t="n">
        <x:v>64</x:v>
      </x:c>
      <x:c r="Q187" t="n">
        <x:v>13.625</x:v>
      </x:c>
      <x:c r="R187" t="n">
        <x:v>9.5</x:v>
      </x:c>
      <x:c r="S187" t="n">
        <x:v>182</x:v>
      </x:c>
      <x:c r="T187" t="n">
        <x:v>-0.02</x:v>
      </x:c>
      <x:c r="U187" t="n">
        <x:v>0.01</x:v>
      </x:c>
      <x:c r="V187"/>
      <x:c r="W187"/>
      <x:c r="X187"/>
      <x:c r="Y187"/>
      <x:c r="Z187"/>
      <x:c r="AA187"/>
      <x:c r="AB187"/>
      <x:c r="AC187"/>
      <x:c r="AD187" t="n">
        <x:v>577</x:v>
      </x:c>
      <x:c r="AE187" t="n">
        <x:v>166</x:v>
      </x:c>
      <x:c r="AF187" t="n">
        <x:v>34</x:v>
      </x:c>
      <x:c r="AG187" t="n">
        <x:v>1</x:v>
      </x:c>
      <x:c r="AH187"/>
      <x:c r="AI187"/>
      <x:c r="AJ187"/>
      <x:c r="AK187"/>
      <x:c r="AL187" t="n">
        <x:v>43769.10581018519</x:v>
      </x:c>
      <x:c r="AM187" t="n">
        <x:v>43769.43011574074</x:v>
      </x:c>
    </x:row>
    <x:row r="188">
      <x:c r="A188" s="30" t="n">
        <x:v>43770</x:v>
      </x:c>
      <x:c r="B188" t="n">
        <x:v>90</x:v>
      </x:c>
      <x:c r="C188" t="n">
        <x:v>93</x:v>
      </x:c>
      <x:c r="D188" t="n">
        <x:v>67</x:v>
      </x:c>
      <x:c r="E188" s="18" t="n">
        <x:v>6177</x:v>
      </x:c>
      <x:c r="F188" t="n">
        <x:v>270</x:v>
      </x:c>
      <x:c r="G188" t="n">
        <x:v>2337</x:v>
      </x:c>
      <x:c r="H188" t="n">
        <x:v>7.391666666666667</x:v>
      </x:c>
      <x:c r="I188" t="n">
        <x:v>7.9</x:v>
      </x:c>
      <x:c r="J188" t="n">
        <x:v>94</x:v>
      </x:c>
      <x:c r="K188" t="n">
        <x:v>2.625</x:v>
      </x:c>
      <x:c r="L188" t="n">
        <x:v>1.15</x:v>
      </x:c>
      <x:c r="M188" t="n">
        <x:v>3.6166666666666667</x:v>
      </x:c>
      <x:c r="N188" t="n">
        <x:v>50.25</x:v>
      </x:c>
      <x:c r="O188" t="n">
        <x:v>42</x:v>
      </x:c>
      <x:c r="P188" t="n">
        <x:v>64</x:v>
      </x:c>
      <x:c r="Q188" t="n">
        <x:v>13.375</x:v>
      </x:c>
      <x:c r="R188" t="n">
        <x:v>9.5</x:v>
      </x:c>
      <x:c r="S188" t="n">
        <x:v>213</x:v>
      </x:c>
      <x:c r="T188" t="n">
        <x:v>-0.18</x:v>
      </x:c>
      <x:c r="U188" t="n">
        <x:v>-0.02</x:v>
      </x:c>
      <x:c r="V188"/>
      <x:c r="W188"/>
      <x:c r="X188"/>
      <x:c r="Y188"/>
      <x:c r="Z188"/>
      <x:c r="AA188"/>
      <x:c r="AB188"/>
      <x:c r="AC188"/>
      <x:c r="AD188" t="n">
        <x:v>711</x:v>
      </x:c>
      <x:c r="AE188" t="n">
        <x:v>141</x:v>
      </x:c>
      <x:c r="AF188" t="n">
        <x:v>38</x:v>
      </x:c>
      <x:c r="AG188" t="n">
        <x:v>0</x:v>
      </x:c>
      <x:c r="AH188"/>
      <x:c r="AI188"/>
      <x:c r="AJ188"/>
      <x:c r="AK188"/>
      <x:c r="AL188" t="n">
        <x:v>43770.11608796296</x:v>
      </x:c>
      <x:c r="AM188" t="n">
        <x:v>43770.44525462963</x:v>
      </x:c>
    </x:row>
    <x:row r="189">
      <x:c r="A189" s="30" t="n">
        <x:v>43771</x:v>
      </x:c>
      <x:c r="B189" t="n">
        <x:v>86</x:v>
      </x:c>
      <x:c r="C189" t="n">
        <x:v>88</x:v>
      </x:c>
      <x:c r="D189" t="n">
        <x:v>82</x:v>
      </x:c>
      <x:c r="E189" s="18" t="n">
        <x:v>13418</x:v>
      </x:c>
      <x:c r="F189" t="n">
        <x:v>916</x:v>
      </x:c>
      <x:c r="G189" t="n">
        <x:v>2978</x:v>
      </x:c>
      <x:c r="H189" t="n">
        <x:v>7.141666666666667</x:v>
      </x:c>
      <x:c r="I189" t="n">
        <x:v>8.033333333333333</x:v>
      </x:c>
      <x:c r="J189" t="n">
        <x:v>89</x:v>
      </x:c>
      <x:c r="K189" t="n">
        <x:v>2.15</x:v>
      </x:c>
      <x:c r="L189" t="n">
        <x:v>0.9916666666666667</x:v>
      </x:c>
      <x:c r="M189" t="n">
        <x:v>4</x:v>
      </x:c>
      <x:c r="N189" t="n">
        <x:v>50</x:v>
      </x:c>
      <x:c r="O189" t="n">
        <x:v>42</x:v>
      </x:c>
      <x:c r="P189" t="n">
        <x:v>71</x:v>
      </x:c>
      <x:c r="Q189" t="n">
        <x:v>13.875</x:v>
      </x:c>
      <x:c r="R189" t="n">
        <x:v>11.5</x:v>
      </x:c>
      <x:c r="S189" t="n">
        <x:v>224</x:v>
      </x:c>
      <x:c r="T189" t="n">
        <x:v>0.01</x:v>
      </x:c>
      <x:c r="U189" t="n">
        <x:v>0.03</x:v>
      </x:c>
      <x:c r="V189"/>
      <x:c r="W189"/>
      <x:c r="X189"/>
      <x:c r="Y189"/>
      <x:c r="Z189"/>
      <x:c r="AA189"/>
      <x:c r="AB189"/>
      <x:c r="AC189"/>
      <x:c r="AD189" t="n">
        <x:v>514</x:v>
      </x:c>
      <x:c r="AE189" t="n">
        <x:v>165</x:v>
      </x:c>
      <x:c r="AF189" t="n">
        <x:v>40</x:v>
      </x:c>
      <x:c r="AG189" t="n">
        <x:v>54</x:v>
      </x:c>
      <x:c r="AH189"/>
      <x:c r="AI189"/>
      <x:c r="AJ189"/>
      <x:c r="AK189"/>
      <x:c r="AL189" t="n">
        <x:v>43771.111863425926</x:v>
      </x:c>
      <x:c r="AM189" t="n">
        <x:v>43771.44658564815</x:v>
      </x:c>
    </x:row>
    <x:row r="190">
      <x:c r="A190" s="30" t="n">
        <x:v>43772</x:v>
      </x:c>
      <x:c r="B190" t="n">
        <x:v>92</x:v>
      </x:c>
      <x:c r="C190" t="n">
        <x:v>84</x:v>
      </x:c>
      <x:c r="D190" t="n">
        <x:v>82</x:v>
      </x:c>
      <x:c r="E190" s="18" t="n">
        <x:v>11655</x:v>
      </x:c>
      <x:c r="F190" t="n">
        <x:v>636</x:v>
      </x:c>
      <x:c r="G190" t="n">
        <x:v>2707</x:v>
      </x:c>
      <x:c r="H190" t="n">
        <x:v>8.533333333333333</x:v>
      </x:c>
      <x:c r="I190" t="n">
        <x:v>9.85</x:v>
      </x:c>
      <x:c r="J190" t="n">
        <x:v>87</x:v>
      </x:c>
      <x:c r="K190" t="n">
        <x:v>1.5833333333333333</x:v>
      </x:c>
      <x:c r="L190" t="n">
        <x:v>1.35</x:v>
      </x:c>
      <x:c r="M190" t="n">
        <x:v>5.6</x:v>
      </x:c>
      <x:c r="N190" t="n">
        <x:v>53.125</x:v>
      </x:c>
      <x:c r="O190" t="n">
        <x:v>42</x:v>
      </x:c>
      <x:c r="P190" t="n">
        <x:v>52</x:v>
      </x:c>
      <x:c r="Q190" t="n">
        <x:v>13.75</x:v>
      </x:c>
      <x:c r="R190" t="n">
        <x:v>15</x:v>
      </x:c>
      <x:c r="S190" t="n">
        <x:v>217</x:v>
      </x:c>
      <x:c r="T190" t="n">
        <x:v>0.1</x:v>
      </x:c>
      <x:c r="U190" t="n">
        <x:v>0.09</x:v>
      </x:c>
      <x:c r="V190"/>
      <x:c r="W190"/>
      <x:c r="X190"/>
      <x:c r="Y190"/>
      <x:c r="Z190"/>
      <x:c r="AA190"/>
      <x:c r="AB190"/>
      <x:c r="AC190"/>
      <x:c r="AD190" t="n">
        <x:v>529</x:v>
      </x:c>
      <x:c r="AE190" t="n">
        <x:v>188</x:v>
      </x:c>
      <x:c r="AF190" t="n">
        <x:v>47</x:v>
      </x:c>
      <x:c r="AG190" t="n">
        <x:v>33</x:v>
      </x:c>
      <x:c r="AH190"/>
      <x:c r="AI190"/>
      <x:c r="AJ190"/>
      <x:c r="AK190"/>
      <x:c r="AL190" t="n">
        <x:v>43772.09846064815</x:v>
      </x:c>
      <x:c r="AM190" t="n">
        <x:v>43772.508877314816</x:v>
      </x:c>
    </x:row>
    <x:row r="191">
      <x:c r="A191" s="30" t="n">
        <x:v>43773</x:v>
      </x:c>
      <x:c r="B191" t="n">
        <x:v>87</x:v>
      </x:c>
      <x:c r="C191" t="n">
        <x:v>77</x:v>
      </x:c>
      <x:c r="D191" t="n">
        <x:v>83</x:v>
      </x:c>
      <x:c r="E191" s="18" t="n">
        <x:v>10627</x:v>
      </x:c>
      <x:c r="F191" t="n">
        <x:v>748</x:v>
      </x:c>
      <x:c r="G191" t="n">
        <x:v>2836</x:v>
      </x:c>
      <x:c r="H191" t="n">
        <x:v>7.425</x:v>
      </x:c>
      <x:c r="I191" t="n">
        <x:v>8.616666666666667</x:v>
      </x:c>
      <x:c r="J191" t="n">
        <x:v>86</x:v>
      </x:c>
      <x:c r="K191" t="n">
        <x:v>1.1916666666666667</x:v>
      </x:c>
      <x:c r="L191" t="n">
        <x:v>1.0083333333333333</x:v>
      </x:c>
      <x:c r="M191" t="n">
        <x:v>5.225</x:v>
      </x:c>
      <x:c r="N191" t="n">
        <x:v>54.625</x:v>
      </x:c>
      <x:c r="O191" t="n">
        <x:v>46</x:v>
      </x:c>
      <x:c r="P191" t="n">
        <x:v>42</x:v>
      </x:c>
      <x:c r="Q191" t="n">
        <x:v>13.875</x:v>
      </x:c>
      <x:c r="R191" t="n">
        <x:v>15</x:v>
      </x:c>
      <x:c r="S191" t="n">
        <x:v>234</x:v>
      </x:c>
      <x:c r="T191"/>
      <x:c r="U191" t="n">
        <x:v>0.11</x:v>
      </x:c>
      <x:c r="V191"/>
      <x:c r="W191"/>
      <x:c r="X191"/>
      <x:c r="Y191"/>
      <x:c r="Z191"/>
      <x:c r="AA191"/>
      <x:c r="AB191"/>
      <x:c r="AC191"/>
      <x:c r="AD191" t="n">
        <x:v>698</x:v>
      </x:c>
      <x:c r="AE191" t="n">
        <x:v>163</x:v>
      </x:c>
      <x:c r="AF191" t="n">
        <x:v>15</x:v>
      </x:c>
      <x:c r="AG191" t="n">
        <x:v>51</x:v>
      </x:c>
      <x:c r="AH191"/>
      <x:c r="AI191"/>
      <x:c r="AJ191"/>
      <x:c r="AK191"/>
      <x:c r="AL191" t="n">
        <x:v>43773.105150462965</x:v>
      </x:c>
      <x:c r="AM191" t="n">
        <x:v>43773.46417824074</x:v>
      </x:c>
    </x:row>
    <x:row r="192">
      <x:c r="A192" s="30" t="n">
        <x:v>43774</x:v>
      </x:c>
      <x:c r="B192" t="n">
        <x:v>84</x:v>
      </x:c>
      <x:c r="C192" t="n">
        <x:v>75</x:v>
      </x:c>
      <x:c r="D192" t="n">
        <x:v>80</x:v>
      </x:c>
      <x:c r="E192" s="18" t="n">
        <x:v>6293</x:v>
      </x:c>
      <x:c r="F192" t="n">
        <x:v>280</x:v>
      </x:c>
      <x:c r="G192" t="n">
        <x:v>2371</x:v>
      </x:c>
      <x:c r="H192" t="n">
        <x:v>7.466666666666667</x:v>
      </x:c>
      <x:c r="I192" t="n">
        <x:v>8.65</x:v>
      </x:c>
      <x:c r="J192" t="n">
        <x:v>86</x:v>
      </x:c>
      <x:c r="K192" t="n">
        <x:v>1.45</x:v>
      </x:c>
      <x:c r="L192" t="n">
        <x:v>1.3083333333333333</x:v>
      </x:c>
      <x:c r="M192" t="n">
        <x:v>4.708333333333333</x:v>
      </x:c>
      <x:c r="N192" t="n">
        <x:v>52.875</x:v>
      </x:c>
      <x:c r="O192" t="n">
        <x:v>45</x:v>
      </x:c>
      <x:c r="P192" t="n">
        <x:v>49</x:v>
      </x:c>
      <x:c r="Q192" t="n">
        <x:v>14</x:v>
      </x:c>
      <x:c r="R192" t="n">
        <x:v>36</x:v>
      </x:c>
      <x:c r="S192" t="n">
        <x:v>202</x:v>
      </x:c>
      <x:c r="T192" t="n">
        <x:v>0.08</x:v>
      </x:c>
      <x:c r="U192" t="n">
        <x:v>0.11</x:v>
      </x:c>
      <x:c r="V192"/>
      <x:c r="W192"/>
      <x:c r="X192"/>
      <x:c r="Y192"/>
      <x:c r="Z192"/>
      <x:c r="AA192"/>
      <x:c r="AB192"/>
      <x:c r="AC192"/>
      <x:c r="AD192" t="n">
        <x:v>692</x:v>
      </x:c>
      <x:c r="AE192" t="n">
        <x:v>186</x:v>
      </x:c>
      <x:c r="AF192" t="n">
        <x:v>34</x:v>
      </x:c>
      <x:c r="AG192" t="n">
        <x:v>1</x:v>
      </x:c>
      <x:c r="AH192"/>
      <x:c r="AI192"/>
      <x:c r="AJ192"/>
      <x:c r="AK192"/>
      <x:c r="AL192" t="n">
        <x:v>43774.11053240741</x:v>
      </x:c>
      <x:c r="AM192" t="n">
        <x:v>43774.47094907407</x:v>
      </x:c>
    </x:row>
    <x:row r="193">
      <x:c r="A193" s="30" t="n">
        <x:v>43775</x:v>
      </x:c>
      <x:c r="B193" t="n">
        <x:v>95</x:v>
      </x:c>
      <x:c r="C193" t="n">
        <x:v>94</x:v>
      </x:c>
      <x:c r="D193" t="n">
        <x:v>91</x:v>
      </x:c>
      <x:c r="E193" s="18" t="n">
        <x:v>8930</x:v>
      </x:c>
      <x:c r="F193" t="n">
        <x:v>580</x:v>
      </x:c>
      <x:c r="G193" t="n">
        <x:v>2632</x:v>
      </x:c>
      <x:c r="H193" t="n">
        <x:v>8.033333333333333</x:v>
      </x:c>
      <x:c r="I193" t="n">
        <x:v>8.75</x:v>
      </x:c>
      <x:c r="J193" t="n">
        <x:v>92</x:v>
      </x:c>
      <x:c r="K193" t="n">
        <x:v>1.6333333333333333</x:v>
      </x:c>
      <x:c r="L193" t="n">
        <x:v>1.5666666666666667</x:v>
      </x:c>
      <x:c r="M193" t="n">
        <x:v>4.833333333333333</x:v>
      </x:c>
      <x:c r="N193" t="n">
        <x:v>49.125</x:v>
      </x:c>
      <x:c r="O193" t="n">
        <x:v>43</x:v>
      </x:c>
      <x:c r="P193" t="n">
        <x:v>62</x:v>
      </x:c>
      <x:c r="Q193" t="n">
        <x:v>13.875</x:v>
      </x:c>
      <x:c r="R193" t="n">
        <x:v>13.5</x:v>
      </x:c>
      <x:c r="S193" t="n">
        <x:v>187</x:v>
      </x:c>
      <x:c r="T193" t="n">
        <x:v>0.04</x:v>
      </x:c>
      <x:c r="U193" t="n">
        <x:v>0.11</x:v>
      </x:c>
      <x:c r="V193"/>
      <x:c r="W193"/>
      <x:c r="X193"/>
      <x:c r="Y193"/>
      <x:c r="Z193"/>
      <x:c r="AA193"/>
      <x:c r="AB193"/>
      <x:c r="AC193"/>
      <x:c r="AD193" t="n">
        <x:v>525</x:v>
      </x:c>
      <x:c r="AE193" t="n">
        <x:v>203</x:v>
      </x:c>
      <x:c r="AF193" t="n">
        <x:v>24</x:v>
      </x:c>
      <x:c r="AG193" t="n">
        <x:v>25</x:v>
      </x:c>
      <x:c r="AH193"/>
      <x:c r="AI193"/>
      <x:c r="AJ193"/>
      <x:c r="AK193"/>
      <x:c r="AL193" t="n">
        <x:v>43775.12574074074</x:v>
      </x:c>
      <x:c r="AM193" t="n">
        <x:v>43775.490324074075</x:v>
      </x:c>
    </x:row>
    <x:row r="194">
      <x:c r="A194" s="30" t="n">
        <x:v>43776</x:v>
      </x:c>
      <x:c r="B194" t="n">
        <x:v>72</x:v>
      </x:c>
      <x:c r="C194" t="n">
        <x:v>63</x:v>
      </x:c>
      <x:c r="D194" t="n">
        <x:v>91</x:v>
      </x:c>
      <x:c r="E194" s="18" t="n">
        <x:v>6940</x:v>
      </x:c>
      <x:c r="F194" t="n">
        <x:v>312</x:v>
      </x:c>
      <x:c r="G194" t="n">
        <x:v>2480</x:v>
      </x:c>
      <x:c r="H194" t="n">
        <x:v>5.4</x:v>
      </x:c>
      <x:c r="I194" t="n">
        <x:v>6.45</x:v>
      </x:c>
      <x:c r="J194" t="n">
        <x:v>84</x:v>
      </x:c>
      <x:c r="K194" t="n">
        <x:v>1.1416666666666666</x:v>
      </x:c>
      <x:c r="L194" t="n">
        <x:v>0.825</x:v>
      </x:c>
      <x:c r="M194" t="n">
        <x:v>3.433333333333333</x:v>
      </x:c>
      <x:c r="N194" t="n">
        <x:v>54</x:v>
      </x:c>
      <x:c r="O194" t="n">
        <x:v>48</x:v>
      </x:c>
      <x:c r="P194" t="n">
        <x:v>44</x:v>
      </x:c>
      <x:c r="Q194" t="n">
        <x:v>14.25</x:v>
      </x:c>
      <x:c r="R194" t="n">
        <x:v>5.5</x:v>
      </x:c>
      <x:c r="S194" t="n">
        <x:v>141</x:v>
      </x:c>
      <x:c r="T194"/>
      <x:c r="U194" t="n">
        <x:v>0.09</x:v>
      </x:c>
      <x:c r="V194"/>
      <x:c r="W194"/>
      <x:c r="X194"/>
      <x:c r="Y194"/>
      <x:c r="Z194"/>
      <x:c r="AA194"/>
      <x:c r="AB194"/>
      <x:c r="AC194"/>
      <x:c r="AD194" t="n">
        <x:v>735</x:v>
      </x:c>
      <x:c r="AE194" t="n">
        <x:v>269</x:v>
      </x:c>
      <x:c r="AF194" t="n">
        <x:v>26</x:v>
      </x:c>
      <x:c r="AG194" t="n">
        <x:v>0</x:v>
      </x:c>
      <x:c r="AH194"/>
      <x:c r="AI194"/>
      <x:c r="AJ194"/>
      <x:c r="AK194"/>
      <x:c r="AL194" t="n">
        <x:v>43776.143055555556</x:v>
      </x:c>
      <x:c r="AM194" t="n">
        <x:v>43776.41180555556</x:v>
      </x:c>
    </x:row>
    <x:row r="195">
      <x:c r="A195" s="30" t="n">
        <x:v>43777</x:v>
      </x:c>
      <x:c r="B195" t="n">
        <x:v>83</x:v>
      </x:c>
      <x:c r="C195" t="n">
        <x:v>80</x:v>
      </x:c>
      <x:c r="D195" t="n">
        <x:v>93</x:v>
      </x:c>
      <x:c r="E195" s="18" t="n">
        <x:v>6989</x:v>
      </x:c>
      <x:c r="F195" t="n">
        <x:v>309</x:v>
      </x:c>
      <x:c r="G195" t="n">
        <x:v>2383</x:v>
      </x:c>
      <x:c r="H195" t="n">
        <x:v>6.941666666666666</x:v>
      </x:c>
      <x:c r="I195" t="n">
        <x:v>7.716666666666667</x:v>
      </x:c>
      <x:c r="J195" t="n">
        <x:v>90</x:v>
      </x:c>
      <x:c r="K195" t="n">
        <x:v>2.6666666666666665</x:v>
      </x:c>
      <x:c r="L195" t="n">
        <x:v>0.75</x:v>
      </x:c>
      <x:c r="M195" t="n">
        <x:v>3.525</x:v>
      </x:c>
      <x:c r="N195" t="n">
        <x:v>52</x:v>
      </x:c>
      <x:c r="O195" t="n">
        <x:v>46</x:v>
      </x:c>
      <x:c r="P195" t="n">
        <x:v>47</x:v>
      </x:c>
      <x:c r="Q195" t="n">
        <x:v>14</x:v>
      </x:c>
      <x:c r="R195" t="n">
        <x:v>9</x:v>
      </x:c>
      <x:c r="S195" t="n">
        <x:v>187</x:v>
      </x:c>
      <x:c r="T195" t="n">
        <x:v>-0.15</x:v>
      </x:c>
      <x:c r="U195" t="n">
        <x:v>0.01</x:v>
      </x:c>
      <x:c r="V195"/>
      <x:c r="W195"/>
      <x:c r="X195"/>
      <x:c r="Y195"/>
      <x:c r="Z195"/>
      <x:c r="AA195"/>
      <x:c r="AB195"/>
      <x:c r="AC195"/>
      <x:c r="AD195" t="n">
        <x:v>593</x:v>
      </x:c>
      <x:c r="AE195" t="n">
        <x:v>244</x:v>
      </x:c>
      <x:c r="AF195" t="n">
        <x:v>24</x:v>
      </x:c>
      <x:c r="AG195" t="n">
        <x:v>1</x:v>
      </x:c>
      <x:c r="AH195"/>
      <x:c r="AI195"/>
      <x:c r="AJ195"/>
      <x:c r="AK195"/>
      <x:c r="AL195" t="n">
        <x:v>43777.128483796296</x:v>
      </x:c>
      <x:c r="AM195" t="n">
        <x:v>43777.450011574074</x:v>
      </x:c>
    </x:row>
    <x:row r="196">
      <x:c r="A196" s="30" t="n">
        <x:v>43778</x:v>
      </x:c>
      <x:c r="B196" t="n">
        <x:v>92</x:v>
      </x:c>
      <x:c r="C196" t="n">
        <x:v>87</x:v>
      </x:c>
      <x:c r="D196" t="n">
        <x:v>94</x:v>
      </x:c>
      <x:c r="E196" s="18" t="n">
        <x:v>13326</x:v>
      </x:c>
      <x:c r="F196" t="n">
        <x:v>964</x:v>
      </x:c>
      <x:c r="G196" t="n">
        <x:v>3040</x:v>
      </x:c>
      <x:c r="H196" t="n">
        <x:v>8.208333333333334</x:v>
      </x:c>
      <x:c r="I196" t="n">
        <x:v>9.016666666666667</x:v>
      </x:c>
      <x:c r="J196" t="n">
        <x:v>91</x:v>
      </x:c>
      <x:c r="K196" t="n">
        <x:v>2.2416666666666667</x:v>
      </x:c>
      <x:c r="L196" t="n">
        <x:v>1.7833333333333334</x:v>
      </x:c>
      <x:c r="M196" t="n">
        <x:v>4.183333333333334</x:v>
      </x:c>
      <x:c r="N196" t="n">
        <x:v>52.875</x:v>
      </x:c>
      <x:c r="O196" t="n">
        <x:v>43</x:v>
      </x:c>
      <x:c r="P196" t="n">
        <x:v>63</x:v>
      </x:c>
      <x:c r="Q196" t="n">
        <x:v>13.875</x:v>
      </x:c>
      <x:c r="R196" t="n">
        <x:v>8</x:v>
      </x:c>
      <x:c r="S196" t="n">
        <x:v>261</x:v>
      </x:c>
      <x:c r="T196" t="n">
        <x:v>0.12</x:v>
      </x:c>
      <x:c r="U196" t="n">
        <x:v>0.05</x:v>
      </x:c>
      <x:c r="V196"/>
      <x:c r="W196"/>
      <x:c r="X196"/>
      <x:c r="Y196"/>
      <x:c r="Z196"/>
      <x:c r="AA196"/>
      <x:c r="AB196"/>
      <x:c r="AC196"/>
      <x:c r="AD196" t="n">
        <x:v>517</x:v>
      </x:c>
      <x:c r="AE196" t="n">
        <x:v>173</x:v>
      </x:c>
      <x:c r="AF196" t="n">
        <x:v>39</x:v>
      </x:c>
      <x:c r="AG196" t="n">
        <x:v>53</x:v>
      </x:c>
      <x:c r="AH196"/>
      <x:c r="AI196"/>
      <x:c r="AJ196"/>
      <x:c r="AK196"/>
      <x:c r="AL196" t="n">
        <x:v>43778.14009259259</x:v>
      </x:c>
      <x:c r="AM196" t="n">
        <x:v>43778.51578703704</x:v>
      </x:c>
    </x:row>
    <x:row r="197">
      <x:c r="A197" s="30" t="n">
        <x:v>43779</x:v>
      </x:c>
      <x:c r="B197" t="n">
        <x:v>84</x:v>
      </x:c>
      <x:c r="C197" t="n">
        <x:v>77</x:v>
      </x:c>
      <x:c r="D197" t="n">
        <x:v>95</x:v>
      </x:c>
      <x:c r="E197" s="18" t="n">
        <x:v>11577</x:v>
      </x:c>
      <x:c r="F197" t="n">
        <x:v>762</x:v>
      </x:c>
      <x:c r="G197" t="n">
        <x:v>2815</x:v>
      </x:c>
      <x:c r="H197" t="n">
        <x:v>7.2</x:v>
      </x:c>
      <x:c r="I197" t="n">
        <x:v>8.85</x:v>
      </x:c>
      <x:c r="J197" t="n">
        <x:v>81</x:v>
      </x:c>
      <x:c r="K197" t="n">
        <x:v>1.225</x:v>
      </x:c>
      <x:c r="L197" t="n">
        <x:v>1</x:v>
      </x:c>
      <x:c r="M197" t="n">
        <x:v>4.975</x:v>
      </x:c>
      <x:c r="N197" t="n">
        <x:v>52</x:v>
      </x:c>
      <x:c r="O197" t="n">
        <x:v>45</x:v>
      </x:c>
      <x:c r="P197" t="n">
        <x:v>60</x:v>
      </x:c>
      <x:c r="Q197" t="n">
        <x:v>13.625</x:v>
      </x:c>
      <x:c r="R197" t="n">
        <x:v>19</x:v>
      </x:c>
      <x:c r="S197" t="n">
        <x:v>215</x:v>
      </x:c>
      <x:c r="T197" t="n">
        <x:v>0.06</x:v>
      </x:c>
      <x:c r="U197" t="n">
        <x:v>0.1</x:v>
      </x:c>
      <x:c r="V197"/>
      <x:c r="W197"/>
      <x:c r="X197"/>
      <x:c r="Y197"/>
      <x:c r="Z197"/>
      <x:c r="AA197"/>
      <x:c r="AB197"/>
      <x:c r="AC197"/>
      <x:c r="AD197" t="n">
        <x:v>449</x:v>
      </x:c>
      <x:c r="AE197" t="n">
        <x:v>182</x:v>
      </x:c>
      <x:c r="AF197" t="n">
        <x:v>39</x:v>
      </x:c>
      <x:c r="AG197" t="n">
        <x:v>38</x:v>
      </x:c>
      <x:c r="AH197"/>
      <x:c r="AI197"/>
      <x:c r="AJ197"/>
      <x:c r="AK197"/>
      <x:c r="AL197" t="n">
        <x:v>43779.14939814815</x:v>
      </x:c>
      <x:c r="AM197" t="n">
        <x:v>43779.51814814815</x:v>
      </x:c>
    </x:row>
    <x:row r="198">
      <x:c r="A198" s="30" t="n">
        <x:v>43780</x:v>
      </x:c>
      <x:c r="B198" t="n">
        <x:v>78</x:v>
      </x:c>
      <x:c r="C198" t="n">
        <x:v>74</x:v>
      </x:c>
      <x:c r="D198" t="n">
        <x:v>90</x:v>
      </x:c>
      <x:c r="E198" s="18" t="n">
        <x:v>7901</x:v>
      </x:c>
      <x:c r="F198" t="n">
        <x:v>536</x:v>
      </x:c>
      <x:c r="G198" t="n">
        <x:v>2613</x:v>
      </x:c>
      <x:c r="H198" t="n">
        <x:v>6.841666666666667</x:v>
      </x:c>
      <x:c r="I198" t="n">
        <x:v>8.05</x:v>
      </x:c>
      <x:c r="J198" t="n">
        <x:v>85</x:v>
      </x:c>
      <x:c r="K198" t="n">
        <x:v>1.875</x:v>
      </x:c>
      <x:c r="L198" t="n">
        <x:v>0.525</x:v>
      </x:c>
      <x:c r="M198" t="n">
        <x:v>4.441666666666666</x:v>
      </x:c>
      <x:c r="N198" t="n">
        <x:v>57.25</x:v>
      </x:c>
      <x:c r="O198" t="n">
        <x:v>46</x:v>
      </x:c>
      <x:c r="P198" t="n">
        <x:v>46</x:v>
      </x:c>
      <x:c r="Q198" t="n">
        <x:v>14.375</x:v>
      </x:c>
      <x:c r="R198" t="n">
        <x:v>2</x:v>
      </x:c>
      <x:c r="S198" t="n">
        <x:v>191</x:v>
      </x:c>
      <x:c r="T198" t="n">
        <x:v>0.06</x:v>
      </x:c>
      <x:c r="U198" t="n">
        <x:v>0.13</x:v>
      </x:c>
      <x:c r="V198"/>
      <x:c r="W198"/>
      <x:c r="X198"/>
      <x:c r="Y198"/>
      <x:c r="Z198"/>
      <x:c r="AA198"/>
      <x:c r="AB198"/>
      <x:c r="AC198"/>
      <x:c r="AD198" t="n">
        <x:v>665</x:v>
      </x:c>
      <x:c r="AE198" t="n">
        <x:v>172</x:v>
      </x:c>
      <x:c r="AF198" t="n">
        <x:v>23</x:v>
      </x:c>
      <x:c r="AG198" t="n">
        <x:v>25</x:v>
      </x:c>
      <x:c r="AH198"/>
      <x:c r="AI198"/>
      <x:c r="AJ198"/>
      <x:c r="AK198"/>
      <x:c r="AL198" t="n">
        <x:v>43780.12747685185</x:v>
      </x:c>
      <x:c r="AM198" t="n">
        <x:v>43780.46289351852</x:v>
      </x:c>
    </x:row>
    <x:row r="199">
      <x:c r="A199" s="30" t="n">
        <x:v>43781</x:v>
      </x:c>
      <x:c r="B199" t="n">
        <x:v>87</x:v>
      </x:c>
      <x:c r="C199" t="n">
        <x:v>86</x:v>
      </x:c>
      <x:c r="D199" t="n">
        <x:v>89</x:v>
      </x:c>
      <x:c r="E199" s="18" t="n">
        <x:v>6113</x:v>
      </x:c>
      <x:c r="F199" t="n">
        <x:v>255</x:v>
      </x:c>
      <x:c r="G199" t="n">
        <x:v>2330</x:v>
      </x:c>
      <x:c r="H199" t="n">
        <x:v>7.116666666666666</x:v>
      </x:c>
      <x:c r="I199" t="n">
        <x:v>8.316666666666666</x:v>
      </x:c>
      <x:c r="J199" t="n">
        <x:v>86</x:v>
      </x:c>
      <x:c r="K199" t="n">
        <x:v>1.875</x:v>
      </x:c>
      <x:c r="L199" t="n">
        <x:v>1.375</x:v>
      </x:c>
      <x:c r="M199" t="n">
        <x:v>3.8666666666666667</x:v>
      </x:c>
      <x:c r="N199" t="n">
        <x:v>51</x:v>
      </x:c>
      <x:c r="O199" t="n">
        <x:v>43</x:v>
      </x:c>
      <x:c r="P199" t="n">
        <x:v>68</x:v>
      </x:c>
      <x:c r="Q199" t="n">
        <x:v>13.625</x:v>
      </x:c>
      <x:c r="R199" t="n">
        <x:v>17.5</x:v>
      </x:c>
      <x:c r="S199" t="n">
        <x:v>138</x:v>
      </x:c>
      <x:c r="T199"/>
      <x:c r="U199" t="n">
        <x:v>0.1</x:v>
      </x:c>
      <x:c r="V199"/>
      <x:c r="W199"/>
      <x:c r="X199"/>
      <x:c r="Y199"/>
      <x:c r="Z199"/>
      <x:c r="AA199"/>
      <x:c r="AB199"/>
      <x:c r="AC199"/>
      <x:c r="AD199" t="n">
        <x:v>674</x:v>
      </x:c>
      <x:c r="AE199" t="n">
        <x:v>189</x:v>
      </x:c>
      <x:c r="AF199" t="n">
        <x:v>25</x:v>
      </x:c>
      <x:c r="AG199" t="n">
        <x:v>0</x:v>
      </x:c>
      <x:c r="AH199"/>
      <x:c r="AI199"/>
      <x:c r="AJ199"/>
      <x:c r="AK199"/>
      <x:c r="AL199" t="n">
        <x:v>43781.119675925926</x:v>
      </x:c>
      <x:c r="AM199" t="n">
        <x:v>43781.466203703705</x:v>
      </x:c>
    </x:row>
    <x:row r="200">
      <x:c r="A200" s="30" t="n">
        <x:v>43782</x:v>
      </x:c>
      <x:c r="B200" t="n">
        <x:v>87</x:v>
      </x:c>
      <x:c r="C200" t="n">
        <x:v>88</x:v>
      </x:c>
      <x:c r="D200" t="n">
        <x:v>93</x:v>
      </x:c>
      <x:c r="E200" s="18" t="n">
        <x:v>8876</x:v>
      </x:c>
      <x:c r="F200" t="n">
        <x:v>543</x:v>
      </x:c>
      <x:c r="G200" t="n">
        <x:v>2656</x:v>
      </x:c>
      <x:c r="H200" t="n">
        <x:v>7.783333333333333</x:v>
      </x:c>
      <x:c r="I200" t="n">
        <x:v>9.283333333333333</x:v>
      </x:c>
      <x:c r="J200" t="n">
        <x:v>84</x:v>
      </x:c>
      <x:c r="K200" t="n">
        <x:v>2.075</x:v>
      </x:c>
      <x:c r="L200" t="n">
        <x:v>1.0166666666666666</x:v>
      </x:c>
      <x:c r="M200" t="n">
        <x:v>4.691666666666666</x:v>
      </x:c>
      <x:c r="N200" t="n">
        <x:v>49.625</x:v>
      </x:c>
      <x:c r="O200" t="n">
        <x:v>41</x:v>
      </x:c>
      <x:c r="P200" t="n">
        <x:v>69</x:v>
      </x:c>
      <x:c r="Q200" t="n">
        <x:v>13.625</x:v>
      </x:c>
      <x:c r="R200" t="n">
        <x:v>17.5</x:v>
      </x:c>
      <x:c r="S200" t="n">
        <x:v>210</x:v>
      </x:c>
      <x:c r="T200" t="n">
        <x:v>0.04</x:v>
      </x:c>
      <x:c r="U200" t="n">
        <x:v>0.09</x:v>
      </x:c>
      <x:c r="V200"/>
      <x:c r="W200"/>
      <x:c r="X200"/>
      <x:c r="Y200"/>
      <x:c r="Z200"/>
      <x:c r="AA200"/>
      <x:c r="AB200"/>
      <x:c r="AC200"/>
      <x:c r="AD200" t="n">
        <x:v>621</x:v>
      </x:c>
      <x:c r="AE200" t="n">
        <x:v>222</x:v>
      </x:c>
      <x:c r="AF200" t="n">
        <x:v>29</x:v>
      </x:c>
      <x:c r="AG200" t="n">
        <x:v>21</x:v>
      </x:c>
      <x:c r="AH200"/>
      <x:c r="AI200"/>
      <x:c r="AJ200"/>
      <x:c r="AK200"/>
      <x:c r="AL200" t="n">
        <x:v>43782.08385416667</x:v>
      </x:c>
      <x:c r="AM200" t="n">
        <x:v>43782.470659722225</x:v>
      </x:c>
    </x:row>
    <x:row r="201">
      <x:c r="A201" s="30" t="n">
        <x:v>43783</x:v>
      </x:c>
      <x:c r="B201" t="n">
        <x:v>87</x:v>
      </x:c>
      <x:c r="C201" t="n">
        <x:v>83</x:v>
      </x:c>
      <x:c r="D201" t="n">
        <x:v>88</x:v>
      </x:c>
      <x:c r="E201" s="18" t="n">
        <x:v>4524</x:v>
      </x:c>
      <x:c r="F201" t="n">
        <x:v>210</x:v>
      </x:c>
      <x:c r="G201" t="n">
        <x:v>2280</x:v>
      </x:c>
      <x:c r="H201" t="n">
        <x:v>7.525</x:v>
      </x:c>
      <x:c r="I201" t="n">
        <x:v>8.766666666666667</x:v>
      </x:c>
      <x:c r="J201" t="n">
        <x:v>86</x:v>
      </x:c>
      <x:c r="K201" t="n">
        <x:v>1.875</x:v>
      </x:c>
      <x:c r="L201" t="n">
        <x:v>1.3333333333333333</x:v>
      </x:c>
      <x:c r="M201" t="n">
        <x:v>4.316666666666666</x:v>
      </x:c>
      <x:c r="N201" t="n">
        <x:v>51.5</x:v>
      </x:c>
      <x:c r="O201" t="n">
        <x:v>45</x:v>
      </x:c>
      <x:c r="P201" t="n">
        <x:v>53</x:v>
      </x:c>
      <x:c r="Q201" t="n">
        <x:v>13.5</x:v>
      </x:c>
      <x:c r="R201" t="n">
        <x:v>7.5</x:v>
      </x:c>
      <x:c r="S201" t="n">
        <x:v>160</x:v>
      </x:c>
      <x:c r="T201" t="n">
        <x:v>-0.28</x:v>
      </x:c>
      <x:c r="U201" t="n">
        <x:v>-0.02</x:v>
      </x:c>
      <x:c r="V201"/>
      <x:c r="W201"/>
      <x:c r="X201"/>
      <x:c r="Y201"/>
      <x:c r="Z201"/>
      <x:c r="AA201"/>
      <x:c r="AB201"/>
      <x:c r="AC201"/>
      <x:c r="AD201" t="n">
        <x:v>703</x:v>
      </x:c>
      <x:c r="AE201" t="n">
        <x:v>175</x:v>
      </x:c>
      <x:c r="AF201" t="n">
        <x:v>20</x:v>
      </x:c>
      <x:c r="AG201" t="n">
        <x:v>0</x:v>
      </x:c>
      <x:c r="AH201"/>
      <x:c r="AI201"/>
      <x:c r="AJ201"/>
      <x:c r="AK201"/>
      <x:c r="AL201" t="n">
        <x:v>43783.114270833335</x:v>
      </x:c>
      <x:c r="AM201" t="n">
        <x:v>43783.47954861111</x:v>
      </x:c>
    </x:row>
    <x:row r="202">
      <x:c r="A202" s="30" t="n">
        <x:v>43784</x:v>
      </x:c>
      <x:c r="B202" t="n">
        <x:v>89</x:v>
      </x:c>
      <x:c r="C202" t="n">
        <x:v>87</x:v>
      </x:c>
      <x:c r="D202" t="n">
        <x:v>87</x:v>
      </x:c>
      <x:c r="E202" s="18" t="n">
        <x:v>8797</x:v>
      </x:c>
      <x:c r="F202" t="n">
        <x:v>393</x:v>
      </x:c>
      <x:c r="G202" t="n">
        <x:v>2498</x:v>
      </x:c>
      <x:c r="H202" t="n">
        <x:v>7.5</x:v>
      </x:c>
      <x:c r="I202" t="n">
        <x:v>8.35</x:v>
      </x:c>
      <x:c r="J202" t="n">
        <x:v>90</x:v>
      </x:c>
      <x:c r="K202" t="n">
        <x:v>2.125</x:v>
      </x:c>
      <x:c r="L202" t="n">
        <x:v>1.1416666666666666</x:v>
      </x:c>
      <x:c r="M202" t="n">
        <x:v>4.233333333333333</x:v>
      </x:c>
      <x:c r="N202" t="n">
        <x:v>53.375</x:v>
      </x:c>
      <x:c r="O202" t="n">
        <x:v>45</x:v>
      </x:c>
      <x:c r="P202" t="n">
        <x:v>59</x:v>
      </x:c>
      <x:c r="Q202" t="n">
        <x:v>14</x:v>
      </x:c>
      <x:c r="R202" t="n">
        <x:v>17.5</x:v>
      </x:c>
      <x:c r="S202" t="n">
        <x:v>206</x:v>
      </x:c>
      <x:c r="T202" t="n">
        <x:v>0.05</x:v>
      </x:c>
      <x:c r="U202" t="n">
        <x:v>-0.01</x:v>
      </x:c>
      <x:c r="V202"/>
      <x:c r="W202"/>
      <x:c r="X202"/>
      <x:c r="Y202"/>
      <x:c r="Z202"/>
      <x:c r="AA202"/>
      <x:c r="AB202"/>
      <x:c r="AC202"/>
      <x:c r="AD202" t="n">
        <x:v>719</x:v>
      </x:c>
      <x:c r="AE202" t="n">
        <x:v>194</x:v>
      </x:c>
      <x:c r="AF202" t="n">
        <x:v>55</x:v>
      </x:c>
      <x:c r="AG202" t="n">
        <x:v>0</x:v>
      </x:c>
      <x:c r="AH202"/>
      <x:c r="AI202"/>
      <x:c r="AJ202"/>
      <x:c r="AK202"/>
      <x:c r="AL202" t="n">
        <x:v>43784.12396990741</x:v>
      </x:c>
      <x:c r="AM202" t="n">
        <x:v>43784.47188657407</x:v>
      </x:c>
    </x:row>
    <x:row r="203">
      <x:c r="A203" s="30" t="n">
        <x:v>43785</x:v>
      </x:c>
      <x:c r="B203" t="n">
        <x:v>85</x:v>
      </x:c>
      <x:c r="C203" t="n">
        <x:v>84</x:v>
      </x:c>
      <x:c r="D203" t="n">
        <x:v>90</x:v>
      </x:c>
      <x:c r="E203" s="18" t="n">
        <x:v>8612</x:v>
      </x:c>
      <x:c r="F203" t="n">
        <x:v>407</x:v>
      </x:c>
      <x:c r="G203" t="n">
        <x:v>2516</x:v>
      </x:c>
      <x:c r="H203" t="n">
        <x:v>7.275</x:v>
      </x:c>
      <x:c r="I203" t="n">
        <x:v>8.266666666666667</x:v>
      </x:c>
      <x:c r="J203" t="n">
        <x:v>88</x:v>
      </x:c>
      <x:c r="K203" t="n">
        <x:v>1.875</x:v>
      </x:c>
      <x:c r="L203" t="n">
        <x:v>1.125</x:v>
      </x:c>
      <x:c r="M203" t="n">
        <x:v>4.275</x:v>
      </x:c>
      <x:c r="N203" t="n">
        <x:v>55.5</x:v>
      </x:c>
      <x:c r="O203" t="n">
        <x:v>45</x:v>
      </x:c>
      <x:c r="P203" t="n">
        <x:v>53</x:v>
      </x:c>
      <x:c r="Q203" t="n">
        <x:v>14.625</x:v>
      </x:c>
      <x:c r="R203" t="n">
        <x:v>7</x:v>
      </x:c>
      <x:c r="S203" t="n">
        <x:v>230</x:v>
      </x:c>
      <x:c r="T203" t="n">
        <x:v>-0.01</x:v>
      </x:c>
      <x:c r="U203" t="n">
        <x:v>0.02</x:v>
      </x:c>
      <x:c r="V203"/>
      <x:c r="W203"/>
      <x:c r="X203"/>
      <x:c r="Y203"/>
      <x:c r="Z203"/>
      <x:c r="AA203"/>
      <x:c r="AB203"/>
      <x:c r="AC203"/>
      <x:c r="AD203" t="n">
        <x:v>565</x:v>
      </x:c>
      <x:c r="AE203" t="n">
        <x:v>203</x:v>
      </x:c>
      <x:c r="AF203" t="n">
        <x:v>41</x:v>
      </x:c>
      <x:c r="AG203" t="n">
        <x:v>8</x:v>
      </x:c>
      <x:c r="AH203"/>
      <x:c r="AI203"/>
      <x:c r="AJ203"/>
      <x:c r="AK203"/>
      <x:c r="AL203" t="n">
        <x:v>43785.16233796296</x:v>
      </x:c>
      <x:c r="AM203" t="n">
        <x:v>43785.50678240741</x:v>
      </x:c>
    </x:row>
    <x:row r="204">
      <x:c r="A204" s="30" t="n">
        <x:v>43786</x:v>
      </x:c>
      <x:c r="B204" t="n">
        <x:v>92</x:v>
      </x:c>
      <x:c r="C204" t="n">
        <x:v>86</x:v>
      </x:c>
      <x:c r="D204" t="n">
        <x:v>86</x:v>
      </x:c>
      <x:c r="E204" s="18" t="n">
        <x:v>5216</x:v>
      </x:c>
      <x:c r="F204" t="n">
        <x:v>219</x:v>
      </x:c>
      <x:c r="G204" t="n">
        <x:v>2261</x:v>
      </x:c>
      <x:c r="H204" t="n">
        <x:v>8.583333333333334</x:v>
      </x:c>
      <x:c r="I204" t="n">
        <x:v>9.883333333333333</x:v>
      </x:c>
      <x:c r="J204" t="n">
        <x:v>87</x:v>
      </x:c>
      <x:c r="K204" t="n">
        <x:v>2.2666666666666666</x:v>
      </x:c>
      <x:c r="L204" t="n">
        <x:v>1.7583333333333333</x:v>
      </x:c>
      <x:c r="M204" t="n">
        <x:v>4.558333333333334</x:v>
      </x:c>
      <x:c r="N204" t="n">
        <x:v>54.625</x:v>
      </x:c>
      <x:c r="O204" t="n">
        <x:v>45</x:v>
      </x:c>
      <x:c r="P204" t="n">
        <x:v>58</x:v>
      </x:c>
      <x:c r="Q204" t="n">
        <x:v>13.625</x:v>
      </x:c>
      <x:c r="R204" t="n">
        <x:v>10</x:v>
      </x:c>
      <x:c r="S204" t="n">
        <x:v>240</x:v>
      </x:c>
      <x:c r="T204" t="n">
        <x:v>0.28</x:v>
      </x:c>
      <x:c r="U204" t="n">
        <x:v>0.16</x:v>
      </x:c>
      <x:c r="V204"/>
      <x:c r="W204"/>
      <x:c r="X204"/>
      <x:c r="Y204"/>
      <x:c r="Z204"/>
      <x:c r="AA204"/>
      <x:c r="AB204"/>
      <x:c r="AC204"/>
      <x:c r="AD204" t="n">
        <x:v>542</x:v>
      </x:c>
      <x:c r="AE204" t="n">
        <x:v>212</x:v>
      </x:c>
      <x:c r="AF204" t="n">
        <x:v>12</x:v>
      </x:c>
      <x:c r="AG204" t="n">
        <x:v>0</x:v>
      </x:c>
      <x:c r="AH204"/>
      <x:c r="AI204"/>
      <x:c r="AJ204"/>
      <x:c r="AK204"/>
      <x:c r="AL204" t="n">
        <x:v>43786.13790509259</x:v>
      </x:c>
      <x:c r="AM204" t="n">
        <x:v>43786.54971064815</x:v>
      </x:c>
    </x:row>
    <x:row r="205">
      <x:c r="A205" s="30" t="n">
        <x:v>43787</x:v>
      </x:c>
      <x:c r="B205" t="n">
        <x:v>84</x:v>
      </x:c>
      <x:c r="C205" t="n">
        <x:v>76</x:v>
      </x:c>
      <x:c r="D205" t="n">
        <x:v>83</x:v>
      </x:c>
      <x:c r="E205" s="18" t="n">
        <x:v>10985</x:v>
      </x:c>
      <x:c r="F205" t="n">
        <x:v>490</x:v>
      </x:c>
      <x:c r="G205" t="n">
        <x:v>2598</x:v>
      </x:c>
      <x:c r="H205" t="n">
        <x:v>7.6</x:v>
      </x:c>
      <x:c r="I205" t="n">
        <x:v>8.716666666666667</x:v>
      </x:c>
      <x:c r="J205" t="n">
        <x:v>87</x:v>
      </x:c>
      <x:c r="K205" t="n">
        <x:v>0.9833333333333333</x:v>
      </x:c>
      <x:c r="L205" t="n">
        <x:v>0.7583333333333333</x:v>
      </x:c>
      <x:c r="M205" t="n">
        <x:v>5.858333333333333</x:v>
      </x:c>
      <x:c r="N205" t="n">
        <x:v>56.625</x:v>
      </x:c>
      <x:c r="O205" t="n">
        <x:v>47</x:v>
      </x:c>
      <x:c r="P205" t="n">
        <x:v>46</x:v>
      </x:c>
      <x:c r="Q205" t="n">
        <x:v>14.25</x:v>
      </x:c>
      <x:c r="R205" t="n">
        <x:v>26</x:v>
      </x:c>
      <x:c r="S205" t="n">
        <x:v>231</x:v>
      </x:c>
      <x:c r="T205" t="n">
        <x:v>0.06</x:v>
      </x:c>
      <x:c r="U205" t="n">
        <x:v>0.16</x:v>
      </x:c>
      <x:c r="V205"/>
      <x:c r="W205"/>
      <x:c r="X205"/>
      <x:c r="Y205"/>
      <x:c r="Z205"/>
      <x:c r="AA205"/>
      <x:c r="AB205"/>
      <x:c r="AC205"/>
      <x:c r="AD205" t="n">
        <x:v>663</x:v>
      </x:c>
      <x:c r="AE205" t="n">
        <x:v>206</x:v>
      </x:c>
      <x:c r="AF205" t="n">
        <x:v>69</x:v>
      </x:c>
      <x:c r="AG205" t="n">
        <x:v>1</x:v>
      </x:c>
      <x:c r="AH205"/>
      <x:c r="AI205"/>
      <x:c r="AJ205"/>
      <x:c r="AK205"/>
      <x:c r="AL205" t="n">
        <x:v>43787.11121527778</x:v>
      </x:c>
      <x:c r="AM205" t="n">
        <x:v>43787.47440972222</x:v>
      </x:c>
    </x:row>
    <x:row r="206">
      <x:c r="A206" s="30" t="n">
        <x:v>43788</x:v>
      </x:c>
      <x:c r="B206" t="n">
        <x:v>86</x:v>
      </x:c>
      <x:c r="C206" t="n">
        <x:v>87</x:v>
      </x:c>
      <x:c r="D206" t="n">
        <x:v>84</x:v>
      </x:c>
      <x:c r="E206" s="18" t="n">
        <x:v>7096</x:v>
      </x:c>
      <x:c r="F206" t="n">
        <x:v>306</x:v>
      </x:c>
      <x:c r="G206" t="n">
        <x:v>2397</x:v>
      </x:c>
      <x:c r="H206" t="n">
        <x:v>7.641666666666667</x:v>
      </x:c>
      <x:c r="I206" t="n">
        <x:v>8.75</x:v>
      </x:c>
      <x:c r="J206" t="n">
        <x:v>87</x:v>
      </x:c>
      <x:c r="K206" t="n">
        <x:v>1.5666666666666667</x:v>
      </x:c>
      <x:c r="L206" t="n">
        <x:v>0.7666666666666667</x:v>
      </x:c>
      <x:c r="M206" t="n">
        <x:v>5.308333333333334</x:v>
      </x:c>
      <x:c r="N206" t="n">
        <x:v>54.75</x:v>
      </x:c>
      <x:c r="O206" t="n">
        <x:v>44</x:v>
      </x:c>
      <x:c r="P206" t="n">
        <x:v>58</x:v>
      </x:c>
      <x:c r="Q206" t="n">
        <x:v>14.375</x:v>
      </x:c>
      <x:c r="R206" t="n">
        <x:v>14.5</x:v>
      </x:c>
      <x:c r="S206" t="n">
        <x:v>271</x:v>
      </x:c>
      <x:c r="T206" t="n">
        <x:v>0.27</x:v>
      </x:c>
      <x:c r="U206" t="n">
        <x:v>0.21</x:v>
      </x:c>
      <x:c r="V206"/>
      <x:c r="W206"/>
      <x:c r="X206"/>
      <x:c r="Y206"/>
      <x:c r="Z206"/>
      <x:c r="AA206"/>
      <x:c r="AB206"/>
      <x:c r="AC206"/>
      <x:c r="AD206" t="n">
        <x:v>641</x:v>
      </x:c>
      <x:c r="AE206" t="n">
        <x:v>193</x:v>
      </x:c>
      <x:c r="AF206" t="n">
        <x:v>45</x:v>
      </x:c>
      <x:c r="AG206" t="n">
        <x:v>0</x:v>
      </x:c>
      <x:c r="AH206"/>
      <x:c r="AI206"/>
      <x:c r="AJ206"/>
      <x:c r="AK206"/>
      <x:c r="AL206" t="n">
        <x:v>43788.12238425926</x:v>
      </x:c>
      <x:c r="AM206" t="n">
        <x:v>43788.486967592595</x:v>
      </x:c>
    </x:row>
    <x:row r="207">
      <x:c r="A207" s="30" t="n">
        <x:v>43789</x:v>
      </x:c>
      <x:c r="B207" t="n">
        <x:v>89</x:v>
      </x:c>
      <x:c r="C207" t="n">
        <x:v>89</x:v>
      </x:c>
      <x:c r="D207" t="n">
        <x:v>77</x:v>
      </x:c>
      <x:c r="E207" s="18" t="n">
        <x:v>9320</x:v>
      </x:c>
      <x:c r="F207" t="n">
        <x:v>419</x:v>
      </x:c>
      <x:c r="G207" t="n">
        <x:v>2519</x:v>
      </x:c>
      <x:c r="H207" t="n">
        <x:v>7.333333333333333</x:v>
      </x:c>
      <x:c r="I207" t="n">
        <x:v>8.3</x:v>
      </x:c>
      <x:c r="J207" t="n">
        <x:v>88</x:v>
      </x:c>
      <x:c r="K207" t="n">
        <x:v>1.3916666666666666</x:v>
      </x:c>
      <x:c r="L207" t="n">
        <x:v>1.4666666666666666</x:v>
      </x:c>
      <x:c r="M207" t="n">
        <x:v>4.475</x:v>
      </x:c>
      <x:c r="N207" t="n">
        <x:v>49.5</x:v>
      </x:c>
      <x:c r="O207" t="n">
        <x:v>45</x:v>
      </x:c>
      <x:c r="P207" t="n">
        <x:v>68</x:v>
      </x:c>
      <x:c r="Q207" t="n">
        <x:v>13.625</x:v>
      </x:c>
      <x:c r="R207" t="n">
        <x:v>9.5</x:v>
      </x:c>
      <x:c r="S207" t="n">
        <x:v>209</x:v>
      </x:c>
      <x:c r="T207" t="n">
        <x:v>-0.07</x:v>
      </x:c>
      <x:c r="U207" t="n">
        <x:v>0.12</x:v>
      </x:c>
      <x:c r="V207"/>
      <x:c r="W207"/>
      <x:c r="X207"/>
      <x:c r="Y207"/>
      <x:c r="Z207"/>
      <x:c r="AA207"/>
      <x:c r="AB207"/>
      <x:c r="AC207"/>
      <x:c r="AD207" t="n">
        <x:v>688</x:v>
      </x:c>
      <x:c r="AE207" t="n">
        <x:v>190</x:v>
      </x:c>
      <x:c r="AF207" t="n">
        <x:v>59</x:v>
      </x:c>
      <x:c r="AG207" t="n">
        <x:v>1</x:v>
      </x:c>
      <x:c r="AH207"/>
      <x:c r="AI207"/>
      <x:c r="AJ207"/>
      <x:c r="AK207"/>
      <x:c r="AL207" t="n">
        <x:v>43789.12395833333</x:v>
      </x:c>
      <x:c r="AM207" t="n">
        <x:v>43789.46979166667</x:v>
      </x:c>
    </x:row>
    <x:row r="208">
      <x:c r="A208" s="30" t="n">
        <x:v>43790</x:v>
      </x:c>
      <x:c r="B208" t="n">
        <x:v>88</x:v>
      </x:c>
      <x:c r="C208" t="n">
        <x:v>91</x:v>
      </x:c>
      <x:c r="D208" t="n">
        <x:v>78</x:v>
      </x:c>
      <x:c r="E208" s="18" t="n">
        <x:v>5466</x:v>
      </x:c>
      <x:c r="F208" t="n">
        <x:v>231</x:v>
      </x:c>
      <x:c r="G208" t="n">
        <x:v>2318</x:v>
      </x:c>
      <x:c r="H208" t="n">
        <x:v>7.741666666666666</x:v>
      </x:c>
      <x:c r="I208" t="n">
        <x:v>9.1</x:v>
      </x:c>
      <x:c r="J208" t="n">
        <x:v>85</x:v>
      </x:c>
      <x:c r="K208" t="n">
        <x:v>1.8583333333333334</x:v>
      </x:c>
      <x:c r="L208" t="n">
        <x:v>1.1</x:v>
      </x:c>
      <x:c r="M208" t="n">
        <x:v>4.783333333333333</x:v>
      </x:c>
      <x:c r="N208" t="n">
        <x:v>51.625</x:v>
      </x:c>
      <x:c r="O208" t="n">
        <x:v>44</x:v>
      </x:c>
      <x:c r="P208" t="n">
        <x:v>58</x:v>
      </x:c>
      <x:c r="Q208" t="n">
        <x:v>14.375</x:v>
      </x:c>
      <x:c r="R208" t="n">
        <x:v>13.5</x:v>
      </x:c>
      <x:c r="S208" t="n">
        <x:v>222</x:v>
      </x:c>
      <x:c r="T208" t="n">
        <x:v>0.03</x:v>
      </x:c>
      <x:c r="U208" t="n">
        <x:v>0.07</x:v>
      </x:c>
      <x:c r="V208"/>
      <x:c r="W208"/>
      <x:c r="X208"/>
      <x:c r="Y208"/>
      <x:c r="Z208"/>
      <x:c r="AA208"/>
      <x:c r="AB208"/>
      <x:c r="AC208"/>
      <x:c r="AD208" t="n">
        <x:v>682</x:v>
      </x:c>
      <x:c r="AE208" t="n">
        <x:v>184</x:v>
      </x:c>
      <x:c r="AF208" t="n">
        <x:v>20</x:v>
      </x:c>
      <x:c r="AG208" t="n">
        <x:v>0</x:v>
      </x:c>
      <x:c r="AH208"/>
      <x:c r="AI208"/>
      <x:c r="AJ208"/>
      <x:c r="AK208"/>
      <x:c r="AL208" t="n">
        <x:v>43790.10104166667</x:v>
      </x:c>
      <x:c r="AM208" t="n">
        <x:v>43790.480208333334</x:v>
      </x:c>
    </x:row>
    <x:row r="209">
      <x:c r="A209" s="30" t="n">
        <x:v>43791</x:v>
      </x:c>
      <x:c r="B209" t="n">
        <x:v>84</x:v>
      </x:c>
      <x:c r="C209" t="n">
        <x:v>87</x:v>
      </x:c>
      <x:c r="D209" t="n">
        <x:v>79</x:v>
      </x:c>
      <x:c r="E209" s="18" t="n">
        <x:v>5460</x:v>
      </x:c>
      <x:c r="F209" t="n">
        <x:v>258</x:v>
      </x:c>
      <x:c r="G209" t="n">
        <x:v>2334</x:v>
      </x:c>
      <x:c r="H209" t="n">
        <x:v>7.583333333333333</x:v>
      </x:c>
      <x:c r="I209" t="n">
        <x:v>8.916666666666666</x:v>
      </x:c>
      <x:c r="J209" t="n">
        <x:v>85</x:v>
      </x:c>
      <x:c r="K209" t="n">
        <x:v>0.7666666666666667</x:v>
      </x:c>
      <x:c r="L209" t="n">
        <x:v>1.1583333333333334</x:v>
      </x:c>
      <x:c r="M209" t="n">
        <x:v>5.658333333333333</x:v>
      </x:c>
      <x:c r="N209" t="n">
        <x:v>50.5</x:v>
      </x:c>
      <x:c r="O209" t="n">
        <x:v>44</x:v>
      </x:c>
      <x:c r="P209" t="n">
        <x:v>63</x:v>
      </x:c>
      <x:c r="Q209" t="n">
        <x:v>14.125</x:v>
      </x:c>
      <x:c r="R209" t="n">
        <x:v>21</x:v>
      </x:c>
      <x:c r="S209" t="n">
        <x:v>258</x:v>
      </x:c>
      <x:c r="T209" t="n">
        <x:v>-0.02</x:v>
      </x:c>
      <x:c r="U209" t="n">
        <x:v>0.02</x:v>
      </x:c>
      <x:c r="V209"/>
      <x:c r="W209"/>
      <x:c r="X209"/>
      <x:c r="Y209"/>
      <x:c r="Z209"/>
      <x:c r="AA209"/>
      <x:c r="AB209"/>
      <x:c r="AC209"/>
      <x:c r="AD209" t="n">
        <x:v>654</x:v>
      </x:c>
      <x:c r="AE209" t="n">
        <x:v>200</x:v>
      </x:c>
      <x:c r="AF209" t="n">
        <x:v>22</x:v>
      </x:c>
      <x:c r="AG209" t="n">
        <x:v>3</x:v>
      </x:c>
      <x:c r="AH209"/>
      <x:c r="AI209"/>
      <x:c r="AJ209"/>
      <x:c r="AK209"/>
      <x:c r="AL209" t="n">
        <x:v>43791.11682870371</x:v>
      </x:c>
      <x:c r="AM209" t="n">
        <x:v>43791.48835648148</x:v>
      </x:c>
    </x:row>
    <x:row r="210">
      <x:c r="A210" s="30" t="n">
        <x:v>43792</x:v>
      </x:c>
      <x:c r="B210" t="n">
        <x:v>90</x:v>
      </x:c>
      <x:c r="C210" t="n">
        <x:v>93</x:v>
      </x:c>
      <x:c r="D210" t="n">
        <x:v>82</x:v>
      </x:c>
      <x:c r="E210" s="18" t="n">
        <x:v>11893</x:v>
      </x:c>
      <x:c r="F210" t="n">
        <x:v>721</x:v>
      </x:c>
      <x:c r="G210" t="n">
        <x:v>2760</x:v>
      </x:c>
      <x:c r="H210" t="n">
        <x:v>8.941666666666666</x:v>
      </x:c>
      <x:c r="I210" t="n">
        <x:v>10.516666666666667</x:v>
      </x:c>
      <x:c r="J210" t="n">
        <x:v>85</x:v>
      </x:c>
      <x:c r="K210" t="n">
        <x:v>1.5583333333333333</x:v>
      </x:c>
      <x:c r="L210" t="n">
        <x:v>2.058333333333333</x:v>
      </x:c>
      <x:c r="M210" t="n">
        <x:v>5.325</x:v>
      </x:c>
      <x:c r="N210" t="n">
        <x:v>57.875</x:v>
      </x:c>
      <x:c r="O210" t="n">
        <x:v>43</x:v>
      </x:c>
      <x:c r="P210" t="n">
        <x:v>53</x:v>
      </x:c>
      <x:c r="Q210" t="n">
        <x:v>14.375</x:v>
      </x:c>
      <x:c r="R210" t="n">
        <x:v>2</x:v>
      </x:c>
      <x:c r="S210" t="n">
        <x:v>258</x:v>
      </x:c>
      <x:c r="T210" t="n">
        <x:v>-0.02</x:v>
      </x:c>
      <x:c r="U210" t="n">
        <x:v>0.02</x:v>
      </x:c>
      <x:c r="V210"/>
      <x:c r="W210"/>
      <x:c r="X210"/>
      <x:c r="Y210"/>
      <x:c r="Z210"/>
      <x:c r="AA210"/>
      <x:c r="AB210"/>
      <x:c r="AC210"/>
      <x:c r="AD210" t="n">
        <x:v>466</x:v>
      </x:c>
      <x:c r="AE210" t="n">
        <x:v>167</x:v>
      </x:c>
      <x:c r="AF210" t="n">
        <x:v>40</x:v>
      </x:c>
      <x:c r="AG210" t="n">
        <x:v>39</x:v>
      </x:c>
      <x:c r="AH210"/>
      <x:c r="AI210"/>
      <x:c r="AJ210"/>
      <x:c r="AK210"/>
      <x:c r="AL210" t="n">
        <x:v>43792.08799768519</x:v>
      </x:c>
      <x:c r="AM210" t="n">
        <x:v>43792.526192129626</x:v>
      </x:c>
    </x:row>
    <x:row r="211">
      <x:c r="A211" s="30" t="n">
        <x:v>43793</x:v>
      </x:c>
      <x:c r="B211" t="n">
        <x:v>94</x:v>
      </x:c>
      <x:c r="C211" t="n">
        <x:v>86</x:v>
      </x:c>
      <x:c r="D211" t="n">
        <x:v>82</x:v>
      </x:c>
      <x:c r="E211" s="18" t="n">
        <x:v>6556</x:v>
      </x:c>
      <x:c r="F211" t="n">
        <x:v>289</x:v>
      </x:c>
      <x:c r="G211" t="n">
        <x:v>2297</x:v>
      </x:c>
      <x:c r="H211" t="n">
        <x:v>9.275</x:v>
      </x:c>
      <x:c r="I211" t="n">
        <x:v>10.65</x:v>
      </x:c>
      <x:c r="J211" t="n">
        <x:v>87</x:v>
      </x:c>
      <x:c r="K211" t="n">
        <x:v>1.5</x:v>
      </x:c>
      <x:c r="L211" t="n">
        <x:v>1.9666666666666666</x:v>
      </x:c>
      <x:c r="M211" t="n">
        <x:v>5.808333333333334</x:v>
      </x:c>
      <x:c r="N211" t="n">
        <x:v>56.125</x:v>
      </x:c>
      <x:c r="O211" t="n">
        <x:v>46</x:v>
      </x:c>
      <x:c r="P211" t="n">
        <x:v>41</x:v>
      </x:c>
      <x:c r="Q211" t="n">
        <x:v>14.25</x:v>
      </x:c>
      <x:c r="R211" t="n">
        <x:v>13</x:v>
      </x:c>
      <x:c r="S211" t="n">
        <x:v>249</x:v>
      </x:c>
      <x:c r="T211" t="n">
        <x:v>-0.06</x:v>
      </x:c>
      <x:c r="U211"/>
      <x:c r="V211"/>
      <x:c r="W211"/>
      <x:c r="X211"/>
      <x:c r="Y211"/>
      <x:c r="Z211"/>
      <x:c r="AA211"/>
      <x:c r="AB211"/>
      <x:c r="AC211"/>
      <x:c r="AD211" t="n">
        <x:v>524</x:v>
      </x:c>
      <x:c r="AE211" t="n">
        <x:v>153</x:v>
      </x:c>
      <x:c r="AF211" t="n">
        <x:v>34</x:v>
      </x:c>
      <x:c r="AG211" t="n">
        <x:v>3</x:v>
      </x:c>
      <x:c r="AH211"/>
      <x:c r="AI211"/>
      <x:c r="AJ211"/>
      <x:c r="AK211"/>
      <x:c r="AL211" t="n">
        <x:v>43793.11704861111</x:v>
      </x:c>
      <x:c r="AM211" t="n">
        <x:v>43793.56079861111</x:v>
      </x:c>
    </x:row>
    <x:row r="212">
      <x:c r="A212" s="30" t="n">
        <x:v>43794</x:v>
      </x:c>
      <x:c r="B212" t="n">
        <x:v>90</x:v>
      </x:c>
      <x:c r="C212" t="n">
        <x:v>84</x:v>
      </x:c>
      <x:c r="D212" t="n">
        <x:v>80</x:v>
      </x:c>
      <x:c r="E212" s="18" t="n">
        <x:v>19624</x:v>
      </x:c>
      <x:c r="F212" t="n">
        <x:v>1309</x:v>
      </x:c>
      <x:c r="G212" t="n">
        <x:v>3440</x:v>
      </x:c>
      <x:c r="H212" t="n">
        <x:v>7.7</x:v>
      </x:c>
      <x:c r="I212" t="n">
        <x:v>9.15</x:v>
      </x:c>
      <x:c r="J212" t="n">
        <x:v>84</x:v>
      </x:c>
      <x:c r="K212" t="n">
        <x:v>0.9666666666666667</x:v>
      </x:c>
      <x:c r="L212" t="n">
        <x:v>1.6916666666666667</x:v>
      </x:c>
      <x:c r="M212" t="n">
        <x:v>5.041666666666667</x:v>
      </x:c>
      <x:c r="N212" t="n">
        <x:v>58.125</x:v>
      </x:c>
      <x:c r="O212" t="n">
        <x:v>48</x:v>
      </x:c>
      <x:c r="P212" t="n">
        <x:v>35</x:v>
      </x:c>
      <x:c r="Q212" t="n">
        <x:v>15</x:v>
      </x:c>
      <x:c r="R212" t="n">
        <x:v>17.5</x:v>
      </x:c>
      <x:c r="S212" t="n">
        <x:v>231</x:v>
      </x:c>
      <x:c r="T212" t="n">
        <x:v>0.27</x:v>
      </x:c>
      <x:c r="U212" t="n">
        <x:v>0.11</x:v>
      </x:c>
      <x:c r="V212"/>
      <x:c r="W212"/>
      <x:c r="X212"/>
      <x:c r="Y212"/>
      <x:c r="Z212"/>
      <x:c r="AA212"/>
      <x:c r="AB212"/>
      <x:c r="AC212"/>
      <x:c r="AD212" t="n">
        <x:v>609</x:v>
      </x:c>
      <x:c r="AE212" t="n">
        <x:v>211</x:v>
      </x:c>
      <x:c r="AF212" t="n">
        <x:v>50</x:v>
      </x:c>
      <x:c r="AG212" t="n">
        <x:v>100</x:v>
      </x:c>
      <x:c r="AH212"/>
      <x:c r="AI212"/>
      <x:c r="AJ212"/>
      <x:c r="AK212"/>
      <x:c r="AL212" t="n">
        <x:v>43794.089050925926</x:v>
      </x:c>
      <x:c r="AM212" t="n">
        <x:v>43794.470300925925</x:v>
      </x:c>
    </x:row>
    <x:row r="213">
      <x:c r="A213" s="30" t="n">
        <x:v>43795</x:v>
      </x:c>
      <x:c r="B213" t="n">
        <x:v>69</x:v>
      </x:c>
      <x:c r="C213" t="n">
        <x:v>55</x:v>
      </x:c>
      <x:c r="D213" t="n">
        <x:v>84</x:v>
      </x:c>
      <x:c r="E213" s="18" t="n">
        <x:v>7012</x:v>
      </x:c>
      <x:c r="F213" t="n">
        <x:v>315</x:v>
      </x:c>
      <x:c r="G213" t="n">
        <x:v>2398</x:v>
      </x:c>
      <x:c r="H213" t="n">
        <x:v>4.633333333333334</x:v>
      </x:c>
      <x:c r="I213" t="n">
        <x:v>5.4</x:v>
      </x:c>
      <x:c r="J213" t="n">
        <x:v>86</x:v>
      </x:c>
      <x:c r="K213" t="n">
        <x:v>1.1583333333333334</x:v>
      </x:c>
      <x:c r="L213" t="n">
        <x:v>0.575</x:v>
      </x:c>
      <x:c r="M213" t="n">
        <x:v>2.9</x:v>
      </x:c>
      <x:c r="N213" t="n">
        <x:v>54</x:v>
      </x:c>
      <x:c r="O213" t="n">
        <x:v>50</x:v>
      </x:c>
      <x:c r="P213" t="n">
        <x:v>40</x:v>
      </x:c>
      <x:c r="Q213" t="n">
        <x:v>13.75</x:v>
      </x:c>
      <x:c r="R213" t="n">
        <x:v>4.5</x:v>
      </x:c>
      <x:c r="S213" t="n">
        <x:v>170</x:v>
      </x:c>
      <x:c r="T213" t="n">
        <x:v>-0.09</x:v>
      </x:c>
      <x:c r="U213" t="n">
        <x:v>0.11</x:v>
      </x:c>
      <x:c r="V213"/>
      <x:c r="W213"/>
      <x:c r="X213"/>
      <x:c r="Y213"/>
      <x:c r="Z213"/>
      <x:c r="AA213"/>
      <x:c r="AB213"/>
      <x:c r="AC213"/>
      <x:c r="AD213" t="n">
        <x:v>618</x:v>
      </x:c>
      <x:c r="AE213" t="n">
        <x:v>215</x:v>
      </x:c>
      <x:c r="AF213" t="n">
        <x:v>32</x:v>
      </x:c>
      <x:c r="AG213" t="n">
        <x:v>1</x:v>
      </x:c>
      <x:c r="AH213"/>
      <x:c r="AI213"/>
      <x:c r="AJ213"/>
      <x:c r="AK213"/>
      <x:c r="AL213" t="n">
        <x:v>43795.218194444446</x:v>
      </x:c>
      <x:c r="AM213" t="n">
        <x:v>43795.443194444444</x:v>
      </x:c>
    </x:row>
    <x:row r="214">
      <x:c r="A214" s="30" t="n">
        <x:v>43796</x:v>
      </x:c>
      <x:c r="B214" t="n">
        <x:v>86</x:v>
      </x:c>
      <x:c r="C214" t="n">
        <x:v>64</x:v>
      </x:c>
      <x:c r="D214" t="n">
        <x:v>89</x:v>
      </x:c>
      <x:c r="E214" s="18" t="n">
        <x:v>10619</x:v>
      </x:c>
      <x:c r="F214" t="n">
        <x:v>519</x:v>
      </x:c>
      <x:c r="G214" t="n">
        <x:v>2606</x:v>
      </x:c>
      <x:c r="H214" t="n">
        <x:v>6.525</x:v>
      </x:c>
      <x:c r="I214" t="n">
        <x:v>6.916666666666667</x:v>
      </x:c>
      <x:c r="J214" t="n">
        <x:v>94</x:v>
      </x:c>
      <x:c r="K214" t="n">
        <x:v>1.0083333333333333</x:v>
      </x:c>
      <x:c r="L214" t="n">
        <x:v>1.1916666666666667</x:v>
      </x:c>
      <x:c r="M214" t="n">
        <x:v>4.325</x:v>
      </x:c>
      <x:c r="N214" t="n">
        <x:v>57.5</x:v>
      </x:c>
      <x:c r="O214" t="n">
        <x:v>51</x:v>
      </x:c>
      <x:c r="P214" t="n">
        <x:v>34</x:v>
      </x:c>
      <x:c r="Q214" t="n">
        <x:v>14.125</x:v>
      </x:c>
      <x:c r="R214" t="n">
        <x:v>14</x:v>
      </x:c>
      <x:c r="S214" t="n">
        <x:v>204</x:v>
      </x:c>
      <x:c r="T214" t="n">
        <x:v>0.03</x:v>
      </x:c>
      <x:c r="U214" t="n">
        <x:v>0.1</x:v>
      </x:c>
      <x:c r="V214"/>
      <x:c r="W214"/>
      <x:c r="X214"/>
      <x:c r="Y214"/>
      <x:c r="Z214"/>
      <x:c r="AA214"/>
      <x:c r="AB214"/>
      <x:c r="AC214"/>
      <x:c r="AD214" t="n">
        <x:v>572</x:v>
      </x:c>
      <x:c r="AE214" t="n">
        <x:v>213</x:v>
      </x:c>
      <x:c r="AF214" t="n">
        <x:v>49</x:v>
      </x:c>
      <x:c r="AG214" t="n">
        <x:v>17</x:v>
      </x:c>
      <x:c r="AH214"/>
      <x:c r="AI214"/>
      <x:c r="AJ214"/>
      <x:c r="AK214"/>
      <x:c r="AL214" t="n">
        <x:v>43796.134884259256</x:v>
      </x:c>
      <x:c r="AM214" t="n">
        <x:v>43796.4230787037</x:v>
      </x:c>
    </x:row>
    <x:row r="215">
      <x:c r="A215" s="30" t="n">
        <x:v>43797</x:v>
      </x:c>
      <x:c r="B215" t="n">
        <x:v>91</x:v>
      </x:c>
      <x:c r="C215" t="n">
        <x:v>87</x:v>
      </x:c>
      <x:c r="D215" t="n">
        <x:v>96</x:v>
      </x:c>
      <x:c r="E215" s="18" t="n">
        <x:v>13802</x:v>
      </x:c>
      <x:c r="F215" t="n">
        <x:v>776</x:v>
      </x:c>
      <x:c r="G215" t="n">
        <x:v>2896</x:v>
      </x:c>
      <x:c r="H215" t="n">
        <x:v>7.991666666666666</x:v>
      </x:c>
      <x:c r="I215" t="n">
        <x:v>9.55</x:v>
      </x:c>
      <x:c r="J215" t="n">
        <x:v>84</x:v>
      </x:c>
      <x:c r="K215" t="n">
        <x:v>1.475</x:v>
      </x:c>
      <x:c r="L215" t="n">
        <x:v>1.4916666666666667</x:v>
      </x:c>
      <x:c r="M215" t="n">
        <x:v>5.025</x:v>
      </x:c>
      <x:c r="N215" t="n">
        <x:v>50</x:v>
      </x:c>
      <x:c r="O215" t="n">
        <x:v>43</x:v>
      </x:c>
      <x:c r="P215" t="n">
        <x:v>62</x:v>
      </x:c>
      <x:c r="Q215" t="n">
        <x:v>13.375</x:v>
      </x:c>
      <x:c r="R215" t="n">
        <x:v>14.5</x:v>
      </x:c>
      <x:c r="S215" t="n">
        <x:v>205</x:v>
      </x:c>
      <x:c r="T215" t="n">
        <x:v>-0.02</x:v>
      </x:c>
      <x:c r="U215" t="n">
        <x:v>0.07</x:v>
      </x:c>
      <x:c r="V215"/>
      <x:c r="W215"/>
      <x:c r="X215"/>
      <x:c r="Y215"/>
      <x:c r="Z215"/>
      <x:c r="AA215"/>
      <x:c r="AB215"/>
      <x:c r="AC215"/>
      <x:c r="AD215" t="n">
        <x:v>513</x:v>
      </x:c>
      <x:c r="AE215" t="n">
        <x:v>286</x:v>
      </x:c>
      <x:c r="AF215" t="n">
        <x:v>53</x:v>
      </x:c>
      <x:c r="AG215" t="n">
        <x:v>33</x:v>
      </x:c>
      <x:c r="AH215"/>
      <x:c r="AI215"/>
      <x:c r="AJ215"/>
      <x:c r="AK215"/>
      <x:c r="AL215" t="n">
        <x:v>43797.10387731482</x:v>
      </x:c>
      <x:c r="AM215" t="n">
        <x:v>43797.50179398148</x:v>
      </x:c>
    </x:row>
    <x:row r="216">
      <x:c r="A216" s="30" t="n">
        <x:v>43798</x:v>
      </x:c>
      <x:c r="B216" t="n">
        <x:v>89</x:v>
      </x:c>
      <x:c r="C216" t="n">
        <x:v>81</x:v>
      </x:c>
      <x:c r="D216" t="n">
        <x:v>98</x:v>
      </x:c>
      <x:c r="E216" s="18" t="n">
        <x:v>12432</x:v>
      </x:c>
      <x:c r="F216" t="n">
        <x:v>746</x:v>
      </x:c>
      <x:c r="G216" t="n">
        <x:v>2811</x:v>
      </x:c>
      <x:c r="H216" t="n">
        <x:v>7.791666666666667</x:v>
      </x:c>
      <x:c r="I216" t="n">
        <x:v>8.8</x:v>
      </x:c>
      <x:c r="J216" t="n">
        <x:v>89</x:v>
      </x:c>
      <x:c r="K216" t="n">
        <x:v>1.8583333333333334</x:v>
      </x:c>
      <x:c r="L216" t="n">
        <x:v>1.5666666666666667</x:v>
      </x:c>
      <x:c r="M216" t="n">
        <x:v>4.366666666666666</x:v>
      </x:c>
      <x:c r="N216" t="n">
        <x:v>54.375</x:v>
      </x:c>
      <x:c r="O216" t="n">
        <x:v>46</x:v>
      </x:c>
      <x:c r="P216" t="n">
        <x:v>45</x:v>
      </x:c>
      <x:c r="Q216" t="n">
        <x:v>13.625</x:v>
      </x:c>
      <x:c r="R216" t="n">
        <x:v>2</x:v>
      </x:c>
      <x:c r="S216" t="n">
        <x:v>196</x:v>
      </x:c>
      <x:c r="T216" t="n">
        <x:v>0.13</x:v>
      </x:c>
      <x:c r="U216" t="n">
        <x:v>0.11</x:v>
      </x:c>
      <x:c r="V216"/>
      <x:c r="W216"/>
      <x:c r="X216"/>
      <x:c r="Y216"/>
      <x:c r="Z216"/>
      <x:c r="AA216"/>
      <x:c r="AB216"/>
      <x:c r="AC216"/>
      <x:c r="AD216" t="n">
        <x:v>451</x:v>
      </x:c>
      <x:c r="AE216" t="n">
        <x:v>254</x:v>
      </x:c>
      <x:c r="AF216" t="n">
        <x:v>32</x:v>
      </x:c>
      <x:c r="AG216" t="n">
        <x:v>36</x:v>
      </x:c>
      <x:c r="AH216"/>
      <x:c r="AI216"/>
      <x:c r="AJ216"/>
      <x:c r="AK216"/>
      <x:c r="AL216" t="n">
        <x:v>43798.165300925924</x:v>
      </x:c>
      <x:c r="AM216" t="n">
        <x:v>43798.53196759259</x:v>
      </x:c>
    </x:row>
    <x:row r="217">
      <x:c r="A217" s="30" t="n">
        <x:v>43799</x:v>
      </x:c>
      <x:c r="B217" t="n">
        <x:v>93</x:v>
      </x:c>
      <x:c r="C217" t="n">
        <x:v>78</x:v>
      </x:c>
      <x:c r="D217" t="n">
        <x:v>94</x:v>
      </x:c>
      <x:c r="E217" s="18" t="n">
        <x:v>12998</x:v>
      </x:c>
      <x:c r="F217" t="n">
        <x:v>887</x:v>
      </x:c>
      <x:c r="G217" t="n">
        <x:v>2931</x:v>
      </x:c>
      <x:c r="H217" t="n">
        <x:v>9.041666666666666</x:v>
      </x:c>
      <x:c r="I217" t="n">
        <x:v>10.266666666666667</x:v>
      </x:c>
      <x:c r="J217" t="n">
        <x:v>88</x:v>
      </x:c>
      <x:c r="K217" t="n">
        <x:v>1.1666666666666667</x:v>
      </x:c>
      <x:c r="L217" t="n">
        <x:v>1.9666666666666666</x:v>
      </x:c>
      <x:c r="M217" t="n">
        <x:v>5.908333333333333</x:v>
      </x:c>
      <x:c r="N217" t="n">
        <x:v>57.75</x:v>
      </x:c>
      <x:c r="O217" t="n">
        <x:v>49</x:v>
      </x:c>
      <x:c r="P217" t="n">
        <x:v>42</x:v>
      </x:c>
      <x:c r="Q217" t="n">
        <x:v>14.375</x:v>
      </x:c>
      <x:c r="R217" t="n">
        <x:v>14</x:v>
      </x:c>
      <x:c r="S217" t="n">
        <x:v>272</x:v>
      </x:c>
      <x:c r="T217" t="n">
        <x:v>0.07</x:v>
      </x:c>
      <x:c r="U217" t="n">
        <x:v>0.12</x:v>
      </x:c>
      <x:c r="V217"/>
      <x:c r="W217"/>
      <x:c r="X217"/>
      <x:c r="Y217"/>
      <x:c r="Z217"/>
      <x:c r="AA217"/>
      <x:c r="AB217"/>
      <x:c r="AC217"/>
      <x:c r="AD217" t="n">
        <x:v>486</x:v>
      </x:c>
      <x:c r="AE217" t="n">
        <x:v>164</x:v>
      </x:c>
      <x:c r="AF217" t="n">
        <x:v>27</x:v>
      </x:c>
      <x:c r="AG217" t="n">
        <x:v>58</x:v>
      </x:c>
      <x:c r="AH217"/>
      <x:c r="AI217"/>
      <x:c r="AJ217"/>
      <x:c r="AK217"/>
      <x:c r="AL217" t="n">
        <x:v>43799.12049768519</x:v>
      </x:c>
      <x:c r="AM217" t="n">
        <x:v>43799.54827546296</x:v>
      </x:c>
    </x:row>
    <x:row r="218">
      <x:c r="A218" s="30" t="n">
        <x:v>43800</x:v>
      </x:c>
      <x:c r="B218" t="n">
        <x:v>88</x:v>
      </x:c>
      <x:c r="C218" t="n">
        <x:v>75</x:v>
      </x:c>
      <x:c r="D218" t="n">
        <x:v>85</x:v>
      </x:c>
      <x:c r="E218" s="18" t="n">
        <x:v>2706</x:v>
      </x:c>
      <x:c r="F218" t="n">
        <x:v>122</x:v>
      </x:c>
      <x:c r="G218" t="n">
        <x:v>2215</x:v>
      </x:c>
      <x:c r="H218" t="n">
        <x:v>8.975</x:v>
      </x:c>
      <x:c r="I218" t="n">
        <x:v>11.116666666666667</x:v>
      </x:c>
      <x:c r="J218" t="n">
        <x:v>81</x:v>
      </x:c>
      <x:c r="K218" t="n">
        <x:v>0.6833333333333333</x:v>
      </x:c>
      <x:c r="L218" t="n">
        <x:v>1.775</x:v>
      </x:c>
      <x:c r="M218" t="n">
        <x:v>6.516666666666667</x:v>
      </x:c>
      <x:c r="N218" t="n">
        <x:v>56.875</x:v>
      </x:c>
      <x:c r="O218" t="n">
        <x:v>48</x:v>
      </x:c>
      <x:c r="P218" t="n">
        <x:v>42</x:v>
      </x:c>
      <x:c r="Q218" t="n">
        <x:v>14.5</x:v>
      </x:c>
      <x:c r="R218" t="n">
        <x:v>18.5</x:v>
      </x:c>
      <x:c r="S218" t="n">
        <x:v>265</x:v>
      </x:c>
      <x:c r="T218" t="n">
        <x:v>0.09</x:v>
      </x:c>
      <x:c r="U218" t="n">
        <x:v>0.13</x:v>
      </x:c>
      <x:c r="V218"/>
      <x:c r="W218"/>
      <x:c r="X218"/>
      <x:c r="Y218"/>
      <x:c r="Z218"/>
      <x:c r="AA218"/>
      <x:c r="AB218"/>
      <x:c r="AC218"/>
      <x:c r="AD218" t="n">
        <x:v>705</x:v>
      </x:c>
      <x:c r="AE218" t="n">
        <x:v>155</x:v>
      </x:c>
      <x:c r="AF218" t="n">
        <x:v>5</x:v>
      </x:c>
      <x:c r="AG218" t="n">
        <x:v>0</x:v>
      </x:c>
      <x:c r="AH218"/>
      <x:c r="AI218"/>
      <x:c r="AJ218"/>
      <x:c r="AK218"/>
      <x:c r="AL218" t="n">
        <x:v>43800.0959375</x:v>
      </x:c>
      <x:c r="AM218" t="n">
        <x:v>43800.55913194444</x:v>
      </x:c>
    </x:row>
    <x:row r="219">
      <x:c r="A219" s="30" t="n">
        <x:v>43801</x:v>
      </x:c>
      <x:c r="B219" t="n">
        <x:v>81</x:v>
      </x:c>
      <x:c r="C219" t="n">
        <x:v>89</x:v>
      </x:c>
      <x:c r="D219" t="n">
        <x:v>91</x:v>
      </x:c>
      <x:c r="E219" s="18" t="n">
        <x:v>7506</x:v>
      </x:c>
      <x:c r="F219" t="n">
        <x:v>509</x:v>
      </x:c>
      <x:c r="G219" t="n">
        <x:v>2623</x:v>
      </x:c>
      <x:c r="H219" t="n">
        <x:v>6.683333333333334</x:v>
      </x:c>
      <x:c r="I219" t="n">
        <x:v>7.933333333333334</x:v>
      </x:c>
      <x:c r="J219" t="n">
        <x:v>84</x:v>
      </x:c>
      <x:c r="K219" t="n">
        <x:v>2.05</x:v>
      </x:c>
      <x:c r="L219" t="n">
        <x:v>0.8333333333333334</x:v>
      </x:c>
      <x:c r="M219" t="n">
        <x:v>3.8</x:v>
      </x:c>
      <x:c r="N219" t="n">
        <x:v>49.75</x:v>
      </x:c>
      <x:c r="O219" t="n">
        <x:v>42</x:v>
      </x:c>
      <x:c r="P219" t="n">
        <x:v>78</x:v>
      </x:c>
      <x:c r="Q219" t="n">
        <x:v>13.875</x:v>
      </x:c>
      <x:c r="R219" t="n">
        <x:v>15</x:v>
      </x:c>
      <x:c r="S219" t="n">
        <x:v>160</x:v>
      </x:c>
      <x:c r="T219" t="n">
        <x:v>0.02</x:v>
      </x:c>
      <x:c r="U219" t="n">
        <x:v>0.1</x:v>
      </x:c>
      <x:c r="V219"/>
      <x:c r="W219"/>
      <x:c r="X219"/>
      <x:c r="Y219"/>
      <x:c r="Z219"/>
      <x:c r="AA219"/>
      <x:c r="AB219"/>
      <x:c r="AC219"/>
      <x:c r="AD219" t="n">
        <x:v>567</x:v>
      </x:c>
      <x:c r="AE219" t="n">
        <x:v>127</x:v>
      </x:c>
      <x:c r="AF219" t="n">
        <x:v>20</x:v>
      </x:c>
      <x:c r="AG219" t="n">
        <x:v>30</x:v>
      </x:c>
      <x:c r="AH219"/>
      <x:c r="AI219"/>
      <x:c r="AJ219"/>
      <x:c r="AK219"/>
      <x:c r="AL219" t="n">
        <x:v>43801.13853009259</x:v>
      </x:c>
      <x:c r="AM219" t="n">
        <x:v>43801.46908564815</x:v>
      </x:c>
    </x:row>
    <x:row r="220">
      <x:c r="A220" s="30" t="n">
        <x:v>43802</x:v>
      </x:c>
      <x:c r="B220"/>
      <x:c r="C220"/>
      <x:c r="D220" t="n">
        <x:v>89</x:v>
      </x:c>
      <x:c r="E220" s="18" t="n">
        <x:v>7633</x:v>
      </x:c>
      <x:c r="F220" t="n">
        <x:v>343</x:v>
      </x:c>
      <x:c r="G220" t="n">
        <x:v>2452</x:v>
      </x:c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  <x:c r="AB220"/>
      <x:c r="AC220"/>
      <x:c r="AD220" t="n">
        <x:v>667</x:v>
      </x:c>
      <x:c r="AE220" t="n">
        <x:v>229</x:v>
      </x:c>
      <x:c r="AF220" t="n">
        <x:v>39</x:v>
      </x:c>
      <x:c r="AG220" t="n">
        <x:v>1</x:v>
      </x:c>
      <x:c r="AH220"/>
      <x:c r="AI220"/>
      <x:c r="AJ220"/>
      <x:c r="AK220"/>
      <x:c r="AL220"/>
      <x:c r="AM220"/>
    </x:row>
    <x:row r="221">
      <x:c r="A221" s="30" t="n">
        <x:v>43803</x:v>
      </x:c>
      <x:c r="B221" t="n">
        <x:v>78</x:v>
      </x:c>
      <x:c r="C221" t="n">
        <x:v>81</x:v>
      </x:c>
      <x:c r="D221" t="n">
        <x:v>83</x:v>
      </x:c>
      <x:c r="E221" s="18" t="n">
        <x:v>7590</x:v>
      </x:c>
      <x:c r="F221" t="n">
        <x:v>500</x:v>
      </x:c>
      <x:c r="G221" t="n">
        <x:v>2575</x:v>
      </x:c>
      <x:c r="H221" t="n">
        <x:v>6.533333333333333</x:v>
      </x:c>
      <x:c r="I221" t="n">
        <x:v>7.483333333333333</x:v>
      </x:c>
      <x:c r="J221" t="n">
        <x:v>87</x:v>
      </x:c>
      <x:c r="K221" t="n">
        <x:v>1.875</x:v>
      </x:c>
      <x:c r="L221" t="n">
        <x:v>0.8916666666666667</x:v>
      </x:c>
      <x:c r="M221" t="n">
        <x:v>3.7666666666666666</x:v>
      </x:c>
      <x:c r="N221" t="n">
        <x:v>53.5</x:v>
      </x:c>
      <x:c r="O221" t="n">
        <x:v>45</x:v>
      </x:c>
      <x:c r="P221" t="n">
        <x:v>61</x:v>
      </x:c>
      <x:c r="Q221" t="n">
        <x:v>13.875</x:v>
      </x:c>
      <x:c r="R221" t="n">
        <x:v>4.5</x:v>
      </x:c>
      <x:c r="S221" t="n">
        <x:v>174</x:v>
      </x:c>
      <x:c r="T221" t="n">
        <x:v>0.07</x:v>
      </x:c>
      <x:c r="U221" t="n">
        <x:v>0.09</x:v>
      </x:c>
      <x:c r="V221"/>
      <x:c r="W221"/>
      <x:c r="X221"/>
      <x:c r="Y221"/>
      <x:c r="Z221"/>
      <x:c r="AA221"/>
      <x:c r="AB221"/>
      <x:c r="AC221"/>
      <x:c r="AD221" t="n">
        <x:v>679</x:v>
      </x:c>
      <x:c r="AE221" t="n">
        <x:v>155</x:v>
      </x:c>
      <x:c r="AF221" t="n">
        <x:v>14</x:v>
      </x:c>
      <x:c r="AG221" t="n">
        <x:v>28</x:v>
      </x:c>
      <x:c r="AH221"/>
      <x:c r="AI221"/>
      <x:c r="AJ221"/>
      <x:c r="AK221"/>
      <x:c r="AL221" t="n">
        <x:v>43803.1665625</x:v>
      </x:c>
      <x:c r="AM221" t="n">
        <x:v>43803.478368055556</x:v>
      </x:c>
    </x:row>
    <x:row r="222">
      <x:c r="A222" s="30" t="n">
        <x:v>43804</x:v>
      </x:c>
      <x:c r="B222" t="n">
        <x:v>90</x:v>
      </x:c>
      <x:c r="C222" t="n">
        <x:v>89</x:v>
      </x:c>
      <x:c r="D222" t="n">
        <x:v>92</x:v>
      </x:c>
      <x:c r="E222" s="18" t="n">
        <x:v>13800</x:v>
      </x:c>
      <x:c r="F222" t="n">
        <x:v>908</x:v>
      </x:c>
      <x:c r="G222" t="n">
        <x:v>2979</x:v>
      </x:c>
      <x:c r="H222" t="n">
        <x:v>8.516666666666667</x:v>
      </x:c>
      <x:c r="I222" t="n">
        <x:v>10.166666666666666</x:v>
      </x:c>
      <x:c r="J222" t="n">
        <x:v>84</x:v>
      </x:c>
      <x:c r="K222" t="n">
        <x:v>1.825</x:v>
      </x:c>
      <x:c r="L222" t="n">
        <x:v>1.7166666666666666</x:v>
      </x:c>
      <x:c r="M222" t="n">
        <x:v>4.975</x:v>
      </x:c>
      <x:c r="N222" t="n">
        <x:v>48.375</x:v>
      </x:c>
      <x:c r="O222" t="n">
        <x:v>40</x:v>
      </x:c>
      <x:c r="P222" t="n">
        <x:v>81</x:v>
      </x:c>
      <x:c r="Q222" t="n">
        <x:v>13.5</x:v>
      </x:c>
      <x:c r="R222" t="n">
        <x:v>6</x:v>
      </x:c>
      <x:c r="S222" t="n">
        <x:v>209</x:v>
      </x:c>
      <x:c r="T222" t="n">
        <x:v>-0.45</x:v>
      </x:c>
      <x:c r="U222" t="n">
        <x:v>-0.1</x:v>
      </x:c>
      <x:c r="V222"/>
      <x:c r="W222"/>
      <x:c r="X222"/>
      <x:c r="Y222"/>
      <x:c r="Z222"/>
      <x:c r="AA222"/>
      <x:c r="AB222"/>
      <x:c r="AC222"/>
      <x:c r="AD222" t="n">
        <x:v>474</x:v>
      </x:c>
      <x:c r="AE222" t="n">
        <x:v>200</x:v>
      </x:c>
      <x:c r="AF222" t="n">
        <x:v>30</x:v>
      </x:c>
      <x:c r="AG222" t="n">
        <x:v>57</x:v>
      </x:c>
      <x:c r="AH222"/>
      <x:c r="AI222"/>
      <x:c r="AJ222"/>
      <x:c r="AK222"/>
      <x:c r="AL222" t="n">
        <x:v>43804.12909722222</x:v>
      </x:c>
      <x:c r="AM222" t="n">
        <x:v>43804.552708333336</x:v>
      </x:c>
    </x:row>
    <x:row r="223">
      <x:c r="A223" s="30" t="n">
        <x:v>43805</x:v>
      </x:c>
      <x:c r="B223" t="n">
        <x:v>90</x:v>
      </x:c>
      <x:c r="C223" t="n">
        <x:v>73</x:v>
      </x:c>
      <x:c r="D223" t="n">
        <x:v>80</x:v>
      </x:c>
      <x:c r="E223" s="18" t="n">
        <x:v>4876</x:v>
      </x:c>
      <x:c r="F223" t="n">
        <x:v>208</x:v>
      </x:c>
      <x:c r="G223" t="n">
        <x:v>2274</x:v>
      </x:c>
      <x:c r="H223" t="n">
        <x:v>7.775</x:v>
      </x:c>
      <x:c r="I223" t="n">
        <x:v>8.55</x:v>
      </x:c>
      <x:c r="J223" t="n">
        <x:v>91</x:v>
      </x:c>
      <x:c r="K223" t="n">
        <x:v>0.8</x:v>
      </x:c>
      <x:c r="L223" t="n">
        <x:v>1.3833333333333333</x:v>
      </x:c>
      <x:c r="M223" t="n">
        <x:v>5.591666666666667</x:v>
      </x:c>
      <x:c r="N223" t="n">
        <x:v>57.25</x:v>
      </x:c>
      <x:c r="O223" t="n">
        <x:v>49</x:v>
      </x:c>
      <x:c r="P223" t="n">
        <x:v>36</x:v>
      </x:c>
      <x:c r="Q223" t="n">
        <x:v>14.125</x:v>
      </x:c>
      <x:c r="R223" t="n">
        <x:v>15</x:v>
      </x:c>
      <x:c r="S223" t="n">
        <x:v>283</x:v>
      </x:c>
      <x:c r="T223" t="n">
        <x:v>0.31</x:v>
      </x:c>
      <x:c r="U223"/>
      <x:c r="V223"/>
      <x:c r="W223"/>
      <x:c r="X223"/>
      <x:c r="Y223"/>
      <x:c r="Z223"/>
      <x:c r="AA223"/>
      <x:c r="AB223"/>
      <x:c r="AC223"/>
      <x:c r="AD223" t="n">
        <x:v>716</x:v>
      </x:c>
      <x:c r="AE223" t="n">
        <x:v>171</x:v>
      </x:c>
      <x:c r="AF223" t="n">
        <x:v>18</x:v>
      </x:c>
      <x:c r="AG223" t="n">
        <x:v>0</x:v>
      </x:c>
      <x:c r="AH223"/>
      <x:c r="AI223"/>
      <x:c r="AJ223"/>
      <x:c r="AK223"/>
      <x:c r="AL223" t="n">
        <x:v>43805.12091435185</x:v>
      </x:c>
      <x:c r="AM223" t="n">
        <x:v>43805.477164351854</x:v>
      </x:c>
    </x:row>
    <x:row r="224">
      <x:c r="A224" s="30" t="n">
        <x:v>43806</x:v>
      </x:c>
      <x:c r="B224" t="n">
        <x:v>81</x:v>
      </x:c>
      <x:c r="C224" t="n">
        <x:v>88</x:v>
      </x:c>
      <x:c r="D224" t="n">
        <x:v>83</x:v>
      </x:c>
      <x:c r="E224" s="18" t="n">
        <x:v>12863</x:v>
      </x:c>
      <x:c r="F224" t="n">
        <x:v>687</x:v>
      </x:c>
      <x:c r="G224" t="n">
        <x:v>2817</x:v>
      </x:c>
      <x:c r="H224" t="n">
        <x:v>7.041666666666667</x:v>
      </x:c>
      <x:c r="I224" t="n">
        <x:v>8.55</x:v>
      </x:c>
      <x:c r="J224" t="n">
        <x:v>82</x:v>
      </x:c>
      <x:c r="K224" t="n">
        <x:v>1.95</x:v>
      </x:c>
      <x:c r="L224" t="n">
        <x:v>0.675</x:v>
      </x:c>
      <x:c r="M224" t="n">
        <x:v>4.416666666666667</x:v>
      </x:c>
      <x:c r="N224" t="n">
        <x:v>48.625</x:v>
      </x:c>
      <x:c r="O224" t="n">
        <x:v>43</x:v>
      </x:c>
      <x:c r="P224" t="n">
        <x:v>68</x:v>
      </x:c>
      <x:c r="Q224" t="n">
        <x:v>13.75</x:v>
      </x:c>
      <x:c r="R224" t="n">
        <x:v>11.5</x:v>
      </x:c>
      <x:c r="S224" t="n">
        <x:v>200</x:v>
      </x:c>
      <x:c r="T224" t="n">
        <x:v>-0.26</x:v>
      </x:c>
      <x:c r="U224" t="n">
        <x:v>-0.01</x:v>
      </x:c>
      <x:c r="V224"/>
      <x:c r="W224"/>
      <x:c r="X224"/>
      <x:c r="Y224"/>
      <x:c r="Z224"/>
      <x:c r="AA224"/>
      <x:c r="AB224"/>
      <x:c r="AC224"/>
      <x:c r="AD224" t="n">
        <x:v>631</x:v>
      </x:c>
      <x:c r="AE224" t="n">
        <x:v>261</x:v>
      </x:c>
      <x:c r="AF224" t="n">
        <x:v>52</x:v>
      </x:c>
      <x:c r="AG224" t="n">
        <x:v>23</x:v>
      </x:c>
      <x:c r="AH224"/>
      <x:c r="AI224"/>
      <x:c r="AJ224"/>
      <x:c r="AK224"/>
      <x:c r="AL224" t="n">
        <x:v>43806.12461805555</x:v>
      </x:c>
      <x:c r="AM224" t="n">
        <x:v>43806.48086805556</x:v>
      </x:c>
    </x:row>
    <x:row r="225">
      <x:c r="A225" s="30" t="n">
        <x:v>43807</x:v>
      </x:c>
      <x:c r="B225" t="n">
        <x:v>91</x:v>
      </x:c>
      <x:c r="C225" t="n">
        <x:v>86</x:v>
      </x:c>
      <x:c r="D225" t="n">
        <x:v>91</x:v>
      </x:c>
      <x:c r="E225" s="18" t="n">
        <x:v>12655</x:v>
      </x:c>
      <x:c r="F225" t="n">
        <x:v>865</x:v>
      </x:c>
      <x:c r="G225" t="n">
        <x:v>2902</x:v>
      </x:c>
      <x:c r="H225" t="n">
        <x:v>7.958333333333333</x:v>
      </x:c>
      <x:c r="I225" t="n">
        <x:v>8.816666666666666</x:v>
      </x:c>
      <x:c r="J225" t="n">
        <x:v>90</x:v>
      </x:c>
      <x:c r="K225" t="n">
        <x:v>1.5333333333333334</x:v>
      </x:c>
      <x:c r="L225" t="n">
        <x:v>1.9166666666666667</x:v>
      </x:c>
      <x:c r="M225" t="n">
        <x:v>4.508333333333334</x:v>
      </x:c>
      <x:c r="N225" t="n">
        <x:v>53.875</x:v>
      </x:c>
      <x:c r="O225" t="n">
        <x:v>43</x:v>
      </x:c>
      <x:c r="P225" t="n">
        <x:v>54</x:v>
      </x:c>
      <x:c r="Q225" t="n">
        <x:v>14.125</x:v>
      </x:c>
      <x:c r="R225" t="n">
        <x:v>7</x:v>
      </x:c>
      <x:c r="S225" t="n">
        <x:v>175</x:v>
      </x:c>
      <x:c r="T225" t="n">
        <x:v>0.08</x:v>
      </x:c>
      <x:c r="U225" t="n">
        <x:v>0.06</x:v>
      </x:c>
      <x:c r="V225"/>
      <x:c r="W225"/>
      <x:c r="X225"/>
      <x:c r="Y225"/>
      <x:c r="Z225"/>
      <x:c r="AA225"/>
      <x:c r="AB225"/>
      <x:c r="AC225"/>
      <x:c r="AD225" t="n">
        <x:v>510</x:v>
      </x:c>
      <x:c r="AE225" t="n">
        <x:v>145</x:v>
      </x:c>
      <x:c r="AF225" t="n">
        <x:v>35</x:v>
      </x:c>
      <x:c r="AG225" t="n">
        <x:v>55</x:v>
      </x:c>
      <x:c r="AH225"/>
      <x:c r="AI225"/>
      <x:c r="AJ225"/>
      <x:c r="AK225"/>
      <x:c r="AL225" t="n">
        <x:v>43807.176840277774</x:v>
      </x:c>
      <x:c r="AM225" t="n">
        <x:v>43807.54420138889</x:v>
      </x:c>
    </x:row>
    <x:row r="226">
      <x:c r="A226" s="30" t="n">
        <x:v>43808</x:v>
      </x:c>
      <x:c r="B226" t="n">
        <x:v>92</x:v>
      </x:c>
      <x:c r="C226" t="n">
        <x:v>73</x:v>
      </x:c>
      <x:c r="D226" t="n">
        <x:v>89</x:v>
      </x:c>
      <x:c r="E226" s="18" t="n">
        <x:v>4619</x:v>
      </x:c>
      <x:c r="F226" t="n">
        <x:v>201</x:v>
      </x:c>
      <x:c r="G226" t="n">
        <x:v>2233</x:v>
      </x:c>
      <x:c r="H226" t="n">
        <x:v>8.408333333333333</x:v>
      </x:c>
      <x:c r="I226" t="n">
        <x:v>9.316666666666666</x:v>
      </x:c>
      <x:c r="J226" t="n">
        <x:v>90</x:v>
      </x:c>
      <x:c r="K226" t="n">
        <x:v>0.9083333333333333</x:v>
      </x:c>
      <x:c r="L226" t="n">
        <x:v>1.65</x:v>
      </x:c>
      <x:c r="M226" t="n">
        <x:v>5.85</x:v>
      </x:c>
      <x:c r="N226" t="n">
        <x:v>56.875</x:v>
      </x:c>
      <x:c r="O226" t="n">
        <x:v>51</x:v>
      </x:c>
      <x:c r="P226" t="n">
        <x:v>39</x:v>
      </x:c>
      <x:c r="Q226" t="n">
        <x:v>14.5</x:v>
      </x:c>
      <x:c r="R226" t="n">
        <x:v>9</x:v>
      </x:c>
      <x:c r="S226" t="n">
        <x:v>277</x:v>
      </x:c>
      <x:c r="T226" t="n">
        <x:v>0.12</x:v>
      </x:c>
      <x:c r="U226" t="n">
        <x:v>0.11</x:v>
      </x:c>
      <x:c r="V226"/>
      <x:c r="W226"/>
      <x:c r="X226"/>
      <x:c r="Y226"/>
      <x:c r="Z226"/>
      <x:c r="AA226"/>
      <x:c r="AB226"/>
      <x:c r="AC226"/>
      <x:c r="AD226" t="n">
        <x:v>565</x:v>
      </x:c>
      <x:c r="AE226" t="n">
        <x:v>152</x:v>
      </x:c>
      <x:c r="AF226" t="n">
        <x:v>21</x:v>
      </x:c>
      <x:c r="AG226" t="n">
        <x:v>0</x:v>
      </x:c>
      <x:c r="AH226"/>
      <x:c r="AI226"/>
      <x:c r="AJ226"/>
      <x:c r="AK226"/>
      <x:c r="AL226" t="n">
        <x:v>43808.11282407407</x:v>
      </x:c>
      <x:c r="AM226" t="n">
        <x:v>43808.50101851852</x:v>
      </x:c>
    </x:row>
    <x:row r="227">
      <x:c r="A227" s="30" t="n">
        <x:v>43809</x:v>
      </x:c>
      <x:c r="B227" t="n">
        <x:v>82</x:v>
      </x:c>
      <x:c r="C227" t="n">
        <x:v>89</x:v>
      </x:c>
      <x:c r="D227" t="n">
        <x:v>91</x:v>
      </x:c>
      <x:c r="E227" s="18" t="n">
        <x:v>8407</x:v>
      </x:c>
      <x:c r="F227" t="n">
        <x:v>553</x:v>
      </x:c>
      <x:c r="G227" t="n">
        <x:v>2630</x:v>
      </x:c>
      <x:c r="H227" t="n">
        <x:v>7.108333333333333</x:v>
      </x:c>
      <x:c r="I227" t="n">
        <x:v>8.383333333333333</x:v>
      </x:c>
      <x:c r="J227" t="n">
        <x:v>85</x:v>
      </x:c>
      <x:c r="K227" t="n">
        <x:v>1.7583333333333333</x:v>
      </x:c>
      <x:c r="L227" t="n">
        <x:v>0.7833333333333333</x:v>
      </x:c>
      <x:c r="M227" t="n">
        <x:v>4.566666666666666</x:v>
      </x:c>
      <x:c r="N227" t="n">
        <x:v>50.5</x:v>
      </x:c>
      <x:c r="O227" t="n">
        <x:v>43</x:v>
      </x:c>
      <x:c r="P227" t="n">
        <x:v>72</x:v>
      </x:c>
      <x:c r="Q227" t="n">
        <x:v>13.625</x:v>
      </x:c>
      <x:c r="R227" t="n">
        <x:v>21</x:v>
      </x:c>
      <x:c r="S227" t="n">
        <x:v>216</x:v>
      </x:c>
      <x:c r="T227" t="n">
        <x:v>-0.14</x:v>
      </x:c>
      <x:c r="U227" t="n">
        <x:v>0.09</x:v>
      </x:c>
      <x:c r="V227"/>
      <x:c r="W227"/>
      <x:c r="X227"/>
      <x:c r="Y227"/>
      <x:c r="Z227"/>
      <x:c r="AA227"/>
      <x:c r="AB227"/>
      <x:c r="AC227"/>
      <x:c r="AD227" t="n">
        <x:v>717</x:v>
      </x:c>
      <x:c r="AE227" t="n">
        <x:v>174</x:v>
      </x:c>
      <x:c r="AF227" t="n">
        <x:v>20</x:v>
      </x:c>
      <x:c r="AG227" t="n">
        <x:v>28</x:v>
      </x:c>
      <x:c r="AH227"/>
      <x:c r="AI227"/>
      <x:c r="AJ227"/>
      <x:c r="AK227"/>
      <x:c r="AL227" t="n">
        <x:v>43809.116377314815</x:v>
      </x:c>
      <x:c r="AM227" t="n">
        <x:v>43809.465682870374</x:v>
      </x:c>
    </x:row>
    <x:row r="228">
      <x:c r="A228" s="30" t="n">
        <x:v>43810</x:v>
      </x:c>
      <x:c r="B228" t="n">
        <x:v>82</x:v>
      </x:c>
      <x:c r="C228" t="n">
        <x:v>85</x:v>
      </x:c>
      <x:c r="D228" t="n">
        <x:v>89</x:v>
      </x:c>
      <x:c r="E228" s="18" t="n">
        <x:v>7426</x:v>
      </x:c>
      <x:c r="F228" t="n">
        <x:v>322</x:v>
      </x:c>
      <x:c r="G228" t="n">
        <x:v>2400</x:v>
      </x:c>
      <x:c r="H228" t="n">
        <x:v>7.041666666666667</x:v>
      </x:c>
      <x:c r="I228" t="n">
        <x:v>8.3</x:v>
      </x:c>
      <x:c r="J228" t="n">
        <x:v>85</x:v>
      </x:c>
      <x:c r="K228" t="n">
        <x:v>1.9</x:v>
      </x:c>
      <x:c r="L228" t="n">
        <x:v>1.075</x:v>
      </x:c>
      <x:c r="M228" t="n">
        <x:v>4.066666666666666</x:v>
      </x:c>
      <x:c r="N228" t="n">
        <x:v>53.25</x:v>
      </x:c>
      <x:c r="O228" t="n">
        <x:v>43</x:v>
      </x:c>
      <x:c r="P228" t="n">
        <x:v>64</x:v>
      </x:c>
      <x:c r="Q228" t="n">
        <x:v>14.25</x:v>
      </x:c>
      <x:c r="R228" t="n">
        <x:v>3.5</x:v>
      </x:c>
      <x:c r="S228" t="n">
        <x:v>236</x:v>
      </x:c>
      <x:c r="T228" t="n">
        <x:v>-0.13</x:v>
      </x:c>
      <x:c r="U228"/>
      <x:c r="V228"/>
      <x:c r="W228"/>
      <x:c r="X228"/>
      <x:c r="Y228"/>
      <x:c r="Z228"/>
      <x:c r="AA228"/>
      <x:c r="AB228"/>
      <x:c r="AC228"/>
      <x:c r="AD228" t="n">
        <x:v>664</x:v>
      </x:c>
      <x:c r="AE228" t="n">
        <x:v>202</x:v>
      </x:c>
      <x:c r="AF228" t="n">
        <x:v>46</x:v>
      </x:c>
      <x:c r="AG228" t="n">
        <x:v>2</x:v>
      </x:c>
      <x:c r="AH228"/>
      <x:c r="AI228"/>
      <x:c r="AJ228"/>
      <x:c r="AK228"/>
      <x:c r="AL228" t="n">
        <x:v>43810.136469907404</x:v>
      </x:c>
      <x:c r="AM228" t="n">
        <x:v>43810.482303240744</x:v>
      </x:c>
    </x:row>
    <x:row r="229">
      <x:c r="A229" s="30" t="n">
        <x:v>43811</x:v>
      </x:c>
      <x:c r="B229" t="n">
        <x:v>86</x:v>
      </x:c>
      <x:c r="C229" t="n">
        <x:v>89</x:v>
      </x:c>
      <x:c r="D229" t="n">
        <x:v>81</x:v>
      </x:c>
      <x:c r="E229" s="18" t="n">
        <x:v>7350</x:v>
      </x:c>
      <x:c r="F229" t="n">
        <x:v>488</x:v>
      </x:c>
      <x:c r="G229" t="n">
        <x:v>2555</x:v>
      </x:c>
      <x:c r="H229" t="n">
        <x:v>7.416666666666667</x:v>
      </x:c>
      <x:c r="I229" t="n">
        <x:v>8.416666666666666</x:v>
      </x:c>
      <x:c r="J229" t="n">
        <x:v>88</x:v>
      </x:c>
      <x:c r="K229" t="n">
        <x:v>2.3666666666666667</x:v>
      </x:c>
      <x:c r="L229" t="n">
        <x:v>0.8583333333333333</x:v>
      </x:c>
      <x:c r="M229" t="n">
        <x:v>4.191666666666666</x:v>
      </x:c>
      <x:c r="N229" t="n">
        <x:v>47.875</x:v>
      </x:c>
      <x:c r="O229" t="n">
        <x:v>40</x:v>
      </x:c>
      <x:c r="P229" t="n">
        <x:v>76</x:v>
      </x:c>
      <x:c r="Q229" t="n">
        <x:v>13.25</x:v>
      </x:c>
      <x:c r="R229" t="n">
        <x:v>11.5</x:v>
      </x:c>
      <x:c r="S229" t="n">
        <x:v>191</x:v>
      </x:c>
      <x:c r="T229" t="n">
        <x:v>-0.68</x:v>
      </x:c>
      <x:c r="U229" t="n">
        <x:v>-0.27</x:v>
      </x:c>
      <x:c r="V229"/>
      <x:c r="W229"/>
      <x:c r="X229"/>
      <x:c r="Y229"/>
      <x:c r="Z229"/>
      <x:c r="AA229"/>
      <x:c r="AB229"/>
      <x:c r="AC229"/>
      <x:c r="AD229" t="n">
        <x:v>708</x:v>
      </x:c>
      <x:c r="AE229" t="n">
        <x:v>168</x:v>
      </x:c>
      <x:c r="AF229" t="n">
        <x:v>9</x:v>
      </x:c>
      <x:c r="AG229" t="n">
        <x:v>28</x:v>
      </x:c>
      <x:c r="AH229"/>
      <x:c r="AI229"/>
      <x:c r="AJ229"/>
      <x:c r="AK229"/>
      <x:c r="AL229" t="n">
        <x:v>43811.132048611114</x:v>
      </x:c>
      <x:c r="AM229" t="n">
        <x:v>43811.48274305555</x:v>
      </x:c>
    </x:row>
    <x:row r="230">
      <x:c r="A230" s="30" t="n">
        <x:v>43812</x:v>
      </x:c>
      <x:c r="B230" t="n">
        <x:v>88</x:v>
      </x:c>
      <x:c r="C230" t="n">
        <x:v>85</x:v>
      </x:c>
      <x:c r="D230" t="n">
        <x:v>77</x:v>
      </x:c>
      <x:c r="E230" s="18" t="n">
        <x:v>5217</x:v>
      </x:c>
      <x:c r="F230" t="n">
        <x:v>227</x:v>
      </x:c>
      <x:c r="G230" t="n">
        <x:v>2286</x:v>
      </x:c>
      <x:c r="H230" t="n">
        <x:v>7.691666666666666</x:v>
      </x:c>
      <x:c r="I230" t="n">
        <x:v>8.766666666666667</x:v>
      </x:c>
      <x:c r="J230" t="n">
        <x:v>88</x:v>
      </x:c>
      <x:c r="K230" t="n">
        <x:v>1.7166666666666666</x:v>
      </x:c>
      <x:c r="L230" t="n">
        <x:v>1.0916666666666666</x:v>
      </x:c>
      <x:c r="M230" t="n">
        <x:v>4.883333333333334</x:v>
      </x:c>
      <x:c r="N230" t="n">
        <x:v>53.125</x:v>
      </x:c>
      <x:c r="O230" t="n">
        <x:v>45</x:v>
      </x:c>
      <x:c r="P230" t="n">
        <x:v>57</x:v>
      </x:c>
      <x:c r="Q230" t="n">
        <x:v>13.875</x:v>
      </x:c>
      <x:c r="R230" t="n">
        <x:v>10.5</x:v>
      </x:c>
      <x:c r="S230" t="n">
        <x:v>211</x:v>
      </x:c>
      <x:c r="T230" t="n">
        <x:v>0.16</x:v>
      </x:c>
      <x:c r="U230" t="n">
        <x:v>-0.16</x:v>
      </x:c>
      <x:c r="V230"/>
      <x:c r="W230"/>
      <x:c r="X230"/>
      <x:c r="Y230"/>
      <x:c r="Z230"/>
      <x:c r="AA230"/>
      <x:c r="AB230"/>
      <x:c r="AC230"/>
      <x:c r="AD230" t="n">
        <x:v>714</x:v>
      </x:c>
      <x:c r="AE230" t="n">
        <x:v>164</x:v>
      </x:c>
      <x:c r="AF230" t="n">
        <x:v>22</x:v>
      </x:c>
      <x:c r="AG230" t="n">
        <x:v>1</x:v>
      </x:c>
      <x:c r="AH230"/>
      <x:c r="AI230"/>
      <x:c r="AJ230"/>
      <x:c r="AK230"/>
      <x:c r="AL230" t="n">
        <x:v>43812.11604166667</x:v>
      </x:c>
      <x:c r="AM230" t="n">
        <x:v>43812.48131944444</x:v>
      </x:c>
    </x:row>
    <x:row r="231">
      <x:c r="A231" s="30" t="n">
        <x:v>43813</x:v>
      </x:c>
      <x:c r="B231" t="n">
        <x:v>82</x:v>
      </x:c>
      <x:c r="C231" t="n">
        <x:v>84</x:v>
      </x:c>
      <x:c r="D231" t="n">
        <x:v>86</x:v>
      </x:c>
      <x:c r="E231" s="18" t="n">
        <x:v>13614</x:v>
      </x:c>
      <x:c r="F231" t="n">
        <x:v>1038</x:v>
      </x:c>
      <x:c r="G231" t="n">
        <x:v>3104</x:v>
      </x:c>
      <x:c r="H231" t="n">
        <x:v>6.408333333333333</x:v>
      </x:c>
      <x:c r="I231" t="n">
        <x:v>7.016666666666667</x:v>
      </x:c>
      <x:c r="J231" t="n">
        <x:v>91</x:v>
      </x:c>
      <x:c r="K231" t="n">
        <x:v>1.3166666666666667</x:v>
      </x:c>
      <x:c r="L231" t="n">
        <x:v>1.0916666666666666</x:v>
      </x:c>
      <x:c r="M231" t="n">
        <x:v>4</x:v>
      </x:c>
      <x:c r="N231" t="n">
        <x:v>55.25</x:v>
      </x:c>
      <x:c r="O231" t="n">
        <x:v>45</x:v>
      </x:c>
      <x:c r="P231" t="n">
        <x:v>55</x:v>
      </x:c>
      <x:c r="Q231" t="n">
        <x:v>14.25</x:v>
      </x:c>
      <x:c r="R231" t="n">
        <x:v>3</x:v>
      </x:c>
      <x:c r="S231" t="n">
        <x:v>172</x:v>
      </x:c>
      <x:c r="T231" t="n">
        <x:v>-0.01</x:v>
      </x:c>
      <x:c r="U231"/>
      <x:c r="V231"/>
      <x:c r="W231"/>
      <x:c r="X231"/>
      <x:c r="Y231"/>
      <x:c r="Z231"/>
      <x:c r="AA231"/>
      <x:c r="AB231"/>
      <x:c r="AC231"/>
      <x:c r="AD231" t="n">
        <x:v>557</x:v>
      </x:c>
      <x:c r="AE231" t="n">
        <x:v>154</x:v>
      </x:c>
      <x:c r="AF231" t="n">
        <x:v>29</x:v>
      </x:c>
      <x:c r="AG231" t="n">
        <x:v>67</x:v>
      </x:c>
      <x:c r="AH231"/>
      <x:c r="AI231"/>
      <x:c r="AJ231"/>
      <x:c r="AK231"/>
      <x:c r="AL231" t="n">
        <x:v>43813.190104166664</x:v>
      </x:c>
      <x:c r="AM231" t="n">
        <x:v>43813.482465277775</x:v>
      </x:c>
    </x:row>
    <x:row r="232">
      <x:c r="A232" s="30" t="n">
        <x:v>43814</x:v>
      </x:c>
      <x:c r="B232" t="n">
        <x:v>93</x:v>
      </x:c>
      <x:c r="C232" t="n">
        <x:v>74</x:v>
      </x:c>
      <x:c r="D232" t="n">
        <x:v>82</x:v>
      </x:c>
      <x:c r="E232" s="18" t="n">
        <x:v>8371</x:v>
      </x:c>
      <x:c r="F232" t="n">
        <x:v>364</x:v>
      </x:c>
      <x:c r="G232" t="n">
        <x:v>2403</x:v>
      </x:c>
      <x:c r="H232" t="n">
        <x:v>8.783333333333333</x:v>
      </x:c>
      <x:c r="I232" t="n">
        <x:v>9.666666666666666</x:v>
      </x:c>
      <x:c r="J232" t="n">
        <x:v>91</x:v>
      </x:c>
      <x:c r="K232" t="n">
        <x:v>1.8</x:v>
      </x:c>
      <x:c r="L232" t="n">
        <x:v>1.8916666666666666</x:v>
      </x:c>
      <x:c r="M232" t="n">
        <x:v>5.091666666666667</x:v>
      </x:c>
      <x:c r="N232" t="n">
        <x:v>57</x:v>
      </x:c>
      <x:c r="O232" t="n">
        <x:v>48</x:v>
      </x:c>
      <x:c r="P232" t="n">
        <x:v>47</x:v>
      </x:c>
      <x:c r="Q232" t="n">
        <x:v>13.75</x:v>
      </x:c>
      <x:c r="R232" t="n">
        <x:v>10</x:v>
      </x:c>
      <x:c r="S232" t="n">
        <x:v>262</x:v>
      </x:c>
      <x:c r="T232" t="n">
        <x:v>0.14</x:v>
      </x:c>
      <x:c r="U232" t="n">
        <x:v>0.13</x:v>
      </x:c>
      <x:c r="V232"/>
      <x:c r="W232"/>
      <x:c r="X232"/>
      <x:c r="Y232"/>
      <x:c r="Z232"/>
      <x:c r="AA232"/>
      <x:c r="AB232"/>
      <x:c r="AC232"/>
      <x:c r="AD232" t="n">
        <x:v>513</x:v>
      </x:c>
      <x:c r="AE232" t="n">
        <x:v>192</x:v>
      </x:c>
      <x:c r="AF232" t="n">
        <x:v>51</x:v>
      </x:c>
      <x:c r="AG232" t="n">
        <x:v>0</x:v>
      </x:c>
      <x:c r="AH232"/>
      <x:c r="AI232"/>
      <x:c r="AJ232"/>
      <x:c r="AK232"/>
      <x:c r="AL232" t="n">
        <x:v>43814.147835648146</x:v>
      </x:c>
      <x:c r="AM232" t="n">
        <x:v>43814.55061342593</x:v>
      </x:c>
    </x:row>
    <x:row r="233">
      <x:c r="A233" s="30" t="n">
        <x:v>43815</x:v>
      </x:c>
      <x:c r="B233" t="n">
        <x:v>85</x:v>
      </x:c>
      <x:c r="C233" t="n">
        <x:v>88</x:v>
      </x:c>
      <x:c r="D233" t="n">
        <x:v>80</x:v>
      </x:c>
      <x:c r="E233" s="18" t="n">
        <x:v>5115</x:v>
      </x:c>
      <x:c r="F233" t="n">
        <x:v>228</x:v>
      </x:c>
      <x:c r="G233" t="n">
        <x:v>2269</x:v>
      </x:c>
      <x:c r="H233" t="n">
        <x:v>7.391666666666667</x:v>
      </x:c>
      <x:c r="I233" t="n">
        <x:v>8.166666666666666</x:v>
      </x:c>
      <x:c r="J233" t="n">
        <x:v>91</x:v>
      </x:c>
      <x:c r="K233" t="n">
        <x:v>1.2916666666666667</x:v>
      </x:c>
      <x:c r="L233" t="n">
        <x:v>1.075</x:v>
      </x:c>
      <x:c r="M233" t="n">
        <x:v>5.025</x:v>
      </x:c>
      <x:c r="N233" t="n">
        <x:v>53</x:v>
      </x:c>
      <x:c r="O233" t="n">
        <x:v>45</x:v>
      </x:c>
      <x:c r="P233" t="n">
        <x:v>57</x:v>
      </x:c>
      <x:c r="Q233" t="n">
        <x:v>13.875</x:v>
      </x:c>
      <x:c r="R233" t="n">
        <x:v>2.5</x:v>
      </x:c>
      <x:c r="S233" t="n">
        <x:v>176</x:v>
      </x:c>
      <x:c r="T233" t="n">
        <x:v>-0.24</x:v>
      </x:c>
      <x:c r="U233"/>
      <x:c r="V233"/>
      <x:c r="W233"/>
      <x:c r="X233"/>
      <x:c r="Y233"/>
      <x:c r="Z233"/>
      <x:c r="AA233"/>
      <x:c r="AB233"/>
      <x:c r="AC233"/>
      <x:c r="AD233" t="n">
        <x:v>611</x:v>
      </x:c>
      <x:c r="AE233" t="n">
        <x:v>187</x:v>
      </x:c>
      <x:c r="AF233" t="n">
        <x:v>17</x:v>
      </x:c>
      <x:c r="AG233" t="n">
        <x:v>1</x:v>
      </x:c>
      <x:c r="AH233"/>
      <x:c r="AI233"/>
      <x:c r="AJ233"/>
      <x:c r="AK233"/>
      <x:c r="AL233" t="n">
        <x:v>43815.16237268518</x:v>
      </x:c>
      <x:c r="AM233" t="n">
        <x:v>43815.502650462964</x:v>
      </x:c>
    </x:row>
    <x:row r="234">
      <x:c r="A234" s="30" t="n">
        <x:v>43816</x:v>
      </x:c>
      <x:c r="B234" t="n">
        <x:v>87</x:v>
      </x:c>
      <x:c r="C234" t="n">
        <x:v>84</x:v>
      </x:c>
      <x:c r="D234" t="n">
        <x:v>80</x:v>
      </x:c>
      <x:c r="E234" s="18" t="n">
        <x:v>7691</x:v>
      </x:c>
      <x:c r="F234" t="n">
        <x:v>520</x:v>
      </x:c>
      <x:c r="G234" t="n">
        <x:v>2574</x:v>
      </x:c>
      <x:c r="H234" t="n">
        <x:v>7.55</x:v>
      </x:c>
      <x:c r="I234" t="n">
        <x:v>9.25</x:v>
      </x:c>
      <x:c r="J234" t="n">
        <x:v>82</x:v>
      </x:c>
      <x:c r="K234" t="n">
        <x:v>1.7</x:v>
      </x:c>
      <x:c r="L234" t="n">
        <x:v>0.9416666666666667</x:v>
      </x:c>
      <x:c r="M234" t="n">
        <x:v>4.908333333333333</x:v>
      </x:c>
      <x:c r="N234" t="n">
        <x:v>51.625</x:v>
      </x:c>
      <x:c r="O234" t="n">
        <x:v>40</x:v>
      </x:c>
      <x:c r="P234" t="n">
        <x:v>71</x:v>
      </x:c>
      <x:c r="Q234" t="n">
        <x:v>13.375</x:v>
      </x:c>
      <x:c r="R234" t="n">
        <x:v>13.5</x:v>
      </x:c>
      <x:c r="S234" t="n">
        <x:v>225</x:v>
      </x:c>
      <x:c r="T234" t="n">
        <x:v>0.01</x:v>
      </x:c>
      <x:c r="U234" t="n">
        <x:v>-0.03</x:v>
      </x:c>
      <x:c r="V234"/>
      <x:c r="W234"/>
      <x:c r="X234"/>
      <x:c r="Y234"/>
      <x:c r="Z234"/>
      <x:c r="AA234"/>
      <x:c r="AB234"/>
      <x:c r="AC234"/>
      <x:c r="AD234" t="n">
        <x:v>657</x:v>
      </x:c>
      <x:c r="AE234" t="n">
        <x:v>169</x:v>
      </x:c>
      <x:c r="AF234" t="n">
        <x:v>15</x:v>
      </x:c>
      <x:c r="AG234" t="n">
        <x:v>27</x:v>
      </x:c>
      <x:c r="AH234"/>
      <x:c r="AI234"/>
      <x:c r="AJ234"/>
      <x:c r="AK234"/>
      <x:c r="AL234" t="n">
        <x:v>43816.09690972222</x:v>
      </x:c>
      <x:c r="AM234" t="n">
        <x:v>43816.48232638889</x:v>
      </x:c>
    </x:row>
    <x:row r="235">
      <x:c r="A235" s="30" t="n">
        <x:v>43817</x:v>
      </x:c>
      <x:c r="B235" t="n">
        <x:v>79</x:v>
      </x:c>
      <x:c r="C235" t="n">
        <x:v>81</x:v>
      </x:c>
      <x:c r="D235" t="n">
        <x:v>78</x:v>
      </x:c>
      <x:c r="E235" s="18" t="n">
        <x:v>4896</x:v>
      </x:c>
      <x:c r="F235" t="n">
        <x:v>221</x:v>
      </x:c>
      <x:c r="G235" t="n">
        <x:v>2270</x:v>
      </x:c>
      <x:c r="H235" t="n">
        <x:v>7.2</x:v>
      </x:c>
      <x:c r="I235" t="n">
        <x:v>9.566666666666666</x:v>
      </x:c>
      <x:c r="J235" t="n">
        <x:v>75</x:v>
      </x:c>
      <x:c r="K235" t="n">
        <x:v>1.7833333333333334</x:v>
      </x:c>
      <x:c r="L235" t="n">
        <x:v>1.25</x:v>
      </x:c>
      <x:c r="M235" t="n">
        <x:v>4.166666666666667</x:v>
      </x:c>
      <x:c r="N235" t="n">
        <x:v>53.625</x:v>
      </x:c>
      <x:c r="O235" t="n">
        <x:v>45</x:v>
      </x:c>
      <x:c r="P235" t="n">
        <x:v>59</x:v>
      </x:c>
      <x:c r="Q235" t="n">
        <x:v>14.125</x:v>
      </x:c>
      <x:c r="R235" t="n">
        <x:v>35</x:v>
      </x:c>
      <x:c r="S235" t="n">
        <x:v>194</x:v>
      </x:c>
      <x:c r="T235" t="n">
        <x:v>-0.14</x:v>
      </x:c>
      <x:c r="U235" t="n">
        <x:v>-0.07</x:v>
      </x:c>
      <x:c r="V235"/>
      <x:c r="W235"/>
      <x:c r="X235"/>
      <x:c r="Y235"/>
      <x:c r="Z235"/>
      <x:c r="AA235"/>
      <x:c r="AB235"/>
      <x:c r="AC235"/>
      <x:c r="AD235" t="n">
        <x:v>724</x:v>
      </x:c>
      <x:c r="AE235" t="n">
        <x:v>162</x:v>
      </x:c>
      <x:c r="AF235" t="n">
        <x:v>22</x:v>
      </x:c>
      <x:c r="AG235" t="n">
        <x:v>0</x:v>
      </x:c>
      <x:c r="AH235"/>
      <x:c r="AI235"/>
      <x:c r="AJ235"/>
      <x:c r="AK235"/>
      <x:c r="AL235" t="n">
        <x:v>43817.08321759259</x:v>
      </x:c>
      <x:c r="AM235" t="n">
        <x:v>43817.481828703705</x:v>
      </x:c>
    </x:row>
    <x:row r="236">
      <x:c r="A236" s="30" t="n">
        <x:v>43818</x:v>
      </x:c>
      <x:c r="B236" t="n">
        <x:v>71</x:v>
      </x:c>
      <x:c r="C236" t="n">
        <x:v>80</x:v>
      </x:c>
      <x:c r="D236" t="n">
        <x:v>86</x:v>
      </x:c>
      <x:c r="E236" s="18" t="n">
        <x:v>11344</x:v>
      </x:c>
      <x:c r="F236" t="n">
        <x:v>560</x:v>
      </x:c>
      <x:c r="G236" t="n">
        <x:v>2632</x:v>
      </x:c>
      <x:c r="H236" t="n">
        <x:v>5.583333333333333</x:v>
      </x:c>
      <x:c r="I236" t="n">
        <x:v>6.966666666666667</x:v>
      </x:c>
      <x:c r="J236" t="n">
        <x:v>80</x:v>
      </x:c>
      <x:c r="K236" t="n">
        <x:v>2.3666666666666667</x:v>
      </x:c>
      <x:c r="L236" t="n">
        <x:v>0.5583333333333333</x:v>
      </x:c>
      <x:c r="M236" t="n">
        <x:v>2.658333333333333</x:v>
      </x:c>
      <x:c r="N236" t="n">
        <x:v>49.625</x:v>
      </x:c>
      <x:c r="O236" t="n">
        <x:v>43</x:v>
      </x:c>
      <x:c r="P236" t="n">
        <x:v>75</x:v>
      </x:c>
      <x:c r="Q236" t="n">
        <x:v>13.25</x:v>
      </x:c>
      <x:c r="R236" t="n">
        <x:v>3</x:v>
      </x:c>
      <x:c r="S236" t="n">
        <x:v>158</x:v>
      </x:c>
      <x:c r="T236" t="n">
        <x:v>-0.29</x:v>
      </x:c>
      <x:c r="U236" t="n">
        <x:v>-0.13</x:v>
      </x:c>
      <x:c r="V236"/>
      <x:c r="W236"/>
      <x:c r="X236"/>
      <x:c r="Y236"/>
      <x:c r="Z236"/>
      <x:c r="AA236"/>
      <x:c r="AB236"/>
      <x:c r="AC236"/>
      <x:c r="AD236" t="n">
        <x:v>552</x:v>
      </x:c>
      <x:c r="AE236" t="n">
        <x:v>189</x:v>
      </x:c>
      <x:c r="AF236" t="n">
        <x:v>59</x:v>
      </x:c>
      <x:c r="AG236" t="n">
        <x:v>19</x:v>
      </x:c>
      <x:c r="AH236"/>
      <x:c r="AI236"/>
      <x:c r="AJ236"/>
      <x:c r="AK236"/>
      <x:c r="AL236" t="n">
        <x:v>43818.13423611111</x:v>
      </x:c>
      <x:c r="AM236" t="n">
        <x:v>43818.42451388889</x:v>
      </x:c>
    </x:row>
    <x:row r="237">
      <x:c r="A237" s="30" t="n">
        <x:v>43819</x:v>
      </x:c>
      <x:c r="B237" t="n">
        <x:v>78</x:v>
      </x:c>
      <x:c r="C237" t="n">
        <x:v>70</x:v>
      </x:c>
      <x:c r="D237" t="n">
        <x:v>83</x:v>
      </x:c>
      <x:c r="E237" s="18" t="n">
        <x:v>5031</x:v>
      </x:c>
      <x:c r="F237" t="n">
        <x:v>232</x:v>
      </x:c>
      <x:c r="G237" t="n">
        <x:v>2293</x:v>
      </x:c>
      <x:c r="H237" t="n">
        <x:v>6.575</x:v>
      </x:c>
      <x:c r="I237" t="n">
        <x:v>8.233333333333333</x:v>
      </x:c>
      <x:c r="J237" t="n">
        <x:v>80</x:v>
      </x:c>
      <x:c r="K237" t="n">
        <x:v>1.425</x:v>
      </x:c>
      <x:c r="L237" t="n">
        <x:v>0.725</x:v>
      </x:c>
      <x:c r="M237" t="n">
        <x:v>4.425</x:v>
      </x:c>
      <x:c r="N237" t="n">
        <x:v>54.625</x:v>
      </x:c>
      <x:c r="O237" t="n">
        <x:v>43</x:v>
      </x:c>
      <x:c r="P237" t="n">
        <x:v>62</x:v>
      </x:c>
      <x:c r="Q237" t="n">
        <x:v>13.75</x:v>
      </x:c>
      <x:c r="R237" t="n">
        <x:v>9.5</x:v>
      </x:c>
      <x:c r="S237" t="n">
        <x:v>201</x:v>
      </x:c>
      <x:c r="T237" t="n">
        <x:v>-0.03</x:v>
      </x:c>
      <x:c r="U237" t="n">
        <x:v>-0.1</x:v>
      </x:c>
      <x:c r="V237"/>
      <x:c r="W237"/>
      <x:c r="X237"/>
      <x:c r="Y237"/>
      <x:c r="Z237"/>
      <x:c r="AA237"/>
      <x:c r="AB237"/>
      <x:c r="AC237"/>
      <x:c r="AD237" t="n">
        <x:v>656</x:v>
      </x:c>
      <x:c r="AE237" t="n">
        <x:v>203</x:v>
      </x:c>
      <x:c r="AF237" t="n">
        <x:v>15</x:v>
      </x:c>
      <x:c r="AG237" t="n">
        <x:v>1</x:v>
      </x:c>
      <x:c r="AH237"/>
      <x:c r="AI237"/>
      <x:c r="AJ237"/>
      <x:c r="AK237"/>
      <x:c r="AL237" t="n">
        <x:v>43819.13726851852</x:v>
      </x:c>
      <x:c r="AM237" t="n">
        <x:v>43819.48032407407</x:v>
      </x:c>
    </x:row>
    <x:row r="238">
      <x:c r="A238" s="30" t="n">
        <x:v>43820</x:v>
      </x:c>
      <x:c r="B238" t="n">
        <x:v>91</x:v>
      </x:c>
      <x:c r="C238" t="n">
        <x:v>92</x:v>
      </x:c>
      <x:c r="D238" t="n">
        <x:v>84</x:v>
      </x:c>
      <x:c r="E238" s="18" t="n">
        <x:v>11102</x:v>
      </x:c>
      <x:c r="F238" t="n">
        <x:v>766</x:v>
      </x:c>
      <x:c r="G238" t="n">
        <x:v>2816</x:v>
      </x:c>
      <x:c r="H238" t="n">
        <x:v>8.775</x:v>
      </x:c>
      <x:c r="I238" t="n">
        <x:v>10.566666666666666</x:v>
      </x:c>
      <x:c r="J238" t="n">
        <x:v>83</x:v>
      </x:c>
      <x:c r="K238" t="n">
        <x:v>1.8333333333333333</x:v>
      </x:c>
      <x:c r="L238" t="n">
        <x:v>1.625</x:v>
      </x:c>
      <x:c r="M238" t="n">
        <x:v>5.316666666666666</x:v>
      </x:c>
      <x:c r="N238" t="n">
        <x:v>60.125</x:v>
      </x:c>
      <x:c r="O238" t="n">
        <x:v>43</x:v>
      </x:c>
      <x:c r="P238" t="n">
        <x:v>62</x:v>
      </x:c>
      <x:c r="Q238" t="n">
        <x:v>14.125</x:v>
      </x:c>
      <x:c r="R238" t="n">
        <x:v>5.5</x:v>
      </x:c>
      <x:c r="S238" t="n">
        <x:v>254</x:v>
      </x:c>
      <x:c r="T238" t="n">
        <x:v>-0.04</x:v>
      </x:c>
      <x:c r="U238" t="n">
        <x:v>-0.03</x:v>
      </x:c>
      <x:c r="V238"/>
      <x:c r="W238"/>
      <x:c r="X238"/>
      <x:c r="Y238"/>
      <x:c r="Z238"/>
      <x:c r="AA238"/>
      <x:c r="AB238"/>
      <x:c r="AC238"/>
      <x:c r="AD238" t="n">
        <x:v>639</x:v>
      </x:c>
      <x:c r="AE238" t="n">
        <x:v>121</x:v>
      </x:c>
      <x:c r="AF238" t="n">
        <x:v>19</x:v>
      </x:c>
      <x:c r="AG238" t="n">
        <x:v>54</x:v>
      </x:c>
      <x:c r="AH238"/>
      <x:c r="AI238"/>
      <x:c r="AJ238"/>
      <x:c r="AK238"/>
      <x:c r="AL238" t="n">
        <x:v>43820.13232638889</x:v>
      </x:c>
      <x:c r="AM238" t="n">
        <x:v>43820.572604166664</x:v>
      </x:c>
    </x:row>
    <x:row r="239">
      <x:c r="A239" s="30" t="n">
        <x:v>43821</x:v>
      </x:c>
      <x:c r="B239" t="n">
        <x:v>86</x:v>
      </x:c>
      <x:c r="C239" t="n">
        <x:v>76</x:v>
      </x:c>
      <x:c r="D239" t="n">
        <x:v>86</x:v>
      </x:c>
      <x:c r="E239" s="18" t="n">
        <x:v>5724</x:v>
      </x:c>
      <x:c r="F239" t="n">
        <x:v>260</x:v>
      </x:c>
      <x:c r="G239" t="n">
        <x:v>2308</x:v>
      </x:c>
      <x:c r="H239" t="n">
        <x:v>7.6</x:v>
      </x:c>
      <x:c r="I239" t="n">
        <x:v>9.883333333333333</x:v>
      </x:c>
      <x:c r="J239" t="n">
        <x:v>77</x:v>
      </x:c>
      <x:c r="K239" t="n">
        <x:v>1.55</x:v>
      </x:c>
      <x:c r="L239" t="n">
        <x:v>1.1</x:v>
      </x:c>
      <x:c r="M239" t="n">
        <x:v>4.95</x:v>
      </x:c>
      <x:c r="N239" t="n">
        <x:v>56.375</x:v>
      </x:c>
      <x:c r="O239" t="n">
        <x:v>42</x:v>
      </x:c>
      <x:c r="P239" t="n">
        <x:v>61</x:v>
      </x:c>
      <x:c r="Q239" t="n">
        <x:v>12.75</x:v>
      </x:c>
      <x:c r="R239" t="n">
        <x:v>6</x:v>
      </x:c>
      <x:c r="S239" t="n">
        <x:v>222</x:v>
      </x:c>
      <x:c r="T239" t="n">
        <x:v>-0.22</x:v>
      </x:c>
      <x:c r="U239" t="n">
        <x:v>-0.05</x:v>
      </x:c>
      <x:c r="V239"/>
      <x:c r="W239"/>
      <x:c r="X239"/>
      <x:c r="Y239"/>
      <x:c r="Z239"/>
      <x:c r="AA239"/>
      <x:c r="AB239"/>
      <x:c r="AC239"/>
      <x:c r="AD239" t="n">
        <x:v>525</x:v>
      </x:c>
      <x:c r="AE239" t="n">
        <x:v>220</x:v>
      </x:c>
      <x:c r="AF239" t="n">
        <x:v>19</x:v>
      </x:c>
      <x:c r="AG239" t="n">
        <x:v>0</x:v>
      </x:c>
      <x:c r="AH239"/>
      <x:c r="AI239"/>
      <x:c r="AJ239"/>
      <x:c r="AK239"/>
      <x:c r="AL239" t="n">
        <x:v>43821.170439814814</x:v>
      </x:c>
      <x:c r="AM239" t="n">
        <x:v>43821.58224537037</x:v>
      </x:c>
    </x:row>
    <x:row r="240">
      <x:c r="A240" s="30" t="n">
        <x:v>43822</x:v>
      </x:c>
      <x:c r="B240" t="n">
        <x:v>81</x:v>
      </x:c>
      <x:c r="C240" t="n">
        <x:v>84</x:v>
      </x:c>
      <x:c r="D240" t="n">
        <x:v>88</x:v>
      </x:c>
      <x:c r="E240" s="18" t="n">
        <x:v>11724</x:v>
      </x:c>
      <x:c r="F240" t="n">
        <x:v>746</x:v>
      </x:c>
      <x:c r="G240" t="n">
        <x:v>2825</x:v>
      </x:c>
      <x:c r="H240" t="n">
        <x:v>6.833333333333333</x:v>
      </x:c>
      <x:c r="I240" t="n">
        <x:v>8.55</x:v>
      </x:c>
      <x:c r="J240" t="n">
        <x:v>80</x:v>
      </x:c>
      <x:c r="K240" t="n">
        <x:v>2.425</x:v>
      </x:c>
      <x:c r="L240" t="n">
        <x:v>0.9166666666666666</x:v>
      </x:c>
      <x:c r="M240" t="n">
        <x:v>3.4916666666666667</x:v>
      </x:c>
      <x:c r="N240" t="n">
        <x:v>54.375</x:v>
      </x:c>
      <x:c r="O240" t="n">
        <x:v>43</x:v>
      </x:c>
      <x:c r="P240" t="n">
        <x:v>66</x:v>
      </x:c>
      <x:c r="Q240" t="n">
        <x:v>13.5</x:v>
      </x:c>
      <x:c r="R240" t="n">
        <x:v>17.5</x:v>
      </x:c>
      <x:c r="S240" t="n">
        <x:v>188</x:v>
      </x:c>
      <x:c r="T240" t="n">
        <x:v>-0.31</x:v>
      </x:c>
      <x:c r="U240" t="n">
        <x:v>-0.17</x:v>
      </x:c>
      <x:c r="V240"/>
      <x:c r="W240"/>
      <x:c r="X240"/>
      <x:c r="Y240"/>
      <x:c r="Z240"/>
      <x:c r="AA240"/>
      <x:c r="AB240"/>
      <x:c r="AC240"/>
      <x:c r="AD240" t="n">
        <x:v>654</x:v>
      </x:c>
      <x:c r="AE240" t="n">
        <x:v>172</x:v>
      </x:c>
      <x:c r="AF240" t="n">
        <x:v>29</x:v>
      </x:c>
      <x:c r="AG240" t="n">
        <x:v>49</x:v>
      </x:c>
      <x:c r="AH240"/>
      <x:c r="AI240"/>
      <x:c r="AJ240"/>
      <x:c r="AK240"/>
      <x:c r="AL240" t="n">
        <x:v>43822.13533564815</x:v>
      </x:c>
      <x:c r="AM240" t="n">
        <x:v>43822.491585648146</x:v>
      </x:c>
    </x:row>
    <x:row r="241">
      <x:c r="A241" s="30" t="n">
        <x:v>43823</x:v>
      </x:c>
      <x:c r="B241" t="n">
        <x:v>89</x:v>
      </x:c>
      <x:c r="C241" t="n">
        <x:v>73</x:v>
      </x:c>
      <x:c r="D241" t="n">
        <x:v>88</x:v>
      </x:c>
      <x:c r="E241" s="18" t="n">
        <x:v>10387</x:v>
      </x:c>
      <x:c r="F241" t="n">
        <x:v>717</x:v>
      </x:c>
      <x:c r="G241" t="n">
        <x:v>2823</x:v>
      </x:c>
      <x:c r="H241" t="n">
        <x:v>7.608333333333333</x:v>
      </x:c>
      <x:c r="I241" t="n">
        <x:v>8.383333333333333</x:v>
      </x:c>
      <x:c r="J241" t="n">
        <x:v>91</x:v>
      </x:c>
      <x:c r="K241" t="n">
        <x:v>1.4666666666666666</x:v>
      </x:c>
      <x:c r="L241" t="n">
        <x:v>1.3666666666666667</x:v>
      </x:c>
      <x:c r="M241" t="n">
        <x:v>4.775</x:v>
      </x:c>
      <x:c r="N241" t="n">
        <x:v>56.75</x:v>
      </x:c>
      <x:c r="O241" t="n">
        <x:v>50</x:v>
      </x:c>
      <x:c r="P241" t="n">
        <x:v>35</x:v>
      </x:c>
      <x:c r="Q241" t="n">
        <x:v>14.125</x:v>
      </x:c>
      <x:c r="R241" t="n">
        <x:v>9</x:v>
      </x:c>
      <x:c r="S241" t="n">
        <x:v>253</x:v>
      </x:c>
      <x:c r="T241" t="n">
        <x:v>0.1</x:v>
      </x:c>
      <x:c r="U241" t="n">
        <x:v>-0.08</x:v>
      </x:c>
      <x:c r="V241"/>
      <x:c r="W241"/>
      <x:c r="X241"/>
      <x:c r="Y241"/>
      <x:c r="Z241"/>
      <x:c r="AA241"/>
      <x:c r="AB241"/>
      <x:c r="AC241"/>
      <x:c r="AD241" t="n">
        <x:v>678</x:v>
      </x:c>
      <x:c r="AE241" t="n">
        <x:v>178</x:v>
      </x:c>
      <x:c r="AF241" t="n">
        <x:v>15</x:v>
      </x:c>
      <x:c r="AG241" t="n">
        <x:v>44</x:v>
      </x:c>
      <x:c r="AH241"/>
      <x:c r="AI241"/>
      <x:c r="AJ241"/>
      <x:c r="AK241"/>
      <x:c r="AL241" t="n">
        <x:v>43823.14239583333</x:v>
      </x:c>
      <x:c r="AM241" t="n">
        <x:v>43823.49170138889</x:v>
      </x:c>
    </x:row>
    <x:row r="242">
      <x:c r="A242" s="30" t="n">
        <x:v>43824</x:v>
      </x:c>
      <x:c r="B242" t="n">
        <x:v>88</x:v>
      </x:c>
      <x:c r="C242" t="n">
        <x:v>77</x:v>
      </x:c>
      <x:c r="D242" t="n">
        <x:v>91</x:v>
      </x:c>
      <x:c r="E242" s="18" t="n">
        <x:v>11562</x:v>
      </x:c>
      <x:c r="F242" t="n">
        <x:v>795</x:v>
      </x:c>
      <x:c r="G242" t="n">
        <x:v>2893</x:v>
      </x:c>
      <x:c r="H242" t="n">
        <x:v>6.941666666666666</x:v>
      </x:c>
      <x:c r="I242" t="n">
        <x:v>8.3</x:v>
      </x:c>
      <x:c r="J242" t="n">
        <x:v>84</x:v>
      </x:c>
      <x:c r="K242" t="n">
        <x:v>1.4666666666666666</x:v>
      </x:c>
      <x:c r="L242" t="n">
        <x:v>1.625</x:v>
      </x:c>
      <x:c r="M242" t="n">
        <x:v>3.85</x:v>
      </x:c>
      <x:c r="N242" t="n">
        <x:v>55.625</x:v>
      </x:c>
      <x:c r="O242" t="n">
        <x:v>47</x:v>
      </x:c>
      <x:c r="P242" t="n">
        <x:v>55</x:v>
      </x:c>
      <x:c r="Q242" t="n">
        <x:v>13.75</x:v>
      </x:c>
      <x:c r="R242" t="n">
        <x:v>10.5</x:v>
      </x:c>
      <x:c r="S242" t="n">
        <x:v>187</x:v>
      </x:c>
      <x:c r="T242" t="n">
        <x:v>-0.44</x:v>
      </x:c>
      <x:c r="U242" t="n">
        <x:v>-0.16</x:v>
      </x:c>
      <x:c r="V242"/>
      <x:c r="W242"/>
      <x:c r="X242"/>
      <x:c r="Y242"/>
      <x:c r="Z242"/>
      <x:c r="AA242"/>
      <x:c r="AB242"/>
      <x:c r="AC242"/>
      <x:c r="AD242" t="n">
        <x:v>674</x:v>
      </x:c>
      <x:c r="AE242" t="n">
        <x:v>155</x:v>
      </x:c>
      <x:c r="AF242" t="n">
        <x:v>23</x:v>
      </x:c>
      <x:c r="AG242" t="n">
        <x:v>53</x:v>
      </x:c>
      <x:c r="AH242"/>
      <x:c r="AI242"/>
      <x:c r="AJ242"/>
      <x:c r="AK242"/>
      <x:c r="AL242" t="n">
        <x:v>43824.197696759256</x:v>
      </x:c>
      <x:c r="AM242" t="n">
        <x:v>43824.54353009259</x:v>
      </x:c>
    </x:row>
    <x:row r="243">
      <x:c r="A243" s="30" t="n">
        <x:v>43825</x:v>
      </x:c>
      <x:c r="B243" t="n">
        <x:v>80</x:v>
      </x:c>
      <x:c r="C243" t="n">
        <x:v>60</x:v>
      </x:c>
      <x:c r="D243" t="n">
        <x:v>88</x:v>
      </x:c>
      <x:c r="E243" s="18" t="n">
        <x:v>11649</x:v>
      </x:c>
      <x:c r="F243" t="n">
        <x:v>649</x:v>
      </x:c>
      <x:c r="G243" t="n">
        <x:v>2735</x:v>
      </x:c>
      <x:c r="H243" t="n">
        <x:v>6.408333333333333</x:v>
      </x:c>
      <x:c r="I243" t="n">
        <x:v>7.316666666666666</x:v>
      </x:c>
      <x:c r="J243" t="n">
        <x:v>88</x:v>
      </x:c>
      <x:c r="K243" t="n">
        <x:v>0.9916666666666667</x:v>
      </x:c>
      <x:c r="L243" t="n">
        <x:v>1.2</x:v>
      </x:c>
      <x:c r="M243" t="n">
        <x:v>4.216666666666667</x:v>
      </x:c>
      <x:c r="N243" t="n">
        <x:v>58.375</x:v>
      </x:c>
      <x:c r="O243" t="n">
        <x:v>48</x:v>
      </x:c>
      <x:c r="P243" t="n">
        <x:v>44</x:v>
      </x:c>
      <x:c r="Q243" t="n">
        <x:v>14.5</x:v>
      </x:c>
      <x:c r="R243" t="n">
        <x:v>3.5</x:v>
      </x:c>
      <x:c r="S243" t="n">
        <x:v>182</x:v>
      </x:c>
      <x:c r="T243" t="n">
        <x:v>0.09</x:v>
      </x:c>
      <x:c r="U243" t="n">
        <x:v>-0.09</x:v>
      </x:c>
      <x:c r="V243"/>
      <x:c r="W243"/>
      <x:c r="X243"/>
      <x:c r="Y243"/>
      <x:c r="Z243"/>
      <x:c r="AA243"/>
      <x:c r="AB243"/>
      <x:c r="AC243"/>
      <x:c r="AD243" t="n">
        <x:v>734</x:v>
      </x:c>
      <x:c r="AE243" t="n">
        <x:v>151</x:v>
      </x:c>
      <x:c r="AF243" t="n">
        <x:v>53</x:v>
      </x:c>
      <x:c r="AG243" t="n">
        <x:v>31</x:v>
      </x:c>
      <x:c r="AH243"/>
      <x:c r="AI243"/>
      <x:c r="AJ243"/>
      <x:c r="AK243"/>
      <x:c r="AL243" t="n">
        <x:v>43825.179930555554</x:v>
      </x:c>
      <x:c r="AM243" t="n">
        <x:v>43825.48479166667</x:v>
      </x:c>
    </x:row>
    <x:row r="244">
      <x:c r="A244" s="30" t="n">
        <x:v>43826</x:v>
      </x:c>
      <x:c r="B244" t="n">
        <x:v>89</x:v>
      </x:c>
      <x:c r="C244" t="n">
        <x:v>79</x:v>
      </x:c>
      <x:c r="D244" t="n">
        <x:v>85</x:v>
      </x:c>
      <x:c r="E244" s="18" t="n">
        <x:v>3172</x:v>
      </x:c>
      <x:c r="F244" t="n">
        <x:v>150</x:v>
      </x:c>
      <x:c r="G244" t="n">
        <x:v>2207</x:v>
      </x:c>
      <x:c r="H244" t="n">
        <x:v>7.441666666666666</x:v>
      </x:c>
      <x:c r="I244" t="n">
        <x:v>7.983333333333333</x:v>
      </x:c>
      <x:c r="J244" t="n">
        <x:v>93</x:v>
      </x:c>
      <x:c r="K244" t="n">
        <x:v>1.675</x:v>
      </x:c>
      <x:c r="L244" t="n">
        <x:v>1.4666666666666666</x:v>
      </x:c>
      <x:c r="M244" t="n">
        <x:v>4.3</x:v>
      </x:c>
      <x:c r="N244" t="n">
        <x:v>54</x:v>
      </x:c>
      <x:c r="O244" t="n">
        <x:v>46</x:v>
      </x:c>
      <x:c r="P244" t="n">
        <x:v>54</x:v>
      </x:c>
      <x:c r="Q244" t="n">
        <x:v>13.625</x:v>
      </x:c>
      <x:c r="R244" t="n">
        <x:v>5</x:v>
      </x:c>
      <x:c r="S244" t="n">
        <x:v>249</x:v>
      </x:c>
      <x:c r="T244" t="n">
        <x:v>0.08</x:v>
      </x:c>
      <x:c r="U244"/>
      <x:c r="V244"/>
      <x:c r="W244"/>
      <x:c r="X244"/>
      <x:c r="Y244"/>
      <x:c r="Z244"/>
      <x:c r="AA244"/>
      <x:c r="AB244"/>
      <x:c r="AC244"/>
      <x:c r="AD244" t="n">
        <x:v>768</x:v>
      </x:c>
      <x:c r="AE244" t="n">
        <x:v>125</x:v>
      </x:c>
      <x:c r="AF244" t="n">
        <x:v>12</x:v>
      </x:c>
      <x:c r="AG244" t="n">
        <x:v>1</x:v>
      </x:c>
      <x:c r="AH244"/>
      <x:c r="AI244"/>
      <x:c r="AJ244"/>
      <x:c r="AK244"/>
      <x:c r="AL244" t="n">
        <x:v>43826.15972222222</x:v>
      </x:c>
      <x:c r="AM244" t="n">
        <x:v>43826.49236111111</x:v>
      </x:c>
    </x:row>
    <x:row r="245">
      <x:c r="A245" s="30" t="n">
        <x:v>43827</x:v>
      </x:c>
      <x:c r="B245" t="n">
        <x:v>86</x:v>
      </x:c>
      <x:c r="C245" t="n">
        <x:v>87</x:v>
      </x:c>
      <x:c r="D245" t="n">
        <x:v>95</x:v>
      </x:c>
      <x:c r="E245" s="18" t="n">
        <x:v>15076</x:v>
      </x:c>
      <x:c r="F245" t="n">
        <x:v>1227</x:v>
      </x:c>
      <x:c r="G245" t="n">
        <x:v>3324</x:v>
      </x:c>
      <x:c r="H245" t="n">
        <x:v>7.775</x:v>
      </x:c>
      <x:c r="I245" t="n">
        <x:v>9.2</x:v>
      </x:c>
      <x:c r="J245" t="n">
        <x:v>85</x:v>
      </x:c>
      <x:c r="K245" t="n">
        <x:v>1.4083333333333334</x:v>
      </x:c>
      <x:c r="L245" t="n">
        <x:v>1.075</x:v>
      </x:c>
      <x:c r="M245" t="n">
        <x:v>5.291666666666667</x:v>
      </x:c>
      <x:c r="N245" t="n">
        <x:v>52.375</x:v>
      </x:c>
      <x:c r="O245" t="n">
        <x:v>44</x:v>
      </x:c>
      <x:c r="P245" t="n">
        <x:v>65</x:v>
      </x:c>
      <x:c r="Q245" t="n">
        <x:v>13.75</x:v>
      </x:c>
      <x:c r="R245" t="n">
        <x:v>9.5</x:v>
      </x:c>
      <x:c r="S245" t="n">
        <x:v>284</x:v>
      </x:c>
      <x:c r="T245" t="n">
        <x:v>-0.1</x:v>
      </x:c>
      <x:c r="U245" t="n">
        <x:v>0.03</x:v>
      </x:c>
      <x:c r="V245"/>
      <x:c r="W245"/>
      <x:c r="X245"/>
      <x:c r="Y245"/>
      <x:c r="Z245"/>
      <x:c r="AA245"/>
      <x:c r="AB245"/>
      <x:c r="AC245"/>
      <x:c r="AD245" t="n">
        <x:v>569</x:v>
      </x:c>
      <x:c r="AE245" t="n">
        <x:v>199</x:v>
      </x:c>
      <x:c r="AF245" t="n">
        <x:v>16</x:v>
      </x:c>
      <x:c r="AG245" t="n">
        <x:v>86</x:v>
      </x:c>
      <x:c r="AH245"/>
      <x:c r="AI245"/>
      <x:c r="AJ245"/>
      <x:c r="AK245"/>
      <x:c r="AL245" t="n">
        <x:v>43827.1234375</x:v>
      </x:c>
      <x:c r="AM245" t="n">
        <x:v>43827.50677083333</x:v>
      </x:c>
    </x:row>
    <x:row r="246">
      <x:c r="A246" s="30" t="n">
        <x:v>43828</x:v>
      </x:c>
      <x:c r="B246" t="n">
        <x:v>82</x:v>
      </x:c>
      <x:c r="C246" t="n">
        <x:v>75</x:v>
      </x:c>
      <x:c r="D246" t="n">
        <x:v>96</x:v>
      </x:c>
      <x:c r="E246" s="18" t="n">
        <x:v>9964</x:v>
      </x:c>
      <x:c r="F246" t="n">
        <x:v>540</x:v>
      </x:c>
      <x:c r="G246" t="n">
        <x:v>2602</x:v>
      </x:c>
      <x:c r="H246" t="n">
        <x:v>7.875</x:v>
      </x:c>
      <x:c r="I246" t="n">
        <x:v>9.55</x:v>
      </x:c>
      <x:c r="J246" t="n">
        <x:v>82</x:v>
      </x:c>
      <x:c r="K246" t="n">
        <x:v>1.7</x:v>
      </x:c>
      <x:c r="L246" t="n">
        <x:v>0.675</x:v>
      </x:c>
      <x:c r="M246" t="n">
        <x:v>5.5</x:v>
      </x:c>
      <x:c r="N246" t="n">
        <x:v>50.875</x:v>
      </x:c>
      <x:c r="O246" t="n">
        <x:v>43</x:v>
      </x:c>
      <x:c r="P246" t="n">
        <x:v>76</x:v>
      </x:c>
      <x:c r="Q246" t="n">
        <x:v>13.5</x:v>
      </x:c>
      <x:c r="R246" t="n">
        <x:v>4</x:v>
      </x:c>
      <x:c r="S246" t="n">
        <x:v>253</x:v>
      </x:c>
      <x:c r="T246" t="n">
        <x:v>0.18</x:v>
      </x:c>
      <x:c r="U246" t="n">
        <x:v>0.07</x:v>
      </x:c>
      <x:c r="V246"/>
      <x:c r="W246"/>
      <x:c r="X246"/>
      <x:c r="Y246"/>
      <x:c r="Z246"/>
      <x:c r="AA246"/>
      <x:c r="AB246"/>
      <x:c r="AC246"/>
      <x:c r="AD246" t="n">
        <x:v>497</x:v>
      </x:c>
      <x:c r="AE246" t="n">
        <x:v>185</x:v>
      </x:c>
      <x:c r="AF246" t="n">
        <x:v>36</x:v>
      </x:c>
      <x:c r="AG246" t="n">
        <x:v>29</x:v>
      </x:c>
      <x:c r="AH246"/>
      <x:c r="AI246"/>
      <x:c r="AJ246"/>
      <x:c r="AK246"/>
      <x:c r="AL246" t="n">
        <x:v>43828.15423611111</x:v>
      </x:c>
      <x:c r="AM246" t="n">
        <x:v>43828.552152777775</x:v>
      </x:c>
    </x:row>
    <x:row r="247">
      <x:c r="A247" s="30" t="n">
        <x:v>43829</x:v>
      </x:c>
      <x:c r="B247" t="n">
        <x:v>66</x:v>
      </x:c>
      <x:c r="C247" t="n">
        <x:v>71</x:v>
      </x:c>
      <x:c r="D247" t="n">
        <x:v>94</x:v>
      </x:c>
      <x:c r="E247" s="18" t="n">
        <x:v>7558</x:v>
      </x:c>
      <x:c r="F247" t="n">
        <x:v>346</x:v>
      </x:c>
      <x:c r="G247" t="n">
        <x:v>2450</x:v>
      </x:c>
      <x:c r="H247" t="n">
        <x:v>5.275</x:v>
      </x:c>
      <x:c r="I247" t="n">
        <x:v>7.133333333333334</x:v>
      </x:c>
      <x:c r="J247" t="n">
        <x:v>74</x:v>
      </x:c>
      <x:c r="K247" t="n">
        <x:v>1.1</x:v>
      </x:c>
      <x:c r="L247" t="n">
        <x:v>0.19166666666666668</x:v>
      </x:c>
      <x:c r="M247" t="n">
        <x:v>3.9833333333333334</x:v>
      </x:c>
      <x:c r="N247" t="n">
        <x:v>50</x:v>
      </x:c>
      <x:c r="O247" t="n">
        <x:v>44</x:v>
      </x:c>
      <x:c r="P247" t="n">
        <x:v>82</x:v>
      </x:c>
      <x:c r="Q247" t="n">
        <x:v>14.25</x:v>
      </x:c>
      <x:c r="R247" t="n">
        <x:v>14</x:v>
      </x:c>
      <x:c r="S247" t="n">
        <x:v>176</x:v>
      </x:c>
      <x:c r="T247" t="n">
        <x:v>-0.02</x:v>
      </x:c>
      <x:c r="U247" t="n">
        <x:v>0.07</x:v>
      </x:c>
      <x:c r="V247"/>
      <x:c r="W247"/>
      <x:c r="X247"/>
      <x:c r="Y247"/>
      <x:c r="Z247"/>
      <x:c r="AA247"/>
      <x:c r="AB247"/>
      <x:c r="AC247"/>
      <x:c r="AD247" t="n">
        <x:v>575</x:v>
      </x:c>
      <x:c r="AE247" t="n">
        <x:v>311</x:v>
      </x:c>
      <x:c r="AF247" t="n">
        <x:v>23</x:v>
      </x:c>
      <x:c r="AG247" t="n">
        <x:v>0</x:v>
      </x:c>
      <x:c r="AH247"/>
      <x:c r="AI247"/>
      <x:c r="AJ247"/>
      <x:c r="AK247"/>
      <x:c r="AL247" t="n">
        <x:v>43829.16354166667</x:v>
      </x:c>
      <x:c r="AM247" t="n">
        <x:v>43829.46076388889</x:v>
      </x:c>
    </x:row>
    <x:row r="248">
      <x:c r="A248" s="30" t="n">
        <x:v>43830</x:v>
      </x:c>
      <x:c r="B248" t="n">
        <x:v>85</x:v>
      </x:c>
      <x:c r="C248" t="n">
        <x:v>87</x:v>
      </x:c>
      <x:c r="D248" t="n">
        <x:v>93</x:v>
      </x:c>
      <x:c r="E248" s="18" t="n">
        <x:v>12336</x:v>
      </x:c>
      <x:c r="F248" t="n">
        <x:v>841</x:v>
      </x:c>
      <x:c r="G248" t="n">
        <x:v>2914</x:v>
      </x:c>
      <x:c r="H248" t="n">
        <x:v>8.241666666666667</x:v>
      </x:c>
      <x:c r="I248" t="n">
        <x:v>9.7</x:v>
      </x:c>
      <x:c r="J248" t="n">
        <x:v>85</x:v>
      </x:c>
      <x:c r="K248" t="n">
        <x:v>2.875</x:v>
      </x:c>
      <x:c r="L248" t="n">
        <x:v>0.8333333333333334</x:v>
      </x:c>
      <x:c r="M248" t="n">
        <x:v>4.533333333333333</x:v>
      </x:c>
      <x:c r="N248" t="n">
        <x:v>52.5</x:v>
      </x:c>
      <x:c r="O248" t="n">
        <x:v>42</x:v>
      </x:c>
      <x:c r="P248" t="n">
        <x:v>92</x:v>
      </x:c>
      <x:c r="Q248" t="n">
        <x:v>13.125</x:v>
      </x:c>
      <x:c r="R248" t="n">
        <x:v>18</x:v>
      </x:c>
      <x:c r="S248" t="n">
        <x:v>337</x:v>
      </x:c>
      <x:c r="T248" t="n">
        <x:v>0.13</x:v>
      </x:c>
      <x:c r="U248" t="n">
        <x:v>0.11</x:v>
      </x:c>
      <x:c r="V248"/>
      <x:c r="W248"/>
      <x:c r="X248"/>
      <x:c r="Y248"/>
      <x:c r="Z248"/>
      <x:c r="AA248"/>
      <x:c r="AB248"/>
      <x:c r="AC248"/>
      <x:c r="AD248" t="n">
        <x:v>646</x:v>
      </x:c>
      <x:c r="AE248" t="n">
        <x:v>175</x:v>
      </x:c>
      <x:c r="AF248" t="n">
        <x:v>27</x:v>
      </x:c>
      <x:c r="AG248" t="n">
        <x:v>51</x:v>
      </x:c>
      <x:c r="AH248"/>
      <x:c r="AI248"/>
      <x:c r="AJ248"/>
      <x:c r="AK248"/>
      <x:c r="AL248" t="n">
        <x:v>43830.08957175926</x:v>
      </x:c>
      <x:c r="AM248" t="n">
        <x:v>43830.493738425925</x:v>
      </x:c>
    </x:row>
    <x:row r="249">
      <x:c r="A249" s="30" t="n">
        <x:v>43831</x:v>
      </x:c>
      <x:c r="B249" t="n">
        <x:v>74</x:v>
      </x:c>
      <x:c r="C249" t="n">
        <x:v>69</x:v>
      </x:c>
      <x:c r="D249" t="n">
        <x:v>97</x:v>
      </x:c>
      <x:c r="E249" s="18" t="n">
        <x:v>12481</x:v>
      </x:c>
      <x:c r="F249" t="n">
        <x:v>837</x:v>
      </x:c>
      <x:c r="G249" t="n">
        <x:v>2848</x:v>
      </x:c>
      <x:c r="H249" t="n">
        <x:v>6.383333333333334</x:v>
      </x:c>
      <x:c r="I249" t="n">
        <x:v>8.833333333333334</x:v>
      </x:c>
      <x:c r="J249" t="n">
        <x:v>72</x:v>
      </x:c>
      <x:c r="K249" t="n">
        <x:v>2.275</x:v>
      </x:c>
      <x:c r="L249" t="n">
        <x:v>0.9166666666666666</x:v>
      </x:c>
      <x:c r="M249" t="n">
        <x:v>3.191666666666667</x:v>
      </x:c>
      <x:c r="N249" t="n">
        <x:v>61.125</x:v>
      </x:c>
      <x:c r="O249" t="n">
        <x:v>46</x:v>
      </x:c>
      <x:c r="P249" t="n">
        <x:v>68</x:v>
      </x:c>
      <x:c r="Q249" t="n">
        <x:v>13.875</x:v>
      </x:c>
      <x:c r="R249" t="n">
        <x:v>14.5</x:v>
      </x:c>
      <x:c r="S249" t="n">
        <x:v>237</x:v>
      </x:c>
      <x:c r="T249" t="n">
        <x:v>0.07</x:v>
      </x:c>
      <x:c r="U249" t="n">
        <x:v>0.11</x:v>
      </x:c>
      <x:c r="V249"/>
      <x:c r="W249"/>
      <x:c r="X249"/>
      <x:c r="Y249"/>
      <x:c r="Z249"/>
      <x:c r="AA249"/>
      <x:c r="AB249"/>
      <x:c r="AC249"/>
      <x:c r="AD249" t="n">
        <x:v>419</x:v>
      </x:c>
      <x:c r="AE249" t="n">
        <x:v>150</x:v>
      </x:c>
      <x:c r="AF249" t="n">
        <x:v>27</x:v>
      </x:c>
      <x:c r="AG249" t="n">
        <x:v>57</x:v>
      </x:c>
      <x:c r="AH249"/>
      <x:c r="AI249"/>
      <x:c r="AJ249"/>
      <x:c r="AK249"/>
      <x:c r="AL249" t="n">
        <x:v>43831.240648148145</x:v>
      </x:c>
      <x:c r="AM249" t="n">
        <x:v>43831.60870370371</x:v>
      </x:c>
    </x:row>
    <x:row r="250">
      <x:c r="A250" s="30" t="n">
        <x:v>43832</x:v>
      </x:c>
      <x:c r="B250" t="n">
        <x:v>90</x:v>
      </x:c>
      <x:c r="C250" t="n">
        <x:v>78</x:v>
      </x:c>
      <x:c r="D250" t="n">
        <x:v>84</x:v>
      </x:c>
      <x:c r="E250" s="18" t="n">
        <x:v>3835</x:v>
      </x:c>
      <x:c r="F250" t="n">
        <x:v>159</x:v>
      </x:c>
      <x:c r="G250" t="n">
        <x:v>2190</x:v>
      </x:c>
      <x:c r="H250" t="n">
        <x:v>8.266666666666667</x:v>
      </x:c>
      <x:c r="I250" t="n">
        <x:v>9.116666666666667</x:v>
      </x:c>
      <x:c r="J250" t="n">
        <x:v>91</x:v>
      </x:c>
      <x:c r="K250" t="n">
        <x:v>1.5</x:v>
      </x:c>
      <x:c r="L250" t="n">
        <x:v>1.5666666666666667</x:v>
      </x:c>
      <x:c r="M250" t="n">
        <x:v>5.2</x:v>
      </x:c>
      <x:c r="N250" t="n">
        <x:v>54</x:v>
      </x:c>
      <x:c r="O250" t="n">
        <x:v>47</x:v>
      </x:c>
      <x:c r="P250" t="n">
        <x:v>69</x:v>
      </x:c>
      <x:c r="Q250" t="n">
        <x:v>13.375</x:v>
      </x:c>
      <x:c r="R250" t="n">
        <x:v>7</x:v>
      </x:c>
      <x:c r="S250" t="n">
        <x:v>341</x:v>
      </x:c>
      <x:c r="T250" t="n">
        <x:v>0.3</x:v>
      </x:c>
      <x:c r="U250" t="n">
        <x:v>0.22</x:v>
      </x:c>
      <x:c r="V250"/>
      <x:c r="W250"/>
      <x:c r="X250"/>
      <x:c r="Y250"/>
      <x:c r="Z250"/>
      <x:c r="AA250"/>
      <x:c r="AB250"/>
      <x:c r="AC250"/>
      <x:c r="AD250" t="n">
        <x:v>733</x:v>
      </x:c>
      <x:c r="AE250" t="n">
        <x:v>133</x:v>
      </x:c>
      <x:c r="AF250" t="n">
        <x:v>13</x:v>
      </x:c>
      <x:c r="AG250" t="n">
        <x:v>0</x:v>
      </x:c>
      <x:c r="AH250"/>
      <x:c r="AI250"/>
      <x:c r="AJ250"/>
      <x:c r="AK250"/>
      <x:c r="AL250" t="n">
        <x:v>43832.11140046296</x:v>
      </x:c>
      <x:c r="AM250" t="n">
        <x:v>43832.491261574076</x:v>
      </x:c>
    </x:row>
    <x:row r="251">
      <x:c r="A251" s="30" t="n">
        <x:v>43833</x:v>
      </x:c>
      <x:c r="B251" t="n">
        <x:v>87</x:v>
      </x:c>
      <x:c r="C251" t="n">
        <x:v>80</x:v>
      </x:c>
      <x:c r="D251" t="n">
        <x:v>84</x:v>
      </x:c>
      <x:c r="E251" s="18" t="n">
        <x:v>5972</x:v>
      </x:c>
      <x:c r="F251" t="n">
        <x:v>259</x:v>
      </x:c>
      <x:c r="G251" t="n">
        <x:v>2362</x:v>
      </x:c>
      <x:c r="H251" t="n">
        <x:v>7.4</x:v>
      </x:c>
      <x:c r="I251" t="n">
        <x:v>8.35</x:v>
      </x:c>
      <x:c r="J251" t="n">
        <x:v>89</x:v>
      </x:c>
      <x:c r="K251" t="n">
        <x:v>2.4833333333333334</x:v>
      </x:c>
      <x:c r="L251" t="n">
        <x:v>0.7083333333333334</x:v>
      </x:c>
      <x:c r="M251" t="n">
        <x:v>4.208333333333333</x:v>
      </x:c>
      <x:c r="N251" t="n">
        <x:v>52.625</x:v>
      </x:c>
      <x:c r="O251" t="n">
        <x:v>45</x:v>
      </x:c>
      <x:c r="P251" t="n">
        <x:v>62</x:v>
      </x:c>
      <x:c r="Q251" t="n">
        <x:v>13.25</x:v>
      </x:c>
      <x:c r="R251" t="n">
        <x:v>15.5</x:v>
      </x:c>
      <x:c r="S251" t="n">
        <x:v>246</x:v>
      </x:c>
      <x:c r="T251" t="n">
        <x:v>0.29</x:v>
      </x:c>
      <x:c r="U251" t="n">
        <x:v>0.3</x:v>
      </x:c>
      <x:c r="V251"/>
      <x:c r="W251"/>
      <x:c r="X251"/>
      <x:c r="Y251"/>
      <x:c r="Z251"/>
      <x:c r="AA251"/>
      <x:c r="AB251"/>
      <x:c r="AC251"/>
      <x:c r="AD251" t="n">
        <x:v>640</x:v>
      </x:c>
      <x:c r="AE251" t="n">
        <x:v>179</x:v>
      </x:c>
      <x:c r="AF251" t="n">
        <x:v>30</x:v>
      </x:c>
      <x:c r="AG251" t="n">
        <x:v>0</x:v>
      </x:c>
      <x:c r="AH251"/>
      <x:c r="AI251"/>
      <x:c r="AJ251"/>
      <x:c r="AK251"/>
      <x:c r="AL251" t="n">
        <x:v>43833.145787037036</x:v>
      </x:c>
      <x:c r="AM251" t="n">
        <x:v>43833.4937037037</x:v>
      </x:c>
    </x:row>
    <x:row r="252">
      <x:c r="A252" s="30" t="n">
        <x:v>43834</x:v>
      </x:c>
      <x:c r="B252"/>
      <x:c r="C252"/>
      <x:c r="D252" t="n">
        <x:v>93</x:v>
      </x:c>
      <x:c r="E252" s="18" t="n">
        <x:v>13842</x:v>
      </x:c>
      <x:c r="F252" t="n">
        <x:v>950</x:v>
      </x:c>
      <x:c r="G252" t="n">
        <x:v>3088</x:v>
      </x:c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  <x:c r="W252"/>
      <x:c r="X252"/>
      <x:c r="Y252"/>
      <x:c r="Z252"/>
      <x:c r="AA252"/>
      <x:c r="AB252"/>
      <x:c r="AC252"/>
      <x:c r="AD252" t="n">
        <x:v>439</x:v>
      </x:c>
      <x:c r="AE252" t="n">
        <x:v>291</x:v>
      </x:c>
      <x:c r="AF252" t="n">
        <x:v>30</x:v>
      </x:c>
      <x:c r="AG252" t="n">
        <x:v>51</x:v>
      </x:c>
      <x:c r="AH252"/>
      <x:c r="AI252"/>
      <x:c r="AJ252"/>
      <x:c r="AK252"/>
      <x:c r="AL252"/>
      <x:c r="AM252"/>
    </x:row>
    <x:row r="253">
      <x:c r="A253" s="30" t="n">
        <x:v>43835</x:v>
      </x:c>
      <x:c r="B253" t="n">
        <x:v>88</x:v>
      </x:c>
      <x:c r="C253" t="n">
        <x:v>83</x:v>
      </x:c>
      <x:c r="D253" t="n">
        <x:v>89</x:v>
      </x:c>
      <x:c r="E253" s="18" t="n">
        <x:v>4886</x:v>
      </x:c>
      <x:c r="F253" t="n">
        <x:v>229</x:v>
      </x:c>
      <x:c r="G253" t="n">
        <x:v>2185</x:v>
      </x:c>
      <x:c r="H253" t="n">
        <x:v>9.95</x:v>
      </x:c>
      <x:c r="I253" t="n">
        <x:v>11.333333333333334</x:v>
      </x:c>
      <x:c r="J253" t="n">
        <x:v>88</x:v>
      </x:c>
      <x:c r="K253" t="n">
        <x:v>1.4166666666666667</x:v>
      </x:c>
      <x:c r="L253" t="n">
        <x:v>2.158333333333333</x:v>
      </x:c>
      <x:c r="M253" t="n">
        <x:v>6.375</x:v>
      </x:c>
      <x:c r="N253" t="n">
        <x:v>54.625</x:v>
      </x:c>
      <x:c r="O253" t="n">
        <x:v>45</x:v>
      </x:c>
      <x:c r="P253" t="n">
        <x:v>54</x:v>
      </x:c>
      <x:c r="Q253" t="n">
        <x:v>13.875</x:v>
      </x:c>
      <x:c r="R253" t="n">
        <x:v>34.5</x:v>
      </x:c>
      <x:c r="S253" t="n">
        <x:v>250</x:v>
      </x:c>
      <x:c r="T253"/>
      <x:c r="U253" t="n">
        <x:v>0.21</x:v>
      </x:c>
      <x:c r="V253"/>
      <x:c r="W253"/>
      <x:c r="X253"/>
      <x:c r="Y253"/>
      <x:c r="Z253"/>
      <x:c r="AA253"/>
      <x:c r="AB253"/>
      <x:c r="AC253"/>
      <x:c r="AD253" t="n">
        <x:v>346</x:v>
      </x:c>
      <x:c r="AE253" t="n">
        <x:v>149</x:v>
      </x:c>
      <x:c r="AF253" t="n">
        <x:v>24</x:v>
      </x:c>
      <x:c r="AG253" t="n">
        <x:v>1</x:v>
      </x:c>
      <x:c r="AH253"/>
      <x:c r="AI253"/>
      <x:c r="AJ253"/>
      <x:c r="AK253"/>
      <x:c r="AL253" t="n">
        <x:v>43835.134467592594</x:v>
      </x:c>
      <x:c r="AM253" t="n">
        <x:v>43835.60668981481</x:v>
      </x:c>
    </x:row>
    <x:row r="254">
      <x:c r="A254" s="30" t="n">
        <x:v>43836</x:v>
      </x:c>
      <x:c r="B254" t="n">
        <x:v>87</x:v>
      </x:c>
      <x:c r="C254" t="n">
        <x:v>88</x:v>
      </x:c>
      <x:c r="D254" t="n">
        <x:v>89</x:v>
      </x:c>
      <x:c r="E254" s="18" t="n">
        <x:v>13349</x:v>
      </x:c>
      <x:c r="F254" t="n">
        <x:v>826</x:v>
      </x:c>
      <x:c r="G254" t="n">
        <x:v>2899</x:v>
      </x:c>
      <x:c r="H254" t="n">
        <x:v>7.441666666666666</x:v>
      </x:c>
      <x:c r="I254" t="n">
        <x:v>8.483333333333333</x:v>
      </x:c>
      <x:c r="J254" t="n">
        <x:v>88</x:v>
      </x:c>
      <x:c r="K254" t="n">
        <x:v>1.8166666666666667</x:v>
      </x:c>
      <x:c r="L254" t="n">
        <x:v>0.975</x:v>
      </x:c>
      <x:c r="M254" t="n">
        <x:v>4.65</x:v>
      </x:c>
      <x:c r="N254" t="n">
        <x:v>50</x:v>
      </x:c>
      <x:c r="O254" t="n">
        <x:v>41</x:v>
      </x:c>
      <x:c r="P254" t="n">
        <x:v>69</x:v>
      </x:c>
      <x:c r="Q254" t="n">
        <x:v>14</x:v>
      </x:c>
      <x:c r="R254" t="n">
        <x:v>18</x:v>
      </x:c>
      <x:c r="S254" t="n">
        <x:v>232</x:v>
      </x:c>
      <x:c r="T254" t="n">
        <x:v>0.14</x:v>
      </x:c>
      <x:c r="U254" t="n">
        <x:v>0.13</x:v>
      </x:c>
      <x:c r="V254"/>
      <x:c r="W254"/>
      <x:c r="X254"/>
      <x:c r="Y254"/>
      <x:c r="Z254"/>
      <x:c r="AA254"/>
      <x:c r="AB254"/>
      <x:c r="AC254"/>
      <x:c r="AD254" t="n">
        <x:v>607</x:v>
      </x:c>
      <x:c r="AE254" t="n">
        <x:v>200</x:v>
      </x:c>
      <x:c r="AF254" t="n">
        <x:v>39</x:v>
      </x:c>
      <x:c r="AG254" t="n">
        <x:v>46</x:v>
      </x:c>
      <x:c r="AH254"/>
      <x:c r="AI254"/>
      <x:c r="AJ254"/>
      <x:c r="AK254"/>
      <x:c r="AL254" t="n">
        <x:v>43836.120787037034</x:v>
      </x:c>
      <x:c r="AM254" t="n">
        <x:v>43836.47425925926</x:v>
      </x:c>
    </x:row>
    <x:row r="255">
      <x:c r="A255" s="30" t="n">
        <x:v>43837</x:v>
      </x:c>
      <x:c r="B255" t="n">
        <x:v>75</x:v>
      </x:c>
      <x:c r="C255" t="n">
        <x:v>73</x:v>
      </x:c>
      <x:c r="D255" t="n">
        <x:v>82</x:v>
      </x:c>
      <x:c r="E255" s="18" t="n">
        <x:v>6027</x:v>
      </x:c>
      <x:c r="F255" t="n">
        <x:v>272</x:v>
      </x:c>
      <x:c r="G255" t="n">
        <x:v>2330</x:v>
      </x:c>
      <x:c r="H255" t="n">
        <x:v>6.633333333333334</x:v>
      </x:c>
      <x:c r="I255" t="n">
        <x:v>8</x:v>
      </x:c>
      <x:c r="J255" t="n">
        <x:v>83</x:v>
      </x:c>
      <x:c r="K255" t="n">
        <x:v>1.3166666666666667</x:v>
      </x:c>
      <x:c r="L255" t="n">
        <x:v>0.475</x:v>
      </x:c>
      <x:c r="M255" t="n">
        <x:v>4.841666666666667</x:v>
      </x:c>
      <x:c r="N255" t="n">
        <x:v>49.375</x:v>
      </x:c>
      <x:c r="O255" t="n">
        <x:v>43</x:v>
      </x:c>
      <x:c r="P255" t="n">
        <x:v>62</x:v>
      </x:c>
      <x:c r="Q255" t="n">
        <x:v>13.625</x:v>
      </x:c>
      <x:c r="R255" t="n">
        <x:v>28.5</x:v>
      </x:c>
      <x:c r="S255" t="n">
        <x:v>208</x:v>
      </x:c>
      <x:c r="T255" t="n">
        <x:v>0.09</x:v>
      </x:c>
      <x:c r="U255" t="n">
        <x:v>0.1</x:v>
      </x:c>
      <x:c r="V255"/>
      <x:c r="W255"/>
      <x:c r="X255"/>
      <x:c r="Y255"/>
      <x:c r="Z255"/>
      <x:c r="AA255"/>
      <x:c r="AB255"/>
      <x:c r="AC255"/>
      <x:c r="AD255" t="n">
        <x:v>677</x:v>
      </x:c>
      <x:c r="AE255" t="n">
        <x:v>186</x:v>
      </x:c>
      <x:c r="AF255" t="n">
        <x:v>35</x:v>
      </x:c>
      <x:c r="AG255" t="n">
        <x:v>0</x:v>
      </x:c>
      <x:c r="AH255"/>
      <x:c r="AI255"/>
      <x:c r="AJ255"/>
      <x:c r="AK255"/>
      <x:c r="AL255" t="n">
        <x:v>43837.132418981484</x:v>
      </x:c>
      <x:c r="AM255" t="n">
        <x:v>43837.46575231481</x:v>
      </x:c>
    </x:row>
    <x:row r="256">
      <x:c r="A256" s="30" t="n">
        <x:v>43838</x:v>
      </x:c>
      <x:c r="B256" t="n">
        <x:v>87</x:v>
      </x:c>
      <x:c r="C256" t="n">
        <x:v>90</x:v>
      </x:c>
      <x:c r="D256" t="n">
        <x:v>72</x:v>
      </x:c>
      <x:c r="E256" s="18" t="n">
        <x:v>4727</x:v>
      </x:c>
      <x:c r="F256" t="n">
        <x:v>206</x:v>
      </x:c>
      <x:c r="G256" t="n">
        <x:v>2251</x:v>
      </x:c>
      <x:c r="H256" t="n">
        <x:v>7.433333333333334</x:v>
      </x:c>
      <x:c r="I256" t="n">
        <x:v>8.65</x:v>
      </x:c>
      <x:c r="J256" t="n">
        <x:v>86</x:v>
      </x:c>
      <x:c r="K256" t="n">
        <x:v>2.1416666666666666</x:v>
      </x:c>
      <x:c r="L256" t="n">
        <x:v>1.05</x:v>
      </x:c>
      <x:c r="M256" t="n">
        <x:v>4.241666666666666</x:v>
      </x:c>
      <x:c r="N256" t="n">
        <x:v>54.25</x:v>
      </x:c>
      <x:c r="O256" t="n">
        <x:v>45</x:v>
      </x:c>
      <x:c r="P256" t="n">
        <x:v>48</x:v>
      </x:c>
      <x:c r="Q256" t="n">
        <x:v>14</x:v>
      </x:c>
      <x:c r="R256" t="n">
        <x:v>7.5</x:v>
      </x:c>
      <x:c r="S256" t="n">
        <x:v>169</x:v>
      </x:c>
      <x:c r="T256" t="n">
        <x:v>-0.14</x:v>
      </x:c>
      <x:c r="U256" t="n">
        <x:v>0.02</x:v>
      </x:c>
      <x:c r="V256"/>
      <x:c r="W256"/>
      <x:c r="X256"/>
      <x:c r="Y256"/>
      <x:c r="Z256"/>
      <x:c r="AA256"/>
      <x:c r="AB256"/>
      <x:c r="AC256"/>
      <x:c r="AD256" t="n">
        <x:v>712</x:v>
      </x:c>
      <x:c r="AE256" t="n">
        <x:v>146</x:v>
      </x:c>
      <x:c r="AF256" t="n">
        <x:v>26</x:v>
      </x:c>
      <x:c r="AG256" t="n">
        <x:v>1</x:v>
      </x:c>
      <x:c r="AH256"/>
      <x:c r="AI256"/>
      <x:c r="AJ256"/>
      <x:c r="AK256"/>
      <x:c r="AL256" t="n">
        <x:v>43838.13658564815</x:v>
      </x:c>
      <x:c r="AM256" t="n">
        <x:v>43838.49700231481</x:v>
      </x:c>
    </x:row>
    <x:row r="257">
      <x:c r="A257" s="30" t="n">
        <x:v>43839</x:v>
      </x:c>
      <x:c r="B257" t="n">
        <x:v>83</x:v>
      </x:c>
      <x:c r="C257" t="n">
        <x:v>87</x:v>
      </x:c>
      <x:c r="D257" t="n">
        <x:v>80</x:v>
      </x:c>
      <x:c r="E257" s="18" t="n">
        <x:v>8823</x:v>
      </x:c>
      <x:c r="F257" t="n">
        <x:v>555</x:v>
      </x:c>
      <x:c r="G257" t="n">
        <x:v>2649</x:v>
      </x:c>
      <x:c r="H257" t="n">
        <x:v>7.066666666666666</x:v>
      </x:c>
      <x:c r="I257" t="n">
        <x:v>7.716666666666667</x:v>
      </x:c>
      <x:c r="J257" t="n">
        <x:v>92</x:v>
      </x:c>
      <x:c r="K257" t="n">
        <x:v>1.2916666666666667</x:v>
      </x:c>
      <x:c r="L257" t="n">
        <x:v>0.975</x:v>
      </x:c>
      <x:c r="M257" t="n">
        <x:v>4.8</x:v>
      </x:c>
      <x:c r="N257" t="n">
        <x:v>53.75</x:v>
      </x:c>
      <x:c r="O257" t="n">
        <x:v>45</x:v>
      </x:c>
      <x:c r="P257" t="n">
        <x:v>56</x:v>
      </x:c>
      <x:c r="Q257" t="n">
        <x:v>14</x:v>
      </x:c>
      <x:c r="R257" t="n">
        <x:v>2.5</x:v>
      </x:c>
      <x:c r="S257" t="n">
        <x:v>241</x:v>
      </x:c>
      <x:c r="T257" t="n">
        <x:v>0.15</x:v>
      </x:c>
      <x:c r="U257" t="n">
        <x:v>0.03</x:v>
      </x:c>
      <x:c r="V257"/>
      <x:c r="W257"/>
      <x:c r="X257"/>
      <x:c r="Y257"/>
      <x:c r="Z257"/>
      <x:c r="AA257"/>
      <x:c r="AB257"/>
      <x:c r="AC257"/>
      <x:c r="AD257" t="n">
        <x:v>700</x:v>
      </x:c>
      <x:c r="AE257" t="n">
        <x:v>165</x:v>
      </x:c>
      <x:c r="AF257" t="n">
        <x:v>33</x:v>
      </x:c>
      <x:c r="AG257" t="n">
        <x:v>26</x:v>
      </x:c>
      <x:c r="AH257"/>
      <x:c r="AI257"/>
      <x:c r="AJ257"/>
      <x:c r="AK257"/>
      <x:c r="AL257" t="n">
        <x:v>43839.15482638889</x:v>
      </x:c>
      <x:c r="AM257" t="n">
        <x:v>43839.47635416667</x:v>
      </x:c>
    </x:row>
    <x:row r="258">
      <x:c r="A258" s="30" t="n">
        <x:v>43840</x:v>
      </x:c>
      <x:c r="B258" t="n">
        <x:v>81</x:v>
      </x:c>
      <x:c r="C258" t="n">
        <x:v>74</x:v>
      </x:c>
      <x:c r="D258" t="n">
        <x:v>81</x:v>
      </x:c>
      <x:c r="E258" s="18" t="n">
        <x:v>4087</x:v>
      </x:c>
      <x:c r="F258" t="n">
        <x:v>183</x:v>
      </x:c>
      <x:c r="G258" t="n">
        <x:v>2233</x:v>
      </x:c>
      <x:c r="H258" t="n">
        <x:v>6.65</x:v>
      </x:c>
      <x:c r="I258" t="n">
        <x:v>7.5</x:v>
      </x:c>
      <x:c r="J258" t="n">
        <x:v>89</x:v>
      </x:c>
      <x:c r="K258" t="n">
        <x:v>0.975</x:v>
      </x:c>
      <x:c r="L258" t="n">
        <x:v>1.225</x:v>
      </x:c>
      <x:c r="M258" t="n">
        <x:v>4.45</x:v>
      </x:c>
      <x:c r="N258" t="n">
        <x:v>56.875</x:v>
      </x:c>
      <x:c r="O258" t="n">
        <x:v>50</x:v>
      </x:c>
      <x:c r="P258" t="n">
        <x:v>34</x:v>
      </x:c>
      <x:c r="Q258" t="n">
        <x:v>14.375</x:v>
      </x:c>
      <x:c r="R258" t="n">
        <x:v>1.5</x:v>
      </x:c>
      <x:c r="S258" t="n">
        <x:v>197</x:v>
      </x:c>
      <x:c r="T258" t="n">
        <x:v>0.02</x:v>
      </x:c>
      <x:c r="U258" t="n">
        <x:v>0.05</x:v>
      </x:c>
      <x:c r="V258"/>
      <x:c r="W258"/>
      <x:c r="X258"/>
      <x:c r="Y258"/>
      <x:c r="Z258"/>
      <x:c r="AA258"/>
      <x:c r="AB258"/>
      <x:c r="AC258"/>
      <x:c r="AD258" t="n">
        <x:v>591</x:v>
      </x:c>
      <x:c r="AE258" t="n">
        <x:v>139</x:v>
      </x:c>
      <x:c r="AF258" t="n">
        <x:v>16</x:v>
      </x:c>
      <x:c r="AG258" t="n">
        <x:v>0</x:v>
      </x:c>
      <x:c r="AH258"/>
      <x:c r="AI258"/>
      <x:c r="AJ258"/>
      <x:c r="AK258"/>
      <x:c r="AL258" t="n">
        <x:v>43840.16894675926</x:v>
      </x:c>
      <x:c r="AM258" t="n">
        <x:v>43840.48144675926</x:v>
      </x:c>
    </x:row>
    <x:row r="259">
      <x:c r="A259" s="30" t="n">
        <x:v>43841</x:v>
      </x:c>
      <x:c r="B259" t="n">
        <x:v>91</x:v>
      </x:c>
      <x:c r="C259" t="n">
        <x:v>85</x:v>
      </x:c>
      <x:c r="D259" t="n">
        <x:v>86</x:v>
      </x:c>
      <x:c r="E259" s="18" t="n">
        <x:v>26759</x:v>
      </x:c>
      <x:c r="F259" t="n">
        <x:v>1982</x:v>
      </x:c>
      <x:c r="G259" t="n">
        <x:v>4132</x:v>
      </x:c>
      <x:c r="H259" t="n">
        <x:v>8.933333333333334</x:v>
      </x:c>
      <x:c r="I259" t="n">
        <x:v>9.916666666666666</x:v>
      </x:c>
      <x:c r="J259" t="n">
        <x:v>90</x:v>
      </x:c>
      <x:c r="K259" t="n">
        <x:v>1.2</x:v>
      </x:c>
      <x:c r="L259" t="n">
        <x:v>2.183333333333333</x:v>
      </x:c>
      <x:c r="M259" t="n">
        <x:v>5.55</x:v>
      </x:c>
      <x:c r="N259" t="n">
        <x:v>58.75</x:v>
      </x:c>
      <x:c r="O259" t="n">
        <x:v>51</x:v>
      </x:c>
      <x:c r="P259" t="n">
        <x:v>34</x:v>
      </x:c>
      <x:c r="Q259" t="n">
        <x:v>14.375</x:v>
      </x:c>
      <x:c r="R259" t="n">
        <x:v>5.5</x:v>
      </x:c>
      <x:c r="S259" t="n">
        <x:v>326</x:v>
      </x:c>
      <x:c r="T259" t="n">
        <x:v>0.14</x:v>
      </x:c>
      <x:c r="U259" t="n">
        <x:v>0.11</x:v>
      </x:c>
      <x:c r="V259"/>
      <x:c r="W259"/>
      <x:c r="X259"/>
      <x:c r="Y259"/>
      <x:c r="Z259"/>
      <x:c r="AA259"/>
      <x:c r="AB259"/>
      <x:c r="AC259"/>
      <x:c r="AD259" t="n">
        <x:v>504</x:v>
      </x:c>
      <x:c r="AE259" t="n">
        <x:v>223</x:v>
      </x:c>
      <x:c r="AF259" t="n">
        <x:v>99</x:v>
      </x:c>
      <x:c r="AG259" t="n">
        <x:v>122</x:v>
      </x:c>
      <x:c r="AH259"/>
      <x:c r="AI259"/>
      <x:c r="AJ259"/>
      <x:c r="AK259"/>
      <x:c r="AL259" t="n">
        <x:v>43841.11046296296</x:v>
      </x:c>
      <x:c r="AM259" t="n">
        <x:v>43841.52365740741</x:v>
      </x:c>
    </x:row>
    <x:row r="260">
      <x:c r="A260" s="30" t="n">
        <x:v>43842</x:v>
      </x:c>
      <x:c r="B260" t="n">
        <x:v>69</x:v>
      </x:c>
      <x:c r="C260" t="n">
        <x:v>54</x:v>
      </x:c>
      <x:c r="D260" t="n">
        <x:v>92</x:v>
      </x:c>
      <x:c r="E260" s="18" t="n">
        <x:v>16654</x:v>
      </x:c>
      <x:c r="F260" t="n">
        <x:v>768</x:v>
      </x:c>
      <x:c r="G260" t="n">
        <x:v>2833</x:v>
      </x:c>
      <x:c r="H260" t="n">
        <x:v>5.275</x:v>
      </x:c>
      <x:c r="I260" t="n">
        <x:v>5.8</x:v>
      </x:c>
      <x:c r="J260" t="n">
        <x:v>91</x:v>
      </x:c>
      <x:c r="K260" t="n">
        <x:v>1.075</x:v>
      </x:c>
      <x:c r="L260" t="n">
        <x:v>0.6333333333333333</x:v>
      </x:c>
      <x:c r="M260" t="n">
        <x:v>3.566666666666667</x:v>
      </x:c>
      <x:c r="N260" t="n">
        <x:v>59</x:v>
      </x:c>
      <x:c r="O260" t="n">
        <x:v>51</x:v>
      </x:c>
      <x:c r="P260" t="n">
        <x:v>39</x:v>
      </x:c>
      <x:c r="Q260" t="n">
        <x:v>14.25</x:v>
      </x:c>
      <x:c r="R260" t="n">
        <x:v>1.5</x:v>
      </x:c>
      <x:c r="S260" t="n">
        <x:v>125</x:v>
      </x:c>
      <x:c r="T260" t="n">
        <x:v>-0.06</x:v>
      </x:c>
      <x:c r="U260" t="n">
        <x:v>0.05</x:v>
      </x:c>
      <x:c r="V260"/>
      <x:c r="W260"/>
      <x:c r="X260"/>
      <x:c r="Y260"/>
      <x:c r="Z260"/>
      <x:c r="AA260"/>
      <x:c r="AB260"/>
      <x:c r="AC260"/>
      <x:c r="AD260" t="n">
        <x:v>484</x:v>
      </x:c>
      <x:c r="AE260" t="n">
        <x:v>121</x:v>
      </x:c>
      <x:c r="AF260" t="n">
        <x:v>159</x:v>
      </x:c>
      <x:c r="AG260" t="n">
        <x:v>7</x:v>
      </x:c>
      <x:c r="AH260"/>
      <x:c r="AI260"/>
      <x:c r="AJ260"/>
      <x:c r="AK260"/>
      <x:c r="AL260" t="n">
        <x:v>43842.264872685184</x:v>
      </x:c>
      <x:c r="AM260" t="n">
        <x:v>43842.50653935185</x:v>
      </x:c>
    </x:row>
    <x:row r="261">
      <x:c r="A261" s="30" t="n">
        <x:v>43843</x:v>
      </x:c>
      <x:c r="B261" t="n">
        <x:v>90</x:v>
      </x:c>
      <x:c r="C261" t="n">
        <x:v>86</x:v>
      </x:c>
      <x:c r="D261" t="n">
        <x:v>89</x:v>
      </x:c>
      <x:c r="E261" s="18" t="n">
        <x:v>8223</x:v>
      </x:c>
      <x:c r="F261" t="n">
        <x:v>517</x:v>
      </x:c>
      <x:c r="G261" t="n">
        <x:v>2556</x:v>
      </x:c>
      <x:c r="H261" t="n">
        <x:v>7.425</x:v>
      </x:c>
      <x:c r="I261" t="n">
        <x:v>8.333333333333334</x:v>
      </x:c>
      <x:c r="J261" t="n">
        <x:v>89</x:v>
      </x:c>
      <x:c r="K261" t="n">
        <x:v>1.8666666666666667</x:v>
      </x:c>
      <x:c r="L261" t="n">
        <x:v>1.425</x:v>
      </x:c>
      <x:c r="M261" t="n">
        <x:v>4.133333333333334</x:v>
      </x:c>
      <x:c r="N261" t="n">
        <x:v>52.5</x:v>
      </x:c>
      <x:c r="O261" t="n">
        <x:v>43</x:v>
      </x:c>
      <x:c r="P261" t="n">
        <x:v>64</x:v>
      </x:c>
      <x:c r="Q261" t="n">
        <x:v>13.75</x:v>
      </x:c>
      <x:c r="R261" t="n">
        <x:v>18</x:v>
      </x:c>
      <x:c r="S261" t="n">
        <x:v>210</x:v>
      </x:c>
      <x:c r="T261" t="n">
        <x:v>0.04</x:v>
      </x:c>
      <x:c r="U261" t="n">
        <x:v>0.04</x:v>
      </x:c>
      <x:c r="V261"/>
      <x:c r="W261"/>
      <x:c r="X261"/>
      <x:c r="Y261"/>
      <x:c r="Z261"/>
      <x:c r="AA261"/>
      <x:c r="AB261"/>
      <x:c r="AC261"/>
      <x:c r="AD261" t="n">
        <x:v>571</x:v>
      </x:c>
      <x:c r="AE261" t="n">
        <x:v>171</x:v>
      </x:c>
      <x:c r="AF261" t="n">
        <x:v>24</x:v>
      </x:c>
      <x:c r="AG261" t="n">
        <x:v>26</x:v>
      </x:c>
      <x:c r="AH261"/>
      <x:c r="AI261"/>
      <x:c r="AJ261"/>
      <x:c r="AK261"/>
      <x:c r="AL261" t="n">
        <x:v>43843.14550925926</x:v>
      </x:c>
      <x:c r="AM261" t="n">
        <x:v>43843.492731481485</x:v>
      </x:c>
    </x:row>
    <x:row r="262">
      <x:c r="A262" s="30" t="n">
        <x:v>43844</x:v>
      </x:c>
      <x:c r="B262" t="n">
        <x:v>92</x:v>
      </x:c>
      <x:c r="C262" t="n">
        <x:v>85</x:v>
      </x:c>
      <x:c r="D262" t="n">
        <x:v>82</x:v>
      </x:c>
      <x:c r="E262" s="18" t="n">
        <x:v>6135</x:v>
      </x:c>
      <x:c r="F262" t="n">
        <x:v>266</x:v>
      </x:c>
      <x:c r="G262" t="n">
        <x:v>2331</x:v>
      </x:c>
      <x:c r="H262" t="n">
        <x:v>8.233333333333333</x:v>
      </x:c>
      <x:c r="I262" t="n">
        <x:v>9.083333333333334</x:v>
      </x:c>
      <x:c r="J262" t="n">
        <x:v>91</x:v>
      </x:c>
      <x:c r="K262" t="n">
        <x:v>2.125</x:v>
      </x:c>
      <x:c r="L262" t="n">
        <x:v>1.725</x:v>
      </x:c>
      <x:c r="M262" t="n">
        <x:v>4.383333333333334</x:v>
      </x:c>
      <x:c r="N262" t="n">
        <x:v>52.875</x:v>
      </x:c>
      <x:c r="O262" t="n">
        <x:v>45</x:v>
      </x:c>
      <x:c r="P262" t="n">
        <x:v>55</x:v>
      </x:c>
      <x:c r="Q262" t="n">
        <x:v>13.5</x:v>
      </x:c>
      <x:c r="R262" t="n">
        <x:v>8</x:v>
      </x:c>
      <x:c r="S262" t="n">
        <x:v>191</x:v>
      </x:c>
      <x:c r="T262" t="n">
        <x:v>0.13</x:v>
      </x:c>
      <x:c r="U262" t="n">
        <x:v>0.08</x:v>
      </x:c>
      <x:c r="V262"/>
      <x:c r="W262"/>
      <x:c r="X262"/>
      <x:c r="Y262"/>
      <x:c r="Z262"/>
      <x:c r="AA262"/>
      <x:c r="AB262"/>
      <x:c r="AC262"/>
      <x:c r="AD262" t="n">
        <x:v>704</x:v>
      </x:c>
      <x:c r="AE262" t="n">
        <x:v>179</x:v>
      </x:c>
      <x:c r="AF262" t="n">
        <x:v>32</x:v>
      </x:c>
      <x:c r="AG262" t="n">
        <x:v>0</x:v>
      </x:c>
      <x:c r="AH262"/>
      <x:c r="AI262"/>
      <x:c r="AJ262"/>
      <x:c r="AK262"/>
      <x:c r="AL262" t="n">
        <x:v>43844.11261574074</x:v>
      </x:c>
      <x:c r="AM262" t="n">
        <x:v>43844.49108796296</x:v>
      </x:c>
    </x:row>
    <x:row r="263">
      <x:c r="A263" s="30" t="n">
        <x:v>43845</x:v>
      </x:c>
      <x:c r="B263" t="n">
        <x:v>89</x:v>
      </x:c>
      <x:c r="C263" t="n">
        <x:v>89</x:v>
      </x:c>
      <x:c r="D263" t="n">
        <x:v>92</x:v>
      </x:c>
      <x:c r="E263" s="18" t="n">
        <x:v>11463</x:v>
      </x:c>
      <x:c r="F263" t="n">
        <x:v>773</x:v>
      </x:c>
      <x:c r="G263" t="n">
        <x:v>2856</x:v>
      </x:c>
      <x:c r="H263" t="n">
        <x:v>7.741666666666666</x:v>
      </x:c>
      <x:c r="I263" t="n">
        <x:v>9.45</x:v>
      </x:c>
      <x:c r="J263" t="n">
        <x:v>82</x:v>
      </x:c>
      <x:c r="K263" t="n">
        <x:v>0.9833333333333333</x:v>
      </x:c>
      <x:c r="L263" t="n">
        <x:v>1.4</x:v>
      </x:c>
      <x:c r="M263" t="n">
        <x:v>5.358333333333333</x:v>
      </x:c>
      <x:c r="N263" t="n">
        <x:v>50.75</x:v>
      </x:c>
      <x:c r="O263" t="n">
        <x:v>44</x:v>
      </x:c>
      <x:c r="P263" t="n">
        <x:v>64</x:v>
      </x:c>
      <x:c r="Q263" t="n">
        <x:v>13.875</x:v>
      </x:c>
      <x:c r="R263" t="n">
        <x:v>14</x:v>
      </x:c>
      <x:c r="S263" t="n">
        <x:v>235</x:v>
      </x:c>
      <x:c r="T263" t="n">
        <x:v>-0.01</x:v>
      </x:c>
      <x:c r="U263" t="n">
        <x:v>0.08</x:v>
      </x:c>
      <x:c r="V263"/>
      <x:c r="W263"/>
      <x:c r="X263"/>
      <x:c r="Y263"/>
      <x:c r="Z263"/>
      <x:c r="AA263"/>
      <x:c r="AB263"/>
      <x:c r="AC263"/>
      <x:c r="AD263" t="n">
        <x:v>658</x:v>
      </x:c>
      <x:c r="AE263" t="n">
        <x:v>171</x:v>
      </x:c>
      <x:c r="AF263" t="n">
        <x:v>27</x:v>
      </x:c>
      <x:c r="AG263" t="n">
        <x:v>51</x:v>
      </x:c>
      <x:c r="AH263"/>
      <x:c r="AI263"/>
      <x:c r="AJ263"/>
      <x:c r="AK263"/>
      <x:c r="AL263" t="n">
        <x:v>43845.11184027778</x:v>
      </x:c>
      <x:c r="AM263" t="n">
        <x:v>43845.505590277775</x:v>
      </x:c>
    </x:row>
    <x:row r="264">
      <x:c r="A264" s="30" t="n">
        <x:v>43846</x:v>
      </x:c>
      <x:c r="B264" t="n">
        <x:v>88</x:v>
      </x:c>
      <x:c r="C264" t="n">
        <x:v>79</x:v>
      </x:c>
      <x:c r="D264" t="n">
        <x:v>86</x:v>
      </x:c>
      <x:c r="E264" s="18" t="n">
        <x:v>7564</x:v>
      </x:c>
      <x:c r="F264" t="n">
        <x:v>318</x:v>
      </x:c>
      <x:c r="G264" t="n">
        <x:v>2413</x:v>
      </x:c>
      <x:c r="H264" t="n">
        <x:v>7.125</x:v>
      </x:c>
      <x:c r="I264" t="n">
        <x:v>7.55</x:v>
      </x:c>
      <x:c r="J264" t="n">
        <x:v>94</x:v>
      </x:c>
      <x:c r="K264" t="n">
        <x:v>0.95</x:v>
      </x:c>
      <x:c r="L264" t="n">
        <x:v>1.4416666666666667</x:v>
      </x:c>
      <x:c r="M264" t="n">
        <x:v>4.733333333333333</x:v>
      </x:c>
      <x:c r="N264" t="n">
        <x:v>51.75</x:v>
      </x:c>
      <x:c r="O264" t="n">
        <x:v>45</x:v>
      </x:c>
      <x:c r="P264" t="n">
        <x:v>60</x:v>
      </x:c>
      <x:c r="Q264" t="n">
        <x:v>13.75</x:v>
      </x:c>
      <x:c r="R264" t="n">
        <x:v>4.5</x:v>
      </x:c>
      <x:c r="S264" t="n">
        <x:v>186</x:v>
      </x:c>
      <x:c r="T264" t="n">
        <x:v>-0.06</x:v>
      </x:c>
      <x:c r="U264" t="n">
        <x:v>0.04</x:v>
      </x:c>
      <x:c r="V264"/>
      <x:c r="W264"/>
      <x:c r="X264"/>
      <x:c r="Y264"/>
      <x:c r="Z264"/>
      <x:c r="AA264"/>
      <x:c r="AB264"/>
      <x:c r="AC264"/>
      <x:c r="AD264" t="n">
        <x:v>659</x:v>
      </x:c>
      <x:c r="AE264" t="n">
        <x:v>245</x:v>
      </x:c>
      <x:c r="AF264" t="n">
        <x:v>34</x:v>
      </x:c>
      <x:c r="AG264" t="n">
        <x:v>0</x:v>
      </x:c>
      <x:c r="AH264"/>
      <x:c r="AI264"/>
      <x:c r="AJ264"/>
      <x:c r="AK264"/>
      <x:c r="AL264" t="n">
        <x:v>43846.18179398148</x:v>
      </x:c>
      <x:c r="AM264" t="n">
        <x:v>43846.49637731481</x:v>
      </x:c>
    </x:row>
    <x:row r="265">
      <x:c r="A265" s="30" t="n">
        <x:v>43847</x:v>
      </x:c>
      <x:c r="B265" t="n">
        <x:v>73</x:v>
      </x:c>
      <x:c r="C265" t="n">
        <x:v>71</x:v>
      </x:c>
      <x:c r="D265" t="n">
        <x:v>94</x:v>
      </x:c>
      <x:c r="E265" s="18" t="n">
        <x:v>11143</x:v>
      </x:c>
      <x:c r="F265" t="n">
        <x:v>641</x:v>
      </x:c>
      <x:c r="G265" t="n">
        <x:v>2718</x:v>
      </x:c>
      <x:c r="H265" t="n">
        <x:v>4.55</x:v>
      </x:c>
      <x:c r="I265" t="n">
        <x:v>5.2</x:v>
      </x:c>
      <x:c r="J265" t="n">
        <x:v>88</x:v>
      </x:c>
      <x:c r="K265" t="n">
        <x:v>1.3833333333333333</x:v>
      </x:c>
      <x:c r="L265" t="n">
        <x:v>0.9583333333333334</x:v>
      </x:c>
      <x:c r="M265" t="n">
        <x:v>2.2083333333333335</x:v>
      </x:c>
      <x:c r="N265" t="n">
        <x:v>53</x:v>
      </x:c>
      <x:c r="O265" t="n">
        <x:v>45</x:v>
      </x:c>
      <x:c r="P265" t="n">
        <x:v>51</x:v>
      </x:c>
      <x:c r="Q265" t="n">
        <x:v>13.875</x:v>
      </x:c>
      <x:c r="R265" t="n">
        <x:v>14</x:v>
      </x:c>
      <x:c r="S265" t="n">
        <x:v>126</x:v>
      </x:c>
      <x:c r="T265" t="n">
        <x:v>-0.36</x:v>
      </x:c>
      <x:c r="U265" t="n">
        <x:v>-0.1</x:v>
      </x:c>
      <x:c r="V265"/>
      <x:c r="W265"/>
      <x:c r="X265"/>
      <x:c r="Y265"/>
      <x:c r="Z265"/>
      <x:c r="AA265"/>
      <x:c r="AB265"/>
      <x:c r="AC265"/>
      <x:c r="AD265" t="n">
        <x:v>606</x:v>
      </x:c>
      <x:c r="AE265" t="n">
        <x:v>229</x:v>
      </x:c>
      <x:c r="AF265" t="n">
        <x:v>41</x:v>
      </x:c>
      <x:c r="AG265" t="n">
        <x:v>26</x:v>
      </x:c>
      <x:c r="AH265"/>
      <x:c r="AI265"/>
      <x:c r="AJ265"/>
      <x:c r="AK265"/>
      <x:c r="AL265" t="n">
        <x:v>43847.1737037037</x:v>
      </x:c>
      <x:c r="AM265" t="n">
        <x:v>43847.39037037037</x:v>
      </x:c>
    </x:row>
    <x:row r="266">
      <x:c r="A266" s="30" t="n">
        <x:v>43848</x:v>
      </x:c>
      <x:c r="B266" t="n">
        <x:v>91</x:v>
      </x:c>
      <x:c r="C266" t="n">
        <x:v>82</x:v>
      </x:c>
      <x:c r="D266" t="n">
        <x:v>97</x:v>
      </x:c>
      <x:c r="E266" s="18" t="n">
        <x:v>11947</x:v>
      </x:c>
      <x:c r="F266" t="n">
        <x:v>819</x:v>
      </x:c>
      <x:c r="G266" t="n">
        <x:v>2834</x:v>
      </x:c>
      <x:c r="H266" t="n">
        <x:v>8.325</x:v>
      </x:c>
      <x:c r="I266" t="n">
        <x:v>8.933333333333334</x:v>
      </x:c>
      <x:c r="J266" t="n">
        <x:v>93</x:v>
      </x:c>
      <x:c r="K266" t="n">
        <x:v>2.0083333333333333</x:v>
      </x:c>
      <x:c r="L266" t="n">
        <x:v>1.4333333333333333</x:v>
      </x:c>
      <x:c r="M266" t="n">
        <x:v>4.883333333333334</x:v>
      </x:c>
      <x:c r="N266" t="n">
        <x:v>56</x:v>
      </x:c>
      <x:c r="O266" t="n">
        <x:v>45</x:v>
      </x:c>
      <x:c r="P266" t="n">
        <x:v>49</x:v>
      </x:c>
      <x:c r="Q266" t="n">
        <x:v>13.625</x:v>
      </x:c>
      <x:c r="R266" t="n">
        <x:v>3</x:v>
      </x:c>
      <x:c r="S266" t="n">
        <x:v>237</x:v>
      </x:c>
      <x:c r="T266"/>
      <x:c r="U266" t="n">
        <x:v>-0.08</x:v>
      </x:c>
      <x:c r="V266"/>
      <x:c r="W266"/>
      <x:c r="X266"/>
      <x:c r="Y266"/>
      <x:c r="Z266"/>
      <x:c r="AA266"/>
      <x:c r="AB266"/>
      <x:c r="AC266"/>
      <x:c r="AD266" t="n">
        <x:v>426</x:v>
      </x:c>
      <x:c r="AE266" t="n">
        <x:v>137</x:v>
      </x:c>
      <x:c r="AF266" t="n">
        <x:v>25</x:v>
      </x:c>
      <x:c r="AG266" t="n">
        <x:v>55</x:v>
      </x:c>
      <x:c r="AH266"/>
      <x:c r="AI266"/>
      <x:c r="AJ266"/>
      <x:c r="AK266"/>
      <x:c r="AL266" t="n">
        <x:v>43848.17141203704</x:v>
      </x:c>
      <x:c r="AM266" t="n">
        <x:v>43848.54363425926</x:v>
      </x:c>
    </x:row>
    <x:row r="267">
      <x:c r="A267" s="30" t="n">
        <x:v>43849</x:v>
      </x:c>
      <x:c r="B267" t="n">
        <x:v>92</x:v>
      </x:c>
      <x:c r="C267" t="n">
        <x:v>85</x:v>
      </x:c>
      <x:c r="D267" t="n">
        <x:v>91</x:v>
      </x:c>
      <x:c r="E267" s="18" t="n">
        <x:v>5353</x:v>
      </x:c>
      <x:c r="F267" t="n">
        <x:v>245</x:v>
      </x:c>
      <x:c r="G267" t="n">
        <x:v>2257</x:v>
      </x:c>
      <x:c r="H267" t="n">
        <x:v>8.658333333333333</x:v>
      </x:c>
      <x:c r="I267" t="n">
        <x:v>9.6</x:v>
      </x:c>
      <x:c r="J267" t="n">
        <x:v>90</x:v>
      </x:c>
      <x:c r="K267" t="n">
        <x:v>1.5333333333333334</x:v>
      </x:c>
      <x:c r="L267" t="n">
        <x:v>1.8666666666666667</x:v>
      </x:c>
      <x:c r="M267" t="n">
        <x:v>5.258333333333334</x:v>
      </x:c>
      <x:c r="N267" t="n">
        <x:v>53.25</x:v>
      </x:c>
      <x:c r="O267" t="n">
        <x:v>44</x:v>
      </x:c>
      <x:c r="P267" t="n">
        <x:v>66</x:v>
      </x:c>
      <x:c r="Q267" t="n">
        <x:v>13.5</x:v>
      </x:c>
      <x:c r="R267" t="n">
        <x:v>7</x:v>
      </x:c>
      <x:c r="S267" t="n">
        <x:v>218</x:v>
      </x:c>
      <x:c r="T267" t="n">
        <x:v>-0.05</x:v>
      </x:c>
      <x:c r="U267" t="n">
        <x:v>-0.02</x:v>
      </x:c>
      <x:c r="V267"/>
      <x:c r="W267"/>
      <x:c r="X267"/>
      <x:c r="Y267"/>
      <x:c r="Z267"/>
      <x:c r="AA267"/>
      <x:c r="AB267"/>
      <x:c r="AC267"/>
      <x:c r="AD267" t="n">
        <x:v>472</x:v>
      </x:c>
      <x:c r="AE267" t="n">
        <x:v>204</x:v>
      </x:c>
      <x:c r="AF267" t="n">
        <x:v>21</x:v>
      </x:c>
      <x:c r="AG267" t="n">
        <x:v>0</x:v>
      </x:c>
      <x:c r="AH267"/>
      <x:c r="AI267"/>
      <x:c r="AJ267"/>
      <x:c r="AK267"/>
      <x:c r="AL267" t="n">
        <x:v>43849.16136574074</x:v>
      </x:c>
      <x:c r="AM267" t="n">
        <x:v>43849.56136574074</x:v>
      </x:c>
    </x:row>
    <x:row r="268">
      <x:c r="A268" s="30" t="n">
        <x:v>43850</x:v>
      </x:c>
      <x:c r="B268" t="n">
        <x:v>90</x:v>
      </x:c>
      <x:c r="C268" t="n">
        <x:v>92</x:v>
      </x:c>
      <x:c r="D268" t="n">
        <x:v>83</x:v>
      </x:c>
      <x:c r="E268" s="18" t="n">
        <x:v>7616</x:v>
      </x:c>
      <x:c r="F268" t="n">
        <x:v>503</x:v>
      </x:c>
      <x:c r="G268" t="n">
        <x:v>2566</x:v>
      </x:c>
      <x:c r="H268" t="n">
        <x:v>8</x:v>
      </x:c>
      <x:c r="I268" t="n">
        <x:v>9.15</x:v>
      </x:c>
      <x:c r="J268" t="n">
        <x:v>87</x:v>
      </x:c>
      <x:c r="K268" t="n">
        <x:v>2.2</x:v>
      </x:c>
      <x:c r="L268" t="n">
        <x:v>1.725</x:v>
      </x:c>
      <x:c r="M268" t="n">
        <x:v>4.075</x:v>
      </x:c>
      <x:c r="N268" t="n">
        <x:v>48.875</x:v>
      </x:c>
      <x:c r="O268" t="n">
        <x:v>42</x:v>
      </x:c>
      <x:c r="P268" t="n">
        <x:v>66</x:v>
      </x:c>
      <x:c r="Q268" t="n">
        <x:v>13.375</x:v>
      </x:c>
      <x:c r="R268" t="n">
        <x:v>4.5</x:v>
      </x:c>
      <x:c r="S268" t="n">
        <x:v>195</x:v>
      </x:c>
      <x:c r="T268" t="n">
        <x:v>-0.17</x:v>
      </x:c>
      <x:c r="U268" t="n">
        <x:v>-0.02</x:v>
      </x:c>
      <x:c r="V268"/>
      <x:c r="W268"/>
      <x:c r="X268"/>
      <x:c r="Y268"/>
      <x:c r="Z268"/>
      <x:c r="AA268"/>
      <x:c r="AB268"/>
      <x:c r="AC268"/>
      <x:c r="AD268" t="n">
        <x:v>689</x:v>
      </x:c>
      <x:c r="AE268" t="n">
        <x:v>174</x:v>
      </x:c>
      <x:c r="AF268" t="n">
        <x:v>15</x:v>
      </x:c>
      <x:c r="AG268" t="n">
        <x:v>26</x:v>
      </x:c>
      <x:c r="AH268"/>
      <x:c r="AI268"/>
      <x:c r="AJ268"/>
      <x:c r="AK268"/>
      <x:c r="AL268" t="n">
        <x:v>43850.111666666664</x:v>
      </x:c>
      <x:c r="AM268" t="n">
        <x:v>43850.49291666667</x:v>
      </x:c>
    </x:row>
    <x:row r="269">
      <x:c r="A269" s="30" t="n">
        <x:v>43851</x:v>
      </x:c>
      <x:c r="B269" t="n">
        <x:v>88</x:v>
      </x:c>
      <x:c r="C269" t="n">
        <x:v>87</x:v>
      </x:c>
      <x:c r="D269" t="n">
        <x:v>89</x:v>
      </x:c>
      <x:c r="E269" s="18" t="n">
        <x:v>9626</x:v>
      </x:c>
      <x:c r="F269" t="n">
        <x:v>575</x:v>
      </x:c>
      <x:c r="G269" t="n">
        <x:v>2644</x:v>
      </x:c>
      <x:c r="H269" t="n">
        <x:v>7.125</x:v>
      </x:c>
      <x:c r="I269" t="n">
        <x:v>8.233333333333333</x:v>
      </x:c>
      <x:c r="J269" t="n">
        <x:v>87</x:v>
      </x:c>
      <x:c r="K269" t="n">
        <x:v>1.775</x:v>
      </x:c>
      <x:c r="L269" t="n">
        <x:v>1.2916666666666667</x:v>
      </x:c>
      <x:c r="M269" t="n">
        <x:v>4.058333333333334</x:v>
      </x:c>
      <x:c r="N269" t="n">
        <x:v>50.5</x:v>
      </x:c>
      <x:c r="O269" t="n">
        <x:v>43</x:v>
      </x:c>
      <x:c r="P269" t="n">
        <x:v>55</x:v>
      </x:c>
      <x:c r="Q269" t="n">
        <x:v>13.375</x:v>
      </x:c>
      <x:c r="R269" t="n">
        <x:v>12</x:v>
      </x:c>
      <x:c r="S269" t="n">
        <x:v>158</x:v>
      </x:c>
      <x:c r="T269" t="n">
        <x:v>-0.29</x:v>
      </x:c>
      <x:c r="U269" t="n">
        <x:v>-0.14</x:v>
      </x:c>
      <x:c r="V269"/>
      <x:c r="W269"/>
      <x:c r="X269"/>
      <x:c r="Y269"/>
      <x:c r="Z269"/>
      <x:c r="AA269"/>
      <x:c r="AB269"/>
      <x:c r="AC269"/>
      <x:c r="AD269" t="n">
        <x:v>621</x:v>
      </x:c>
      <x:c r="AE269" t="n">
        <x:v>197</x:v>
      </x:c>
      <x:c r="AF269" t="n">
        <x:v>32</x:v>
      </x:c>
      <x:c r="AG269" t="n">
        <x:v>26</x:v>
      </x:c>
      <x:c r="AH269"/>
      <x:c r="AI269"/>
      <x:c r="AJ269"/>
      <x:c r="AK269"/>
      <x:c r="AL269" t="n">
        <x:v>43851.13976851852</x:v>
      </x:c>
      <x:c r="AM269" t="n">
        <x:v>43851.482824074075</x:v>
      </x:c>
    </x:row>
    <x:row r="270">
      <x:c r="A270" s="30" t="n">
        <x:v>43852</x:v>
      </x:c>
      <x:c r="B270" t="n">
        <x:v>74</x:v>
      </x:c>
      <x:c r="C270" t="n">
        <x:v>73</x:v>
      </x:c>
      <x:c r="D270" t="n">
        <x:v>84</x:v>
      </x:c>
      <x:c r="E270" s="18" t="n">
        <x:v>3548</x:v>
      </x:c>
      <x:c r="F270" t="n">
        <x:v>151</x:v>
      </x:c>
      <x:c r="G270" t="n">
        <x:v>2155</x:v>
      </x:c>
      <x:c r="H270" t="n">
        <x:v>7.133333333333334</x:v>
      </x:c>
      <x:c r="I270" t="n">
        <x:v>9.95</x:v>
      </x:c>
      <x:c r="J270" t="n">
        <x:v>72</x:v>
      </x:c>
      <x:c r="K270" t="n">
        <x:v>1.4333333333333333</x:v>
      </x:c>
      <x:c r="L270" t="n">
        <x:v>0.7083333333333334</x:v>
      </x:c>
      <x:c r="M270" t="n">
        <x:v>4.991666666666666</x:v>
      </x:c>
      <x:c r="N270" t="n">
        <x:v>51.75</x:v>
      </x:c>
      <x:c r="O270" t="n">
        <x:v>42</x:v>
      </x:c>
      <x:c r="P270" t="n">
        <x:v>55</x:v>
      </x:c>
      <x:c r="Q270" t="n">
        <x:v>14.25</x:v>
      </x:c>
      <x:c r="R270" t="n">
        <x:v>18.5</x:v>
      </x:c>
      <x:c r="S270" t="n">
        <x:v>300</x:v>
      </x:c>
      <x:c r="T270" t="n">
        <x:v>-0.12</x:v>
      </x:c>
      <x:c r="U270" t="n">
        <x:v>-0.15</x:v>
      </x:c>
      <x:c r="V270"/>
      <x:c r="W270"/>
      <x:c r="X270"/>
      <x:c r="Y270"/>
      <x:c r="Z270"/>
      <x:c r="AA270"/>
      <x:c r="AB270"/>
      <x:c r="AC270"/>
      <x:c r="AD270" t="n">
        <x:v>601</x:v>
      </x:c>
      <x:c r="AE270" t="n">
        <x:v>114</x:v>
      </x:c>
      <x:c r="AF270" t="n">
        <x:v>15</x:v>
      </x:c>
      <x:c r="AG270" t="n">
        <x:v>0</x:v>
      </x:c>
      <x:c r="AH270"/>
      <x:c r="AI270"/>
      <x:c r="AJ270"/>
      <x:c r="AK270"/>
      <x:c r="AL270" t="n">
        <x:v>43852.07813657408</x:v>
      </x:c>
      <x:c r="AM270" t="n">
        <x:v>43852.49271990741</x:v>
      </x:c>
    </x:row>
    <x:row r="271">
      <x:c r="A271" s="30" t="n">
        <x:v>43853</x:v>
      </x:c>
      <x:c r="B271" t="n">
        <x:v>89</x:v>
      </x:c>
      <x:c r="C271" t="n">
        <x:v>85</x:v>
      </x:c>
      <x:c r="D271" t="n">
        <x:v>85</x:v>
      </x:c>
      <x:c r="E271" s="18" t="n">
        <x:v>6155</x:v>
      </x:c>
      <x:c r="F271" t="n">
        <x:v>277</x:v>
      </x:c>
      <x:c r="G271" t="n">
        <x:v>2321</x:v>
      </x:c>
      <x:c r="H271" t="n">
        <x:v>8.116666666666667</x:v>
      </x:c>
      <x:c r="I271" t="n">
        <x:v>8.816666666666666</x:v>
      </x:c>
      <x:c r="J271" t="n">
        <x:v>92</x:v>
      </x:c>
      <x:c r="K271" t="n">
        <x:v>1.9833333333333334</x:v>
      </x:c>
      <x:c r="L271" t="n">
        <x:v>1.0166666666666666</x:v>
      </x:c>
      <x:c r="M271" t="n">
        <x:v>5.116666666666666</x:v>
      </x:c>
      <x:c r="N271" t="n">
        <x:v>53</x:v>
      </x:c>
      <x:c r="O271" t="n">
        <x:v>46</x:v>
      </x:c>
      <x:c r="P271" t="n">
        <x:v>45</x:v>
      </x:c>
      <x:c r="Q271" t="n">
        <x:v>13.625</x:v>
      </x:c>
      <x:c r="R271" t="n">
        <x:v>10</x:v>
      </x:c>
      <x:c r="S271" t="n">
        <x:v>204</x:v>
      </x:c>
      <x:c r="T271" t="n">
        <x:v>0.35</x:v>
      </x:c>
      <x:c r="U271" t="n">
        <x:v>0.08</x:v>
      </x:c>
      <x:c r="V271"/>
      <x:c r="W271"/>
      <x:c r="X271"/>
      <x:c r="Y271"/>
      <x:c r="Z271"/>
      <x:c r="AA271"/>
      <x:c r="AB271"/>
      <x:c r="AC271"/>
      <x:c r="AD271" t="n">
        <x:v>623</x:v>
      </x:c>
      <x:c r="AE271" t="n">
        <x:v>175</x:v>
      </x:c>
      <x:c r="AF271" t="n">
        <x:v>30</x:v>
      </x:c>
      <x:c r="AG271" t="n">
        <x:v>0</x:v>
      </x:c>
      <x:c r="AH271"/>
      <x:c r="AI271"/>
      <x:c r="AJ271"/>
      <x:c r="AK271"/>
      <x:c r="AL271" t="n">
        <x:v>43853.09144675926</x:v>
      </x:c>
      <x:c r="AM271" t="n">
        <x:v>43853.45880787037</x:v>
      </x:c>
    </x:row>
    <x:row r="272">
      <x:c r="A272" s="30" t="n">
        <x:v>43854</x:v>
      </x:c>
      <x:c r="B272" t="n">
        <x:v>79</x:v>
      </x:c>
      <x:c r="C272" t="n">
        <x:v>86</x:v>
      </x:c>
      <x:c r="D272" t="n">
        <x:v>78</x:v>
      </x:c>
      <x:c r="E272" s="18" t="n">
        <x:v>3861</x:v>
      </x:c>
      <x:c r="F272" t="n">
        <x:v>164</x:v>
      </x:c>
      <x:c r="G272" t="n">
        <x:v>2203</x:v>
      </x:c>
      <x:c r="H272" t="n">
        <x:v>6.383333333333334</x:v>
      </x:c>
      <x:c r="I272" t="n">
        <x:v>8.05</x:v>
      </x:c>
      <x:c r="J272" t="n">
        <x:v>79</x:v>
      </x:c>
      <x:c r="K272" t="n">
        <x:v>1.875</x:v>
      </x:c>
      <x:c r="L272" t="n">
        <x:v>0.9</x:v>
      </x:c>
      <x:c r="M272" t="n">
        <x:v>3.6083333333333334</x:v>
      </x:c>
      <x:c r="N272" t="n">
        <x:v>54</x:v>
      </x:c>
      <x:c r="O272" t="n">
        <x:v>44</x:v>
      </x:c>
      <x:c r="P272" t="n">
        <x:v>58</x:v>
      </x:c>
      <x:c r="Q272" t="n">
        <x:v>13.875</x:v>
      </x:c>
      <x:c r="R272" t="n">
        <x:v>13.5</x:v>
      </x:c>
      <x:c r="S272" t="n">
        <x:v>203</x:v>
      </x:c>
      <x:c r="T272" t="n">
        <x:v>0.01</x:v>
      </x:c>
      <x:c r="U272" t="n">
        <x:v>0.17</x:v>
      </x:c>
      <x:c r="V272"/>
      <x:c r="W272"/>
      <x:c r="X272"/>
      <x:c r="Y272"/>
      <x:c r="Z272"/>
      <x:c r="AA272"/>
      <x:c r="AB272"/>
      <x:c r="AC272"/>
      <x:c r="AD272" t="n">
        <x:v>685</x:v>
      </x:c>
      <x:c r="AE272" t="n">
        <x:v>152</x:v>
      </x:c>
      <x:c r="AF272" t="n">
        <x:v>10</x:v>
      </x:c>
      <x:c r="AG272" t="n">
        <x:v>0</x:v>
      </x:c>
      <x:c r="AH272"/>
      <x:c r="AI272"/>
      <x:c r="AJ272"/>
      <x:c r="AK272"/>
      <x:c r="AL272" t="n">
        <x:v>43854.13921296296</x:v>
      </x:c>
      <x:c r="AM272" t="n">
        <x:v>43854.47462962963</x:v>
      </x:c>
    </x:row>
    <x:row r="273">
      <x:c r="A273" s="30" t="n">
        <x:v>43855</x:v>
      </x:c>
      <x:c r="B273" t="n">
        <x:v>90</x:v>
      </x:c>
      <x:c r="C273" t="n">
        <x:v>83</x:v>
      </x:c>
      <x:c r="D273" t="n">
        <x:v>82</x:v>
      </x:c>
      <x:c r="E273" s="18" t="n">
        <x:v>20720</x:v>
      </x:c>
      <x:c r="F273" t="n">
        <x:v>1632</x:v>
      </x:c>
      <x:c r="G273" t="n">
        <x:v>3740</x:v>
      </x:c>
      <x:c r="H273" t="n">
        <x:v>7.783333333333333</x:v>
      </x:c>
      <x:c r="I273" t="n">
        <x:v>8.883333333333333</x:v>
      </x:c>
      <x:c r="J273" t="n">
        <x:v>88</x:v>
      </x:c>
      <x:c r="K273" t="n">
        <x:v>1.7416666666666667</x:v>
      </x:c>
      <x:c r="L273" t="n">
        <x:v>1.4</x:v>
      </x:c>
      <x:c r="M273" t="n">
        <x:v>4.641666666666667</x:v>
      </x:c>
      <x:c r="N273" t="n">
        <x:v>55.25</x:v>
      </x:c>
      <x:c r="O273" t="n">
        <x:v>43</x:v>
      </x:c>
      <x:c r="P273" t="n">
        <x:v>50</x:v>
      </x:c>
      <x:c r="Q273" t="n">
        <x:v>13.625</x:v>
      </x:c>
      <x:c r="R273" t="n">
        <x:v>12</x:v>
      </x:c>
      <x:c r="S273" t="n">
        <x:v>193</x:v>
      </x:c>
      <x:c r="T273" t="n">
        <x:v>0.11</x:v>
      </x:c>
      <x:c r="U273" t="n">
        <x:v>0.17</x:v>
      </x:c>
      <x:c r="V273"/>
      <x:c r="W273"/>
      <x:c r="X273"/>
      <x:c r="Y273"/>
      <x:c r="Z273"/>
      <x:c r="AA273"/>
      <x:c r="AB273"/>
      <x:c r="AC273"/>
      <x:c r="AD273" t="n">
        <x:v>520</x:v>
      </x:c>
      <x:c r="AE273" t="n">
        <x:v>184</x:v>
      </x:c>
      <x:c r="AF273" t="n">
        <x:v>43</x:v>
      </x:c>
      <x:c r="AG273" t="n">
        <x:v>111</x:v>
      </x:c>
      <x:c r="AH273"/>
      <x:c r="AI273"/>
      <x:c r="AJ273"/>
      <x:c r="AK273"/>
      <x:c r="AL273" t="n">
        <x:v>43855.14407407407</x:v>
      </x:c>
      <x:c r="AM273" t="n">
        <x:v>43855.51421296296</x:v>
      </x:c>
    </x:row>
    <x:row r="274">
      <x:c r="A274" s="30" t="n">
        <x:v>43856</x:v>
      </x:c>
      <x:c r="B274" t="n">
        <x:v>89</x:v>
      </x:c>
      <x:c r="C274" t="n">
        <x:v>71</x:v>
      </x:c>
      <x:c r="D274" t="n">
        <x:v>87</x:v>
      </x:c>
      <x:c r="E274" s="18" t="n">
        <x:v>12381</x:v>
      </x:c>
      <x:c r="F274" t="n">
        <x:v>653</x:v>
      </x:c>
      <x:c r="G274" t="n">
        <x:v>2718</x:v>
      </x:c>
      <x:c r="H274" t="n">
        <x:v>7.925</x:v>
      </x:c>
      <x:c r="I274" t="n">
        <x:v>8.716666666666667</x:v>
      </x:c>
      <x:c r="J274" t="n">
        <x:v>91</x:v>
      </x:c>
      <x:c r="K274" t="n">
        <x:v>1.7083333333333333</x:v>
      </x:c>
      <x:c r="L274" t="n">
        <x:v>1.4083333333333334</x:v>
      </x:c>
      <x:c r="M274" t="n">
        <x:v>4.808333333333334</x:v>
      </x:c>
      <x:c r="N274" t="n">
        <x:v>57</x:v>
      </x:c>
      <x:c r="O274" t="n">
        <x:v>49</x:v>
      </x:c>
      <x:c r="P274" t="n">
        <x:v>45</x:v>
      </x:c>
      <x:c r="Q274" t="n">
        <x:v>13.75</x:v>
      </x:c>
      <x:c r="R274" t="n">
        <x:v>2.5</x:v>
      </x:c>
      <x:c r="S274" t="n">
        <x:v>167</x:v>
      </x:c>
      <x:c r="T274" t="n">
        <x:v>0.26</x:v>
      </x:c>
      <x:c r="U274" t="n">
        <x:v>0.2</x:v>
      </x:c>
      <x:c r="V274"/>
      <x:c r="W274"/>
      <x:c r="X274"/>
      <x:c r="Y274"/>
      <x:c r="Z274"/>
      <x:c r="AA274"/>
      <x:c r="AB274"/>
      <x:c r="AC274"/>
      <x:c r="AD274" t="n">
        <x:v>526</x:v>
      </x:c>
      <x:c r="AE274" t="n">
        <x:v>194</x:v>
      </x:c>
      <x:c r="AF274" t="n">
        <x:v>53</x:v>
      </x:c>
      <x:c r="AG274" t="n">
        <x:v>30</x:v>
      </x:c>
      <x:c r="AH274"/>
      <x:c r="AI274"/>
      <x:c r="AJ274"/>
      <x:c r="AK274"/>
      <x:c r="AL274" t="n">
        <x:v>43856.15355324074</x:v>
      </x:c>
      <x:c r="AM274" t="n">
        <x:v>43856.516747685186</x:v>
      </x:c>
    </x:row>
    <x:row r="275">
      <x:c r="A275" s="30" t="n">
        <x:v>43857</x:v>
      </x:c>
      <x:c r="B275" t="n">
        <x:v>80</x:v>
      </x:c>
      <x:c r="C275" t="n">
        <x:v>75</x:v>
      </x:c>
      <x:c r="D275" t="n">
        <x:v>83</x:v>
      </x:c>
      <x:c r="E275" s="18" t="n">
        <x:v>5279</x:v>
      </x:c>
      <x:c r="F275" t="n">
        <x:v>243</x:v>
      </x:c>
      <x:c r="G275" t="n">
        <x:v>2267</x:v>
      </x:c>
      <x:c r="H275" t="n">
        <x:v>7.441666666666666</x:v>
      </x:c>
      <x:c r="I275" t="n">
        <x:v>8.65</x:v>
      </x:c>
      <x:c r="J275" t="n">
        <x:v>86</x:v>
      </x:c>
      <x:c r="K275" t="n">
        <x:v>1.25</x:v>
      </x:c>
      <x:c r="L275" t="n">
        <x:v>0.6916666666666667</x:v>
      </x:c>
      <x:c r="M275" t="n">
        <x:v>5.5</x:v>
      </x:c>
      <x:c r="N275" t="n">
        <x:v>52.75</x:v>
      </x:c>
      <x:c r="O275" t="n">
        <x:v>45</x:v>
      </x:c>
      <x:c r="P275" t="n">
        <x:v>58</x:v>
      </x:c>
      <x:c r="Q275" t="n">
        <x:v>13.875</x:v>
      </x:c>
      <x:c r="R275" t="n">
        <x:v>36</x:v>
      </x:c>
      <x:c r="S275" t="n">
        <x:v>228</x:v>
      </x:c>
      <x:c r="T275" t="n">
        <x:v>0.19</x:v>
      </x:c>
      <x:c r="U275" t="n">
        <x:v>0.26</x:v>
      </x:c>
      <x:c r="V275"/>
      <x:c r="W275"/>
      <x:c r="X275"/>
      <x:c r="Y275"/>
      <x:c r="Z275"/>
      <x:c r="AA275"/>
      <x:c r="AB275"/>
      <x:c r="AC275"/>
      <x:c r="AD275" t="n">
        <x:v>616</x:v>
      </x:c>
      <x:c r="AE275" t="n">
        <x:v>180</x:v>
      </x:c>
      <x:c r="AF275" t="n">
        <x:v>20</x:v>
      </x:c>
      <x:c r="AG275" t="n">
        <x:v>0</x:v>
      </x:c>
      <x:c r="AH275"/>
      <x:c r="AI275"/>
      <x:c r="AJ275"/>
      <x:c r="AK275"/>
      <x:c r="AL275" t="n">
        <x:v>43857.11283564815</x:v>
      </x:c>
      <x:c r="AM275" t="n">
        <x:v>43857.47325231481</x:v>
      </x:c>
    </x:row>
    <x:row r="276">
      <x:c r="A276" s="30" t="n">
        <x:v>43858</x:v>
      </x:c>
      <x:c r="B276" t="n">
        <x:v>82</x:v>
      </x:c>
      <x:c r="C276" t="n">
        <x:v>78</x:v>
      </x:c>
      <x:c r="D276" t="n">
        <x:v>85</x:v>
      </x:c>
      <x:c r="E276" s="18" t="n">
        <x:v>10921</x:v>
      </x:c>
      <x:c r="F276" t="n">
        <x:v>626</x:v>
      </x:c>
      <x:c r="G276" t="n">
        <x:v>2712</x:v>
      </x:c>
      <x:c r="H276" t="n">
        <x:v>6.941666666666666</x:v>
      </x:c>
      <x:c r="I276" t="n">
        <x:v>7.9</x:v>
      </x:c>
      <x:c r="J276" t="n">
        <x:v>88</x:v>
      </x:c>
      <x:c r="K276" t="n">
        <x:v>1.275</x:v>
      </x:c>
      <x:c r="L276" t="n">
        <x:v>0.8833333333333333</x:v>
      </x:c>
      <x:c r="M276" t="n">
        <x:v>4.783333333333333</x:v>
      </x:c>
      <x:c r="N276" t="n">
        <x:v>51.25</x:v>
      </x:c>
      <x:c r="O276" t="n">
        <x:v>43</x:v>
      </x:c>
      <x:c r="P276" t="n">
        <x:v>49</x:v>
      </x:c>
      <x:c r="Q276" t="n">
        <x:v>13.875</x:v>
      </x:c>
      <x:c r="R276" t="n">
        <x:v>9.5</x:v>
      </x:c>
      <x:c r="S276" t="n">
        <x:v>204</x:v>
      </x:c>
      <x:c r="T276" t="n">
        <x:v>-0.06</x:v>
      </x:c>
      <x:c r="U276" t="n">
        <x:v>0.17</x:v>
      </x:c>
      <x:c r="V276"/>
      <x:c r="W276"/>
      <x:c r="X276"/>
      <x:c r="Y276"/>
      <x:c r="Z276"/>
      <x:c r="AA276"/>
      <x:c r="AB276"/>
      <x:c r="AC276"/>
      <x:c r="AD276" t="n">
        <x:v>575</x:v>
      </x:c>
      <x:c r="AE276" t="n">
        <x:v>236</x:v>
      </x:c>
      <x:c r="AF276" t="n">
        <x:v>38</x:v>
      </x:c>
      <x:c r="AG276" t="n">
        <x:v>25</x:v>
      </x:c>
      <x:c r="AH276"/>
      <x:c r="AI276"/>
      <x:c r="AJ276"/>
      <x:c r="AK276"/>
      <x:c r="AL276" t="n">
        <x:v>43858.137870370374</x:v>
      </x:c>
      <x:c r="AM276" t="n">
        <x:v>43858.46703703704</x:v>
      </x:c>
    </x:row>
    <x:row r="277">
      <x:c r="A277" s="30" t="n">
        <x:v>43859</x:v>
      </x:c>
      <x:c r="B277" t="n">
        <x:v>93</x:v>
      </x:c>
      <x:c r="C277" t="n">
        <x:v>89</x:v>
      </x:c>
      <x:c r="D277" t="n">
        <x:v>84</x:v>
      </x:c>
      <x:c r="E277" s="18" t="n">
        <x:v>7233</x:v>
      </x:c>
      <x:c r="F277" t="n">
        <x:v>313</x:v>
      </x:c>
      <x:c r="G277" t="n">
        <x:v>2410</x:v>
      </x:c>
      <x:c r="H277" t="n">
        <x:v>8.041666666666666</x:v>
      </x:c>
      <x:c r="I277" t="n">
        <x:v>9.25</x:v>
      </x:c>
      <x:c r="J277" t="n">
        <x:v>87</x:v>
      </x:c>
      <x:c r="K277" t="n">
        <x:v>2.841666666666667</x:v>
      </x:c>
      <x:c r="L277" t="n">
        <x:v>1.825</x:v>
      </x:c>
      <x:c r="M277" t="n">
        <x:v>3.375</x:v>
      </x:c>
      <x:c r="N277" t="n">
        <x:v>51.125</x:v>
      </x:c>
      <x:c r="O277" t="n">
        <x:v>44</x:v>
      </x:c>
      <x:c r="P277" t="n">
        <x:v>55</x:v>
      </x:c>
      <x:c r="Q277" t="n">
        <x:v>13.5</x:v>
      </x:c>
      <x:c r="R277" t="n">
        <x:v>14.5</x:v>
      </x:c>
      <x:c r="S277" t="n">
        <x:v>179</x:v>
      </x:c>
      <x:c r="T277" t="n">
        <x:v>-0.06</x:v>
      </x:c>
      <x:c r="U277" t="n">
        <x:v>0.06</x:v>
      </x:c>
      <x:c r="V277"/>
      <x:c r="W277"/>
      <x:c r="X277"/>
      <x:c r="Y277"/>
      <x:c r="Z277"/>
      <x:c r="AA277"/>
      <x:c r="AB277"/>
      <x:c r="AC277"/>
      <x:c r="AD277" t="n">
        <x:v>651</x:v>
      </x:c>
      <x:c r="AE277" t="n">
        <x:v>255</x:v>
      </x:c>
      <x:c r="AF277" t="n">
        <x:v>26</x:v>
      </x:c>
      <x:c r="AG277" t="n">
        <x:v>0</x:v>
      </x:c>
      <x:c r="AH277"/>
      <x:c r="AI277"/>
      <x:c r="AJ277"/>
      <x:c r="AK277"/>
      <x:c r="AL277" t="n">
        <x:v>43859.10556712963</x:v>
      </x:c>
      <x:c r="AM277" t="n">
        <x:v>43859.4909837963</x:v>
      </x:c>
    </x:row>
    <x:row r="278">
      <x:c r="A278" s="30" t="n">
        <x:v>43860</x:v>
      </x:c>
      <x:c r="B278" t="n">
        <x:v>79</x:v>
      </x:c>
      <x:c r="C278" t="n">
        <x:v>81</x:v>
      </x:c>
      <x:c r="D278" t="n">
        <x:v>88</x:v>
      </x:c>
      <x:c r="E278" s="18" t="n">
        <x:v>9861</x:v>
      </x:c>
      <x:c r="F278" t="n">
        <x:v>462</x:v>
      </x:c>
      <x:c r="G278" t="n">
        <x:v>2521</x:v>
      </x:c>
      <x:c r="H278" t="n">
        <x:v>5.941666666666666</x:v>
      </x:c>
      <x:c r="I278" t="n">
        <x:v>6.75</x:v>
      </x:c>
      <x:c r="J278" t="n">
        <x:v>88</x:v>
      </x:c>
      <x:c r="K278" t="n">
        <x:v>2.3916666666666666</x:v>
      </x:c>
      <x:c r="L278" t="n">
        <x:v>0.85</x:v>
      </x:c>
      <x:c r="M278" t="n">
        <x:v>2.7</x:v>
      </x:c>
      <x:c r="N278" t="n">
        <x:v>51</x:v>
      </x:c>
      <x:c r="O278" t="n">
        <x:v>44</x:v>
      </x:c>
      <x:c r="P278" t="n">
        <x:v>54</x:v>
      </x:c>
      <x:c r="Q278" t="n">
        <x:v>14</x:v>
      </x:c>
      <x:c r="R278" t="n">
        <x:v>11.5</x:v>
      </x:c>
      <x:c r="S278" t="n">
        <x:v>158</x:v>
      </x:c>
      <x:c r="T278" t="n">
        <x:v>-0.01</x:v>
      </x:c>
      <x:c r="U278" t="n">
        <x:v>0.03</x:v>
      </x:c>
      <x:c r="V278"/>
      <x:c r="W278"/>
      <x:c r="X278"/>
      <x:c r="Y278"/>
      <x:c r="Z278"/>
      <x:c r="AA278"/>
      <x:c r="AB278"/>
      <x:c r="AC278"/>
      <x:c r="AD278" t="n">
        <x:v>627</x:v>
      </x:c>
      <x:c r="AE278" t="n">
        <x:v>161</x:v>
      </x:c>
      <x:c r="AF278" t="n">
        <x:v>63</x:v>
      </x:c>
      <x:c r="AG278" t="n">
        <x:v>1</x:v>
      </x:c>
      <x:c r="AH278"/>
      <x:c r="AI278"/>
      <x:c r="AJ278"/>
      <x:c r="AK278"/>
      <x:c r="AL278" t="n">
        <x:v>43860.16600694445</x:v>
      </x:c>
      <x:c r="AM278" t="n">
        <x:v>43860.44725694445</x:v>
      </x:c>
    </x:row>
    <x:row r="279">
      <x:c r="A279" s="30" t="n">
        <x:v>43861</x:v>
      </x:c>
      <x:c r="B279" t="n">
        <x:v>90</x:v>
      </x:c>
      <x:c r="C279" t="n">
        <x:v>82</x:v>
      </x:c>
      <x:c r="D279" t="n">
        <x:v>93</x:v>
      </x:c>
      <x:c r="E279" s="18" t="n">
        <x:v>9426</x:v>
      </x:c>
      <x:c r="F279" t="n">
        <x:v>565</x:v>
      </x:c>
      <x:c r="G279" t="n">
        <x:v>2644</x:v>
      </x:c>
      <x:c r="H279" t="n">
        <x:v>8.408333333333333</x:v>
      </x:c>
      <x:c r="I279" t="n">
        <x:v>9.366666666666667</x:v>
      </x:c>
      <x:c r="J279" t="n">
        <x:v>90</x:v>
      </x:c>
      <x:c r="K279" t="n">
        <x:v>1.325</x:v>
      </x:c>
      <x:c r="L279" t="n">
        <x:v>1.5166666666666666</x:v>
      </x:c>
      <x:c r="M279" t="n">
        <x:v>5.566666666666666</x:v>
      </x:c>
      <x:c r="N279" t="n">
        <x:v>53.875</x:v>
      </x:c>
      <x:c r="O279" t="n">
        <x:v>44</x:v>
      </x:c>
      <x:c r="P279" t="n">
        <x:v>55</x:v>
      </x:c>
      <x:c r="Q279" t="n">
        <x:v>13.875</x:v>
      </x:c>
      <x:c r="R279" t="n">
        <x:v>3.5</x:v>
      </x:c>
      <x:c r="S279" t="n">
        <x:v>224</x:v>
      </x:c>
      <x:c r="T279" t="n">
        <x:v>0.16</x:v>
      </x:c>
      <x:c r="U279" t="n">
        <x:v>0.12</x:v>
      </x:c>
      <x:c r="V279"/>
      <x:c r="W279"/>
      <x:c r="X279"/>
      <x:c r="Y279"/>
      <x:c r="Z279"/>
      <x:c r="AA279"/>
      <x:c r="AB279"/>
      <x:c r="AC279"/>
      <x:c r="AD279" t="n">
        <x:v>603</x:v>
      </x:c>
      <x:c r="AE279" t="n">
        <x:v>175</x:v>
      </x:c>
      <x:c r="AF279" t="n">
        <x:v>38</x:v>
      </x:c>
      <x:c r="AG279" t="n">
        <x:v>26</x:v>
      </x:c>
      <x:c r="AH279"/>
      <x:c r="AI279"/>
      <x:c r="AJ279"/>
      <x:c r="AK279"/>
      <x:c r="AL279" t="n">
        <x:v>43861.101064814815</x:v>
      </x:c>
      <x:c r="AM279" t="n">
        <x:v>43861.49134259259</x:v>
      </x:c>
    </x:row>
    <x:row r="280">
      <x:c r="A280" s="30" t="n">
        <x:v>43862</x:v>
      </x:c>
      <x:c r="B280" t="n">
        <x:v>90</x:v>
      </x:c>
      <x:c r="C280" t="n">
        <x:v>84</x:v>
      </x:c>
      <x:c r="D280" t="n">
        <x:v>95</x:v>
      </x:c>
      <x:c r="E280" s="18" t="n">
        <x:v>11220</x:v>
      </x:c>
      <x:c r="F280" t="n">
        <x:v>762</x:v>
      </x:c>
      <x:c r="G280" t="n">
        <x:v>2820</x:v>
      </x:c>
      <x:c r="H280" t="n">
        <x:v>8.133333333333333</x:v>
      </x:c>
      <x:c r="I280" t="n">
        <x:v>9.15</x:v>
      </x:c>
      <x:c r="J280" t="n">
        <x:v>89</x:v>
      </x:c>
      <x:c r="K280" t="n">
        <x:v>1.7916666666666667</x:v>
      </x:c>
      <x:c r="L280" t="n">
        <x:v>1.425</x:v>
      </x:c>
      <x:c r="M280" t="n">
        <x:v>4.916666666666667</x:v>
      </x:c>
      <x:c r="N280" t="n">
        <x:v>54.125</x:v>
      </x:c>
      <x:c r="O280" t="n">
        <x:v>47</x:v>
      </x:c>
      <x:c r="P280" t="n">
        <x:v>53</x:v>
      </x:c>
      <x:c r="Q280" t="n">
        <x:v>14</x:v>
      </x:c>
      <x:c r="R280" t="n">
        <x:v>5</x:v>
      </x:c>
      <x:c r="S280" t="n">
        <x:v>208</x:v>
      </x:c>
      <x:c r="T280" t="n">
        <x:v>0.03</x:v>
      </x:c>
      <x:c r="U280" t="n">
        <x:v>0.14</x:v>
      </x:c>
      <x:c r="V280"/>
      <x:c r="W280"/>
      <x:c r="X280"/>
      <x:c r="Y280"/>
      <x:c r="Z280"/>
      <x:c r="AA280"/>
      <x:c r="AB280"/>
      <x:c r="AC280"/>
      <x:c r="AD280" t="n">
        <x:v>479</x:v>
      </x:c>
      <x:c r="AE280" t="n">
        <x:v>198</x:v>
      </x:c>
      <x:c r="AF280" t="n">
        <x:v>25</x:v>
      </x:c>
      <x:c r="AG280" t="n">
        <x:v>42</x:v>
      </x:c>
      <x:c r="AH280"/>
      <x:c r="AI280"/>
      <x:c r="AJ280"/>
      <x:c r="AK280"/>
      <x:c r="AL280" t="n">
        <x:v>43862.138645833336</x:v>
      </x:c>
      <x:c r="AM280" t="n">
        <x:v>43862.519895833335</x:v>
      </x:c>
    </x:row>
    <x:row r="281">
      <x:c r="A281" s="30" t="n">
        <x:v>43863</x:v>
      </x:c>
      <x:c r="B281" t="n">
        <x:v>83</x:v>
      </x:c>
      <x:c r="C281" t="n">
        <x:v>80</x:v>
      </x:c>
      <x:c r="D281" t="n">
        <x:v>86</x:v>
      </x:c>
      <x:c r="E281" s="18" t="n">
        <x:v>4113</x:v>
      </x:c>
      <x:c r="F281" t="n">
        <x:v>195</x:v>
      </x:c>
      <x:c r="G281" t="n">
        <x:v>2228</x:v>
      </x:c>
      <x:c r="H281" t="n">
        <x:v>8.525</x:v>
      </x:c>
      <x:c r="I281" t="n">
        <x:v>10.65</x:v>
      </x:c>
      <x:c r="J281" t="n">
        <x:v>80</x:v>
      </x:c>
      <x:c r="K281" t="n">
        <x:v>1.725</x:v>
      </x:c>
      <x:c r="L281" t="n">
        <x:v>1.3</x:v>
      </x:c>
      <x:c r="M281" t="n">
        <x:v>5.5</x:v>
      </x:c>
      <x:c r="N281" t="n">
        <x:v>52.875</x:v>
      </x:c>
      <x:c r="O281" t="n">
        <x:v>42</x:v>
      </x:c>
      <x:c r="P281" t="n">
        <x:v>64</x:v>
      </x:c>
      <x:c r="Q281" t="n">
        <x:v>14</x:v>
      </x:c>
      <x:c r="R281" t="n">
        <x:v>38</x:v>
      </x:c>
      <x:c r="S281" t="n">
        <x:v>296</x:v>
      </x:c>
      <x:c r="T281" t="n">
        <x:v>0.27</x:v>
      </x:c>
      <x:c r="U281" t="n">
        <x:v>0.23</x:v>
      </x:c>
      <x:c r="V281"/>
      <x:c r="W281"/>
      <x:c r="X281"/>
      <x:c r="Y281"/>
      <x:c r="Z281"/>
      <x:c r="AA281"/>
      <x:c r="AB281"/>
      <x:c r="AC281"/>
      <x:c r="AD281" t="n">
        <x:v>605</x:v>
      </x:c>
      <x:c r="AE281" t="n">
        <x:v>166</x:v>
      </x:c>
      <x:c r="AF281" t="n">
        <x:v>17</x:v>
      </x:c>
      <x:c r="AG281" t="n">
        <x:v>0</x:v>
      </x:c>
      <x:c r="AH281"/>
      <x:c r="AI281"/>
      <x:c r="AJ281"/>
      <x:c r="AK281"/>
      <x:c r="AL281" t="n">
        <x:v>43863.12769675926</x:v>
      </x:c>
      <x:c r="AM281" t="n">
        <x:v>43863.57144675926</x:v>
      </x:c>
    </x:row>
    <x:row r="282">
      <x:c r="A282" s="30" t="n">
        <x:v>43864</x:v>
      </x:c>
      <x:c r="B282" t="n">
        <x:v>81</x:v>
      </x:c>
      <x:c r="C282" t="n">
        <x:v>87</x:v>
      </x:c>
      <x:c r="D282" t="n">
        <x:v>91</x:v>
      </x:c>
      <x:c r="E282" s="18" t="n">
        <x:v>10876</x:v>
      </x:c>
      <x:c r="F282" t="n">
        <x:v>701</x:v>
      </x:c>
      <x:c r="G282" t="n">
        <x:v>2769</x:v>
      </x:c>
      <x:c r="H282" t="n">
        <x:v>6.6</x:v>
      </x:c>
      <x:c r="I282" t="n">
        <x:v>7.566666666666666</x:v>
      </x:c>
      <x:c r="J282" t="n">
        <x:v>87</x:v>
      </x:c>
      <x:c r="K282" t="n">
        <x:v>1.625</x:v>
      </x:c>
      <x:c r="L282" t="n">
        <x:v>0.7333333333333333</x:v>
      </x:c>
      <x:c r="M282" t="n">
        <x:v>4.241666666666666</x:v>
      </x:c>
      <x:c r="N282" t="n">
        <x:v>52.75</x:v>
      </x:c>
      <x:c r="O282" t="n">
        <x:v>45</x:v>
      </x:c>
      <x:c r="P282" t="n">
        <x:v>60</x:v>
      </x:c>
      <x:c r="Q282" t="n">
        <x:v>14.125</x:v>
      </x:c>
      <x:c r="R282" t="n">
        <x:v>8.5</x:v>
      </x:c>
      <x:c r="S282" t="n">
        <x:v>215</x:v>
      </x:c>
      <x:c r="T282" t="n">
        <x:v>0.31</x:v>
      </x:c>
      <x:c r="U282" t="n">
        <x:v>0.32</x:v>
      </x:c>
      <x:c r="V282"/>
      <x:c r="W282"/>
      <x:c r="X282"/>
      <x:c r="Y282"/>
      <x:c r="Z282"/>
      <x:c r="AA282"/>
      <x:c r="AB282"/>
      <x:c r="AC282"/>
      <x:c r="AD282" t="n">
        <x:v>769</x:v>
      </x:c>
      <x:c r="AE282" t="n">
        <x:v>139</x:v>
      </x:c>
      <x:c r="AF282" t="n">
        <x:v>36</x:v>
      </x:c>
      <x:c r="AG282" t="n">
        <x:v>43</x:v>
      </x:c>
      <x:c r="AH282"/>
      <x:c r="AI282"/>
      <x:c r="AJ282"/>
      <x:c r="AK282"/>
      <x:c r="AL282" t="n">
        <x:v>43864.14304398148</x:v>
      </x:c>
      <x:c r="AM282" t="n">
        <x:v>43864.45832175926</x:v>
      </x:c>
    </x:row>
    <x:row r="283">
      <x:c r="A283" s="30" t="n">
        <x:v>43865</x:v>
      </x:c>
      <x:c r="B283" t="n">
        <x:v>82</x:v>
      </x:c>
      <x:c r="C283" t="n">
        <x:v>77</x:v>
      </x:c>
      <x:c r="D283" t="n">
        <x:v>85</x:v>
      </x:c>
      <x:c r="E283" s="18" t="n">
        <x:v>4125</x:v>
      </x:c>
      <x:c r="F283" t="n">
        <x:v>186</x:v>
      </x:c>
      <x:c r="G283" t="n">
        <x:v>2226</x:v>
      </x:c>
      <x:c r="H283" t="n">
        <x:v>7.425</x:v>
      </x:c>
      <x:c r="I283" t="n">
        <x:v>8.983333333333333</x:v>
      </x:c>
      <x:c r="J283" t="n">
        <x:v>83</x:v>
      </x:c>
      <x:c r="K283" t="n">
        <x:v>1.5583333333333333</x:v>
      </x:c>
      <x:c r="L283" t="n">
        <x:v>1.3</x:v>
      </x:c>
      <x:c r="M283" t="n">
        <x:v>4.566666666666666</x:v>
      </x:c>
      <x:c r="N283" t="n">
        <x:v>54.125</x:v>
      </x:c>
      <x:c r="O283" t="n">
        <x:v>47</x:v>
      </x:c>
      <x:c r="P283" t="n">
        <x:v>48</x:v>
      </x:c>
      <x:c r="Q283" t="n">
        <x:v>13.875</x:v>
      </x:c>
      <x:c r="R283" t="n">
        <x:v>39.5</x:v>
      </x:c>
      <x:c r="S283" t="n">
        <x:v>221</x:v>
      </x:c>
      <x:c r="T283" t="n">
        <x:v>0.25</x:v>
      </x:c>
      <x:c r="U283" t="n">
        <x:v>0.37</x:v>
      </x:c>
      <x:c r="V283"/>
      <x:c r="W283"/>
      <x:c r="X283"/>
      <x:c r="Y283"/>
      <x:c r="Z283"/>
      <x:c r="AA283"/>
      <x:c r="AB283"/>
      <x:c r="AC283"/>
      <x:c r="AD283" t="n">
        <x:v>698</x:v>
      </x:c>
      <x:c r="AE283" t="n">
        <x:v>150</x:v>
      </x:c>
      <x:c r="AF283" t="n">
        <x:v>15</x:v>
      </x:c>
      <x:c r="AG283" t="n">
        <x:v>0</x:v>
      </x:c>
      <x:c r="AH283"/>
      <x:c r="AI283"/>
      <x:c r="AJ283"/>
      <x:c r="AK283"/>
      <x:c r="AL283" t="n">
        <x:v>43865.102627314816</x:v>
      </x:c>
      <x:c r="AM283" t="n">
        <x:v>43865.47693287037</x:v>
      </x:c>
    </x:row>
    <x:row r="284">
      <x:c r="A284" s="30" t="n">
        <x:v>43866</x:v>
      </x:c>
      <x:c r="B284" t="n">
        <x:v>83</x:v>
      </x:c>
      <x:c r="C284" t="n">
        <x:v>89</x:v>
      </x:c>
      <x:c r="D284" t="n">
        <x:v>88</x:v>
      </x:c>
      <x:c r="E284" s="18" t="n">
        <x:v>9226</x:v>
      </x:c>
      <x:c r="F284" t="n">
        <x:v>435</x:v>
      </x:c>
      <x:c r="G284" t="n">
        <x:v>2521</x:v>
      </x:c>
      <x:c r="H284" t="n">
        <x:v>7.433333333333334</x:v>
      </x:c>
      <x:c r="I284" t="n">
        <x:v>8.4</x:v>
      </x:c>
      <x:c r="J284" t="n">
        <x:v>88</x:v>
      </x:c>
      <x:c r="K284" t="n">
        <x:v>2.0166666666666666</x:v>
      </x:c>
      <x:c r="L284" t="n">
        <x:v>0.9</x:v>
      </x:c>
      <x:c r="M284" t="n">
        <x:v>4.516666666666667</x:v>
      </x:c>
      <x:c r="N284" t="n">
        <x:v>50.125</x:v>
      </x:c>
      <x:c r="O284" t="n">
        <x:v>41</x:v>
      </x:c>
      <x:c r="P284" t="n">
        <x:v>80</x:v>
      </x:c>
      <x:c r="Q284" t="n">
        <x:v>13.75</x:v>
      </x:c>
      <x:c r="R284" t="n">
        <x:v>2</x:v>
      </x:c>
      <x:c r="S284" t="n">
        <x:v>244</x:v>
      </x:c>
      <x:c r="T284" t="n">
        <x:v>0.06</x:v>
      </x:c>
      <x:c r="U284" t="n">
        <x:v>0.28</x:v>
      </x:c>
      <x:c r="V284"/>
      <x:c r="W284"/>
      <x:c r="X284"/>
      <x:c r="Y284"/>
      <x:c r="Z284"/>
      <x:c r="AA284"/>
      <x:c r="AB284"/>
      <x:c r="AC284"/>
      <x:c r="AD284" t="n">
        <x:v>656</x:v>
      </x:c>
      <x:c r="AE284" t="n">
        <x:v>175</x:v>
      </x:c>
      <x:c r="AF284" t="n">
        <x:v>56</x:v>
      </x:c>
      <x:c r="AG284" t="n">
        <x:v>3</x:v>
      </x:c>
      <x:c r="AH284"/>
      <x:c r="AI284"/>
      <x:c r="AJ284"/>
      <x:c r="AK284"/>
      <x:c r="AL284" t="n">
        <x:v>43866.11150462963</x:v>
      </x:c>
      <x:c r="AM284" t="n">
        <x:v>43866.46150462963</x:v>
      </x:c>
    </x:row>
    <x:row r="285">
      <x:c r="A285" s="30" t="n">
        <x:v>43867</x:v>
      </x:c>
      <x:c r="B285" t="n">
        <x:v>79</x:v>
      </x:c>
      <x:c r="C285" t="n">
        <x:v>86</x:v>
      </x:c>
      <x:c r="D285" t="n">
        <x:v>82</x:v>
      </x:c>
      <x:c r="E285" s="18" t="n">
        <x:v>5508</x:v>
      </x:c>
      <x:c r="F285" t="n">
        <x:v>244</x:v>
      </x:c>
      <x:c r="G285" t="n">
        <x:v>2299</x:v>
      </x:c>
      <x:c r="H285" t="n">
        <x:v>7.016666666666667</x:v>
      </x:c>
      <x:c r="I285" t="n">
        <x:v>8.9</x:v>
      </x:c>
      <x:c r="J285" t="n">
        <x:v>79</x:v>
      </x:c>
      <x:c r="K285" t="n">
        <x:v>1.7166666666666666</x:v>
      </x:c>
      <x:c r="L285" t="n">
        <x:v>0.8166666666666667</x:v>
      </x:c>
      <x:c r="M285" t="n">
        <x:v>4.483333333333333</x:v>
      </x:c>
      <x:c r="N285" t="n">
        <x:v>51.75</x:v>
      </x:c>
      <x:c r="O285" t="n">
        <x:v>43</x:v>
      </x:c>
      <x:c r="P285" t="n">
        <x:v>65</x:v>
      </x:c>
      <x:c r="Q285" t="n">
        <x:v>14</x:v>
      </x:c>
      <x:c r="R285" t="n">
        <x:v>12</x:v>
      </x:c>
      <x:c r="S285" t="n">
        <x:v>207</x:v>
      </x:c>
      <x:c r="T285" t="n">
        <x:v>0.06</x:v>
      </x:c>
      <x:c r="U285" t="n">
        <x:v>0.2</x:v>
      </x:c>
      <x:c r="V285"/>
      <x:c r="W285"/>
      <x:c r="X285"/>
      <x:c r="Y285"/>
      <x:c r="Z285"/>
      <x:c r="AA285"/>
      <x:c r="AB285"/>
      <x:c r="AC285"/>
      <x:c r="AD285" t="n">
        <x:v>642</x:v>
      </x:c>
      <x:c r="AE285" t="n">
        <x:v>174</x:v>
      </x:c>
      <x:c r="AF285" t="n">
        <x:v>24</x:v>
      </x:c>
      <x:c r="AG285" t="n">
        <x:v>0</x:v>
      </x:c>
      <x:c r="AH285"/>
      <x:c r="AI285"/>
      <x:c r="AJ285"/>
      <x:c r="AK285"/>
      <x:c r="AL285" t="n">
        <x:v>43867.10870370371</x:v>
      </x:c>
      <x:c r="AM285" t="n">
        <x:v>43867.479537037034</x:v>
      </x:c>
    </x:row>
    <x:row r="286">
      <x:c r="A286" s="30" t="n">
        <x:v>43868</x:v>
      </x:c>
      <x:c r="B286" t="n">
        <x:v>88</x:v>
      </x:c>
      <x:c r="C286" t="n">
        <x:v>81</x:v>
      </x:c>
      <x:c r="D286" t="n">
        <x:v>77</x:v>
      </x:c>
      <x:c r="E286" s="18" t="n">
        <x:v>7650</x:v>
      </x:c>
      <x:c r="F286" t="n">
        <x:v>348</x:v>
      </x:c>
      <x:c r="G286" t="n">
        <x:v>2429</x:v>
      </x:c>
      <x:c r="H286" t="n">
        <x:v>8.283333333333333</x:v>
      </x:c>
      <x:c r="I286" t="n">
        <x:v>9.85</x:v>
      </x:c>
      <x:c r="J286" t="n">
        <x:v>84</x:v>
      </x:c>
      <x:c r="K286" t="n">
        <x:v>2.175</x:v>
      </x:c>
      <x:c r="L286" t="n">
        <x:v>1.5916666666666666</x:v>
      </x:c>
      <x:c r="M286" t="n">
        <x:v>4.516666666666667</x:v>
      </x:c>
      <x:c r="N286" t="n">
        <x:v>48.75</x:v>
      </x:c>
      <x:c r="O286" t="n">
        <x:v>39</x:v>
      </x:c>
      <x:c r="P286" t="n">
        <x:v>73</x:v>
      </x:c>
      <x:c r="Q286" t="n">
        <x:v>13.875</x:v>
      </x:c>
      <x:c r="R286" t="n">
        <x:v>31</x:v>
      </x:c>
      <x:c r="S286" t="n">
        <x:v>227</x:v>
      </x:c>
      <x:c r="T286" t="n">
        <x:v>-0.07</x:v>
      </x:c>
      <x:c r="U286" t="n">
        <x:v>0.11</x:v>
      </x:c>
      <x:c r="V286"/>
      <x:c r="W286"/>
      <x:c r="X286"/>
      <x:c r="Y286"/>
      <x:c r="Z286"/>
      <x:c r="AA286"/>
      <x:c r="AB286"/>
      <x:c r="AC286"/>
      <x:c r="AD286" t="n">
        <x:v>692</x:v>
      </x:c>
      <x:c r="AE286" t="n">
        <x:v>184</x:v>
      </x:c>
      <x:c r="AF286" t="n">
        <x:v>47</x:v>
      </x:c>
      <x:c r="AG286" t="n">
        <x:v>1</x:v>
      </x:c>
      <x:c r="AH286"/>
      <x:c r="AI286"/>
      <x:c r="AJ286"/>
      <x:c r="AK286"/>
      <x:c r="AL286" t="n">
        <x:v>43868.06582175926</x:v>
      </x:c>
      <x:c r="AM286" t="n">
        <x:v>43868.47623842592</x:v>
      </x:c>
    </x:row>
    <x:row r="287">
      <x:c r="A287" s="30" t="n">
        <x:v>43869</x:v>
      </x:c>
      <x:c r="B287" t="n">
        <x:v>80</x:v>
      </x:c>
      <x:c r="C287" t="n">
        <x:v>79</x:v>
      </x:c>
      <x:c r="D287" t="n">
        <x:v>77</x:v>
      </x:c>
      <x:c r="E287" s="18" t="n">
        <x:v>5518</x:v>
      </x:c>
      <x:c r="F287" t="n">
        <x:v>233</x:v>
      </x:c>
      <x:c r="G287" t="n">
        <x:v>2242</x:v>
      </x:c>
      <x:c r="H287" t="n">
        <x:v>8.041666666666666</x:v>
      </x:c>
      <x:c r="I287" t="n">
        <x:v>11.533333333333333</x:v>
      </x:c>
      <x:c r="J287" t="n">
        <x:v>70</x:v>
      </x:c>
      <x:c r="K287" t="n">
        <x:v>1.8833333333333333</x:v>
      </x:c>
      <x:c r="L287" t="n">
        <x:v>1.275</x:v>
      </x:c>
      <x:c r="M287" t="n">
        <x:v>4.883333333333334</x:v>
      </x:c>
      <x:c r="N287" t="n">
        <x:v>50.5</x:v>
      </x:c>
      <x:c r="O287" t="n">
        <x:v>35</x:v>
      </x:c>
      <x:c r="P287" t="n">
        <x:v>78</x:v>
      </x:c>
      <x:c r="Q287" t="n">
        <x:v>14</x:v>
      </x:c>
      <x:c r="R287" t="n">
        <x:v>4.5</x:v>
      </x:c>
      <x:c r="S287" t="n">
        <x:v>268</x:v>
      </x:c>
      <x:c r="T287" t="n">
        <x:v>-0.09</x:v>
      </x:c>
      <x:c r="U287" t="n">
        <x:v>0.05</x:v>
      </x:c>
      <x:c r="V287"/>
      <x:c r="W287"/>
      <x:c r="X287"/>
      <x:c r="Y287"/>
      <x:c r="Z287"/>
      <x:c r="AA287"/>
      <x:c r="AB287"/>
      <x:c r="AC287"/>
      <x:c r="AD287" t="n">
        <x:v>496</x:v>
      </x:c>
      <x:c r="AE287" t="n">
        <x:v>158</x:v>
      </x:c>
      <x:c r="AF287" t="n">
        <x:v>28</x:v>
      </x:c>
      <x:c r="AG287" t="n">
        <x:v>0</x:v>
      </x:c>
      <x:c r="AH287"/>
      <x:c r="AI287"/>
      <x:c r="AJ287"/>
      <x:c r="AK287"/>
      <x:c r="AL287" t="n">
        <x:v>43869.13806712963</x:v>
      </x:c>
      <x:c r="AM287" t="n">
        <x:v>43869.618622685186</x:v>
      </x:c>
    </x:row>
    <x:row r="288">
      <x:c r="A288" s="30" t="n">
        <x:v>43870</x:v>
      </x:c>
      <x:c r="B288" t="n">
        <x:v>85</x:v>
      </x:c>
      <x:c r="C288" t="n">
        <x:v>92</x:v>
      </x:c>
      <x:c r="D288" t="n">
        <x:v>83</x:v>
      </x:c>
      <x:c r="E288" s="18" t="n">
        <x:v>10622</x:v>
      </x:c>
      <x:c r="F288" t="n">
        <x:v>577</x:v>
      </x:c>
      <x:c r="G288" t="n">
        <x:v>2607</x:v>
      </x:c>
      <x:c r="H288" t="n">
        <x:v>7.825</x:v>
      </x:c>
      <x:c r="I288" t="n">
        <x:v>9.916666666666666</x:v>
      </x:c>
      <x:c r="J288" t="n">
        <x:v>79</x:v>
      </x:c>
      <x:c r="K288" t="n">
        <x:v>2.0083333333333333</x:v>
      </x:c>
      <x:c r="L288" t="n">
        <x:v>1.2333333333333334</x:v>
      </x:c>
      <x:c r="M288" t="n">
        <x:v>4.583333333333333</x:v>
      </x:c>
      <x:c r="N288" t="n">
        <x:v>48.125</x:v>
      </x:c>
      <x:c r="O288" t="n">
        <x:v>39</x:v>
      </x:c>
      <x:c r="P288" t="n">
        <x:v>79</x:v>
      </x:c>
      <x:c r="Q288" t="n">
        <x:v>13.5</x:v>
      </x:c>
      <x:c r="R288" t="n">
        <x:v>3</x:v>
      </x:c>
      <x:c r="S288" t="n">
        <x:v>211</x:v>
      </x:c>
      <x:c r="T288" t="n">
        <x:v>-0.2</x:v>
      </x:c>
      <x:c r="U288" t="n">
        <x:v>-0.02</x:v>
      </x:c>
      <x:c r="V288"/>
      <x:c r="W288"/>
      <x:c r="X288"/>
      <x:c r="Y288"/>
      <x:c r="Z288"/>
      <x:c r="AA288"/>
      <x:c r="AB288"/>
      <x:c r="AC288"/>
      <x:c r="AD288" t="n">
        <x:v>480</x:v>
      </x:c>
      <x:c r="AE288" t="n">
        <x:v>146</x:v>
      </x:c>
      <x:c r="AF288" t="n">
        <x:v>47</x:v>
      </x:c>
      <x:c r="AG288" t="n">
        <x:v>32</x:v>
      </x:c>
      <x:c r="AH288"/>
      <x:c r="AI288"/>
      <x:c r="AJ288"/>
      <x:c r="AK288"/>
      <x:c r="AL288" t="n">
        <x:v>43870.16228009259</x:v>
      </x:c>
      <x:c r="AM288" t="n">
        <x:v>43870.575474537036</x:v>
      </x:c>
    </x:row>
    <x:row r="289">
      <x:c r="A289" s="30" t="n">
        <x:v>43871</x:v>
      </x:c>
      <x:c r="B289" t="n">
        <x:v>85</x:v>
      </x:c>
      <x:c r="C289" t="n">
        <x:v>79</x:v>
      </x:c>
      <x:c r="D289" t="n">
        <x:v>74</x:v>
      </x:c>
      <x:c r="E289" s="18" t="n">
        <x:v>5927</x:v>
      </x:c>
      <x:c r="F289" t="n">
        <x:v>261</x:v>
      </x:c>
      <x:c r="G289" t="n">
        <x:v>2323</x:v>
      </x:c>
      <x:c r="H289" t="n">
        <x:v>6.816666666666666</x:v>
      </x:c>
      <x:c r="I289" t="n">
        <x:v>7.633333333333334</x:v>
      </x:c>
      <x:c r="J289" t="n">
        <x:v>89</x:v>
      </x:c>
      <x:c r="K289" t="n">
        <x:v>1.6</x:v>
      </x:c>
      <x:c r="L289" t="n">
        <x:v>1.025</x:v>
      </x:c>
      <x:c r="M289" t="n">
        <x:v>4.191666666666666</x:v>
      </x:c>
      <x:c r="N289" t="n">
        <x:v>52</x:v>
      </x:c>
      <x:c r="O289" t="n">
        <x:v>43</x:v>
      </x:c>
      <x:c r="P289" t="n">
        <x:v>55</x:v>
      </x:c>
      <x:c r="Q289" t="n">
        <x:v>13.875</x:v>
      </x:c>
      <x:c r="R289" t="n">
        <x:v>14.5</x:v>
      </x:c>
      <x:c r="S289" t="n">
        <x:v>191</x:v>
      </x:c>
      <x:c r="T289" t="n">
        <x:v>0.07</x:v>
      </x:c>
      <x:c r="U289" t="n">
        <x:v>0.02</x:v>
      </x:c>
      <x:c r="V289"/>
      <x:c r="W289"/>
      <x:c r="X289"/>
      <x:c r="Y289"/>
      <x:c r="Z289"/>
      <x:c r="AA289"/>
      <x:c r="AB289"/>
      <x:c r="AC289"/>
      <x:c r="AD289" t="n">
        <x:v>671</x:v>
      </x:c>
      <x:c r="AE289" t="n">
        <x:v>189</x:v>
      </x:c>
      <x:c r="AF289" t="n">
        <x:v>30</x:v>
      </x:c>
      <x:c r="AG289" t="n">
        <x:v>0</x:v>
      </x:c>
      <x:c r="AH289"/>
      <x:c r="AI289"/>
      <x:c r="AJ289"/>
      <x:c r="AK289"/>
      <x:c r="AL289" t="n">
        <x:v>43871.15001157407</x:v>
      </x:c>
      <x:c r="AM289" t="n">
        <x:v>43871.46806712963</x:v>
      </x:c>
    </x:row>
    <x:row r="290">
      <x:c r="A290" s="30" t="n">
        <x:v>43872</x:v>
      </x:c>
      <x:c r="B290" t="n">
        <x:v>83</x:v>
      </x:c>
      <x:c r="C290" t="n">
        <x:v>90</x:v>
      </x:c>
      <x:c r="D290" t="n">
        <x:v>74</x:v>
      </x:c>
      <x:c r="E290" s="18" t="n">
        <x:v>6297</x:v>
      </x:c>
      <x:c r="F290" t="n">
        <x:v>293</x:v>
      </x:c>
      <x:c r="G290" t="n">
        <x:v>2350</x:v>
      </x:c>
      <x:c r="H290" t="n">
        <x:v>7.341666666666667</x:v>
      </x:c>
      <x:c r="I290" t="n">
        <x:v>8.25</x:v>
      </x:c>
      <x:c r="J290" t="n">
        <x:v>89</x:v>
      </x:c>
      <x:c r="K290" t="n">
        <x:v>2.175</x:v>
      </x:c>
      <x:c r="L290" t="n">
        <x:v>0.8666666666666667</x:v>
      </x:c>
      <x:c r="M290" t="n">
        <x:v>4.3</x:v>
      </x:c>
      <x:c r="N290" t="n">
        <x:v>49.625</x:v>
      </x:c>
      <x:c r="O290" t="n">
        <x:v>43</x:v>
      </x:c>
      <x:c r="P290" t="n">
        <x:v>60</x:v>
      </x:c>
      <x:c r="Q290" t="n">
        <x:v>13.875</x:v>
      </x:c>
      <x:c r="R290" t="n">
        <x:v>4</x:v>
      </x:c>
      <x:c r="S290" t="n">
        <x:v>173</x:v>
      </x:c>
      <x:c r="T290" t="n">
        <x:v>0.02</x:v>
      </x:c>
      <x:c r="U290" t="n">
        <x:v>0.09</x:v>
      </x:c>
      <x:c r="V290"/>
      <x:c r="W290"/>
      <x:c r="X290"/>
      <x:c r="Y290"/>
      <x:c r="Z290"/>
      <x:c r="AA290"/>
      <x:c r="AB290"/>
      <x:c r="AC290"/>
      <x:c r="AD290" t="n">
        <x:v>649</x:v>
      </x:c>
      <x:c r="AE290" t="n">
        <x:v>209</x:v>
      </x:c>
      <x:c r="AF290" t="n">
        <x:v>38</x:v>
      </x:c>
      <x:c r="AG290" t="n">
        <x:v>0</x:v>
      </x:c>
      <x:c r="AH290"/>
      <x:c r="AI290"/>
      <x:c r="AJ290"/>
      <x:c r="AK290"/>
      <x:c r="AL290" t="n">
        <x:v>43872.1246875</x:v>
      </x:c>
      <x:c r="AM290" t="n">
        <x:v>43872.4684375</x:v>
      </x:c>
    </x:row>
    <x:row r="291">
      <x:c r="A291" s="30" t="n">
        <x:v>43873</x:v>
      </x:c>
      <x:c r="B291" t="n">
        <x:v>87</x:v>
      </x:c>
      <x:c r="C291" t="n">
        <x:v>92</x:v>
      </x:c>
      <x:c r="D291" t="n">
        <x:v>71</x:v>
      </x:c>
      <x:c r="E291" s="18" t="n">
        <x:v>4426</x:v>
      </x:c>
      <x:c r="F291" t="n">
        <x:v>196</x:v>
      </x:c>
      <x:c r="G291" t="n">
        <x:v>2250</x:v>
      </x:c>
      <x:c r="H291" t="n">
        <x:v>7.141666666666667</x:v>
      </x:c>
      <x:c r="I291" t="n">
        <x:v>8.2</x:v>
      </x:c>
      <x:c r="J291" t="n">
        <x:v>87</x:v>
      </x:c>
      <x:c r="K291" t="n">
        <x:v>1.5416666666666667</x:v>
      </x:c>
      <x:c r="L291" t="n">
        <x:v>1.2833333333333334</x:v>
      </x:c>
      <x:c r="M291" t="n">
        <x:v>4.316666666666666</x:v>
      </x:c>
      <x:c r="N291" t="n">
        <x:v>48.375</x:v>
      </x:c>
      <x:c r="O291" t="n">
        <x:v>41</x:v>
      </x:c>
      <x:c r="P291" t="n">
        <x:v>65</x:v>
      </x:c>
      <x:c r="Q291" t="n">
        <x:v>13.25</x:v>
      </x:c>
      <x:c r="R291" t="n">
        <x:v>17.5</x:v>
      </x:c>
      <x:c r="S291" t="n">
        <x:v>211</x:v>
      </x:c>
      <x:c r="T291" t="n">
        <x:v>-0.17</x:v>
      </x:c>
      <x:c r="U291" t="n">
        <x:v>0.04</x:v>
      </x:c>
      <x:c r="V291"/>
      <x:c r="W291"/>
      <x:c r="X291"/>
      <x:c r="Y291"/>
      <x:c r="Z291"/>
      <x:c r="AA291"/>
      <x:c r="AB291"/>
      <x:c r="AC291"/>
      <x:c r="AD291" t="n">
        <x:v>710</x:v>
      </x:c>
      <x:c r="AE291" t="n">
        <x:v>171</x:v>
      </x:c>
      <x:c r="AF291" t="n">
        <x:v>13</x:v>
      </x:c>
      <x:c r="AG291" t="n">
        <x:v>0</x:v>
      </x:c>
      <x:c r="AH291"/>
      <x:c r="AI291"/>
      <x:c r="AJ291"/>
      <x:c r="AK291"/>
      <x:c r="AL291" t="n">
        <x:v>43873.12763888889</x:v>
      </x:c>
      <x:c r="AM291" t="n">
        <x:v>43873.469305555554</x:v>
      </x:c>
    </x:row>
    <x:row r="292">
      <x:c r="A292" s="30" t="n">
        <x:v>43874</x:v>
      </x:c>
      <x:c r="B292" t="n">
        <x:v>82</x:v>
      </x:c>
      <x:c r="C292" t="n">
        <x:v>87</x:v>
      </x:c>
      <x:c r="D292" t="n">
        <x:v>68</x:v>
      </x:c>
      <x:c r="E292" s="18" t="n">
        <x:v>6130</x:v>
      </x:c>
      <x:c r="F292" t="n">
        <x:v>300</x:v>
      </x:c>
      <x:c r="G292" t="n">
        <x:v>2379</x:v>
      </x:c>
      <x:c r="H292" t="n">
        <x:v>6.558333333333334</x:v>
      </x:c>
      <x:c r="I292" t="n">
        <x:v>7.533333333333333</x:v>
      </x:c>
      <x:c r="J292" t="n">
        <x:v>87</x:v>
      </x:c>
      <x:c r="K292" t="n">
        <x:v>2.3916666666666666</x:v>
      </x:c>
      <x:c r="L292" t="n">
        <x:v>0.925</x:v>
      </x:c>
      <x:c r="M292" t="n">
        <x:v>3.2416666666666667</x:v>
      </x:c>
      <x:c r="N292" t="n">
        <x:v>49</x:v>
      </x:c>
      <x:c r="O292" t="n">
        <x:v>42</x:v>
      </x:c>
      <x:c r="P292" t="n">
        <x:v>81</x:v>
      </x:c>
      <x:c r="Q292" t="n">
        <x:v>13.625</x:v>
      </x:c>
      <x:c r="R292" t="n">
        <x:v>12.5</x:v>
      </x:c>
      <x:c r="S292" t="n">
        <x:v>180</x:v>
      </x:c>
      <x:c r="T292" t="n">
        <x:v>-0.03</x:v>
      </x:c>
      <x:c r="U292" t="n">
        <x:v>0.01</x:v>
      </x:c>
      <x:c r="V292"/>
      <x:c r="W292"/>
      <x:c r="X292"/>
      <x:c r="Y292"/>
      <x:c r="Z292"/>
      <x:c r="AA292"/>
      <x:c r="AB292"/>
      <x:c r="AC292"/>
      <x:c r="AD292" t="n">
        <x:v>723</x:v>
      </x:c>
      <x:c r="AE292" t="n">
        <x:v>194</x:v>
      </x:c>
      <x:c r="AF292" t="n">
        <x:v>37</x:v>
      </x:c>
      <x:c r="AG292" t="n">
        <x:v>1</x:v>
      </x:c>
      <x:c r="AH292"/>
      <x:c r="AI292"/>
      <x:c r="AJ292"/>
      <x:c r="AK292"/>
      <x:c r="AL292" t="n">
        <x:v>43874.13366898148</x:v>
      </x:c>
      <x:c r="AM292" t="n">
        <x:v>43874.44755787037</x:v>
      </x:c>
    </x:row>
    <x:row r="293">
      <x:c r="A293" s="30" t="n">
        <x:v>43875</x:v>
      </x:c>
      <x:c r="B293" t="n">
        <x:v>84</x:v>
      </x:c>
      <x:c r="C293" t="n">
        <x:v>88</x:v>
      </x:c>
      <x:c r="D293" t="n">
        <x:v>66</x:v>
      </x:c>
      <x:c r="E293" s="18" t="n">
        <x:v>4398</x:v>
      </x:c>
      <x:c r="F293" t="n">
        <x:v>194</x:v>
      </x:c>
      <x:c r="G293" t="n">
        <x:v>2229</x:v>
      </x:c>
      <x:c r="H293" t="n">
        <x:v>7.5</x:v>
      </x:c>
      <x:c r="I293" t="n">
        <x:v>8.533333333333333</x:v>
      </x:c>
      <x:c r="J293" t="n">
        <x:v>88</x:v>
      </x:c>
      <x:c r="K293" t="n">
        <x:v>2.058333333333333</x:v>
      </x:c>
      <x:c r="L293" t="n">
        <x:v>0.85</x:v>
      </x:c>
      <x:c r="M293" t="n">
        <x:v>4.591666666666667</x:v>
      </x:c>
      <x:c r="N293" t="n">
        <x:v>49.625</x:v>
      </x:c>
      <x:c r="O293" t="n">
        <x:v>43</x:v>
      </x:c>
      <x:c r="P293" t="n">
        <x:v>83</x:v>
      </x:c>
      <x:c r="Q293" t="n">
        <x:v>13.5</x:v>
      </x:c>
      <x:c r="R293" t="n">
        <x:v>4</x:v>
      </x:c>
      <x:c r="S293" t="n">
        <x:v>209</x:v>
      </x:c>
      <x:c r="T293" t="n">
        <x:v>-0.05</x:v>
      </x:c>
      <x:c r="U293" t="n">
        <x:v>0.02</x:v>
      </x:c>
      <x:c r="V293"/>
      <x:c r="W293"/>
      <x:c r="X293"/>
      <x:c r="Y293"/>
      <x:c r="Z293"/>
      <x:c r="AA293"/>
      <x:c r="AB293"/>
      <x:c r="AC293"/>
      <x:c r="AD293" t="n">
        <x:v>673</x:v>
      </x:c>
      <x:c r="AE293" t="n">
        <x:v>161</x:v>
      </x:c>
      <x:c r="AF293" t="n">
        <x:v>18</x:v>
      </x:c>
      <x:c r="AG293" t="n">
        <x:v>0</x:v>
      </x:c>
      <x:c r="AH293"/>
      <x:c r="AI293"/>
      <x:c r="AJ293"/>
      <x:c r="AK293"/>
      <x:c r="AL293" t="n">
        <x:v>43875.128587962965</x:v>
      </x:c>
      <x:c r="AM293" t="n">
        <x:v>43875.484143518515</x:v>
      </x:c>
    </x:row>
    <x:row r="294">
      <x:c r="A294" s="30" t="n">
        <x:v>43876</x:v>
      </x:c>
      <x:c r="B294"/>
      <x:c r="C294"/>
      <x:c r="D294" t="n">
        <x:v>77</x:v>
      </x:c>
      <x:c r="E294" s="18" t="n">
        <x:v>8524</x:v>
      </x:c>
      <x:c r="F294" t="n">
        <x:v>486</x:v>
      </x:c>
      <x:c r="G294" t="n">
        <x:v>2459</x:v>
      </x:c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  <x:c r="W294"/>
      <x:c r="X294"/>
      <x:c r="Y294"/>
      <x:c r="Z294"/>
      <x:c r="AA294"/>
      <x:c r="AB294"/>
      <x:c r="AC294"/>
      <x:c r="AD294" t="n">
        <x:v>326</x:v>
      </x:c>
      <x:c r="AE294" t="n">
        <x:v>128</x:v>
      </x:c>
      <x:c r="AF294" t="n">
        <x:v>36</x:v>
      </x:c>
      <x:c r="AG294" t="n">
        <x:v>22</x:v>
      </x:c>
      <x:c r="AH294"/>
      <x:c r="AI294"/>
      <x:c r="AJ294"/>
      <x:c r="AK294"/>
      <x:c r="AL294"/>
      <x:c r="AM294"/>
    </x:row>
    <x:row r="295">
      <x:c r="A295" s="30" t="n">
        <x:v>43877</x:v>
      </x:c>
      <x:c r="B295" t="n">
        <x:v>92</x:v>
      </x:c>
      <x:c r="C295" t="n">
        <x:v>84</x:v>
      </x:c>
      <x:c r="D295" t="n">
        <x:v>64</x:v>
      </x:c>
      <x:c r="E295" s="18" t="n">
        <x:v>5610</x:v>
      </x:c>
      <x:c r="F295" t="n">
        <x:v>239</x:v>
      </x:c>
      <x:c r="G295" t="n">
        <x:v>2269</x:v>
      </x:c>
      <x:c r="H295" t="n">
        <x:v>9.283333333333333</x:v>
      </x:c>
      <x:c r="I295" t="n">
        <x:v>10.483333333333333</x:v>
      </x:c>
      <x:c r="J295" t="n">
        <x:v>89</x:v>
      </x:c>
      <x:c r="K295" t="n">
        <x:v>1.4333333333333333</x:v>
      </x:c>
      <x:c r="L295" t="n">
        <x:v>1.8666666666666667</x:v>
      </x:c>
      <x:c r="M295" t="n">
        <x:v>5.983333333333333</x:v>
      </x:c>
      <x:c r="N295" t="n">
        <x:v>56.625</x:v>
      </x:c>
      <x:c r="O295" t="n">
        <x:v>47</x:v>
      </x:c>
      <x:c r="P295" t="n">
        <x:v>42</x:v>
      </x:c>
      <x:c r="Q295" t="n">
        <x:v>14.375</x:v>
      </x:c>
      <x:c r="R295" t="n">
        <x:v>24.5</x:v>
      </x:c>
      <x:c r="S295" t="n">
        <x:v>296</x:v>
      </x:c>
      <x:c r="T295" t="n">
        <x:v>0.17</x:v>
      </x:c>
      <x:c r="U295" t="n">
        <x:v>0.19</x:v>
      </x:c>
      <x:c r="V295"/>
      <x:c r="W295"/>
      <x:c r="X295"/>
      <x:c r="Y295"/>
      <x:c r="Z295"/>
      <x:c r="AA295"/>
      <x:c r="AB295"/>
      <x:c r="AC295"/>
      <x:c r="AD295" t="n">
        <x:v>552</x:v>
      </x:c>
      <x:c r="AE295" t="n">
        <x:v>166</x:v>
      </x:c>
      <x:c r="AF295" t="n">
        <x:v>28</x:v>
      </x:c>
      <x:c r="AG295" t="n">
        <x:v>0</x:v>
      </x:c>
      <x:c r="AH295"/>
      <x:c r="AI295"/>
      <x:c r="AJ295"/>
      <x:c r="AK295"/>
      <x:c r="AL295" t="n">
        <x:v>43877.100810185184</x:v>
      </x:c>
      <x:c r="AM295" t="n">
        <x:v>43877.53761574074</x:v>
      </x:c>
    </x:row>
    <x:row r="296">
      <x:c r="A296" s="30" t="n">
        <x:v>43878</x:v>
      </x:c>
      <x:c r="B296" t="n">
        <x:v>89</x:v>
      </x:c>
      <x:c r="C296" t="n">
        <x:v>86</x:v>
      </x:c>
      <x:c r="D296" t="n">
        <x:v>60</x:v>
      </x:c>
      <x:c r="E296" s="18" t="n">
        <x:v>5816</x:v>
      </x:c>
      <x:c r="F296" t="n">
        <x:v>256</x:v>
      </x:c>
      <x:c r="G296" t="n">
        <x:v>2372</x:v>
      </x:c>
      <x:c r="H296" t="n">
        <x:v>8.475</x:v>
      </x:c>
      <x:c r="I296" t="n">
        <x:v>10.016666666666667</x:v>
      </x:c>
      <x:c r="J296" t="n">
        <x:v>85</x:v>
      </x:c>
      <x:c r="K296" t="n">
        <x:v>1.7833333333333334</x:v>
      </x:c>
      <x:c r="L296" t="n">
        <x:v>1.7083333333333333</x:v>
      </x:c>
      <x:c r="M296" t="n">
        <x:v>4.983333333333333</x:v>
      </x:c>
      <x:c r="N296" t="n">
        <x:v>57.875</x:v>
      </x:c>
      <x:c r="O296" t="n">
        <x:v>51</x:v>
      </x:c>
      <x:c r="P296" t="n">
        <x:v>43</x:v>
      </x:c>
      <x:c r="Q296" t="n">
        <x:v>14.5</x:v>
      </x:c>
      <x:c r="R296" t="n">
        <x:v>2.5</x:v>
      </x:c>
      <x:c r="S296" t="n">
        <x:v>301</x:v>
      </x:c>
      <x:c r="T296" t="n">
        <x:v>0.29</x:v>
      </x:c>
      <x:c r="U296" t="n">
        <x:v>0.33</x:v>
      </x:c>
      <x:c r="V296"/>
      <x:c r="W296"/>
      <x:c r="X296"/>
      <x:c r="Y296"/>
      <x:c r="Z296"/>
      <x:c r="AA296"/>
      <x:c r="AB296"/>
      <x:c r="AC296"/>
      <x:c r="AD296" t="n">
        <x:v>600</x:v>
      </x:c>
      <x:c r="AE296" t="n">
        <x:v>139</x:v>
      </x:c>
      <x:c r="AF296" t="n">
        <x:v>37</x:v>
      </x:c>
      <x:c r="AG296" t="n">
        <x:v>0</x:v>
      </x:c>
      <x:c r="AH296"/>
      <x:c r="AI296"/>
      <x:c r="AJ296"/>
      <x:c r="AK296"/>
      <x:c r="AL296" t="n">
        <x:v>43878.046168981484</x:v>
      </x:c>
      <x:c r="AM296" t="n">
        <x:v>43878.463530092595</x:v>
      </x:c>
    </x:row>
    <x:row r="297">
      <x:c r="A297" s="30" t="n">
        <x:v>43879</x:v>
      </x:c>
      <x:c r="B297"/>
      <x:c r="C297"/>
      <x:c r="D297" t="n">
        <x:v>77</x:v>
      </x:c>
      <x:c r="E297" s="18" t="n">
        <x:v>9889</x:v>
      </x:c>
      <x:c r="F297" t="n">
        <x:v>585</x:v>
      </x:c>
      <x:c r="G297" t="n">
        <x:v>2710</x:v>
      </x:c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  <x:c r="AB297"/>
      <x:c r="AC297"/>
      <x:c r="AD297" t="n">
        <x:v>647</x:v>
      </x:c>
      <x:c r="AE297" t="n">
        <x:v>176</x:v>
      </x:c>
      <x:c r="AF297" t="n">
        <x:v>35</x:v>
      </x:c>
      <x:c r="AG297" t="n">
        <x:v>28</x:v>
      </x:c>
      <x:c r="AH297"/>
      <x:c r="AI297"/>
      <x:c r="AJ297"/>
      <x:c r="AK297"/>
      <x:c r="AL297"/>
      <x:c r="AM297"/>
    </x:row>
    <x:row r="298">
      <x:c r="A298" s="30" t="n">
        <x:v>43880</x:v>
      </x:c>
      <x:c r="B298" t="n">
        <x:v>80</x:v>
      </x:c>
      <x:c r="C298" t="n">
        <x:v>88</x:v>
      </x:c>
      <x:c r="D298" t="n">
        <x:v>71</x:v>
      </x:c>
      <x:c r="E298" s="18" t="n">
        <x:v>6235</x:v>
      </x:c>
      <x:c r="F298" t="n">
        <x:v>281</x:v>
      </x:c>
      <x:c r="G298" t="n">
        <x:v>2355</x:v>
      </x:c>
      <x:c r="H298" t="n">
        <x:v>6.825</x:v>
      </x:c>
      <x:c r="I298" t="n">
        <x:v>8</x:v>
      </x:c>
      <x:c r="J298" t="n">
        <x:v>85</x:v>
      </x:c>
      <x:c r="K298" t="n">
        <x:v>2.033333333333333</x:v>
      </x:c>
      <x:c r="L298" t="n">
        <x:v>0.925</x:v>
      </x:c>
      <x:c r="M298" t="n">
        <x:v>3.8666666666666667</x:v>
      </x:c>
      <x:c r="N298" t="n">
        <x:v>51.125</x:v>
      </x:c>
      <x:c r="O298" t="n">
        <x:v>43</x:v>
      </x:c>
      <x:c r="P298" t="n">
        <x:v>68</x:v>
      </x:c>
      <x:c r="Q298" t="n">
        <x:v>13.875</x:v>
      </x:c>
      <x:c r="R298" t="n">
        <x:v>3</x:v>
      </x:c>
      <x:c r="S298" t="n">
        <x:v>193</x:v>
      </x:c>
      <x:c r="T298"/>
      <x:c r="U298" t="n">
        <x:v>0.25</x:v>
      </x:c>
      <x:c r="V298"/>
      <x:c r="W298"/>
      <x:c r="X298"/>
      <x:c r="Y298"/>
      <x:c r="Z298"/>
      <x:c r="AA298"/>
      <x:c r="AB298"/>
      <x:c r="AC298"/>
      <x:c r="AD298" t="n">
        <x:v>719</x:v>
      </x:c>
      <x:c r="AE298" t="n">
        <x:v>155</x:v>
      </x:c>
      <x:c r="AF298" t="n">
        <x:v>40</x:v>
      </x:c>
      <x:c r="AG298" t="n">
        <x:v>1</x:v>
      </x:c>
      <x:c r="AH298"/>
      <x:c r="AI298"/>
      <x:c r="AJ298"/>
      <x:c r="AK298"/>
      <x:c r="AL298" t="n">
        <x:v>43880.13788194444</x:v>
      </x:c>
      <x:c r="AM298" t="n">
        <x:v>43880.47121527778</x:v>
      </x:c>
    </x:row>
    <x:row r="299">
      <x:c r="A299" s="30" t="n">
        <x:v>43881</x:v>
      </x:c>
      <x:c r="B299" t="n">
        <x:v>90</x:v>
      </x:c>
      <x:c r="C299" t="n">
        <x:v>95</x:v>
      </x:c>
      <x:c r="D299" t="n">
        <x:v>74</x:v>
      </x:c>
      <x:c r="E299" s="18" t="n">
        <x:v>8534</x:v>
      </x:c>
      <x:c r="F299" t="n">
        <x:v>542</x:v>
      </x:c>
      <x:c r="G299" t="n">
        <x:v>2606</x:v>
      </x:c>
      <x:c r="H299" t="n">
        <x:v>7.583333333333333</x:v>
      </x:c>
      <x:c r="I299" t="n">
        <x:v>8.583333333333334</x:v>
      </x:c>
      <x:c r="J299" t="n">
        <x:v>88</x:v>
      </x:c>
      <x:c r="K299" t="n">
        <x:v>2.55</x:v>
      </x:c>
      <x:c r="L299" t="n">
        <x:v>1.1666666666666667</x:v>
      </x:c>
      <x:c r="M299" t="n">
        <x:v>3.8666666666666667</x:v>
      </x:c>
      <x:c r="N299" t="n">
        <x:v>50.5</x:v>
      </x:c>
      <x:c r="O299" t="n">
        <x:v>41</x:v>
      </x:c>
      <x:c r="P299" t="n">
        <x:v>65</x:v>
      </x:c>
      <x:c r="Q299" t="n">
        <x:v>13.75</x:v>
      </x:c>
      <x:c r="R299" t="n">
        <x:v>15</x:v>
      </x:c>
      <x:c r="S299" t="n">
        <x:v>167</x:v>
      </x:c>
      <x:c r="T299" t="n">
        <x:v>-0.09</x:v>
      </x:c>
      <x:c r="U299" t="n">
        <x:v>0.12</x:v>
      </x:c>
      <x:c r="V299"/>
      <x:c r="W299"/>
      <x:c r="X299"/>
      <x:c r="Y299"/>
      <x:c r="Z299"/>
      <x:c r="AA299"/>
      <x:c r="AB299"/>
      <x:c r="AC299"/>
      <x:c r="AD299" t="n">
        <x:v>662</x:v>
      </x:c>
      <x:c r="AE299" t="n">
        <x:v>159</x:v>
      </x:c>
      <x:c r="AF299" t="n">
        <x:v>30</x:v>
      </x:c>
      <x:c r="AG299" t="n">
        <x:v>29</x:v>
      </x:c>
      <x:c r="AH299"/>
      <x:c r="AI299"/>
      <x:c r="AJ299"/>
      <x:c r="AK299"/>
      <x:c r="AL299" t="n">
        <x:v>43881.12296296296</x:v>
      </x:c>
      <x:c r="AM299" t="n">
        <x:v>43881.48060185185</x:v>
      </x:c>
    </x:row>
    <x:row r="300">
      <x:c r="A300" s="30" t="n">
        <x:v>43882</x:v>
      </x:c>
      <x:c r="B300" t="n">
        <x:v>78</x:v>
      </x:c>
      <x:c r="C300" t="n">
        <x:v>77</x:v>
      </x:c>
      <x:c r="D300" t="n">
        <x:v>74</x:v>
      </x:c>
      <x:c r="E300" s="18" t="n">
        <x:v>4096</x:v>
      </x:c>
      <x:c r="F300" t="n">
        <x:v>173</x:v>
      </x:c>
      <x:c r="G300" t="n">
        <x:v>2248</x:v>
      </x:c>
      <x:c r="H300" t="n">
        <x:v>6.4</x:v>
      </x:c>
      <x:c r="I300" t="n">
        <x:v>8.4</x:v>
      </x:c>
      <x:c r="J300" t="n">
        <x:v>76</x:v>
      </x:c>
      <x:c r="K300" t="n">
        <x:v>1.675</x:v>
      </x:c>
      <x:c r="L300" t="n">
        <x:v>1.025</x:v>
      </x:c>
      <x:c r="M300" t="n">
        <x:v>3.7</x:v>
      </x:c>
      <x:c r="N300" t="n">
        <x:v>59.25</x:v>
      </x:c>
      <x:c r="O300" t="n">
        <x:v>47</x:v>
      </x:c>
      <x:c r="P300" t="n">
        <x:v>60</x:v>
      </x:c>
      <x:c r="Q300" t="n">
        <x:v>14.5</x:v>
      </x:c>
      <x:c r="R300" t="n">
        <x:v>11.5</x:v>
      </x:c>
      <x:c r="S300" t="n">
        <x:v>192</x:v>
      </x:c>
      <x:c r="T300" t="n">
        <x:v>-0.17</x:v>
      </x:c>
      <x:c r="U300"/>
      <x:c r="V300"/>
      <x:c r="W300"/>
      <x:c r="X300"/>
      <x:c r="Y300"/>
      <x:c r="Z300"/>
      <x:c r="AA300"/>
      <x:c r="AB300"/>
      <x:c r="AC300"/>
      <x:c r="AD300" t="n">
        <x:v>618</x:v>
      </x:c>
      <x:c r="AE300" t="n">
        <x:v>113</x:v>
      </x:c>
      <x:c r="AF300" t="n">
        <x:v>18</x:v>
      </x:c>
      <x:c r="AG300" t="n">
        <x:v>0</x:v>
      </x:c>
      <x:c r="AH300"/>
      <x:c r="AI300"/>
      <x:c r="AJ300"/>
      <x:c r="AK300"/>
      <x:c r="AL300" t="n">
        <x:v>43882.105717592596</x:v>
      </x:c>
      <x:c r="AM300" t="n">
        <x:v>43882.455717592595</x:v>
      </x:c>
    </x:row>
    <x:row r="301">
      <x:c r="A301" s="30" t="n">
        <x:v>43883</x:v>
      </x:c>
      <x:c r="B301"/>
      <x:c r="C301"/>
      <x:c r="D301" t="n">
        <x:v>83</x:v>
      </x:c>
      <x:c r="E301" s="18" t="n">
        <x:v>14732</x:v>
      </x:c>
      <x:c r="F301" t="n">
        <x:v>997</x:v>
      </x:c>
      <x:c r="G301" t="n">
        <x:v>3105</x:v>
      </x:c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  <x:c r="AB301"/>
      <x:c r="AC301"/>
      <x:c r="AD301" t="n">
        <x:v>450</x:v>
      </x:c>
      <x:c r="AE301" t="n">
        <x:v>286</x:v>
      </x:c>
      <x:c r="AF301" t="n">
        <x:v>40</x:v>
      </x:c>
      <x:c r="AG301" t="n">
        <x:v>48</x:v>
      </x:c>
      <x:c r="AH301"/>
      <x:c r="AI301"/>
      <x:c r="AJ301"/>
      <x:c r="AK301"/>
      <x:c r="AL301"/>
      <x:c r="AM301"/>
    </x:row>
    <x:row r="302">
      <x:c r="A302" s="30" t="n">
        <x:v>43884</x:v>
      </x:c>
      <x:c r="B302" t="n">
        <x:v>83</x:v>
      </x:c>
      <x:c r="C302" t="n">
        <x:v>65</x:v>
      </x:c>
      <x:c r="D302" t="n">
        <x:v>87</x:v>
      </x:c>
      <x:c r="E302" s="18" t="n">
        <x:v>11692</x:v>
      </x:c>
      <x:c r="F302" t="n">
        <x:v>636</x:v>
      </x:c>
      <x:c r="G302" t="n">
        <x:v>2705</x:v>
      </x:c>
      <x:c r="H302" t="n">
        <x:v>8.275</x:v>
      </x:c>
      <x:c r="I302" t="n">
        <x:v>10.75</x:v>
      </x:c>
      <x:c r="J302" t="n">
        <x:v>77</x:v>
      </x:c>
      <x:c r="K302" t="n">
        <x:v>0.625</x:v>
      </x:c>
      <x:c r="L302" t="n">
        <x:v>1.975</x:v>
      </x:c>
      <x:c r="M302" t="n">
        <x:v>5.675</x:v>
      </x:c>
      <x:c r="N302" t="n">
        <x:v>59</x:v>
      </x:c>
      <x:c r="O302" t="n">
        <x:v>44</x:v>
      </x:c>
      <x:c r="P302" t="n">
        <x:v>49</x:v>
      </x:c>
      <x:c r="Q302" t="n">
        <x:v>13.875</x:v>
      </x:c>
      <x:c r="R302" t="n">
        <x:v>5.5</x:v>
      </x:c>
      <x:c r="S302" t="n">
        <x:v>311</x:v>
      </x:c>
      <x:c r="T302" t="n">
        <x:v>0.06</x:v>
      </x:c>
      <x:c r="U302" t="n">
        <x:v>-0.27</x:v>
      </x:c>
      <x:c r="V302"/>
      <x:c r="W302"/>
      <x:c r="X302"/>
      <x:c r="Y302"/>
      <x:c r="Z302"/>
      <x:c r="AA302"/>
      <x:c r="AB302"/>
      <x:c r="AC302"/>
      <x:c r="AD302" t="n">
        <x:v>521</x:v>
      </x:c>
      <x:c r="AE302" t="n">
        <x:v>183</x:v>
      </x:c>
      <x:c r="AF302" t="n">
        <x:v>56</x:v>
      </x:c>
      <x:c r="AG302" t="n">
        <x:v>28</x:v>
      </x:c>
      <x:c r="AH302"/>
      <x:c r="AI302"/>
      <x:c r="AJ302"/>
      <x:c r="AK302"/>
      <x:c r="AL302" t="n">
        <x:v>43884.056979166664</x:v>
      </x:c>
      <x:c r="AM302" t="n">
        <x:v>43884.504895833335</x:v>
      </x:c>
    </x:row>
    <x:row r="303">
      <x:c r="A303" s="30" t="n">
        <x:v>43885</x:v>
      </x:c>
      <x:c r="B303" t="n">
        <x:v>84</x:v>
      </x:c>
      <x:c r="C303" t="n">
        <x:v>64</x:v>
      </x:c>
      <x:c r="D303" t="n">
        <x:v>86</x:v>
      </x:c>
      <x:c r="E303" s="18" t="n">
        <x:v>8595</x:v>
      </x:c>
      <x:c r="F303" t="n">
        <x:v>531</x:v>
      </x:c>
      <x:c r="G303" t="n">
        <x:v>2592</x:v>
      </x:c>
      <x:c r="H303" t="n">
        <x:v>6.958333333333333</x:v>
      </x:c>
      <x:c r="I303" t="n">
        <x:v>7.583333333333333</x:v>
      </x:c>
      <x:c r="J303" t="n">
        <x:v>92</x:v>
      </x:c>
      <x:c r="K303" t="n">
        <x:v>1.4</x:v>
      </x:c>
      <x:c r="L303" t="n">
        <x:v>1.0083333333333333</x:v>
      </x:c>
      <x:c r="M303" t="n">
        <x:v>4.55</x:v>
      </x:c>
      <x:c r="N303" t="n">
        <x:v>54.5</x:v>
      </x:c>
      <x:c r="O303" t="n">
        <x:v>49</x:v>
      </x:c>
      <x:c r="P303" t="n">
        <x:v>52</x:v>
      </x:c>
      <x:c r="Q303" t="n">
        <x:v>13.5</x:v>
      </x:c>
      <x:c r="R303" t="n">
        <x:v>5</x:v>
      </x:c>
      <x:c r="S303" t="n">
        <x:v>203</x:v>
      </x:c>
      <x:c r="T303" t="n">
        <x:v>0.02</x:v>
      </x:c>
      <x:c r="U303" t="n">
        <x:v>-0.05</x:v>
      </x:c>
      <x:c r="V303"/>
      <x:c r="W303"/>
      <x:c r="X303"/>
      <x:c r="Y303"/>
      <x:c r="Z303"/>
      <x:c r="AA303"/>
      <x:c r="AB303"/>
      <x:c r="AC303"/>
      <x:c r="AD303" t="n">
        <x:v>710</x:v>
      </x:c>
      <x:c r="AE303" t="n">
        <x:v>142</x:v>
      </x:c>
      <x:c r="AF303" t="n">
        <x:v>29</x:v>
      </x:c>
      <x:c r="AG303" t="n">
        <x:v>27</x:v>
      </x:c>
      <x:c r="AH303"/>
      <x:c r="AI303"/>
      <x:c r="AJ303"/>
      <x:c r="AK303"/>
      <x:c r="AL303" t="n">
        <x:v>43885.1178125</x:v>
      </x:c>
      <x:c r="AM303" t="n">
        <x:v>43885.43378472222</x:v>
      </x:c>
    </x:row>
    <x:row r="304">
      <x:c r="A304" s="30" t="n">
        <x:v>43886</x:v>
      </x:c>
      <x:c r="B304" t="n">
        <x:v>88</x:v>
      </x:c>
      <x:c r="C304" t="n">
        <x:v>71</x:v>
      </x:c>
      <x:c r="D304" t="n">
        <x:v>80</x:v>
      </x:c>
      <x:c r="E304" s="18" t="n">
        <x:v>4675</x:v>
      </x:c>
      <x:c r="F304" t="n">
        <x:v>203</x:v>
      </x:c>
      <x:c r="G304" t="n">
        <x:v>2250</x:v>
      </x:c>
      <x:c r="H304" t="n">
        <x:v>7.1</x:v>
      </x:c>
      <x:c r="I304" t="n">
        <x:v>7.633333333333334</x:v>
      </x:c>
      <x:c r="J304" t="n">
        <x:v>93</x:v>
      </x:c>
      <x:c r="K304" t="n">
        <x:v>1.3416666666666666</x:v>
      </x:c>
      <x:c r="L304" t="n">
        <x:v>1.4333333333333333</x:v>
      </x:c>
      <x:c r="M304" t="n">
        <x:v>4.325</x:v>
      </x:c>
      <x:c r="N304" t="n">
        <x:v>54</x:v>
      </x:c>
      <x:c r="O304" t="n">
        <x:v>48</x:v>
      </x:c>
      <x:c r="P304" t="n">
        <x:v>53</x:v>
      </x:c>
      <x:c r="Q304" t="n">
        <x:v>13.75</x:v>
      </x:c>
      <x:c r="R304" t="n">
        <x:v>4.5</x:v>
      </x:c>
      <x:c r="S304" t="n">
        <x:v>168</x:v>
      </x:c>
      <x:c r="T304" t="n">
        <x:v>0.12</x:v>
      </x:c>
      <x:c r="U304" t="n">
        <x:v>0.16</x:v>
      </x:c>
      <x:c r="V304"/>
      <x:c r="W304"/>
      <x:c r="X304"/>
      <x:c r="Y304"/>
      <x:c r="Z304"/>
      <x:c r="AA304"/>
      <x:c r="AB304"/>
      <x:c r="AC304"/>
      <x:c r="AD304" t="n">
        <x:v>724</x:v>
      </x:c>
      <x:c r="AE304" t="n">
        <x:v>153</x:v>
      </x:c>
      <x:c r="AF304" t="n">
        <x:v>20</x:v>
      </x:c>
      <x:c r="AG304" t="n">
        <x:v>0</x:v>
      </x:c>
      <x:c r="AH304"/>
      <x:c r="AI304"/>
      <x:c r="AJ304"/>
      <x:c r="AK304"/>
      <x:c r="AL304" t="n">
        <x:v>43886.13212962963</x:v>
      </x:c>
      <x:c r="AM304" t="n">
        <x:v>43886.45018518518</x:v>
      </x:c>
    </x:row>
    <x:row r="305">
      <x:c r="A305" s="30" t="n">
        <x:v>43887</x:v>
      </x:c>
      <x:c r="B305" t="n">
        <x:v>92</x:v>
      </x:c>
      <x:c r="C305" t="n">
        <x:v>85</x:v>
      </x:c>
      <x:c r="D305" t="n">
        <x:v>85</x:v>
      </x:c>
      <x:c r="E305" s="18" t="n">
        <x:v>10094</x:v>
      </x:c>
      <x:c r="F305" t="n">
        <x:v>605</x:v>
      </x:c>
      <x:c r="G305" t="n">
        <x:v>2700</x:v>
      </x:c>
      <x:c r="H305" t="n">
        <x:v>7.508333333333334</x:v>
      </x:c>
      <x:c r="I305" t="n">
        <x:v>8</x:v>
      </x:c>
      <x:c r="J305" t="n">
        <x:v>94</x:v>
      </x:c>
      <x:c r="K305" t="n">
        <x:v>2.0416666666666665</x:v>
      </x:c>
      <x:c r="L305" t="n">
        <x:v>1.6</x:v>
      </x:c>
      <x:c r="M305" t="n">
        <x:v>3.8666666666666667</x:v>
      </x:c>
      <x:c r="N305" t="n">
        <x:v>50.5</x:v>
      </x:c>
      <x:c r="O305" t="n">
        <x:v>44</x:v>
      </x:c>
      <x:c r="P305" t="n">
        <x:v>67</x:v>
      </x:c>
      <x:c r="Q305" t="n">
        <x:v>13.25</x:v>
      </x:c>
      <x:c r="R305" t="n">
        <x:v>3</x:v>
      </x:c>
      <x:c r="S305" t="n">
        <x:v>209</x:v>
      </x:c>
      <x:c r="T305" t="n">
        <x:v>-0.26</x:v>
      </x:c>
      <x:c r="U305" t="n">
        <x:v>0.03</x:v>
      </x:c>
      <x:c r="V305"/>
      <x:c r="W305"/>
      <x:c r="X305"/>
      <x:c r="Y305"/>
      <x:c r="Z305"/>
      <x:c r="AA305"/>
      <x:c r="AB305"/>
      <x:c r="AC305"/>
      <x:c r="AD305" t="n">
        <x:v>714</x:v>
      </x:c>
      <x:c r="AE305" t="n">
        <x:v>162</x:v>
      </x:c>
      <x:c r="AF305" t="n">
        <x:v>46</x:v>
      </x:c>
      <x:c r="AG305" t="n">
        <x:v>29</x:v>
      </x:c>
      <x:c r="AH305"/>
      <x:c r="AI305"/>
      <x:c r="AJ305"/>
      <x:c r="AK305"/>
      <x:c r="AL305" t="n">
        <x:v>43887.12106481481</x:v>
      </x:c>
      <x:c r="AM305" t="n">
        <x:v>43887.45439814815</x:v>
      </x:c>
    </x:row>
    <x:row r="306">
      <x:c r="A306" s="30" t="n">
        <x:v>43888</x:v>
      </x:c>
      <x:c r="B306" t="n">
        <x:v>89</x:v>
      </x:c>
      <x:c r="C306" t="n">
        <x:v>72</x:v>
      </x:c>
      <x:c r="D306" t="n">
        <x:v>89</x:v>
      </x:c>
      <x:c r="E306" s="18" t="n">
        <x:v>7449</x:v>
      </x:c>
      <x:c r="F306" t="n">
        <x:v>320</x:v>
      </x:c>
      <x:c r="G306" t="n">
        <x:v>2382</x:v>
      </x:c>
      <x:c r="H306" t="n">
        <x:v>7.183333333333334</x:v>
      </x:c>
      <x:c r="I306" t="n">
        <x:v>8.033333333333333</x:v>
      </x:c>
      <x:c r="J306" t="n">
        <x:v>89</x:v>
      </x:c>
      <x:c r="K306" t="n">
        <x:v>1.775</x:v>
      </x:c>
      <x:c r="L306" t="n">
        <x:v>1.4</x:v>
      </x:c>
      <x:c r="M306" t="n">
        <x:v>4.008333333333334</x:v>
      </x:c>
      <x:c r="N306" t="n">
        <x:v>54.375</x:v>
      </x:c>
      <x:c r="O306" t="n">
        <x:v>49</x:v>
      </x:c>
      <x:c r="P306" t="n">
        <x:v>50</x:v>
      </x:c>
      <x:c r="Q306" t="n">
        <x:v>13.75</x:v>
      </x:c>
      <x:c r="R306" t="n">
        <x:v>16.5</x:v>
      </x:c>
      <x:c r="S306" t="n">
        <x:v>163</x:v>
      </x:c>
      <x:c r="T306" t="n">
        <x:v>-0.04</x:v>
      </x:c>
      <x:c r="U306"/>
      <x:c r="V306"/>
      <x:c r="W306"/>
      <x:c r="X306"/>
      <x:c r="Y306"/>
      <x:c r="Z306"/>
      <x:c r="AA306"/>
      <x:c r="AB306"/>
      <x:c r="AC306"/>
      <x:c r="AD306" t="n">
        <x:v>652</x:v>
      </x:c>
      <x:c r="AE306" t="n">
        <x:v>213</x:v>
      </x:c>
      <x:c r="AF306" t="n">
        <x:v>34</x:v>
      </x:c>
      <x:c r="AG306" t="n">
        <x:v>0</x:v>
      </x:c>
      <x:c r="AH306"/>
      <x:c r="AI306"/>
      <x:c r="AJ306"/>
      <x:c r="AK306"/>
      <x:c r="AL306" t="n">
        <x:v>43888.11413194444</x:v>
      </x:c>
      <x:c r="AM306" t="n">
        <x:v>43888.448854166665</x:v>
      </x:c>
    </x:row>
    <x:row r="307">
      <x:c r="A307" s="30" t="n">
        <x:v>43889</x:v>
      </x:c>
      <x:c r="B307"/>
      <x:c r="C307"/>
      <x:c r="D307" t="n">
        <x:v>93</x:v>
      </x:c>
      <x:c r="E307" s="18" t="n">
        <x:v>9297</x:v>
      </x:c>
      <x:c r="F307" t="n">
        <x:v>573</x:v>
      </x:c>
      <x:c r="G307" t="n">
        <x:v>2662</x:v>
      </x:c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  <x:c r="W307"/>
      <x:c r="X307"/>
      <x:c r="Y307"/>
      <x:c r="Z307"/>
      <x:c r="AA307"/>
      <x:c r="AB307"/>
      <x:c r="AC307"/>
      <x:c r="AD307" t="n">
        <x:v>728</x:v>
      </x:c>
      <x:c r="AE307" t="n">
        <x:v>186</x:v>
      </x:c>
      <x:c r="AF307" t="n">
        <x:v>28</x:v>
      </x:c>
      <x:c r="AG307" t="n">
        <x:v>28</x:v>
      </x:c>
      <x:c r="AH307"/>
      <x:c r="AI307"/>
      <x:c r="AJ307"/>
      <x:c r="AK307"/>
      <x:c r="AL307"/>
      <x:c r="AM307"/>
    </x:row>
    <x:row r="308">
      <x:c r="A308" s="30" t="n">
        <x:v>43890</x:v>
      </x:c>
      <x:c r="B308" t="n">
        <x:v>63</x:v>
      </x:c>
      <x:c r="C308" t="n">
        <x:v>51</x:v>
      </x:c>
      <x:c r="D308" t="n">
        <x:v>96</x:v>
      </x:c>
      <x:c r="E308" s="18" t="n">
        <x:v>12706</x:v>
      </x:c>
      <x:c r="F308" t="n">
        <x:v>877</x:v>
      </x:c>
      <x:c r="G308" t="n">
        <x:v>2892</x:v>
      </x:c>
      <x:c r="H308" t="n">
        <x:v>4.108333333333333</x:v>
      </x:c>
      <x:c r="I308" t="n">
        <x:v>4.8</x:v>
      </x:c>
      <x:c r="J308" t="n">
        <x:v>86</x:v>
      </x:c>
      <x:c r="K308" t="n">
        <x:v>0.825</x:v>
      </x:c>
      <x:c r="L308" t="n">
        <x:v>0.425</x:v>
      </x:c>
      <x:c r="M308" t="n">
        <x:v>2.8583333333333334</x:v>
      </x:c>
      <x:c r="N308" t="n">
        <x:v>58.875</x:v>
      </x:c>
      <x:c r="O308" t="n">
        <x:v>51</x:v>
      </x:c>
      <x:c r="P308" t="n">
        <x:v>35</x:v>
      </x:c>
      <x:c r="Q308" t="n">
        <x:v>14</x:v>
      </x:c>
      <x:c r="R308" t="n">
        <x:v>16.5</x:v>
      </x:c>
      <x:c r="S308" t="n">
        <x:v>130</x:v>
      </x:c>
      <x:c r="T308" t="n">
        <x:v>0.08</x:v>
      </x:c>
      <x:c r="U308" t="n">
        <x:v>0.12</x:v>
      </x:c>
      <x:c r="V308"/>
      <x:c r="W308"/>
      <x:c r="X308"/>
      <x:c r="Y308"/>
      <x:c r="Z308"/>
      <x:c r="AA308"/>
      <x:c r="AB308"/>
      <x:c r="AC308"/>
      <x:c r="AD308" t="n">
        <x:v>516</x:v>
      </x:c>
      <x:c r="AE308" t="n">
        <x:v>132</x:v>
      </x:c>
      <x:c r="AF308" t="n">
        <x:v>32</x:v>
      </x:c>
      <x:c r="AG308" t="n">
        <x:v>56</x:v>
      </x:c>
      <x:c r="AH308"/>
      <x:c r="AI308"/>
      <x:c r="AJ308"/>
      <x:c r="AK308"/>
      <x:c r="AL308" t="n">
        <x:v>43890.15278935185</x:v>
      </x:c>
      <x:c r="AM308" t="n">
        <x:v>43890.352789351855</x:v>
      </x:c>
    </x:row>
    <x:row r="309">
      <x:c r="A309" s="30" t="n">
        <x:v>43891</x:v>
      </x:c>
      <x:c r="B309" t="n">
        <x:v>92</x:v>
      </x:c>
      <x:c r="C309" t="n">
        <x:v>68</x:v>
      </x:c>
      <x:c r="D309" t="n">
        <x:v>95</x:v>
      </x:c>
      <x:c r="E309" s="18" t="n">
        <x:v>11954</x:v>
      </x:c>
      <x:c r="F309" t="n">
        <x:v>625</x:v>
      </x:c>
      <x:c r="G309" t="n">
        <x:v>2741</x:v>
      </x:c>
      <x:c r="H309" t="n">
        <x:v>8.033333333333333</x:v>
      </x:c>
      <x:c r="I309" t="n">
        <x:v>8.783333333333333</x:v>
      </x:c>
      <x:c r="J309" t="n">
        <x:v>91</x:v>
      </x:c>
      <x:c r="K309" t="n">
        <x:v>1.35</x:v>
      </x:c>
      <x:c r="L309" t="n">
        <x:v>1.45</x:v>
      </x:c>
      <x:c r="M309" t="n">
        <x:v>5.233333333333333</x:v>
      </x:c>
      <x:c r="N309" t="n">
        <x:v>57.75</x:v>
      </x:c>
      <x:c r="O309" t="n">
        <x:v>48</x:v>
      </x:c>
      <x:c r="P309" t="n">
        <x:v>46</x:v>
      </x:c>
      <x:c r="Q309" t="n">
        <x:v>13.875</x:v>
      </x:c>
      <x:c r="R309" t="n">
        <x:v>15</x:v>
      </x:c>
      <x:c r="S309" t="n">
        <x:v>251</x:v>
      </x:c>
      <x:c r="T309" t="n">
        <x:v>-0.06</x:v>
      </x:c>
      <x:c r="U309" t="n">
        <x:v>0.09</x:v>
      </x:c>
      <x:c r="V309"/>
      <x:c r="W309"/>
      <x:c r="X309"/>
      <x:c r="Y309"/>
      <x:c r="Z309"/>
      <x:c r="AA309"/>
      <x:c r="AB309"/>
      <x:c r="AC309"/>
      <x:c r="AD309" t="n">
        <x:v>500</x:v>
      </x:c>
      <x:c r="AE309" t="n">
        <x:v>245</x:v>
      </x:c>
      <x:c r="AF309" t="n">
        <x:v>37</x:v>
      </x:c>
      <x:c r="AG309" t="n">
        <x:v>31</x:v>
      </x:c>
      <x:c r="AH309"/>
      <x:c r="AI309"/>
      <x:c r="AJ309"/>
      <x:c r="AK309"/>
      <x:c r="AL309" t="n">
        <x:v>43891.13804398148</x:v>
      </x:c>
      <x:c r="AM309" t="n">
        <x:v>43891.504016203704</x:v>
      </x:c>
    </x:row>
    <x:row r="310">
      <x:c r="A310" s="30" t="n">
        <x:v>43892</x:v>
      </x:c>
      <x:c r="B310" t="n">
        <x:v>83</x:v>
      </x:c>
      <x:c r="C310" t="n">
        <x:v>66</x:v>
      </x:c>
      <x:c r="D310" t="n">
        <x:v>79</x:v>
      </x:c>
      <x:c r="E310" s="18" t="n">
        <x:v>3309</x:v>
      </x:c>
      <x:c r="F310" t="n">
        <x:v>141</x:v>
      </x:c>
      <x:c r="G310" t="n">
        <x:v>2202</x:v>
      </x:c>
      <x:c r="H310" t="n">
        <x:v>6.583333333333333</x:v>
      </x:c>
      <x:c r="I310" t="n">
        <x:v>7.3</x:v>
      </x:c>
      <x:c r="J310" t="n">
        <x:v>90</x:v>
      </x:c>
      <x:c r="K310" t="n">
        <x:v>1.8333333333333333</x:v>
      </x:c>
      <x:c r="L310" t="n">
        <x:v>1.1083333333333334</x:v>
      </x:c>
      <x:c r="M310" t="n">
        <x:v>3.6416666666666666</x:v>
      </x:c>
      <x:c r="N310" t="n">
        <x:v>54</x:v>
      </x:c>
      <x:c r="O310" t="n">
        <x:v>48</x:v>
      </x:c>
      <x:c r="P310" t="n">
        <x:v>52</x:v>
      </x:c>
      <x:c r="Q310" t="n">
        <x:v>13.75</x:v>
      </x:c>
      <x:c r="R310" t="n">
        <x:v>20.5</x:v>
      </x:c>
      <x:c r="S310" t="n">
        <x:v>196</x:v>
      </x:c>
      <x:c r="T310" t="n">
        <x:v>-0.29</x:v>
      </x:c>
      <x:c r="U310" t="n">
        <x:v>-0.04</x:v>
      </x:c>
      <x:c r="V310"/>
      <x:c r="W310"/>
      <x:c r="X310"/>
      <x:c r="Y310"/>
      <x:c r="Z310"/>
      <x:c r="AA310"/>
      <x:c r="AB310"/>
      <x:c r="AC310"/>
      <x:c r="AD310" t="n">
        <x:v>803</x:v>
      </x:c>
      <x:c r="AE310" t="n">
        <x:v>160</x:v>
      </x:c>
      <x:c r="AF310" t="n">
        <x:v>4</x:v>
      </x:c>
      <x:c r="AG310" t="n">
        <x:v>0</x:v>
      </x:c>
      <x:c r="AH310"/>
      <x:c r="AI310"/>
      <x:c r="AJ310"/>
      <x:c r="AK310"/>
      <x:c r="AL310" t="n">
        <x:v>43892.14878472222</x:v>
      </x:c>
      <x:c r="AM310" t="n">
        <x:v>43892.45295138889</x:v>
      </x:c>
    </x:row>
    <x:row r="311">
      <x:c r="A311" s="30" t="n">
        <x:v>43893</x:v>
      </x:c>
      <x:c r="B311" t="n">
        <x:v>83</x:v>
      </x:c>
      <x:c r="C311" t="n">
        <x:v>69</x:v>
      </x:c>
      <x:c r="D311" t="n">
        <x:v>93</x:v>
      </x:c>
      <x:c r="E311" s="18" t="n">
        <x:v>11004</x:v>
      </x:c>
      <x:c r="F311" t="n">
        <x:v>653</x:v>
      </x:c>
      <x:c r="G311" t="n">
        <x:v>2716</x:v>
      </x:c>
      <x:c r="H311" t="n">
        <x:v>7.183333333333334</x:v>
      </x:c>
      <x:c r="I311" t="n">
        <x:v>8.4</x:v>
      </x:c>
      <x:c r="J311" t="n">
        <x:v>86</x:v>
      </x:c>
      <x:c r="K311" t="n">
        <x:v>1.425</x:v>
      </x:c>
      <x:c r="L311" t="n">
        <x:v>0.95</x:v>
      </x:c>
      <x:c r="M311" t="n">
        <x:v>4.808333333333334</x:v>
      </x:c>
      <x:c r="N311" t="n">
        <x:v>53.125</x:v>
      </x:c>
      <x:c r="O311" t="n">
        <x:v>44</x:v>
      </x:c>
      <x:c r="P311" t="n">
        <x:v>59</x:v>
      </x:c>
      <x:c r="Q311" t="n">
        <x:v>13.625</x:v>
      </x:c>
      <x:c r="R311" t="n">
        <x:v>24</x:v>
      </x:c>
      <x:c r="S311" t="n">
        <x:v>162</x:v>
      </x:c>
      <x:c r="T311" t="n">
        <x:v>0.32</x:v>
      </x:c>
      <x:c r="U311" t="n">
        <x:v>0.08</x:v>
      </x:c>
      <x:c r="V311"/>
      <x:c r="W311"/>
      <x:c r="X311"/>
      <x:c r="Y311"/>
      <x:c r="Z311"/>
      <x:c r="AA311"/>
      <x:c r="AB311"/>
      <x:c r="AC311"/>
      <x:c r="AD311" t="n">
        <x:v>654</x:v>
      </x:c>
      <x:c r="AE311" t="n">
        <x:v>155</x:v>
      </x:c>
      <x:c r="AF311" t="n">
        <x:v>48</x:v>
      </x:c>
      <x:c r="AG311" t="n">
        <x:v>32</x:v>
      </x:c>
      <x:c r="AH311"/>
      <x:c r="AI311"/>
      <x:c r="AJ311"/>
      <x:c r="AK311"/>
      <x:c r="AL311" t="n">
        <x:v>43893.1137962963</x:v>
      </x:c>
      <x:c r="AM311" t="n">
        <x:v>43893.463796296295</x:v>
      </x:c>
    </x:row>
    <x:row r="312">
      <x:c r="A312" s="30" t="n">
        <x:v>43894</x:v>
      </x:c>
      <x:c r="B312" t="n">
        <x:v>79</x:v>
      </x:c>
      <x:c r="C312" t="n">
        <x:v>70</x:v>
      </x:c>
      <x:c r="D312" t="n">
        <x:v>95</x:v>
      </x:c>
      <x:c r="E312" s="18" t="n">
        <x:v>10804</x:v>
      </x:c>
      <x:c r="F312" t="n">
        <x:v>608</x:v>
      </x:c>
      <x:c r="G312" t="n">
        <x:v>2671</x:v>
      </x:c>
      <x:c r="H312" t="n">
        <x:v>6.808333333333334</x:v>
      </x:c>
      <x:c r="I312" t="n">
        <x:v>7.666666666666667</x:v>
      </x:c>
      <x:c r="J312" t="n">
        <x:v>89</x:v>
      </x:c>
      <x:c r="K312" t="n">
        <x:v>1.0416666666666667</x:v>
      </x:c>
      <x:c r="L312" t="n">
        <x:v>0.7</x:v>
      </x:c>
      <x:c r="M312" t="n">
        <x:v>5.066666666666666</x:v>
      </x:c>
      <x:c r="N312" t="n">
        <x:v>51.5</x:v>
      </x:c>
      <x:c r="O312" t="n">
        <x:v>46</x:v>
      </x:c>
      <x:c r="P312" t="n">
        <x:v>59</x:v>
      </x:c>
      <x:c r="Q312" t="n">
        <x:v>14</x:v>
      </x:c>
      <x:c r="R312" t="n">
        <x:v>2</x:v>
      </x:c>
      <x:c r="S312" t="n">
        <x:v>191</x:v>
      </x:c>
      <x:c r="T312" t="n">
        <x:v>-0.02</x:v>
      </x:c>
      <x:c r="U312" t="n">
        <x:v>0.14</x:v>
      </x:c>
      <x:c r="V312"/>
      <x:c r="W312"/>
      <x:c r="X312"/>
      <x:c r="Y312"/>
      <x:c r="Z312"/>
      <x:c r="AA312"/>
      <x:c r="AB312"/>
      <x:c r="AC312"/>
      <x:c r="AD312" t="n">
        <x:v>581</x:v>
      </x:c>
      <x:c r="AE312" t="n">
        <x:v>203</x:v>
      </x:c>
      <x:c r="AF312" t="n">
        <x:v>32</x:v>
      </x:c>
      <x:c r="AG312" t="n">
        <x:v>26</x:v>
      </x:c>
      <x:c r="AH312"/>
      <x:c r="AI312"/>
      <x:c r="AJ312"/>
      <x:c r="AK312"/>
      <x:c r="AL312" t="n">
        <x:v>43894.1296875</x:v>
      </x:c>
      <x:c r="AM312" t="n">
        <x:v>43894.44913194444</x:v>
      </x:c>
    </x:row>
    <x:row r="313">
      <x:c r="A313" s="30" t="n">
        <x:v>43895</x:v>
      </x:c>
      <x:c r="B313" t="n">
        <x:v>72</x:v>
      </x:c>
      <x:c r="C313" t="n">
        <x:v>68</x:v>
      </x:c>
      <x:c r="D313" t="n">
        <x:v>95</x:v>
      </x:c>
      <x:c r="E313" s="18" t="n">
        <x:v>12331</x:v>
      </x:c>
      <x:c r="F313" t="n">
        <x:v>711</x:v>
      </x:c>
      <x:c r="G313" t="n">
        <x:v>2782</x:v>
      </x:c>
      <x:c r="H313" t="n">
        <x:v>6.116666666666666</x:v>
      </x:c>
      <x:c r="I313" t="n">
        <x:v>8.116666666666667</x:v>
      </x:c>
      <x:c r="J313" t="n">
        <x:v>75</x:v>
      </x:c>
      <x:c r="K313" t="n">
        <x:v>1.5416666666666667</x:v>
      </x:c>
      <x:c r="L313" t="n">
        <x:v>0.35833333333333334</x:v>
      </x:c>
      <x:c r="M313" t="n">
        <x:v>4.216666666666667</x:v>
      </x:c>
      <x:c r="N313" t="n">
        <x:v>55.125</x:v>
      </x:c>
      <x:c r="O313" t="n">
        <x:v>42</x:v>
      </x:c>
      <x:c r="P313" t="n">
        <x:v>68</x:v>
      </x:c>
      <x:c r="Q313" t="n">
        <x:v>14.375</x:v>
      </x:c>
      <x:c r="R313" t="n">
        <x:v>12.5</x:v>
      </x:c>
      <x:c r="S313" t="n">
        <x:v>216</x:v>
      </x:c>
      <x:c r="T313" t="n">
        <x:v>-0.01</x:v>
      </x:c>
      <x:c r="U313" t="n">
        <x:v>0.13</x:v>
      </x:c>
      <x:c r="V313"/>
      <x:c r="W313"/>
      <x:c r="X313"/>
      <x:c r="Y313"/>
      <x:c r="Z313"/>
      <x:c r="AA313"/>
      <x:c r="AB313"/>
      <x:c r="AC313"/>
      <x:c r="AD313" t="n">
        <x:v>543</x:v>
      </x:c>
      <x:c r="AE313" t="n">
        <x:v>225</x:v>
      </x:c>
      <x:c r="AF313" t="n">
        <x:v>44</x:v>
      </x:c>
      <x:c r="AG313" t="n">
        <x:v>34</x:v>
      </x:c>
      <x:c r="AH313"/>
      <x:c r="AI313"/>
      <x:c r="AJ313"/>
      <x:c r="AK313"/>
      <x:c r="AL313" t="n">
        <x:v>43895.137025462966</x:v>
      </x:c>
      <x:c r="AM313" t="n">
        <x:v>43895.47521990741</x:v>
      </x:c>
    </x:row>
    <x:row r="314">
      <x:c r="A314" s="30" t="n">
        <x:v>43896</x:v>
      </x:c>
      <x:c r="B314" t="n">
        <x:v>89</x:v>
      </x:c>
      <x:c r="C314" t="n">
        <x:v>77</x:v>
      </x:c>
      <x:c r="D314" t="n">
        <x:v>89</x:v>
      </x:c>
      <x:c r="E314" s="18" t="n">
        <x:v>5640</x:v>
      </x:c>
      <x:c r="F314" t="n">
        <x:v>238</x:v>
      </x:c>
      <x:c r="G314" t="n">
        <x:v>2376</x:v>
      </x:c>
      <x:c r="H314" t="n">
        <x:v>8.05</x:v>
      </x:c>
      <x:c r="I314" t="n">
        <x:v>10.216666666666667</x:v>
      </x:c>
      <x:c r="J314" t="n">
        <x:v>79</x:v>
      </x:c>
      <x:c r="K314" t="n">
        <x:v>1.275</x:v>
      </x:c>
      <x:c r="L314" t="n">
        <x:v>1.4083333333333334</x:v>
      </x:c>
      <x:c r="M314" t="n">
        <x:v>5.366666666666666</x:v>
      </x:c>
      <x:c r="N314" t="n">
        <x:v>54.125</x:v>
      </x:c>
      <x:c r="O314" t="n">
        <x:v>46</x:v>
      </x:c>
      <x:c r="P314" t="n">
        <x:v>49</x:v>
      </x:c>
      <x:c r="Q314" t="n">
        <x:v>14.125</x:v>
      </x:c>
      <x:c r="R314" t="n">
        <x:v>14</x:v>
      </x:c>
      <x:c r="S314" t="n">
        <x:v>221</x:v>
      </x:c>
      <x:c r="T314" t="n">
        <x:v>0.11</x:v>
      </x:c>
      <x:c r="U314" t="n">
        <x:v>0.12</x:v>
      </x:c>
      <x:c r="V314"/>
      <x:c r="W314"/>
      <x:c r="X314"/>
      <x:c r="Y314"/>
      <x:c r="Z314"/>
      <x:c r="AA314"/>
      <x:c r="AB314"/>
      <x:c r="AC314"/>
      <x:c r="AD314" t="n">
        <x:v>657</x:v>
      </x:c>
      <x:c r="AE314" t="n">
        <x:v>186</x:v>
      </x:c>
      <x:c r="AF314" t="n">
        <x:v>25</x:v>
      </x:c>
      <x:c r="AG314" t="n">
        <x:v>0</x:v>
      </x:c>
      <x:c r="AH314"/>
      <x:c r="AI314"/>
      <x:c r="AJ314"/>
      <x:c r="AK314"/>
      <x:c r="AL314" t="n">
        <x:v>43896.052881944444</x:v>
      </x:c>
      <x:c r="AM314" t="n">
        <x:v>43896.47857638889</x:v>
      </x:c>
    </x:row>
    <x:row r="315">
      <x:c r="A315" s="30" t="n">
        <x:v>43897</x:v>
      </x:c>
      <x:c r="B315"/>
      <x:c r="C315"/>
      <x:c r="D315" t="n">
        <x:v>96</x:v>
      </x:c>
      <x:c r="E315" s="18" t="n">
        <x:v>9602</x:v>
      </x:c>
      <x:c r="F315" t="n">
        <x:v>717</x:v>
      </x:c>
      <x:c r="G315" t="n">
        <x:v>2761</x:v>
      </x:c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  <x:c r="W315"/>
      <x:c r="X315"/>
      <x:c r="Y315"/>
      <x:c r="Z315"/>
      <x:c r="AA315"/>
      <x:c r="AB315"/>
      <x:c r="AC315"/>
      <x:c r="AD315" t="n">
        <x:v>532</x:v>
      </x:c>
      <x:c r="AE315" t="n">
        <x:v>169</x:v>
      </x:c>
      <x:c r="AF315" t="n">
        <x:v>17</x:v>
      </x:c>
      <x:c r="AG315" t="n">
        <x:v>42</x:v>
      </x:c>
      <x:c r="AH315"/>
      <x:c r="AI315"/>
      <x:c r="AJ315"/>
      <x:c r="AK315"/>
      <x:c r="AL315"/>
      <x:c r="AM315"/>
    </x:row>
    <x:row r="316">
      <x:c r="A316" s="30" t="n">
        <x:v>43898</x:v>
      </x:c>
      <x:c r="B316" t="n">
        <x:v>77</x:v>
      </x:c>
      <x:c r="C316" t="n">
        <x:v>67</x:v>
      </x:c>
      <x:c r="D316" t="n">
        <x:v>95</x:v>
      </x:c>
      <x:c r="E316" s="18" t="n">
        <x:v>9879</x:v>
      </x:c>
      <x:c r="F316" t="n">
        <x:v>584</x:v>
      </x:c>
      <x:c r="G316" t="n">
        <x:v>2659</x:v>
      </x:c>
      <x:c r="H316" t="n">
        <x:v>8.358333333333333</x:v>
      </x:c>
      <x:c r="I316" t="n">
        <x:v>11.116666666666667</x:v>
      </x:c>
      <x:c r="J316" t="n">
        <x:v>75</x:v>
      </x:c>
      <x:c r="K316" t="n">
        <x:v>1.225</x:v>
      </x:c>
      <x:c r="L316" t="n">
        <x:v>1.1083333333333334</x:v>
      </x:c>
      <x:c r="M316" t="n">
        <x:v>6.025</x:v>
      </x:c>
      <x:c r="N316" t="n">
        <x:v>56.875</x:v>
      </x:c>
      <x:c r="O316" t="n">
        <x:v>44</x:v>
      </x:c>
      <x:c r="P316" t="n">
        <x:v>48</x:v>
      </x:c>
      <x:c r="Q316" t="n">
        <x:v>14.5</x:v>
      </x:c>
      <x:c r="R316" t="n">
        <x:v>117.5</x:v>
      </x:c>
      <x:c r="S316" t="n">
        <x:v>255</x:v>
      </x:c>
      <x:c r="T316" t="n">
        <x:v>0.24</x:v>
      </x:c>
      <x:c r="U316" t="n">
        <x:v>0.22</x:v>
      </x:c>
      <x:c r="V316"/>
      <x:c r="W316"/>
      <x:c r="X316"/>
      <x:c r="Y316"/>
      <x:c r="Z316"/>
      <x:c r="AA316"/>
      <x:c r="AB316"/>
      <x:c r="AC316"/>
      <x:c r="AD316" t="n">
        <x:v>550</x:v>
      </x:c>
      <x:c r="AE316" t="n">
        <x:v>187</x:v>
      </x:c>
      <x:c r="AF316" t="n">
        <x:v>25</x:v>
      </x:c>
      <x:c r="AG316" t="n">
        <x:v>37</x:v>
      </x:c>
      <x:c r="AH316"/>
      <x:c r="AI316"/>
      <x:c r="AJ316"/>
      <x:c r="AK316"/>
      <x:c r="AL316" t="n">
        <x:v>43898.049988425926</x:v>
      </x:c>
      <x:c r="AM316" t="n">
        <x:v>43898.51318287037</x:v>
      </x:c>
    </x:row>
    <x:row r="317">
      <x:c r="A317" s="30" t="n">
        <x:v>43899</x:v>
      </x:c>
      <x:c r="B317" t="n">
        <x:v>74</x:v>
      </x:c>
      <x:c r="C317" t="n">
        <x:v>59</x:v>
      </x:c>
      <x:c r="D317" t="n">
        <x:v>91</x:v>
      </x:c>
      <x:c r="E317" s="18" t="n">
        <x:v>5099</x:v>
      </x:c>
      <x:c r="F317" t="n">
        <x:v>223</x:v>
      </x:c>
      <x:c r="G317" t="n">
        <x:v>2280</x:v>
      </x:c>
      <x:c r="H317" t="n">
        <x:v>7.2</x:v>
      </x:c>
      <x:c r="I317" t="n">
        <x:v>8.133333333333333</x:v>
      </x:c>
      <x:c r="J317" t="n">
        <x:v>89</x:v>
      </x:c>
      <x:c r="K317" t="n">
        <x:v>0.3416666666666667</x:v>
      </x:c>
      <x:c r="L317" t="n">
        <x:v>1.1333333333333333</x:v>
      </x:c>
      <x:c r="M317" t="n">
        <x:v>5.725</x:v>
      </x:c>
      <x:c r="N317" t="n">
        <x:v>58.25</x:v>
      </x:c>
      <x:c r="O317" t="n">
        <x:v>51</x:v>
      </x:c>
      <x:c r="P317" t="n">
        <x:v>39</x:v>
      </x:c>
      <x:c r="Q317" t="n">
        <x:v>13.625</x:v>
      </x:c>
      <x:c r="R317" t="n">
        <x:v>36.5</x:v>
      </x:c>
      <x:c r="S317" t="n">
        <x:v>307</x:v>
      </x:c>
      <x:c r="T317" t="n">
        <x:v>-0.08</x:v>
      </x:c>
      <x:c r="U317" t="n">
        <x:v>0.17</x:v>
      </x:c>
      <x:c r="V317"/>
      <x:c r="W317"/>
      <x:c r="X317"/>
      <x:c r="Y317"/>
      <x:c r="Z317"/>
      <x:c r="AA317"/>
      <x:c r="AB317"/>
      <x:c r="AC317"/>
      <x:c r="AD317" t="n">
        <x:v>718</x:v>
      </x:c>
      <x:c r="AE317" t="n">
        <x:v>182</x:v>
      </x:c>
      <x:c r="AF317" t="n">
        <x:v>19</x:v>
      </x:c>
      <x:c r="AG317" t="n">
        <x:v>0</x:v>
      </x:c>
      <x:c r="AH317"/>
      <x:c r="AI317"/>
      <x:c r="AJ317"/>
      <x:c r="AK317"/>
      <x:c r="AL317" t="n">
        <x:v>43899.07387731481</x:v>
      </x:c>
      <x:c r="AM317" t="n">
        <x:v>43899.412766203706</x:v>
      </x:c>
    </x:row>
    <x:row r="318">
      <x:c r="A318" s="30" t="n">
        <x:v>43900</x:v>
      </x:c>
      <x:c r="B318" t="n">
        <x:v>84</x:v>
      </x:c>
      <x:c r="C318" t="n">
        <x:v>72</x:v>
      </x:c>
      <x:c r="D318" t="n">
        <x:v>91</x:v>
      </x:c>
      <x:c r="E318" s="18" t="n">
        <x:v>8554</x:v>
      </x:c>
      <x:c r="F318" t="n">
        <x:v>562</x:v>
      </x:c>
      <x:c r="G318" t="n">
        <x:v>2628</x:v>
      </x:c>
      <x:c r="H318" t="n">
        <x:v>7.058333333333334</x:v>
      </x:c>
      <x:c r="I318" t="n">
        <x:v>8.016666666666667</x:v>
      </x:c>
      <x:c r="J318" t="n">
        <x:v>88</x:v>
      </x:c>
      <x:c r="K318" t="n">
        <x:v>1.05</x:v>
      </x:c>
      <x:c r="L318" t="n">
        <x:v>0.8</x:v>
      </x:c>
      <x:c r="M318" t="n">
        <x:v>5.208333333333333</x:v>
      </x:c>
      <x:c r="N318" t="n">
        <x:v>56</x:v>
      </x:c>
      <x:c r="O318" t="n">
        <x:v>48</x:v>
      </x:c>
      <x:c r="P318" t="n">
        <x:v>39</x:v>
      </x:c>
      <x:c r="Q318" t="n">
        <x:v>13.875</x:v>
      </x:c>
      <x:c r="R318" t="n">
        <x:v>10.5</x:v>
      </x:c>
      <x:c r="S318" t="n">
        <x:v>238</x:v>
      </x:c>
      <x:c r="T318" t="n">
        <x:v>0.3</x:v>
      </x:c>
      <x:c r="U318" t="n">
        <x:v>0.23</x:v>
      </x:c>
      <x:c r="V318"/>
      <x:c r="W318"/>
      <x:c r="X318"/>
      <x:c r="Y318"/>
      <x:c r="Z318"/>
      <x:c r="AA318"/>
      <x:c r="AB318"/>
      <x:c r="AC318"/>
      <x:c r="AD318" t="n">
        <x:v>665</x:v>
      </x:c>
      <x:c r="AE318" t="n">
        <x:v>185</x:v>
      </x:c>
      <x:c r="AF318" t="n">
        <x:v>22</x:v>
      </x:c>
      <x:c r="AG318" t="n">
        <x:v>30</x:v>
      </x:c>
      <x:c r="AH318"/>
      <x:c r="AI318"/>
      <x:c r="AJ318"/>
      <x:c r="AK318"/>
      <x:c r="AL318" t="n">
        <x:v>43900.07587962963</x:v>
      </x:c>
      <x:c r="AM318" t="n">
        <x:v>43900.409907407404</x:v>
      </x:c>
    </x:row>
    <x:row r="319">
      <x:c r="A319" s="30" t="n">
        <x:v>43901</x:v>
      </x:c>
      <x:c r="B319" t="n">
        <x:v>92</x:v>
      </x:c>
      <x:c r="C319" t="n">
        <x:v>68</x:v>
      </x:c>
      <x:c r="D319" t="n">
        <x:v>91</x:v>
      </x:c>
      <x:c r="E319" s="18" t="n">
        <x:v>10089</x:v>
      </x:c>
      <x:c r="F319" t="n">
        <x:v>602</x:v>
      </x:c>
      <x:c r="G319" t="n">
        <x:v>2696</x:v>
      </x:c>
      <x:c r="H319" t="n">
        <x:v>8.266666666666667</x:v>
      </x:c>
      <x:c r="I319" t="n">
        <x:v>8.7</x:v>
      </x:c>
      <x:c r="J319" t="n">
        <x:v>95</x:v>
      </x:c>
      <x:c r="K319" t="n">
        <x:v>1.4416666666666667</x:v>
      </x:c>
      <x:c r="L319" t="n">
        <x:v>1.2583333333333333</x:v>
      </x:c>
      <x:c r="M319" t="n">
        <x:v>5.566666666666666</x:v>
      </x:c>
      <x:c r="N319" t="n">
        <x:v>55.625</x:v>
      </x:c>
      <x:c r="O319" t="n">
        <x:v>49</x:v>
      </x:c>
      <x:c r="P319" t="n">
        <x:v>38</x:v>
      </x:c>
      <x:c r="Q319" t="n">
        <x:v>13.875</x:v>
      </x:c>
      <x:c r="R319" t="n">
        <x:v>7</x:v>
      </x:c>
      <x:c r="S319" t="n">
        <x:v>239</x:v>
      </x:c>
      <x:c r="T319" t="n">
        <x:v>0.01</x:v>
      </x:c>
      <x:c r="U319" t="n">
        <x:v>0.21</x:v>
      </x:c>
      <x:c r="V319"/>
      <x:c r="W319"/>
      <x:c r="X319"/>
      <x:c r="Y319"/>
      <x:c r="Z319"/>
      <x:c r="AA319"/>
      <x:c r="AB319"/>
      <x:c r="AC319"/>
      <x:c r="AD319" t="n">
        <x:v>723</x:v>
      </x:c>
      <x:c r="AE319" t="n">
        <x:v>180</x:v>
      </x:c>
      <x:c r="AF319" t="n">
        <x:v>31</x:v>
      </x:c>
      <x:c r="AG319" t="n">
        <x:v>31</x:v>
      </x:c>
      <x:c r="AH319"/>
      <x:c r="AI319"/>
      <x:c r="AJ319"/>
      <x:c r="AK319"/>
      <x:c r="AL319" t="n">
        <x:v>43901.04666666667</x:v>
      </x:c>
      <x:c r="AM319" t="n">
        <x:v>43901.409166666665</x:v>
      </x:c>
    </x:row>
    <x:row r="320">
      <x:c r="A320" s="30" t="n">
        <x:v>43902</x:v>
      </x:c>
      <x:c r="B320" t="n">
        <x:v>76</x:v>
      </x:c>
      <x:c r="C320" t="n">
        <x:v>73</x:v>
      </x:c>
      <x:c r="D320" t="n">
        <x:v>89</x:v>
      </x:c>
      <x:c r="E320" s="18" t="n">
        <x:v>6055</x:v>
      </x:c>
      <x:c r="F320" t="n">
        <x:v>268</x:v>
      </x:c>
      <x:c r="G320" t="n">
        <x:v>2310</x:v>
      </x:c>
      <x:c r="H320" t="n">
        <x:v>6.975</x:v>
      </x:c>
      <x:c r="I320" t="n">
        <x:v>8.716666666666667</x:v>
      </x:c>
      <x:c r="J320" t="n">
        <x:v>80</x:v>
      </x:c>
      <x:c r="K320" t="n">
        <x:v>1.225</x:v>
      </x:c>
      <x:c r="L320" t="n">
        <x:v>1.2833333333333334</x:v>
      </x:c>
      <x:c r="M320" t="n">
        <x:v>4.466666666666667</x:v>
      </x:c>
      <x:c r="N320" t="n">
        <x:v>52.75</x:v>
      </x:c>
      <x:c r="O320" t="n">
        <x:v>46</x:v>
      </x:c>
      <x:c r="P320" t="n">
        <x:v>54</x:v>
      </x:c>
      <x:c r="Q320" t="n">
        <x:v>13.75</x:v>
      </x:c>
      <x:c r="R320" t="n">
        <x:v>53</x:v>
      </x:c>
      <x:c r="S320" t="n">
        <x:v>216</x:v>
      </x:c>
      <x:c r="T320" t="n">
        <x:v>0.01</x:v>
      </x:c>
      <x:c r="U320" t="n">
        <x:v>0.17</x:v>
      </x:c>
      <x:c r="V320"/>
      <x:c r="W320"/>
      <x:c r="X320"/>
      <x:c r="Y320"/>
      <x:c r="Z320"/>
      <x:c r="AA320"/>
      <x:c r="AB320"/>
      <x:c r="AC320"/>
      <x:c r="AD320" t="n">
        <x:v>577</x:v>
      </x:c>
      <x:c r="AE320" t="n">
        <x:v>201</x:v>
      </x:c>
      <x:c r="AF320" t="n">
        <x:v>25</x:v>
      </x:c>
      <x:c r="AG320" t="n">
        <x:v>0</x:v>
      </x:c>
      <x:c r="AH320"/>
      <x:c r="AI320"/>
      <x:c r="AJ320"/>
      <x:c r="AK320"/>
      <x:c r="AL320" t="n">
        <x:v>43902.0712037037</x:v>
      </x:c>
      <x:c r="AM320" t="n">
        <x:v>43902.43439814815</x:v>
      </x:c>
    </x:row>
    <x:row r="321">
      <x:c r="A321" s="30" t="n">
        <x:v>43903</x:v>
      </x:c>
      <x:c r="B321" t="n">
        <x:v>92</x:v>
      </x:c>
      <x:c r="C321" t="n">
        <x:v>84</x:v>
      </x:c>
      <x:c r="D321" t="n">
        <x:v>91</x:v>
      </x:c>
      <x:c r="E321" s="18" t="n">
        <x:v>8934</x:v>
      </x:c>
      <x:c r="F321" t="n">
        <x:v>560</x:v>
      </x:c>
      <x:c r="G321" t="n">
        <x:v>2659</x:v>
      </x:c>
      <x:c r="H321" t="n">
        <x:v>8.525</x:v>
      </x:c>
      <x:c r="I321" t="n">
        <x:v>9.35</x:v>
      </x:c>
      <x:c r="J321" t="n">
        <x:v>91</x:v>
      </x:c>
      <x:c r="K321" t="n">
        <x:v>1.7833333333333334</x:v>
      </x:c>
      <x:c r="L321" t="n">
        <x:v>1.5</x:v>
      </x:c>
      <x:c r="M321" t="n">
        <x:v>5.241666666666666</x:v>
      </x:c>
      <x:c r="N321" t="n">
        <x:v>52.75</x:v>
      </x:c>
      <x:c r="O321" t="n">
        <x:v>47</x:v>
      </x:c>
      <x:c r="P321" t="n">
        <x:v>44</x:v>
      </x:c>
      <x:c r="Q321" t="n">
        <x:v>13.5</x:v>
      </x:c>
      <x:c r="R321" t="n">
        <x:v>3.5</x:v>
      </x:c>
      <x:c r="S321" t="n">
        <x:v>225</x:v>
      </x:c>
      <x:c r="T321"/>
      <x:c r="U321" t="n">
        <x:v>0.11</x:v>
      </x:c>
      <x:c r="V321"/>
      <x:c r="W321"/>
      <x:c r="X321"/>
      <x:c r="Y321"/>
      <x:c r="Z321"/>
      <x:c r="AA321"/>
      <x:c r="AB321"/>
      <x:c r="AC321"/>
      <x:c r="AD321" t="n">
        <x:v>725</x:v>
      </x:c>
      <x:c r="AE321" t="n">
        <x:v>176</x:v>
      </x:c>
      <x:c r="AF321" t="n">
        <x:v>32</x:v>
      </x:c>
      <x:c r="AG321" t="n">
        <x:v>26</x:v>
      </x:c>
      <x:c r="AH321"/>
      <x:c r="AI321"/>
      <x:c r="AJ321"/>
      <x:c r="AK321"/>
      <x:c r="AL321" t="n">
        <x:v>43903.05832175926</x:v>
      </x:c>
      <x:c r="AM321" t="n">
        <x:v>43903.447905092595</x:v>
      </x:c>
    </x:row>
    <x:row r="322">
      <x:c r="A322" s="30" t="n">
        <x:v>43904</x:v>
      </x:c>
      <x:c r="B322" t="n">
        <x:v>70</x:v>
      </x:c>
      <x:c r="C322" t="n">
        <x:v>65</x:v>
      </x:c>
      <x:c r="D322" t="n">
        <x:v>94</x:v>
      </x:c>
      <x:c r="E322" s="18" t="n">
        <x:v>5997</x:v>
      </x:c>
      <x:c r="F322" t="n">
        <x:v>258</x:v>
      </x:c>
      <x:c r="G322" t="n">
        <x:v>2330</x:v>
      </x:c>
      <x:c r="H322" t="n">
        <x:v>5.2</x:v>
      </x:c>
      <x:c r="I322" t="n">
        <x:v>6.333333333333333</x:v>
      </x:c>
      <x:c r="J322" t="n">
        <x:v>82</x:v>
      </x:c>
      <x:c r="K322" t="n">
        <x:v>1.4</x:v>
      </x:c>
      <x:c r="L322" t="n">
        <x:v>0.5166666666666667</x:v>
      </x:c>
      <x:c r="M322" t="n">
        <x:v>3.283333333333333</x:v>
      </x:c>
      <x:c r="N322" t="n">
        <x:v>54.375</x:v>
      </x:c>
      <x:c r="O322" t="n">
        <x:v>49</x:v>
      </x:c>
      <x:c r="P322" t="n">
        <x:v>49</x:v>
      </x:c>
      <x:c r="Q322" t="n">
        <x:v>14.375</x:v>
      </x:c>
      <x:c r="R322" t="n">
        <x:v>14.5</x:v>
      </x:c>
      <x:c r="S322" t="n">
        <x:v>168</x:v>
      </x:c>
      <x:c r="T322" t="n">
        <x:v>-0.02</x:v>
      </x:c>
      <x:c r="U322" t="n">
        <x:v>0.09</x:v>
      </x:c>
      <x:c r="V322"/>
      <x:c r="W322"/>
      <x:c r="X322"/>
      <x:c r="Y322"/>
      <x:c r="Z322"/>
      <x:c r="AA322"/>
      <x:c r="AB322"/>
      <x:c r="AC322"/>
      <x:c r="AD322" t="n">
        <x:v>595</x:v>
      </x:c>
      <x:c r="AE322" t="n">
        <x:v>207</x:v>
      </x:c>
      <x:c r="AF322" t="n">
        <x:v>22</x:v>
      </x:c>
      <x:c r="AG322" t="n">
        <x:v>0</x:v>
      </x:c>
      <x:c r="AH322"/>
      <x:c r="AI322"/>
      <x:c r="AJ322"/>
      <x:c r="AK322"/>
      <x:c r="AL322" t="n">
        <x:v>43904.17533564815</x:v>
      </x:c>
      <x:c r="AM322" t="n">
        <x:v>43904.43922453704</x:v>
      </x:c>
    </x:row>
    <x:row r="323">
      <x:c r="A323" s="30" t="n">
        <x:v>43905</x:v>
      </x:c>
      <x:c r="B323" t="n">
        <x:v>93</x:v>
      </x:c>
      <x:c r="C323" t="n">
        <x:v>87</x:v>
      </x:c>
      <x:c r="D323" t="n">
        <x:v>97</x:v>
      </x:c>
      <x:c r="E323" s="18" t="n">
        <x:v>13358</x:v>
      </x:c>
      <x:c r="F323" t="n">
        <x:v>917</x:v>
      </x:c>
      <x:c r="G323" t="n">
        <x:v>2952</x:v>
      </x:c>
      <x:c r="H323" t="n">
        <x:v>8.65</x:v>
      </x:c>
      <x:c r="I323" t="n">
        <x:v>9.666666666666666</x:v>
      </x:c>
      <x:c r="J323" t="n">
        <x:v>89</x:v>
      </x:c>
      <x:c r="K323" t="n">
        <x:v>1.5416666666666667</x:v>
      </x:c>
      <x:c r="L323" t="n">
        <x:v>1.725</x:v>
      </x:c>
      <x:c r="M323" t="n">
        <x:v>5.383333333333334</x:v>
      </x:c>
      <x:c r="N323" t="n">
        <x:v>53.875</x:v>
      </x:c>
      <x:c r="O323" t="n">
        <x:v>45</x:v>
      </x:c>
      <x:c r="P323" t="n">
        <x:v>50</x:v>
      </x:c>
      <x:c r="Q323" t="n">
        <x:v>13.625</x:v>
      </x:c>
      <x:c r="R323" t="n">
        <x:v>10</x:v>
      </x:c>
      <x:c r="S323" t="n">
        <x:v>246</x:v>
      </x:c>
      <x:c r="T323" t="n">
        <x:v>0.11</x:v>
      </x:c>
      <x:c r="U323" t="n">
        <x:v>0.14</x:v>
      </x:c>
      <x:c r="V323"/>
      <x:c r="W323"/>
      <x:c r="X323"/>
      <x:c r="Y323"/>
      <x:c r="Z323"/>
      <x:c r="AA323"/>
      <x:c r="AB323"/>
      <x:c r="AC323"/>
      <x:c r="AD323" t="n">
        <x:v>431</x:v>
      </x:c>
      <x:c r="AE323" t="n">
        <x:v>163</x:v>
      </x:c>
      <x:c r="AF323" t="n">
        <x:v>44</x:v>
      </x:c>
      <x:c r="AG323" t="n">
        <x:v>56</x:v>
      </x:c>
      <x:c r="AH323"/>
      <x:c r="AI323"/>
      <x:c r="AJ323"/>
      <x:c r="AK323"/>
      <x:c r="AL323" t="n">
        <x:v>43905.0559375</x:v>
      </x:c>
      <x:c r="AM323" t="n">
        <x:v>43905.458715277775</x:v>
      </x:c>
    </x:row>
    <x:row r="324">
      <x:c r="A324" s="30" t="n">
        <x:v>43906</x:v>
      </x:c>
      <x:c r="B324" t="n">
        <x:v>88</x:v>
      </x:c>
      <x:c r="C324" t="n">
        <x:v>71</x:v>
      </x:c>
      <x:c r="D324" t="n">
        <x:v>92</x:v>
      </x:c>
      <x:c r="E324" s="18" t="n">
        <x:v>5549</x:v>
      </x:c>
      <x:c r="F324" t="n">
        <x:v>252</x:v>
      </x:c>
      <x:c r="G324" t="n">
        <x:v>2324</x:v>
      </x:c>
      <x:c r="H324" t="n">
        <x:v>7.475</x:v>
      </x:c>
      <x:c r="I324" t="n">
        <x:v>8.316666666666666</x:v>
      </x:c>
      <x:c r="J324" t="n">
        <x:v>90</x:v>
      </x:c>
      <x:c r="K324" t="n">
        <x:v>1.2416666666666667</x:v>
      </x:c>
      <x:c r="L324" t="n">
        <x:v>1.1416666666666666</x:v>
      </x:c>
      <x:c r="M324" t="n">
        <x:v>5.091666666666667</x:v>
      </x:c>
      <x:c r="N324" t="n">
        <x:v>54.375</x:v>
      </x:c>
      <x:c r="O324" t="n">
        <x:v>42</x:v>
      </x:c>
      <x:c r="P324" t="n">
        <x:v>51</x:v>
      </x:c>
      <x:c r="Q324" t="n">
        <x:v>13.75</x:v>
      </x:c>
      <x:c r="R324" t="n">
        <x:v>7</x:v>
      </x:c>
      <x:c r="S324" t="n">
        <x:v>237</x:v>
      </x:c>
      <x:c r="T324" t="n">
        <x:v>0.1</x:v>
      </x:c>
      <x:c r="U324" t="n">
        <x:v>0.18</x:v>
      </x:c>
      <x:c r="V324"/>
      <x:c r="W324"/>
      <x:c r="X324"/>
      <x:c r="Y324"/>
      <x:c r="Z324"/>
      <x:c r="AA324"/>
      <x:c r="AB324"/>
      <x:c r="AC324"/>
      <x:c r="AD324" t="n">
        <x:v>690</x:v>
      </x:c>
      <x:c r="AE324" t="n">
        <x:v>185</x:v>
      </x:c>
      <x:c r="AF324" t="n">
        <x:v>17</x:v>
      </x:c>
      <x:c r="AG324" t="n">
        <x:v>0</x:v>
      </x:c>
      <x:c r="AH324"/>
      <x:c r="AI324"/>
      <x:c r="AJ324"/>
      <x:c r="AK324"/>
      <x:c r="AL324" t="n">
        <x:v>43906.06637731481</x:v>
      </x:c>
      <x:c r="AM324" t="n">
        <x:v>43906.41290509259</x:v>
      </x:c>
    </x:row>
    <x:row r="325">
      <x:c r="A325" s="30" t="n">
        <x:v>43907</x:v>
      </x:c>
      <x:c r="B325" t="n">
        <x:v>92</x:v>
      </x:c>
      <x:c r="C325" t="n">
        <x:v>87</x:v>
      </x:c>
      <x:c r="D325" t="n">
        <x:v>86</x:v>
      </x:c>
      <x:c r="E325" s="18" t="n">
        <x:v>4837</x:v>
      </x:c>
      <x:c r="F325" t="n">
        <x:v>238</x:v>
      </x:c>
      <x:c r="G325" t="n">
        <x:v>2324</x:v>
      </x:c>
      <x:c r="H325" t="n">
        <x:v>8.25</x:v>
      </x:c>
      <x:c r="I325" t="n">
        <x:v>9.333333333333334</x:v>
      </x:c>
      <x:c r="J325" t="n">
        <x:v>88</x:v>
      </x:c>
      <x:c r="K325" t="n">
        <x:v>1.2416666666666667</x:v>
      </x:c>
      <x:c r="L325" t="n">
        <x:v>1.5916666666666666</x:v>
      </x:c>
      <x:c r="M325" t="n">
        <x:v>5.416666666666667</x:v>
      </x:c>
      <x:c r="N325" t="n">
        <x:v>57</x:v>
      </x:c>
      <x:c r="O325" t="n">
        <x:v>45</x:v>
      </x:c>
      <x:c r="P325" t="n">
        <x:v>46</x:v>
      </x:c>
      <x:c r="Q325" t="n">
        <x:v>14</x:v>
      </x:c>
      <x:c r="R325" t="n">
        <x:v>10.5</x:v>
      </x:c>
      <x:c r="S325" t="n">
        <x:v>245</x:v>
      </x:c>
      <x:c r="T325" t="n">
        <x:v>-0.17</x:v>
      </x:c>
      <x:c r="U325" t="n">
        <x:v>0.1</x:v>
      </x:c>
      <x:c r="V325"/>
      <x:c r="W325"/>
      <x:c r="X325"/>
      <x:c r="Y325"/>
      <x:c r="Z325"/>
      <x:c r="AA325"/>
      <x:c r="AB325"/>
      <x:c r="AC325"/>
      <x:c r="AD325" t="n">
        <x:v>708</x:v>
      </x:c>
      <x:c r="AE325" t="n">
        <x:v>205</x:v>
      </x:c>
      <x:c r="AF325" t="n">
        <x:v>16</x:v>
      </x:c>
      <x:c r="AG325" t="n">
        <x:v>2</x:v>
      </x:c>
      <x:c r="AH325"/>
      <x:c r="AI325"/>
      <x:c r="AJ325"/>
      <x:c r="AK325"/>
      <x:c r="AL325" t="n">
        <x:v>43907.05079861111</x:v>
      </x:c>
      <x:c r="AM325" t="n">
        <x:v>43907.4396875</x:v>
      </x:c>
    </x:row>
    <x:row r="326">
      <x:c r="A326" s="30" t="n">
        <x:v>43908</x:v>
      </x:c>
      <x:c r="B326" t="n">
        <x:v>79</x:v>
      </x:c>
      <x:c r="C326" t="n">
        <x:v>84</x:v>
      </x:c>
      <x:c r="D326" t="n">
        <x:v>79</x:v>
      </x:c>
      <x:c r="E326" s="18" t="n">
        <x:v>4858</x:v>
      </x:c>
      <x:c r="F326" t="n">
        <x:v>211</x:v>
      </x:c>
      <x:c r="G326" t="n">
        <x:v>2268</x:v>
      </x:c>
      <x:c r="H326" t="n">
        <x:v>7.141666666666667</x:v>
      </x:c>
      <x:c r="I326" t="n">
        <x:v>8.833333333333334</x:v>
      </x:c>
      <x:c r="J326" t="n">
        <x:v>81</x:v>
      </x:c>
      <x:c r="K326" t="n">
        <x:v>1.4583333333333333</x:v>
      </x:c>
      <x:c r="L326" t="n">
        <x:v>0.9583333333333334</x:v>
      </x:c>
      <x:c r="M326" t="n">
        <x:v>4.725</x:v>
      </x:c>
      <x:c r="N326" t="n">
        <x:v>54.625</x:v>
      </x:c>
      <x:c r="O326" t="n">
        <x:v>44</x:v>
      </x:c>
      <x:c r="P326" t="n">
        <x:v>54</x:v>
      </x:c>
      <x:c r="Q326" t="n">
        <x:v>14.125</x:v>
      </x:c>
      <x:c r="R326" t="n">
        <x:v>4.5</x:v>
      </x:c>
      <x:c r="S326" t="n">
        <x:v>207</x:v>
      </x:c>
      <x:c r="T326" t="n">
        <x:v>0.06</x:v>
      </x:c>
      <x:c r="U326" t="n">
        <x:v>0.08</x:v>
      </x:c>
      <x:c r="V326"/>
      <x:c r="W326"/>
      <x:c r="X326"/>
      <x:c r="Y326"/>
      <x:c r="Z326"/>
      <x:c r="AA326"/>
      <x:c r="AB326"/>
      <x:c r="AC326"/>
      <x:c r="AD326" t="n">
        <x:v>709</x:v>
      </x:c>
      <x:c r="AE326" t="n">
        <x:v>181</x:v>
      </x:c>
      <x:c r="AF326" t="n">
        <x:v>15</x:v>
      </x:c>
      <x:c r="AG326" t="n">
        <x:v>0</x:v>
      </x:c>
      <x:c r="AH326"/>
      <x:c r="AI326"/>
      <x:c r="AJ326"/>
      <x:c r="AK326"/>
      <x:c r="AL326" t="n">
        <x:v>43908.06148148148</x:v>
      </x:c>
      <x:c r="AM326" t="n">
        <x:v>43908.42953703704</x:v>
      </x:c>
    </x:row>
    <x:row r="327">
      <x:c r="A327" s="30" t="n">
        <x:v>43909</x:v>
      </x:c>
      <x:c r="B327" t="n">
        <x:v>88</x:v>
      </x:c>
      <x:c r="C327" t="n">
        <x:v>81</x:v>
      </x:c>
      <x:c r="D327" t="n">
        <x:v>89</x:v>
      </x:c>
      <x:c r="E327" s="18" t="n">
        <x:v>9568</x:v>
      </x:c>
      <x:c r="F327" t="n">
        <x:v>610</x:v>
      </x:c>
      <x:c r="G327" t="n">
        <x:v>2695</x:v>
      </x:c>
      <x:c r="H327" t="n">
        <x:v>6.85</x:v>
      </x:c>
      <x:c r="I327" t="n">
        <x:v>7.683333333333334</x:v>
      </x:c>
      <x:c r="J327" t="n">
        <x:v>89</x:v>
      </x:c>
      <x:c r="K327" t="n">
        <x:v>1.325</x:v>
      </x:c>
      <x:c r="L327" t="n">
        <x:v>1.4166666666666667</x:v>
      </x:c>
      <x:c r="M327" t="n">
        <x:v>4.108333333333333</x:v>
      </x:c>
      <x:c r="N327" t="n">
        <x:v>53</x:v>
      </x:c>
      <x:c r="O327" t="n">
        <x:v>44</x:v>
      </x:c>
      <x:c r="P327" t="n">
        <x:v>58</x:v>
      </x:c>
      <x:c r="Q327" t="n">
        <x:v>14.375</x:v>
      </x:c>
      <x:c r="R327" t="n">
        <x:v>18</x:v>
      </x:c>
      <x:c r="S327" t="n">
        <x:v>208</x:v>
      </x:c>
      <x:c r="T327" t="n">
        <x:v>0.25</x:v>
      </x:c>
      <x:c r="U327" t="n">
        <x:v>0.19</x:v>
      </x:c>
      <x:c r="V327"/>
      <x:c r="W327"/>
      <x:c r="X327"/>
      <x:c r="Y327"/>
      <x:c r="Z327"/>
      <x:c r="AA327"/>
      <x:c r="AB327"/>
      <x:c r="AC327"/>
      <x:c r="AD327" t="n">
        <x:v>609</x:v>
      </x:c>
      <x:c r="AE327" t="n">
        <x:v>175</x:v>
      </x:c>
      <x:c r="AF327" t="n">
        <x:v>33</x:v>
      </x:c>
      <x:c r="AG327" t="n">
        <x:v>28</x:v>
      </x:c>
      <x:c r="AH327"/>
      <x:c r="AI327"/>
      <x:c r="AJ327"/>
      <x:c r="AK327"/>
      <x:c r="AL327" t="n">
        <x:v>43909.10591435185</x:v>
      </x:c>
      <x:c r="AM327" t="n">
        <x:v>43909.42605324074</x:v>
      </x:c>
    </x:row>
    <x:row r="328">
      <x:c r="A328" s="30" t="n">
        <x:v>43910</x:v>
      </x:c>
      <x:c r="B328" t="n">
        <x:v>56</x:v>
      </x:c>
      <x:c r="C328" t="n">
        <x:v>63</x:v>
      </x:c>
      <x:c r="D328" t="n">
        <x:v>85</x:v>
      </x:c>
      <x:c r="E328" s="18" t="n">
        <x:v>6722</x:v>
      </x:c>
      <x:c r="F328" t="n">
        <x:v>299</x:v>
      </x:c>
      <x:c r="G328" t="n">
        <x:v>2367</x:v>
      </x:c>
      <x:c r="H328" t="n">
        <x:v>5.083333333333333</x:v>
      </x:c>
      <x:c r="I328" t="n">
        <x:v>6.4</x:v>
      </x:c>
      <x:c r="J328" t="n">
        <x:v>79</x:v>
      </x:c>
      <x:c r="K328" t="n">
        <x:v>0.6166666666666667</x:v>
      </x:c>
      <x:c r="L328" t="n">
        <x:v>0.2916666666666667</x:v>
      </x:c>
      <x:c r="M328" t="n">
        <x:v>4.175</x:v>
      </x:c>
      <x:c r="N328" t="n">
        <x:v>50.875</x:v>
      </x:c>
      <x:c r="O328" t="n">
        <x:v>46</x:v>
      </x:c>
      <x:c r="P328" t="n">
        <x:v>51</x:v>
      </x:c>
      <x:c r="Q328" t="n">
        <x:v>14</x:v>
      </x:c>
      <x:c r="R328" t="n">
        <x:v>41.5</x:v>
      </x:c>
      <x:c r="S328" t="n">
        <x:v>184</x:v>
      </x:c>
      <x:c r="T328" t="n">
        <x:v>-0.1</x:v>
      </x:c>
      <x:c r="U328" t="n">
        <x:v>0.18</x:v>
      </x:c>
      <x:c r="V328"/>
      <x:c r="W328"/>
      <x:c r="X328"/>
      <x:c r="Y328"/>
      <x:c r="Z328"/>
      <x:c r="AA328"/>
      <x:c r="AB328"/>
      <x:c r="AC328"/>
      <x:c r="AD328" t="n">
        <x:v>627</x:v>
      </x:c>
      <x:c r="AE328" t="n">
        <x:v>200</x:v>
      </x:c>
      <x:c r="AF328" t="n">
        <x:v>32</x:v>
      </x:c>
      <x:c r="AG328" t="n">
        <x:v>1</x:v>
      </x:c>
      <x:c r="AH328"/>
      <x:c r="AI328"/>
      <x:c r="AJ328"/>
      <x:c r="AK328"/>
      <x:c r="AL328" t="n">
        <x:v>43910.12920138889</x:v>
      </x:c>
      <x:c r="AM328" t="n">
        <x:v>43910.39586805556</x:v>
      </x:c>
    </x:row>
    <x:row r="329">
      <x:c r="A329" s="30" t="n">
        <x:v>43911</x:v>
      </x:c>
      <x:c r="B329" t="n">
        <x:v>90</x:v>
      </x:c>
      <x:c r="C329" t="n">
        <x:v>88</x:v>
      </x:c>
      <x:c r="D329" t="n">
        <x:v>91</x:v>
      </x:c>
      <x:c r="E329" s="18" t="n">
        <x:v>13688</x:v>
      </x:c>
      <x:c r="F329" t="n">
        <x:v>1005</x:v>
      </x:c>
      <x:c r="G329" t="n">
        <x:v>3073</x:v>
      </x:c>
      <x:c r="H329" t="n">
        <x:v>8.608333333333333</x:v>
      </x:c>
      <x:c r="I329" t="n">
        <x:v>9.683333333333334</x:v>
      </x:c>
      <x:c r="J329" t="n">
        <x:v>89</x:v>
      </x:c>
      <x:c r="K329" t="n">
        <x:v>2.075</x:v>
      </x:c>
      <x:c r="L329" t="n">
        <x:v>1.4666666666666666</x:v>
      </x:c>
      <x:c r="M329" t="n">
        <x:v>5.066666666666666</x:v>
      </x:c>
      <x:c r="N329" t="n">
        <x:v>50.375</x:v>
      </x:c>
      <x:c r="O329" t="n">
        <x:v>45</x:v>
      </x:c>
      <x:c r="P329" t="n">
        <x:v>66</x:v>
      </x:c>
      <x:c r="Q329" t="n">
        <x:v>13.75</x:v>
      </x:c>
      <x:c r="R329" t="n">
        <x:v>2</x:v>
      </x:c>
      <x:c r="S329" t="n">
        <x:v>229</x:v>
      </x:c>
      <x:c r="T329" t="n">
        <x:v>-0.18</x:v>
      </x:c>
      <x:c r="U329" t="n">
        <x:v>0.04</x:v>
      </x:c>
      <x:c r="V329"/>
      <x:c r="W329"/>
      <x:c r="X329"/>
      <x:c r="Y329"/>
      <x:c r="Z329"/>
      <x:c r="AA329"/>
      <x:c r="AB329"/>
      <x:c r="AC329"/>
      <x:c r="AD329" t="n">
        <x:v>480</x:v>
      </x:c>
      <x:c r="AE329" t="n">
        <x:v>197</x:v>
      </x:c>
      <x:c r="AF329" t="n">
        <x:v>31</x:v>
      </x:c>
      <x:c r="AG329" t="n">
        <x:v>55</x:v>
      </x:c>
      <x:c r="AH329"/>
      <x:c r="AI329"/>
      <x:c r="AJ329"/>
      <x:c r="AK329"/>
      <x:c r="AL329" t="n">
        <x:v>43911.09315972222</x:v>
      </x:c>
      <x:c r="AM329" t="n">
        <x:v>43911.49663194444</x:v>
      </x:c>
    </x:row>
    <x:row r="330">
      <x:c r="A330" s="30" t="n">
        <x:v>43912</x:v>
      </x:c>
      <x:c r="B330" t="n">
        <x:v>94</x:v>
      </x:c>
      <x:c r="C330" t="n">
        <x:v>71</x:v>
      </x:c>
      <x:c r="D330" t="n">
        <x:v>84</x:v>
      </x:c>
      <x:c r="E330" s="18" t="n">
        <x:v>5760</x:v>
      </x:c>
      <x:c r="F330" t="n">
        <x:v>250</x:v>
      </x:c>
      <x:c r="G330" t="n">
        <x:v>2297</x:v>
      </x:c>
      <x:c r="H330" t="n">
        <x:v>8.825</x:v>
      </x:c>
      <x:c r="I330" t="n">
        <x:v>9.566666666666666</x:v>
      </x:c>
      <x:c r="J330" t="n">
        <x:v>92</x:v>
      </x:c>
      <x:c r="K330" t="n">
        <x:v>1.7166666666666666</x:v>
      </x:c>
      <x:c r="L330" t="n">
        <x:v>1.725</x:v>
      </x:c>
      <x:c r="M330" t="n">
        <x:v>5.383333333333334</x:v>
      </x:c>
      <x:c r="N330" t="n">
        <x:v>57.375</x:v>
      </x:c>
      <x:c r="O330" t="n">
        <x:v>49</x:v>
      </x:c>
      <x:c r="P330" t="n">
        <x:v>37</x:v>
      </x:c>
      <x:c r="Q330" t="n">
        <x:v>14.125</x:v>
      </x:c>
      <x:c r="R330" t="n">
        <x:v>14</x:v>
      </x:c>
      <x:c r="S330" t="n">
        <x:v>249</x:v>
      </x:c>
      <x:c r="T330" t="n">
        <x:v>0.11</x:v>
      </x:c>
      <x:c r="U330" t="n">
        <x:v>0.05</x:v>
      </x:c>
      <x:c r="V330"/>
      <x:c r="W330"/>
      <x:c r="X330"/>
      <x:c r="Y330"/>
      <x:c r="Z330"/>
      <x:c r="AA330"/>
      <x:c r="AB330"/>
      <x:c r="AC330"/>
      <x:c r="AD330" t="n">
        <x:v>477</x:v>
      </x:c>
      <x:c r="AE330" t="n">
        <x:v>228</x:v>
      </x:c>
      <x:c r="AF330" t="n">
        <x:v>12</x:v>
      </x:c>
      <x:c r="AG330" t="n">
        <x:v>0</x:v>
      </x:c>
      <x:c r="AH330"/>
      <x:c r="AI330"/>
      <x:c r="AJ330"/>
      <x:c r="AK330"/>
      <x:c r="AL330" t="n">
        <x:v>43912.11006944445</x:v>
      </x:c>
      <x:c r="AM330" t="n">
        <x:v>43912.508680555555</x:v>
      </x:c>
    </x:row>
    <x:row r="331">
      <x:c r="A331" s="30" t="n">
        <x:v>43913</x:v>
      </x:c>
      <x:c r="B331" t="n">
        <x:v>92</x:v>
      </x:c>
      <x:c r="C331" t="n">
        <x:v>88</x:v>
      </x:c>
      <x:c r="D331" t="n">
        <x:v>87</x:v>
      </x:c>
      <x:c r="E331" s="18" t="n">
        <x:v>9277</x:v>
      </x:c>
      <x:c r="F331" t="n">
        <x:v>736</x:v>
      </x:c>
      <x:c r="G331" t="n">
        <x:v>2794</x:v>
      </x:c>
      <x:c r="H331" t="n">
        <x:v>8.775</x:v>
      </x:c>
      <x:c r="I331" t="n">
        <x:v>9.716666666666667</x:v>
      </x:c>
      <x:c r="J331" t="n">
        <x:v>90</x:v>
      </x:c>
      <x:c r="K331" t="n">
        <x:v>1.75</x:v>
      </x:c>
      <x:c r="L331" t="n">
        <x:v>1.8833333333333333</x:v>
      </x:c>
      <x:c r="M331" t="n">
        <x:v>5.141666666666667</x:v>
      </x:c>
      <x:c r="N331" t="n">
        <x:v>52.5</x:v>
      </x:c>
      <x:c r="O331" t="n">
        <x:v>45</x:v>
      </x:c>
      <x:c r="P331" t="n">
        <x:v>54</x:v>
      </x:c>
      <x:c r="Q331" t="n">
        <x:v>13.75</x:v>
      </x:c>
      <x:c r="R331" t="n">
        <x:v>4.5</x:v>
      </x:c>
      <x:c r="S331" t="n">
        <x:v>262</x:v>
      </x:c>
      <x:c r="T331" t="n">
        <x:v>-0.18</x:v>
      </x:c>
      <x:c r="U331" t="n">
        <x:v>0.04</x:v>
      </x:c>
      <x:c r="V331"/>
      <x:c r="W331"/>
      <x:c r="X331"/>
      <x:c r="Y331"/>
      <x:c r="Z331"/>
      <x:c r="AA331"/>
      <x:c r="AB331"/>
      <x:c r="AC331"/>
      <x:c r="AD331" t="n">
        <x:v>703</x:v>
      </x:c>
      <x:c r="AE331" t="n">
        <x:v>99</x:v>
      </x:c>
      <x:c r="AF331" t="n">
        <x:v>7</x:v>
      </x:c>
      <x:c r="AG331" t="n">
        <x:v>57</x:v>
      </x:c>
      <x:c r="AH331"/>
      <x:c r="AI331"/>
      <x:c r="AJ331"/>
      <x:c r="AK331"/>
      <x:c r="AL331" t="n">
        <x:v>43913.06107638889</x:v>
      </x:c>
      <x:c r="AM331" t="n">
        <x:v>43913.4659375</x:v>
      </x:c>
    </x:row>
    <x:row r="332">
      <x:c r="A332" s="30" t="n">
        <x:v>43914</x:v>
      </x:c>
      <x:c r="B332" t="n">
        <x:v>77</x:v>
      </x:c>
      <x:c r="C332" t="n">
        <x:v>73</x:v>
      </x:c>
      <x:c r="D332" t="n">
        <x:v>85</x:v>
      </x:c>
      <x:c r="E332" s="18" t="n">
        <x:v>1508</x:v>
      </x:c>
      <x:c r="F332" t="n">
        <x:v>65</x:v>
      </x:c>
      <x:c r="G332" t="n">
        <x:v>2071</x:v>
      </x:c>
      <x:c r="H332" t="n">
        <x:v>7.716666666666667</x:v>
      </x:c>
      <x:c r="I332" t="n">
        <x:v>9.216666666666667</x:v>
      </x:c>
      <x:c r="J332" t="n">
        <x:v>84</x:v>
      </x:c>
      <x:c r="K332" t="n">
        <x:v>0.75</x:v>
      </x:c>
      <x:c r="L332" t="n">
        <x:v>1.4416666666666667</x:v>
      </x:c>
      <x:c r="M332" t="n">
        <x:v>5.525</x:v>
      </x:c>
      <x:c r="N332" t="n">
        <x:v>55.375</x:v>
      </x:c>
      <x:c r="O332" t="n">
        <x:v>47</x:v>
      </x:c>
      <x:c r="P332" t="n">
        <x:v>47</x:v>
      </x:c>
      <x:c r="Q332" t="n">
        <x:v>14.125</x:v>
      </x:c>
      <x:c r="R332" t="n">
        <x:v>43</x:v>
      </x:c>
      <x:c r="S332" t="n">
        <x:v>292</x:v>
      </x:c>
      <x:c r="T332" t="n">
        <x:v>0.11</x:v>
      </x:c>
      <x:c r="U332" t="n">
        <x:v>0.09</x:v>
      </x:c>
      <x:c r="V332"/>
      <x:c r="W332"/>
      <x:c r="X332"/>
      <x:c r="Y332"/>
      <x:c r="Z332"/>
      <x:c r="AA332"/>
      <x:c r="AB332"/>
      <x:c r="AC332"/>
      <x:c r="AD332" t="n">
        <x:v>703</x:v>
      </x:c>
      <x:c r="AE332" t="n">
        <x:v>91</x:v>
      </x:c>
      <x:c r="AF332" t="n">
        <x:v>2</x:v>
      </x:c>
      <x:c r="AG332" t="n">
        <x:v>0</x:v>
      </x:c>
      <x:c r="AH332"/>
      <x:c r="AI332"/>
      <x:c r="AJ332"/>
      <x:c r="AK332"/>
      <x:c r="AL332" t="n">
        <x:v>43914.10055555555</x:v>
      </x:c>
      <x:c r="AM332" t="n">
        <x:v>43914.48458333333</x:v>
      </x:c>
    </x:row>
    <x:row r="333">
      <x:c r="A333" s="30" t="n">
        <x:v>43915</x:v>
      </x:c>
      <x:c r="B333" t="n">
        <x:v>92</x:v>
      </x:c>
      <x:c r="C333" t="n">
        <x:v>92</x:v>
      </x:c>
      <x:c r="D333" t="n">
        <x:v>93</x:v>
      </x:c>
      <x:c r="E333" s="18" t="n">
        <x:v>9278</x:v>
      </x:c>
      <x:c r="F333" t="n">
        <x:v>726</x:v>
      </x:c>
      <x:c r="G333" t="n">
        <x:v>2761</x:v>
      </x:c>
      <x:c r="H333" t="n">
        <x:v>8.375</x:v>
      </x:c>
      <x:c r="I333" t="n">
        <x:v>9.15</x:v>
      </x:c>
      <x:c r="J333" t="n">
        <x:v>92</x:v>
      </x:c>
      <x:c r="K333" t="n">
        <x:v>1.5166666666666666</x:v>
      </x:c>
      <x:c r="L333" t="n">
        <x:v>1.3416666666666666</x:v>
      </x:c>
      <x:c r="M333" t="n">
        <x:v>5.516666666666667</x:v>
      </x:c>
      <x:c r="N333" t="n">
        <x:v>50.75</x:v>
      </x:c>
      <x:c r="O333" t="n">
        <x:v>46</x:v>
      </x:c>
      <x:c r="P333" t="n">
        <x:v>54</x:v>
      </x:c>
      <x:c r="Q333" t="n">
        <x:v>14</x:v>
      </x:c>
      <x:c r="R333" t="n">
        <x:v>8.5</x:v>
      </x:c>
      <x:c r="S333" t="n">
        <x:v>258</x:v>
      </x:c>
      <x:c r="T333" t="n">
        <x:v>-0.18</x:v>
      </x:c>
      <x:c r="U333" t="n">
        <x:v>0.04</x:v>
      </x:c>
      <x:c r="V333"/>
      <x:c r="W333"/>
      <x:c r="X333"/>
      <x:c r="Y333"/>
      <x:c r="Z333"/>
      <x:c r="AA333"/>
      <x:c r="AB333"/>
      <x:c r="AC333"/>
      <x:c r="AD333" t="n">
        <x:v>625</x:v>
      </x:c>
      <x:c r="AE333" t="n">
        <x:v>117</x:v>
      </x:c>
      <x:c r="AF333" t="n">
        <x:v>10</x:v>
      </x:c>
      <x:c r="AG333" t="n">
        <x:v>52</x:v>
      </x:c>
      <x:c r="AH333"/>
      <x:c r="AI333"/>
      <x:c r="AJ333"/>
      <x:c r="AK333"/>
      <x:c r="AL333" t="n">
        <x:v>43915.09100694444</x:v>
      </x:c>
      <x:c r="AM333" t="n">
        <x:v>43915.47225694444</x:v>
      </x:c>
    </x:row>
    <x:row r="334">
      <x:c r="A334" s="30" t="n">
        <x:v>43916</x:v>
      </x:c>
      <x:c r="B334" t="n">
        <x:v>85</x:v>
      </x:c>
      <x:c r="C334" t="n">
        <x:v>75</x:v>
      </x:c>
      <x:c r="D334" t="n">
        <x:v>91</x:v>
      </x:c>
      <x:c r="E334" s="18" t="n">
        <x:v>10593</x:v>
      </x:c>
      <x:c r="F334" t="n">
        <x:v>732</x:v>
      </x:c>
      <x:c r="G334" t="n">
        <x:v>2823</x:v>
      </x:c>
      <x:c r="H334" t="n">
        <x:v>7.608333333333333</x:v>
      </x:c>
      <x:c r="I334" t="n">
        <x:v>8.9</x:v>
      </x:c>
      <x:c r="J334" t="n">
        <x:v>85</x:v>
      </x:c>
      <x:c r="K334" t="n">
        <x:v>1.4</x:v>
      </x:c>
      <x:c r="L334" t="n">
        <x:v>1.45</x:v>
      </x:c>
      <x:c r="M334" t="n">
        <x:v>4.758333333333334</x:v>
      </x:c>
      <x:c r="N334" t="n">
        <x:v>54.375</x:v>
      </x:c>
      <x:c r="O334" t="n">
        <x:v>49</x:v>
      </x:c>
      <x:c r="P334" t="n">
        <x:v>42</x:v>
      </x:c>
      <x:c r="Q334" t="n">
        <x:v>13.875</x:v>
      </x:c>
      <x:c r="R334" t="n">
        <x:v>38.5</x:v>
      </x:c>
      <x:c r="S334" t="n">
        <x:v>224</x:v>
      </x:c>
      <x:c r="T334" t="n">
        <x:v>0.04</x:v>
      </x:c>
      <x:c r="U334" t="n">
        <x:v>0.07</x:v>
      </x:c>
      <x:c r="V334"/>
      <x:c r="W334"/>
      <x:c r="X334"/>
      <x:c r="Y334"/>
      <x:c r="Z334"/>
      <x:c r="AA334"/>
      <x:c r="AB334"/>
      <x:c r="AC334"/>
      <x:c r="AD334" t="n">
        <x:v>753</x:v>
      </x:c>
      <x:c r="AE334" t="n">
        <x:v>116</x:v>
      </x:c>
      <x:c r="AF334" t="n">
        <x:v>28</x:v>
      </x:c>
      <x:c r="AG334" t="n">
        <x:v>47</x:v>
      </x:c>
      <x:c r="AH334"/>
      <x:c r="AI334"/>
      <x:c r="AJ334"/>
      <x:c r="AK334"/>
      <x:c r="AL334" t="n">
        <x:v>43916.0565625</x:v>
      </x:c>
      <x:c r="AM334" t="n">
        <x:v>43916.427395833336</x:v>
      </x:c>
    </x:row>
    <x:row r="335">
      <x:c r="A335" s="30" t="n">
        <x:v>43917</x:v>
      </x:c>
      <x:c r="B335" t="n">
        <x:v>89</x:v>
      </x:c>
      <x:c r="C335" t="n">
        <x:v>65</x:v>
      </x:c>
      <x:c r="D335" t="n">
        <x:v>92</x:v>
      </x:c>
      <x:c r="E335" s="18" t="n">
        <x:v>6318</x:v>
      </x:c>
      <x:c r="F335" t="n">
        <x:v>436</x:v>
      </x:c>
      <x:c r="G335" t="n">
        <x:v>2459</x:v>
      </x:c>
      <x:c r="H335" t="n">
        <x:v>8.716666666666667</x:v>
      </x:c>
      <x:c r="I335" t="n">
        <x:v>9.7</x:v>
      </x:c>
      <x:c r="J335" t="n">
        <x:v>90</x:v>
      </x:c>
      <x:c r="K335" t="n">
        <x:v>0.7583333333333333</x:v>
      </x:c>
      <x:c r="L335" t="n">
        <x:v>1.6416666666666666</x:v>
      </x:c>
      <x:c r="M335" t="n">
        <x:v>6.316666666666666</x:v>
      </x:c>
      <x:c r="N335" t="n">
        <x:v>61.25</x:v>
      </x:c>
      <x:c r="O335" t="n">
        <x:v>52</x:v>
      </x:c>
      <x:c r="P335" t="n">
        <x:v>30</x:v>
      </x:c>
      <x:c r="Q335" t="n">
        <x:v>14.375</x:v>
      </x:c>
      <x:c r="R335" t="n">
        <x:v>0.5</x:v>
      </x:c>
      <x:c r="S335" t="n">
        <x:v>319</x:v>
      </x:c>
      <x:c r="T335" t="n">
        <x:v>0.06</x:v>
      </x:c>
      <x:c r="U335" t="n">
        <x:v>0.1</x:v>
      </x:c>
      <x:c r="V335"/>
      <x:c r="W335"/>
      <x:c r="X335"/>
      <x:c r="Y335"/>
      <x:c r="Z335"/>
      <x:c r="AA335"/>
      <x:c r="AB335"/>
      <x:c r="AC335"/>
      <x:c r="AD335" t="n">
        <x:v>589</x:v>
      </x:c>
      <x:c r="AE335" t="n">
        <x:v>91</x:v>
      </x:c>
      <x:c r="AF335" t="n">
        <x:v>11</x:v>
      </x:c>
      <x:c r="AG335" t="n">
        <x:v>29</x:v>
      </x:c>
      <x:c r="AH335"/>
      <x:c r="AI335"/>
      <x:c r="AJ335"/>
      <x:c r="AK335"/>
      <x:c r="AL335" t="n">
        <x:v>43917.09150462963</x:v>
      </x:c>
      <x:c r="AM335" t="n">
        <x:v>43917.495671296296</x:v>
      </x:c>
    </x:row>
    <x:row r="336">
      <x:c r="A336" s="30" t="n">
        <x:v>43918</x:v>
      </x:c>
      <x:c r="B336" t="n">
        <x:v>94</x:v>
      </x:c>
      <x:c r="C336" t="n">
        <x:v>71</x:v>
      </x:c>
      <x:c r="D336" t="n">
        <x:v>90</x:v>
      </x:c>
      <x:c r="E336" s="18" t="n">
        <x:v>11150</x:v>
      </x:c>
      <x:c r="F336" t="n">
        <x:v>747</x:v>
      </x:c>
      <x:c r="G336" t="n">
        <x:v>2848</x:v>
      </x:c>
      <x:c r="H336" t="n">
        <x:v>7.891666666666667</x:v>
      </x:c>
      <x:c r="I336" t="n">
        <x:v>8.75</x:v>
      </x:c>
      <x:c r="J336" t="n">
        <x:v>90</x:v>
      </x:c>
      <x:c r="K336" t="n">
        <x:v>1.15</x:v>
      </x:c>
      <x:c r="L336" t="n">
        <x:v>1.65</x:v>
      </x:c>
      <x:c r="M336" t="n">
        <x:v>5.091666666666667</x:v>
      </x:c>
      <x:c r="N336" t="n">
        <x:v>58.625</x:v>
      </x:c>
      <x:c r="O336" t="n">
        <x:v>51</x:v>
      </x:c>
      <x:c r="P336" t="n">
        <x:v>29</x:v>
      </x:c>
      <x:c r="Q336" t="n">
        <x:v>14.25</x:v>
      </x:c>
      <x:c r="R336" t="n">
        <x:v>15</x:v>
      </x:c>
      <x:c r="S336" t="n">
        <x:v>230</x:v>
      </x:c>
      <x:c r="T336" t="n">
        <x:v>0.16</x:v>
      </x:c>
      <x:c r="U336" t="n">
        <x:v>0.2</x:v>
      </x:c>
      <x:c r="V336"/>
      <x:c r="W336"/>
      <x:c r="X336"/>
      <x:c r="Y336"/>
      <x:c r="Z336"/>
      <x:c r="AA336"/>
      <x:c r="AB336"/>
      <x:c r="AC336"/>
      <x:c r="AD336" t="n">
        <x:v>624</x:v>
      </x:c>
      <x:c r="AE336" t="n">
        <x:v>192</x:v>
      </x:c>
      <x:c r="AF336" t="n">
        <x:v>23</x:v>
      </x:c>
      <x:c r="AG336" t="n">
        <x:v>44</x:v>
      </x:c>
      <x:c r="AH336"/>
      <x:c r="AI336"/>
      <x:c r="AJ336"/>
      <x:c r="AK336"/>
      <x:c r="AL336" t="n">
        <x:v>43918.094664351855</x:v>
      </x:c>
      <x:c r="AM336" t="n">
        <x:v>43918.45924768518</x:v>
      </x:c>
    </x:row>
    <x:row r="337">
      <x:c r="A337" s="30" t="n">
        <x:v>43919</x:v>
      </x:c>
      <x:c r="B337" t="n">
        <x:v>95</x:v>
      </x:c>
      <x:c r="C337" t="n">
        <x:v>76</x:v>
      </x:c>
      <x:c r="D337" t="n">
        <x:v>92</x:v>
      </x:c>
      <x:c r="E337" s="18" t="n">
        <x:v>15524</x:v>
      </x:c>
      <x:c r="F337" t="n">
        <x:v>891</x:v>
      </x:c>
      <x:c r="G337" t="n">
        <x:v>2947</x:v>
      </x:c>
      <x:c r="H337" t="n">
        <x:v>9.083333333333334</x:v>
      </x:c>
      <x:c r="I337" t="n">
        <x:v>9.833333333333334</x:v>
      </x:c>
      <x:c r="J337" t="n">
        <x:v>92</x:v>
      </x:c>
      <x:c r="K337" t="n">
        <x:v>1.25</x:v>
      </x:c>
      <x:c r="L337" t="n">
        <x:v>1.4666666666666666</x:v>
      </x:c>
      <x:c r="M337" t="n">
        <x:v>6.366666666666666</x:v>
      </x:c>
      <x:c r="N337" t="n">
        <x:v>53.5</x:v>
      </x:c>
      <x:c r="O337" t="n">
        <x:v>45</x:v>
      </x:c>
      <x:c r="P337" t="n">
        <x:v>51</x:v>
      </x:c>
      <x:c r="Q337" t="n">
        <x:v>14.25</x:v>
      </x:c>
      <x:c r="R337" t="n">
        <x:v>14</x:v>
      </x:c>
      <x:c r="S337" t="n">
        <x:v>261</x:v>
      </x:c>
      <x:c r="T337" t="n">
        <x:v>0.24</x:v>
      </x:c>
      <x:c r="U337" t="n">
        <x:v>0.28</x:v>
      </x:c>
      <x:c r="V337"/>
      <x:c r="W337"/>
      <x:c r="X337"/>
      <x:c r="Y337"/>
      <x:c r="Z337"/>
      <x:c r="AA337"/>
      <x:c r="AB337"/>
      <x:c r="AC337"/>
      <x:c r="AD337" t="n">
        <x:v>447</x:v>
      </x:c>
      <x:c r="AE337" t="n">
        <x:v>192</x:v>
      </x:c>
      <x:c r="AF337" t="n">
        <x:v>70</x:v>
      </x:c>
      <x:c r="AG337" t="n">
        <x:v>48</x:v>
      </x:c>
      <x:c r="AH337"/>
      <x:c r="AI337"/>
      <x:c r="AJ337"/>
      <x:c r="AK337"/>
      <x:c r="AL337" t="n">
        <x:v>43919.10965277778</x:v>
      </x:c>
      <x:c r="AM337" t="n">
        <x:v>43919.519375</x:v>
      </x:c>
    </x:row>
    <x:row r="338">
      <x:c r="A338" s="30" t="n">
        <x:v>43920</x:v>
      </x:c>
      <x:c r="B338" t="n">
        <x:v>89</x:v>
      </x:c>
      <x:c r="C338" t="n">
        <x:v>76</x:v>
      </x:c>
      <x:c r="D338" t="n">
        <x:v>81</x:v>
      </x:c>
      <x:c r="E338" s="18" t="n">
        <x:v>9517</x:v>
      </x:c>
      <x:c r="F338" t="n">
        <x:v>748</x:v>
      </x:c>
      <x:c r="G338" t="n">
        <x:v>2810</x:v>
      </x:c>
      <x:c r="H338" t="n">
        <x:v>8.55</x:v>
      </x:c>
      <x:c r="I338" t="n">
        <x:v>9.7</x:v>
      </x:c>
      <x:c r="J338" t="n">
        <x:v>88</x:v>
      </x:c>
      <x:c r="K338" t="n">
        <x:v>0.7</x:v>
      </x:c>
      <x:c r="L338" t="n">
        <x:v>1.5916666666666666</x:v>
      </x:c>
      <x:c r="M338" t="n">
        <x:v>6.258333333333334</x:v>
      </x:c>
      <x:c r="N338" t="n">
        <x:v>53.25</x:v>
      </x:c>
      <x:c r="O338" t="n">
        <x:v>45</x:v>
      </x:c>
      <x:c r="P338" t="n">
        <x:v>48</x:v>
      </x:c>
      <x:c r="Q338" t="n">
        <x:v>14.25</x:v>
      </x:c>
      <x:c r="R338" t="n">
        <x:v>18.5</x:v>
      </x:c>
      <x:c r="S338" t="n">
        <x:v>263</x:v>
      </x:c>
      <x:c r="T338"/>
      <x:c r="U338" t="n">
        <x:v>0.22</x:v>
      </x:c>
      <x:c r="V338"/>
      <x:c r="W338"/>
      <x:c r="X338"/>
      <x:c r="Y338"/>
      <x:c r="Z338"/>
      <x:c r="AA338"/>
      <x:c r="AB338"/>
      <x:c r="AC338"/>
      <x:c r="AD338" t="n">
        <x:v>687</x:v>
      </x:c>
      <x:c r="AE338" t="n">
        <x:v>122</x:v>
      </x:c>
      <x:c r="AF338" t="n">
        <x:v>13</x:v>
      </x:c>
      <x:c r="AG338" t="n">
        <x:v>51</x:v>
      </x:c>
      <x:c r="AH338"/>
      <x:c r="AI338"/>
      <x:c r="AJ338"/>
      <x:c r="AK338"/>
      <x:c r="AL338" t="n">
        <x:v>43920.073333333334</x:v>
      </x:c>
      <x:c r="AM338" t="n">
        <x:v>43920.4775</x:v>
      </x:c>
    </x:row>
    <x:row r="339">
      <x:c r="A339" s="30" t="n">
        <x:v>43921</x:v>
      </x:c>
      <x:c r="B339" t="n">
        <x:v>88</x:v>
      </x:c>
      <x:c r="C339" t="n">
        <x:v>75</x:v>
      </x:c>
      <x:c r="D339" t="n">
        <x:v>74</x:v>
      </x:c>
      <x:c r="E339" s="18" t="n">
        <x:v>6988</x:v>
      </x:c>
      <x:c r="F339" t="n">
        <x:v>468</x:v>
      </x:c>
      <x:c r="G339" t="n">
        <x:v>2499</x:v>
      </x:c>
      <x:c r="H339" t="n">
        <x:v>8.325</x:v>
      </x:c>
      <x:c r="I339" t="n">
        <x:v>9.533333333333333</x:v>
      </x:c>
      <x:c r="J339" t="n">
        <x:v>87</x:v>
      </x:c>
      <x:c r="K339" t="n">
        <x:v>1.2166666666666666</x:v>
      </x:c>
      <x:c r="L339" t="n">
        <x:v>1.3583333333333334</x:v>
      </x:c>
      <x:c r="M339" t="n">
        <x:v>5.75</x:v>
      </x:c>
      <x:c r="N339" t="n">
        <x:v>52.375</x:v>
      </x:c>
      <x:c r="O339" t="n">
        <x:v>42</x:v>
      </x:c>
      <x:c r="P339" t="n">
        <x:v>58</x:v>
      </x:c>
      <x:c r="Q339" t="n">
        <x:v>13.875</x:v>
      </x:c>
      <x:c r="R339" t="n">
        <x:v>2</x:v>
      </x:c>
      <x:c r="S339" t="n">
        <x:v>251</x:v>
      </x:c>
      <x:c r="T339" t="n">
        <x:v>-0.19</x:v>
      </x:c>
      <x:c r="U339" t="n">
        <x:v>0.06</x:v>
      </x:c>
      <x:c r="V339"/>
      <x:c r="W339"/>
      <x:c r="X339"/>
      <x:c r="Y339"/>
      <x:c r="Z339"/>
      <x:c r="AA339"/>
      <x:c r="AB339"/>
      <x:c r="AC339"/>
      <x:c r="AD339" t="n">
        <x:v>617</x:v>
      </x:c>
      <x:c r="AE339" t="n">
        <x:v>116</x:v>
      </x:c>
      <x:c r="AF339" t="n">
        <x:v>22</x:v>
      </x:c>
      <x:c r="AG339" t="n">
        <x:v>26</x:v>
      </x:c>
      <x:c r="AH339"/>
      <x:c r="AI339"/>
      <x:c r="AJ339"/>
      <x:c r="AK339"/>
      <x:c r="AL339" t="n">
        <x:v>43921.07792824074</x:v>
      </x:c>
      <x:c r="AM339" t="n">
        <x:v>43921.47515046296</x:v>
      </x:c>
    </x:row>
    <x:row r="340">
      <x:c r="A340" s="30" t="n">
        <x:v>43922</x:v>
      </x:c>
      <x:c r="B340" t="n">
        <x:v>86</x:v>
      </x:c>
      <x:c r="C340" t="n">
        <x:v>76</x:v>
      </x:c>
      <x:c r="D340" t="n">
        <x:v>68</x:v>
      </x:c>
      <x:c r="E340" s="18" t="n">
        <x:v>9666</x:v>
      </x:c>
      <x:c r="F340" t="n">
        <x:v>749</x:v>
      </x:c>
      <x:c r="G340" t="n">
        <x:v>2834</x:v>
      </x:c>
      <x:c r="H340" t="n">
        <x:v>7.608333333333333</x:v>
      </x:c>
      <x:c r="I340" t="n">
        <x:v>8.9</x:v>
      </x:c>
      <x:c r="J340" t="n">
        <x:v>85</x:v>
      </x:c>
      <x:c r="K340" t="n">
        <x:v>0.9</x:v>
      </x:c>
      <x:c r="L340" t="n">
        <x:v>0.9833333333333333</x:v>
      </x:c>
      <x:c r="M340" t="n">
        <x:v>5.725</x:v>
      </x:c>
      <x:c r="N340" t="n">
        <x:v>54.625</x:v>
      </x:c>
      <x:c r="O340" t="n">
        <x:v>44</x:v>
      </x:c>
      <x:c r="P340" t="n">
        <x:v>43</x:v>
      </x:c>
      <x:c r="Q340" t="n">
        <x:v>13.75</x:v>
      </x:c>
      <x:c r="R340" t="n">
        <x:v>14</x:v>
      </x:c>
      <x:c r="S340" t="n">
        <x:v>224</x:v>
      </x:c>
      <x:c r="T340" t="n">
        <x:v>0.33</x:v>
      </x:c>
      <x:c r="U340" t="n">
        <x:v>0.14</x:v>
      </x:c>
      <x:c r="V340"/>
      <x:c r="W340"/>
      <x:c r="X340"/>
      <x:c r="Y340"/>
      <x:c r="Z340"/>
      <x:c r="AA340"/>
      <x:c r="AB340"/>
      <x:c r="AC340"/>
      <x:c r="AD340" t="n">
        <x:v>733</x:v>
      </x:c>
      <x:c r="AE340" t="n">
        <x:v>124</x:v>
      </x:c>
      <x:c r="AF340" t="n">
        <x:v>16</x:v>
      </x:c>
      <x:c r="AG340" t="n">
        <x:v>52</x:v>
      </x:c>
      <x:c r="AH340"/>
      <x:c r="AI340"/>
      <x:c r="AJ340"/>
      <x:c r="AK340"/>
      <x:c r="AL340" t="n">
        <x:v>43922.05842592593</x:v>
      </x:c>
      <x:c r="AM340" t="n">
        <x:v>43922.42925925926</x:v>
      </x:c>
    </x:row>
    <x:row r="341">
      <x:c r="A341" s="30" t="n">
        <x:v>43923</x:v>
      </x:c>
      <x:c r="B341" t="n">
        <x:v>93</x:v>
      </x:c>
      <x:c r="C341" t="n">
        <x:v>82</x:v>
      </x:c>
      <x:c r="D341" t="n">
        <x:v>65</x:v>
      </x:c>
      <x:c r="E341" s="18" t="n">
        <x:v>10556</x:v>
      </x:c>
      <x:c r="F341" t="n">
        <x:v>744</x:v>
      </x:c>
      <x:c r="G341" t="n">
        <x:v>2801</x:v>
      </x:c>
      <x:c r="H341" t="n">
        <x:v>8.958333333333334</x:v>
      </x:c>
      <x:c r="I341" t="n">
        <x:v>9.633333333333333</x:v>
      </x:c>
      <x:c r="J341" t="n">
        <x:v>93</x:v>
      </x:c>
      <x:c r="K341" t="n">
        <x:v>1.4333333333333333</x:v>
      </x:c>
      <x:c r="L341" t="n">
        <x:v>1.85</x:v>
      </x:c>
      <x:c r="M341" t="n">
        <x:v>5.675</x:v>
      </x:c>
      <x:c r="N341" t="n">
        <x:v>54.375</x:v>
      </x:c>
      <x:c r="O341" t="n">
        <x:v>46</x:v>
      </x:c>
      <x:c r="P341" t="n">
        <x:v>57</x:v>
      </x:c>
      <x:c r="Q341" t="n">
        <x:v>13.875</x:v>
      </x:c>
      <x:c r="R341" t="n">
        <x:v>1.5</x:v>
      </x:c>
      <x:c r="S341" t="n">
        <x:v>203</x:v>
      </x:c>
      <x:c r="T341" t="n">
        <x:v>0.09</x:v>
      </x:c>
      <x:c r="U341" t="n">
        <x:v>0.21</x:v>
      </x:c>
      <x:c r="V341"/>
      <x:c r="W341"/>
      <x:c r="X341"/>
      <x:c r="Y341"/>
      <x:c r="Z341"/>
      <x:c r="AA341"/>
      <x:c r="AB341"/>
      <x:c r="AC341"/>
      <x:c r="AD341" t="n">
        <x:v>663</x:v>
      </x:c>
      <x:c r="AE341" t="n">
        <x:v>105</x:v>
      </x:c>
      <x:c r="AF341" t="n">
        <x:v>25</x:v>
      </x:c>
      <x:c r="AG341" t="n">
        <x:v>48</x:v>
      </x:c>
      <x:c r="AH341"/>
      <x:c r="AI341"/>
      <x:c r="AJ341"/>
      <x:c r="AK341"/>
      <x:c r="AL341" t="n">
        <x:v>43923.07363425926</x:v>
      </x:c>
      <x:c r="AM341" t="n">
        <x:v>43923.475023148145</x:v>
      </x:c>
    </x:row>
    <x:row r="342">
      <x:c r="A342" s="30" t="n">
        <x:v>43924</x:v>
      </x:c>
      <x:c r="B342" t="n">
        <x:v>92</x:v>
      </x:c>
      <x:c r="C342" t="n">
        <x:v>76</x:v>
      </x:c>
      <x:c r="D342" t="n">
        <x:v>66</x:v>
      </x:c>
      <x:c r="E342" s="18" t="n">
        <x:v>11500</x:v>
      </x:c>
      <x:c r="F342" t="n">
        <x:v>823</x:v>
      </x:c>
      <x:c r="G342" t="n">
        <x:v>2904</x:v>
      </x:c>
      <x:c r="H342" t="n">
        <x:v>9.35</x:v>
      </x:c>
      <x:c r="I342" t="n">
        <x:v>10.183333333333334</x:v>
      </x:c>
      <x:c r="J342" t="n">
        <x:v>92</x:v>
      </x:c>
      <x:c r="K342" t="n">
        <x:v>1.5916666666666666</x:v>
      </x:c>
      <x:c r="L342" t="n">
        <x:v>1.9083333333333334</x:v>
      </x:c>
      <x:c r="M342" t="n">
        <x:v>5.85</x:v>
      </x:c>
      <x:c r="N342" t="n">
        <x:v>55.75</x:v>
      </x:c>
      <x:c r="O342" t="n">
        <x:v>46</x:v>
      </x:c>
      <x:c r="P342" t="n">
        <x:v>46</x:v>
      </x:c>
      <x:c r="Q342" t="n">
        <x:v>13.625</x:v>
      </x:c>
      <x:c r="R342" t="n">
        <x:v>5.5</x:v>
      </x:c>
      <x:c r="S342" t="n">
        <x:v>307</x:v>
      </x:c>
      <x:c r="T342" t="n">
        <x:v>-0.01</x:v>
      </x:c>
      <x:c r="U342" t="n">
        <x:v>0.17</x:v>
      </x:c>
      <x:c r="V342"/>
      <x:c r="W342"/>
      <x:c r="X342"/>
      <x:c r="Y342"/>
      <x:c r="Z342"/>
      <x:c r="AA342"/>
      <x:c r="AB342"/>
      <x:c r="AC342"/>
      <x:c r="AD342" t="n">
        <x:v>627</x:v>
      </x:c>
      <x:c r="AE342" t="n">
        <x:v>146</x:v>
      </x:c>
      <x:c r="AF342" t="n">
        <x:v>26</x:v>
      </x:c>
      <x:c r="AG342" t="n">
        <x:v>54</x:v>
      </x:c>
      <x:c r="AH342"/>
      <x:c r="AI342"/>
      <x:c r="AJ342"/>
      <x:c r="AK342"/>
      <x:c r="AL342" t="n">
        <x:v>43924.050729166665</x:v>
      </x:c>
      <x:c r="AM342" t="n">
        <x:v>43924.47503472222</x:v>
      </x:c>
    </x:row>
    <x:row r="343">
      <x:c r="A343" s="30" t="n">
        <x:v>43925</x:v>
      </x:c>
      <x:c r="B343" t="n">
        <x:v>72</x:v>
      </x:c>
      <x:c r="C343" t="n">
        <x:v>68</x:v>
      </x:c>
      <x:c r="D343" t="n">
        <x:v>70</x:v>
      </x:c>
      <x:c r="E343" s="18" t="n">
        <x:v>11076</x:v>
      </x:c>
      <x:c r="F343" t="n">
        <x:v>826</x:v>
      </x:c>
      <x:c r="G343" t="n">
        <x:v>2871</x:v>
      </x:c>
      <x:c r="H343" t="n">
        <x:v>6.958333333333333</x:v>
      </x:c>
      <x:c r="I343" t="n">
        <x:v>9.233333333333333</x:v>
      </x:c>
      <x:c r="J343" t="n">
        <x:v>75</x:v>
      </x:c>
      <x:c r="K343" t="n">
        <x:v>1.075</x:v>
      </x:c>
      <x:c r="L343" t="n">
        <x:v>0.5916666666666667</x:v>
      </x:c>
      <x:c r="M343" t="n">
        <x:v>5.291666666666667</x:v>
      </x:c>
      <x:c r="N343" t="n">
        <x:v>56.25</x:v>
      </x:c>
      <x:c r="O343" t="n">
        <x:v>48</x:v>
      </x:c>
      <x:c r="P343" t="n">
        <x:v>45</x:v>
      </x:c>
      <x:c r="Q343" t="n">
        <x:v>14.5</x:v>
      </x:c>
      <x:c r="R343" t="n">
        <x:v>40.5</x:v>
      </x:c>
      <x:c r="S343" t="n">
        <x:v>249</x:v>
      </x:c>
      <x:c r="T343" t="n">
        <x:v>-0.06</x:v>
      </x:c>
      <x:c r="U343" t="n">
        <x:v>0.06</x:v>
      </x:c>
      <x:c r="V343"/>
      <x:c r="W343"/>
      <x:c r="X343"/>
      <x:c r="Y343"/>
      <x:c r="Z343"/>
      <x:c r="AA343"/>
      <x:c r="AB343"/>
      <x:c r="AC343"/>
      <x:c r="AD343" t="n">
        <x:v>536</x:v>
      </x:c>
      <x:c r="AE343" t="n">
        <x:v>135</x:v>
      </x:c>
      <x:c r="AF343" t="n">
        <x:v>18</x:v>
      </x:c>
      <x:c r="AG343" t="n">
        <x:v>58</x:v>
      </x:c>
      <x:c r="AH343"/>
      <x:c r="AI343"/>
      <x:c r="AJ343"/>
      <x:c r="AK343"/>
      <x:c r="AL343" t="n">
        <x:v>43925.11423611111</x:v>
      </x:c>
      <x:c r="AM343" t="n">
        <x:v>43925.49895833333</x:v>
      </x:c>
    </x:row>
    <x:row r="344">
      <x:c r="A344" s="30" t="n">
        <x:v>43926</x:v>
      </x:c>
      <x:c r="B344" t="n">
        <x:v>92</x:v>
      </x:c>
      <x:c r="C344" t="n">
        <x:v>78</x:v>
      </x:c>
      <x:c r="D344" t="n">
        <x:v>73</x:v>
      </x:c>
      <x:c r="E344" s="18" t="n">
        <x:v>10981</x:v>
      </x:c>
      <x:c r="F344" t="n">
        <x:v>596</x:v>
      </x:c>
      <x:c r="G344" t="n">
        <x:v>2611</x:v>
      </x:c>
      <x:c r="H344" t="n">
        <x:v>8.2</x:v>
      </x:c>
      <x:c r="I344" t="n">
        <x:v>8.716666666666667</x:v>
      </x:c>
      <x:c r="J344" t="n">
        <x:v>94</x:v>
      </x:c>
      <x:c r="K344" t="n">
        <x:v>1.8</x:v>
      </x:c>
      <x:c r="L344" t="n">
        <x:v>1.6</x:v>
      </x:c>
      <x:c r="M344" t="n">
        <x:v>4.8</x:v>
      </x:c>
      <x:c r="N344" t="n">
        <x:v>58.875</x:v>
      </x:c>
      <x:c r="O344" t="n">
        <x:v>49</x:v>
      </x:c>
      <x:c r="P344" t="n">
        <x:v>35</x:v>
      </x:c>
      <x:c r="Q344" t="n">
        <x:v>14.625</x:v>
      </x:c>
      <x:c r="R344" t="n">
        <x:v>0.5</x:v>
      </x:c>
      <x:c r="S344" t="n">
        <x:v>213</x:v>
      </x:c>
      <x:c r="T344" t="n">
        <x:v>0.09</x:v>
      </x:c>
      <x:c r="U344" t="n">
        <x:v>0.08</x:v>
      </x:c>
      <x:c r="V344"/>
      <x:c r="W344"/>
      <x:c r="X344"/>
      <x:c r="Y344"/>
      <x:c r="Z344"/>
      <x:c r="AA344"/>
      <x:c r="AB344"/>
      <x:c r="AC344"/>
      <x:c r="AD344" t="n">
        <x:v>455</x:v>
      </x:c>
      <x:c r="AE344" t="n">
        <x:v>162</x:v>
      </x:c>
      <x:c r="AF344" t="n">
        <x:v>44</x:v>
      </x:c>
      <x:c r="AG344" t="n">
        <x:v>29</x:v>
      </x:c>
      <x:c r="AH344"/>
      <x:c r="AI344"/>
      <x:c r="AJ344"/>
      <x:c r="AK344"/>
      <x:c r="AL344" t="n">
        <x:v>43926.130578703705</x:v>
      </x:c>
      <x:c r="AM344" t="n">
        <x:v>43926.49377314815</x:v>
      </x:c>
    </x:row>
    <x:row r="345">
      <x:c r="A345" s="30" t="n">
        <x:v>43927</x:v>
      </x:c>
      <x:c r="B345" t="n">
        <x:v>94</x:v>
      </x:c>
      <x:c r="C345" t="n">
        <x:v>88</x:v>
      </x:c>
      <x:c r="D345" t="n">
        <x:v>66</x:v>
      </x:c>
      <x:c r="E345" s="18" t="n">
        <x:v>11100</x:v>
      </x:c>
      <x:c r="F345" t="n">
        <x:v>913</x:v>
      </x:c>
      <x:c r="G345" t="n">
        <x:v>2953</x:v>
      </x:c>
      <x:c r="H345" t="n">
        <x:v>10.075</x:v>
      </x:c>
      <x:c r="I345" t="n">
        <x:v>10.95</x:v>
      </x:c>
      <x:c r="J345" t="n">
        <x:v>92</x:v>
      </x:c>
      <x:c r="K345" t="n">
        <x:v>1.425</x:v>
      </x:c>
      <x:c r="L345" t="n">
        <x:v>1.7916666666666667</x:v>
      </x:c>
      <x:c r="M345" t="n">
        <x:v>6.858333333333333</x:v>
      </x:c>
      <x:c r="N345" t="n">
        <x:v>51.625</x:v>
      </x:c>
      <x:c r="O345" t="n">
        <x:v>44</x:v>
      </x:c>
      <x:c r="P345" t="n">
        <x:v>56</x:v>
      </x:c>
      <x:c r="Q345" t="n">
        <x:v>13.625</x:v>
      </x:c>
      <x:c r="R345" t="n">
        <x:v>9.5</x:v>
      </x:c>
      <x:c r="S345" t="n">
        <x:v>303</x:v>
      </x:c>
      <x:c r="T345" t="n">
        <x:v>0.17</x:v>
      </x:c>
      <x:c r="U345" t="n">
        <x:v>0.17</x:v>
      </x:c>
      <x:c r="V345"/>
      <x:c r="W345"/>
      <x:c r="X345"/>
      <x:c r="Y345"/>
      <x:c r="Z345"/>
      <x:c r="AA345"/>
      <x:c r="AB345"/>
      <x:c r="AC345"/>
      <x:c r="AD345" t="n">
        <x:v>643</x:v>
      </x:c>
      <x:c r="AE345" t="n">
        <x:v>87</x:v>
      </x:c>
      <x:c r="AF345" t="n">
        <x:v>8</x:v>
      </x:c>
      <x:c r="AG345" t="n">
        <x:v>72</x:v>
      </x:c>
      <x:c r="AH345"/>
      <x:c r="AI345"/>
      <x:c r="AJ345"/>
      <x:c r="AK345"/>
      <x:c r="AL345" t="n">
        <x:v>43927.02670138889</x:v>
      </x:c>
      <x:c r="AM345" t="n">
        <x:v>43927.48295138889</x:v>
      </x:c>
    </x:row>
    <x:row r="346">
      <x:c r="A346" s="30" t="n">
        <x:v>43928</x:v>
      </x:c>
      <x:c r="B346" t="n">
        <x:v>91</x:v>
      </x:c>
      <x:c r="C346" t="n">
        <x:v>81</x:v>
      </x:c>
      <x:c r="D346" t="n">
        <x:v>63</x:v>
      </x:c>
      <x:c r="E346" s="18" t="n">
        <x:v>12779</x:v>
      </x:c>
      <x:c r="F346" t="n">
        <x:v>1038</x:v>
      </x:c>
      <x:c r="G346" t="n">
        <x:v>3102</x:v>
      </x:c>
      <x:c r="H346" t="n">
        <x:v>8.208333333333334</x:v>
      </x:c>
      <x:c r="I346" t="n">
        <x:v>9.25</x:v>
      </x:c>
      <x:c r="J346" t="n">
        <x:v>89</x:v>
      </x:c>
      <x:c r="K346" t="n">
        <x:v>1.4333333333333333</x:v>
      </x:c>
      <x:c r="L346" t="n">
        <x:v>1.2833333333333334</x:v>
      </x:c>
      <x:c r="M346" t="n">
        <x:v>5.491666666666666</x:v>
      </x:c>
      <x:c r="N346" t="n">
        <x:v>52.375</x:v>
      </x:c>
      <x:c r="O346" t="n">
        <x:v>46</x:v>
      </x:c>
      <x:c r="P346" t="n">
        <x:v>54</x:v>
      </x:c>
      <x:c r="Q346" t="n">
        <x:v>14</x:v>
      </x:c>
      <x:c r="R346" t="n">
        <x:v>16</x:v>
      </x:c>
      <x:c r="S346" t="n">
        <x:v>283</x:v>
      </x:c>
      <x:c r="T346" t="n">
        <x:v>-0.06</x:v>
      </x:c>
      <x:c r="U346" t="n">
        <x:v>0.14</x:v>
      </x:c>
      <x:c r="V346"/>
      <x:c r="W346"/>
      <x:c r="X346"/>
      <x:c r="Y346"/>
      <x:c r="Z346"/>
      <x:c r="AA346"/>
      <x:c r="AB346"/>
      <x:c r="AC346"/>
      <x:c r="AD346" t="n">
        <x:v>701</x:v>
      </x:c>
      <x:c r="AE346" t="n">
        <x:v>96</x:v>
      </x:c>
      <x:c r="AF346" t="n">
        <x:v>8</x:v>
      </x:c>
      <x:c r="AG346" t="n">
        <x:v>85</x:v>
      </x:c>
      <x:c r="AH346"/>
      <x:c r="AI346"/>
      <x:c r="AJ346"/>
      <x:c r="AK346"/>
      <x:c r="AL346" t="n">
        <x:v>43928.06590277778</x:v>
      </x:c>
      <x:c r="AM346" t="n">
        <x:v>43928.451319444444</x:v>
      </x:c>
    </x:row>
    <x:row r="347">
      <x:c r="A347" s="30" t="n">
        <x:v>43929</x:v>
      </x:c>
      <x:c r="B347" t="n">
        <x:v>93</x:v>
      </x:c>
      <x:c r="C347" t="n">
        <x:v>73</x:v>
      </x:c>
      <x:c r="D347" t="n">
        <x:v>76</x:v>
      </x:c>
      <x:c r="E347" s="18" t="n">
        <x:v>6020</x:v>
      </x:c>
      <x:c r="F347" t="n">
        <x:v>264</x:v>
      </x:c>
      <x:c r="G347" t="n">
        <x:v>2323</x:v>
      </x:c>
      <x:c r="H347" t="n">
        <x:v>8.741666666666667</x:v>
      </x:c>
      <x:c r="I347" t="n">
        <x:v>9.666666666666666</x:v>
      </x:c>
      <x:c r="J347" t="n">
        <x:v>90</x:v>
      </x:c>
      <x:c r="K347" t="n">
        <x:v>1.7666666666666666</x:v>
      </x:c>
      <x:c r="L347" t="n">
        <x:v>1.6583333333333334</x:v>
      </x:c>
      <x:c r="M347" t="n">
        <x:v>5.316666666666666</x:v>
      </x:c>
      <x:c r="N347" t="n">
        <x:v>53.625</x:v>
      </x:c>
      <x:c r="O347" t="n">
        <x:v>46</x:v>
      </x:c>
      <x:c r="P347" t="n">
        <x:v>46</x:v>
      </x:c>
      <x:c r="Q347" t="n">
        <x:v>13.875</x:v>
      </x:c>
      <x:c r="R347" t="n">
        <x:v>11.5</x:v>
      </x:c>
      <x:c r="S347" t="n">
        <x:v>235</x:v>
      </x:c>
      <x:c r="T347" t="n">
        <x:v>0.04</x:v>
      </x:c>
      <x:c r="U347" t="n">
        <x:v>0.1</x:v>
      </x:c>
      <x:c r="V347"/>
      <x:c r="W347"/>
      <x:c r="X347"/>
      <x:c r="Y347"/>
      <x:c r="Z347"/>
      <x:c r="AA347"/>
      <x:c r="AB347"/>
      <x:c r="AC347"/>
      <x:c r="AD347" t="n">
        <x:v>679</x:v>
      </x:c>
      <x:c r="AE347" t="n">
        <x:v>161</x:v>
      </x:c>
      <x:c r="AF347" t="n">
        <x:v>32</x:v>
      </x:c>
      <x:c r="AG347" t="n">
        <x:v>1</x:v>
      </x:c>
      <x:c r="AH347"/>
      <x:c r="AI347"/>
      <x:c r="AJ347"/>
      <x:c r="AK347"/>
      <x:c r="AL347" t="n">
        <x:v>43929.06559027778</x:v>
      </x:c>
      <x:c r="AM347" t="n">
        <x:v>43929.46836805555</x:v>
      </x:c>
    </x:row>
    <x:row r="348">
      <x:c r="A348" s="30" t="n">
        <x:v>43930</x:v>
      </x:c>
      <x:c r="B348" t="n">
        <x:v>83</x:v>
      </x:c>
      <x:c r="C348" t="n">
        <x:v>83</x:v>
      </x:c>
      <x:c r="D348" t="n">
        <x:v>94</x:v>
      </x:c>
      <x:c r="E348" s="18" t="n">
        <x:v>11015</x:v>
      </x:c>
      <x:c r="F348" t="n">
        <x:v>802</x:v>
      </x:c>
      <x:c r="G348" t="n">
        <x:v>2866</x:v>
      </x:c>
      <x:c r="H348" t="n">
        <x:v>6.983333333333333</x:v>
      </x:c>
      <x:c r="I348" t="n">
        <x:v>8.783333333333333</x:v>
      </x:c>
      <x:c r="J348" t="n">
        <x:v>80</x:v>
      </x:c>
      <x:c r="K348" t="n">
        <x:v>1.9416666666666667</x:v>
      </x:c>
      <x:c r="L348" t="n">
        <x:v>1.1416666666666666</x:v>
      </x:c>
      <x:c r="M348" t="n">
        <x:v>3.9</x:v>
      </x:c>
      <x:c r="N348" t="n">
        <x:v>47.75</x:v>
      </x:c>
      <x:c r="O348" t="n">
        <x:v>39</x:v>
      </x:c>
      <x:c r="P348" t="n">
        <x:v>71</x:v>
      </x:c>
      <x:c r="Q348" t="n">
        <x:v>13.625</x:v>
      </x:c>
      <x:c r="R348" t="n">
        <x:v>20.5</x:v>
      </x:c>
      <x:c r="S348" t="n">
        <x:v>260</x:v>
      </x:c>
      <x:c r="T348" t="n">
        <x:v>-0.24</x:v>
      </x:c>
      <x:c r="U348" t="n">
        <x:v>-0.01</x:v>
      </x:c>
      <x:c r="V348"/>
      <x:c r="W348"/>
      <x:c r="X348"/>
      <x:c r="Y348"/>
      <x:c r="Z348"/>
      <x:c r="AA348"/>
      <x:c r="AB348"/>
      <x:c r="AC348"/>
      <x:c r="AD348" t="n">
        <x:v>600</x:v>
      </x:c>
      <x:c r="AE348" t="n">
        <x:v>149</x:v>
      </x:c>
      <x:c r="AF348" t="n">
        <x:v>15</x:v>
      </x:c>
      <x:c r="AG348" t="n">
        <x:v>53</x:v>
      </x:c>
      <x:c r="AH348"/>
      <x:c r="AI348"/>
      <x:c r="AJ348"/>
      <x:c r="AK348"/>
      <x:c r="AL348" t="n">
        <x:v>43930.103113425925</x:v>
      </x:c>
      <x:c r="AM348" t="n">
        <x:v>43930.46908564815</x:v>
      </x:c>
    </x:row>
    <x:row r="349">
      <x:c r="A349" s="30" t="n">
        <x:v>43931</x:v>
      </x:c>
      <x:c r="B349" t="n">
        <x:v>88</x:v>
      </x:c>
      <x:c r="C349" t="n">
        <x:v>81</x:v>
      </x:c>
      <x:c r="D349" t="n">
        <x:v>90</x:v>
      </x:c>
      <x:c r="E349" s="18" t="n">
        <x:v>5462</x:v>
      </x:c>
      <x:c r="F349" t="n">
        <x:v>237</x:v>
      </x:c>
      <x:c r="G349" t="n">
        <x:v>2289</x:v>
      </x:c>
      <x:c r="H349" t="n">
        <x:v>8.416666666666666</x:v>
      </x:c>
      <x:c r="I349" t="n">
        <x:v>9.333333333333334</x:v>
      </x:c>
      <x:c r="J349" t="n">
        <x:v>90</x:v>
      </x:c>
      <x:c r="K349" t="n">
        <x:v>1.6666666666666667</x:v>
      </x:c>
      <x:c r="L349" t="n">
        <x:v>0.625</x:v>
      </x:c>
      <x:c r="M349" t="n">
        <x:v>6.125</x:v>
      </x:c>
      <x:c r="N349" t="n">
        <x:v>51</x:v>
      </x:c>
      <x:c r="O349" t="n">
        <x:v>43</x:v>
      </x:c>
      <x:c r="P349" t="n">
        <x:v>54</x:v>
      </x:c>
      <x:c r="Q349" t="n">
        <x:v>14</x:v>
      </x:c>
      <x:c r="R349" t="n">
        <x:v>8.5</x:v>
      </x:c>
      <x:c r="S349" t="n">
        <x:v>181</x:v>
      </x:c>
      <x:c r="T349" t="n">
        <x:v>0.08</x:v>
      </x:c>
      <x:c r="U349" t="n">
        <x:v>0.02</x:v>
      </x:c>
      <x:c r="V349"/>
      <x:c r="W349"/>
      <x:c r="X349"/>
      <x:c r="Y349"/>
      <x:c r="Z349"/>
      <x:c r="AA349"/>
      <x:c r="AB349"/>
      <x:c r="AC349"/>
      <x:c r="AD349" t="n">
        <x:v>772</x:v>
      </x:c>
      <x:c r="AE349" t="n">
        <x:v>138</x:v>
      </x:c>
      <x:c r="AF349" t="n">
        <x:v>34</x:v>
      </x:c>
      <x:c r="AG349" t="n">
        <x:v>0</x:v>
      </x:c>
      <x:c r="AH349"/>
      <x:c r="AI349"/>
      <x:c r="AJ349"/>
      <x:c r="AK349"/>
      <x:c r="AL349" t="n">
        <x:v>43931.102060185185</x:v>
      </x:c>
      <x:c r="AM349" t="n">
        <x:v>43931.490949074076</x:v>
      </x:c>
    </x:row>
    <x:row r="350">
      <x:c r="A350" s="30" t="n">
        <x:v>43932</x:v>
      </x:c>
      <x:c r="B350" t="n">
        <x:v>86</x:v>
      </x:c>
      <x:c r="C350" t="n">
        <x:v>91</x:v>
      </x:c>
      <x:c r="D350" t="n">
        <x:v>95</x:v>
      </x:c>
      <x:c r="E350" s="18" t="n">
        <x:v>19491</x:v>
      </x:c>
      <x:c r="F350" t="n">
        <x:v>1295</x:v>
      </x:c>
      <x:c r="G350" t="n">
        <x:v>3393</x:v>
      </x:c>
      <x:c r="H350" t="n">
        <x:v>7.016666666666667</x:v>
      </x:c>
      <x:c r="I350" t="n">
        <x:v>8.016666666666667</x:v>
      </x:c>
      <x:c r="J350" t="n">
        <x:v>88</x:v>
      </x:c>
      <x:c r="K350" t="n">
        <x:v>1.8416666666666666</x:v>
      </x:c>
      <x:c r="L350" t="n">
        <x:v>1.05</x:v>
      </x:c>
      <x:c r="M350" t="n">
        <x:v>4.125</x:v>
      </x:c>
      <x:c r="N350" t="n">
        <x:v>51.625</x:v>
      </x:c>
      <x:c r="O350" t="n">
        <x:v>44</x:v>
      </x:c>
      <x:c r="P350" t="n">
        <x:v>50</x:v>
      </x:c>
      <x:c r="Q350" t="n">
        <x:v>14.375</x:v>
      </x:c>
      <x:c r="R350" t="n">
        <x:v>17.5</x:v>
      </x:c>
      <x:c r="S350" t="n">
        <x:v>175</x:v>
      </x:c>
      <x:c r="T350" t="n">
        <x:v>-0.05</x:v>
      </x:c>
      <x:c r="U350" t="n">
        <x:v>0.03</x:v>
      </x:c>
      <x:c r="V350"/>
      <x:c r="W350"/>
      <x:c r="X350"/>
      <x:c r="Y350"/>
      <x:c r="Z350"/>
      <x:c r="AA350"/>
      <x:c r="AB350"/>
      <x:c r="AC350"/>
      <x:c r="AD350" t="n">
        <x:v>515</x:v>
      </x:c>
      <x:c r="AE350" t="n">
        <x:v>182</x:v>
      </x:c>
      <x:c r="AF350" t="n">
        <x:v>65</x:v>
      </x:c>
      <x:c r="AG350" t="n">
        <x:v>80</x:v>
      </x:c>
      <x:c r="AH350"/>
      <x:c r="AI350"/>
      <x:c r="AJ350"/>
      <x:c r="AK350"/>
      <x:c r="AL350" t="n">
        <x:v>43932.151412037034</x:v>
      </x:c>
      <x:c r="AM350" t="n">
        <x:v>43932.485439814816</x:v>
      </x:c>
    </x:row>
    <x:row r="351">
      <x:c r="A351" s="30" t="n">
        <x:v>43933</x:v>
      </x:c>
      <x:c r="B351" t="n">
        <x:v>91</x:v>
      </x:c>
      <x:c r="C351" t="n">
        <x:v>81</x:v>
      </x:c>
      <x:c r="D351" t="n">
        <x:v>96</x:v>
      </x:c>
      <x:c r="E351" s="18" t="n">
        <x:v>10982</x:v>
      </x:c>
      <x:c r="F351" t="n">
        <x:v>752</x:v>
      </x:c>
      <x:c r="G351" t="n">
        <x:v>2768</x:v>
      </x:c>
      <x:c r="H351" t="n">
        <x:v>7.916666666666667</x:v>
      </x:c>
      <x:c r="I351" t="n">
        <x:v>8.683333333333334</x:v>
      </x:c>
      <x:c r="J351" t="n">
        <x:v>91</x:v>
      </x:c>
      <x:c r="K351" t="n">
        <x:v>1.425</x:v>
      </x:c>
      <x:c r="L351" t="n">
        <x:v>1.3833333333333333</x:v>
      </x:c>
      <x:c r="M351" t="n">
        <x:v>5.108333333333333</x:v>
      </x:c>
      <x:c r="N351" t="n">
        <x:v>52.625</x:v>
      </x:c>
      <x:c r="O351" t="n">
        <x:v>46</x:v>
      </x:c>
      <x:c r="P351" t="n">
        <x:v>46</x:v>
      </x:c>
      <x:c r="Q351" t="n">
        <x:v>14.125</x:v>
      </x:c>
      <x:c r="R351" t="n">
        <x:v>13.5</x:v>
      </x:c>
      <x:c r="S351" t="n">
        <x:v>277</x:v>
      </x:c>
      <x:c r="T351" t="n">
        <x:v>-0.02</x:v>
      </x:c>
      <x:c r="U351" t="n">
        <x:v>0.06</x:v>
      </x:c>
      <x:c r="V351"/>
      <x:c r="W351"/>
      <x:c r="X351"/>
      <x:c r="Y351"/>
      <x:c r="Z351"/>
      <x:c r="AA351"/>
      <x:c r="AB351"/>
      <x:c r="AC351"/>
      <x:c r="AD351" t="n">
        <x:v>464</x:v>
      </x:c>
      <x:c r="AE351" t="n">
        <x:v>141</x:v>
      </x:c>
      <x:c r="AF351" t="n">
        <x:v>26</x:v>
      </x:c>
      <x:c r="AG351" t="n">
        <x:v>46</x:v>
      </x:c>
      <x:c r="AH351"/>
      <x:c r="AI351"/>
      <x:c r="AJ351"/>
      <x:c r="AK351"/>
      <x:c r="AL351" t="n">
        <x:v>43933.139375</x:v>
      </x:c>
      <x:c r="AM351" t="n">
        <x:v>43933.501180555555</x:v>
      </x:c>
    </x:row>
    <x:row r="352">
      <x:c r="A352" s="30" t="n">
        <x:v>43934</x:v>
      </x:c>
      <x:c r="B352" t="n">
        <x:v>89</x:v>
      </x:c>
      <x:c r="C352" t="n">
        <x:v>82</x:v>
      </x:c>
      <x:c r="D352" t="n">
        <x:v>90</x:v>
      </x:c>
      <x:c r="E352" s="18" t="n">
        <x:v>4785</x:v>
      </x:c>
      <x:c r="F352" t="n">
        <x:v>212</x:v>
      </x:c>
      <x:c r="G352" t="n">
        <x:v>2235</x:v>
      </x:c>
      <x:c r="H352" t="n">
        <x:v>8.366666666666667</x:v>
      </x:c>
      <x:c r="I352" t="n">
        <x:v>9.466666666666667</x:v>
      </x:c>
      <x:c r="J352" t="n">
        <x:v>88</x:v>
      </x:c>
      <x:c r="K352" t="n">
        <x:v>1.025</x:v>
      </x:c>
      <x:c r="L352" t="n">
        <x:v>1.3083333333333333</x:v>
      </x:c>
      <x:c r="M352" t="n">
        <x:v>6.033333333333333</x:v>
      </x:c>
      <x:c r="N352" t="n">
        <x:v>55.25</x:v>
      </x:c>
      <x:c r="O352" t="n">
        <x:v>48</x:v>
      </x:c>
      <x:c r="P352" t="n">
        <x:v>42</x:v>
      </x:c>
      <x:c r="Q352" t="n">
        <x:v>14.25</x:v>
      </x:c>
      <x:c r="R352" t="n">
        <x:v>6</x:v>
      </x:c>
      <x:c r="S352" t="n">
        <x:v>300</x:v>
      </x:c>
      <x:c r="T352" t="n">
        <x:v>-0.03</x:v>
      </x:c>
      <x:c r="U352" t="n">
        <x:v>0.04</x:v>
      </x:c>
      <x:c r="V352"/>
      <x:c r="W352"/>
      <x:c r="X352"/>
      <x:c r="Y352"/>
      <x:c r="Z352"/>
      <x:c r="AA352"/>
      <x:c r="AB352"/>
      <x:c r="AC352"/>
      <x:c r="AD352" t="n">
        <x:v>522</x:v>
      </x:c>
      <x:c r="AE352" t="n">
        <x:v>139</x:v>
      </x:c>
      <x:c r="AF352" t="n">
        <x:v>25</x:v>
      </x:c>
      <x:c r="AG352" t="n">
        <x:v>0</x:v>
      </x:c>
      <x:c r="AH352"/>
      <x:c r="AI352"/>
      <x:c r="AJ352"/>
      <x:c r="AK352"/>
      <x:c r="AL352" t="n">
        <x:v>43934.07467592593</x:v>
      </x:c>
      <x:c r="AM352" t="n">
        <x:v>43934.46912037037</x:v>
      </x:c>
    </x:row>
    <x:row r="353">
      <x:c r="A353" s="30" t="n">
        <x:v>43935</x:v>
      </x:c>
      <x:c r="B353" t="n">
        <x:v>92</x:v>
      </x:c>
      <x:c r="C353" t="n">
        <x:v>91</x:v>
      </x:c>
      <x:c r="D353" t="n">
        <x:v>85</x:v>
      </x:c>
      <x:c r="E353" s="18" t="n">
        <x:v>9324</x:v>
      </x:c>
      <x:c r="F353" t="n">
        <x:v>702</x:v>
      </x:c>
      <x:c r="G353" t="n">
        <x:v>2753</x:v>
      </x:c>
      <x:c r="H353" t="n">
        <x:v>8.3</x:v>
      </x:c>
      <x:c r="I353" t="n">
        <x:v>9.6</x:v>
      </x:c>
      <x:c r="J353" t="n">
        <x:v>86</x:v>
      </x:c>
      <x:c r="K353" t="n">
        <x:v>1.3416666666666666</x:v>
      </x:c>
      <x:c r="L353" t="n">
        <x:v>1.5666666666666667</x:v>
      </x:c>
      <x:c r="M353" t="n">
        <x:v>5.391666666666667</x:v>
      </x:c>
      <x:c r="N353" t="n">
        <x:v>52.75</x:v>
      </x:c>
      <x:c r="O353" t="n">
        <x:v>46</x:v>
      </x:c>
      <x:c r="P353" t="n">
        <x:v>52</x:v>
      </x:c>
      <x:c r="Q353" t="n">
        <x:v>13.875</x:v>
      </x:c>
      <x:c r="R353" t="n">
        <x:v>21</x:v>
      </x:c>
      <x:c r="S353" t="n">
        <x:v>293</x:v>
      </x:c>
      <x:c r="T353" t="n">
        <x:v>0.13</x:v>
      </x:c>
      <x:c r="U353" t="n">
        <x:v>0.11</x:v>
      </x:c>
      <x:c r="V353"/>
      <x:c r="W353"/>
      <x:c r="X353"/>
      <x:c r="Y353"/>
      <x:c r="Z353"/>
      <x:c r="AA353"/>
      <x:c r="AB353"/>
      <x:c r="AC353"/>
      <x:c r="AD353" t="n">
        <x:v>652</x:v>
      </x:c>
      <x:c r="AE353" t="n">
        <x:v>119</x:v>
      </x:c>
      <x:c r="AF353" t="n">
        <x:v>15</x:v>
      </x:c>
      <x:c r="AG353" t="n">
        <x:v>46</x:v>
      </x:c>
      <x:c r="AH353"/>
      <x:c r="AI353"/>
      <x:c r="AJ353"/>
      <x:c r="AK353"/>
      <x:c r="AL353" t="n">
        <x:v>43935.05332175926</x:v>
      </x:c>
      <x:c r="AM353" t="n">
        <x:v>43935.45332175926</x:v>
      </x:c>
    </x:row>
    <x:row r="354">
      <x:c r="A354" s="30" t="n">
        <x:v>43936</x:v>
      </x:c>
      <x:c r="B354" t="n">
        <x:v>90</x:v>
      </x:c>
      <x:c r="C354" t="n">
        <x:v>78</x:v>
      </x:c>
      <x:c r="D354" t="n">
        <x:v>94</x:v>
      </x:c>
      <x:c r="E354" s="18" t="n">
        <x:v>12873</x:v>
      </x:c>
      <x:c r="F354" t="n">
        <x:v>1037</x:v>
      </x:c>
      <x:c r="G354" t="n">
        <x:v>3093</x:v>
      </x:c>
      <x:c r="H354" t="n">
        <x:v>9.316666666666666</x:v>
      </x:c>
      <x:c r="I354" t="n">
        <x:v>10.25</x:v>
      </x:c>
      <x:c r="J354" t="n">
        <x:v>91</x:v>
      </x:c>
      <x:c r="K354" t="n">
        <x:v>1.6</x:v>
      </x:c>
      <x:c r="L354" t="n">
        <x:v>1.2916666666666667</x:v>
      </x:c>
      <x:c r="M354" t="n">
        <x:v>6.425</x:v>
      </x:c>
      <x:c r="N354" t="n">
        <x:v>54.125</x:v>
      </x:c>
      <x:c r="O354" t="n">
        <x:v>45</x:v>
      </x:c>
      <x:c r="P354" t="n">
        <x:v>49</x:v>
      </x:c>
      <x:c r="Q354" t="n">
        <x:v>13.625</x:v>
      </x:c>
      <x:c r="R354" t="n">
        <x:v>5</x:v>
      </x:c>
      <x:c r="S354" t="n">
        <x:v>252</x:v>
      </x:c>
      <x:c r="T354" t="n">
        <x:v>0.09</x:v>
      </x:c>
      <x:c r="U354" t="n">
        <x:v>0.15</x:v>
      </x:c>
      <x:c r="V354"/>
      <x:c r="W354"/>
      <x:c r="X354"/>
      <x:c r="Y354"/>
      <x:c r="Z354"/>
      <x:c r="AA354"/>
      <x:c r="AB354"/>
      <x:c r="AC354"/>
      <x:c r="AD354" t="n">
        <x:v>579</x:v>
      </x:c>
      <x:c r="AE354" t="n">
        <x:v>127</x:v>
      </x:c>
      <x:c r="AF354" t="n">
        <x:v>14</x:v>
      </x:c>
      <x:c r="AG354" t="n">
        <x:v>80</x:v>
      </x:c>
      <x:c r="AH354"/>
      <x:c r="AI354"/>
      <x:c r="AJ354"/>
      <x:c r="AK354"/>
      <x:c r="AL354" t="n">
        <x:v>43936.06780092593</x:v>
      </x:c>
      <x:c r="AM354" t="n">
        <x:v>43936.49488425926</x:v>
      </x:c>
    </x:row>
    <x:row r="355">
      <x:c r="A355" s="30" t="n">
        <x:v>43937</x:v>
      </x:c>
      <x:c r="B355" t="n">
        <x:v>89</x:v>
      </x:c>
      <x:c r="C355" t="n">
        <x:v>72</x:v>
      </x:c>
      <x:c r="D355" t="n">
        <x:v>88</x:v>
      </x:c>
      <x:c r="E355" s="18" t="n">
        <x:v>12819</x:v>
      </x:c>
      <x:c r="F355" t="n">
        <x:v>991</x:v>
      </x:c>
      <x:c r="G355" t="n">
        <x:v>3107</x:v>
      </x:c>
      <x:c r="H355" t="n">
        <x:v>7.625</x:v>
      </x:c>
      <x:c r="I355" t="n">
        <x:v>8.1</x:v>
      </x:c>
      <x:c r="J355" t="n">
        <x:v>94</x:v>
      </x:c>
      <x:c r="K355" t="n">
        <x:v>1.425</x:v>
      </x:c>
      <x:c r="L355" t="n">
        <x:v>1.3583333333333334</x:v>
      </x:c>
      <x:c r="M355" t="n">
        <x:v>4.841666666666667</x:v>
      </x:c>
      <x:c r="N355" t="n">
        <x:v>56</x:v>
      </x:c>
      <x:c r="O355" t="n">
        <x:v>48</x:v>
      </x:c>
      <x:c r="P355" t="n">
        <x:v>46</x:v>
      </x:c>
      <x:c r="Q355" t="n">
        <x:v>13.375</x:v>
      </x:c>
      <x:c r="R355" t="n">
        <x:v>3.5</x:v>
      </x:c>
      <x:c r="S355" t="n">
        <x:v>235</x:v>
      </x:c>
      <x:c r="T355" t="n">
        <x:v>-0.2</x:v>
      </x:c>
      <x:c r="U355" t="n">
        <x:v>0.05</x:v>
      </x:c>
      <x:c r="V355"/>
      <x:c r="W355"/>
      <x:c r="X355"/>
      <x:c r="Y355"/>
      <x:c r="Z355"/>
      <x:c r="AA355"/>
      <x:c r="AB355"/>
      <x:c r="AC355"/>
      <x:c r="AD355" t="n">
        <x:v>861</x:v>
      </x:c>
      <x:c r="AE355" t="n">
        <x:v>119</x:v>
      </x:c>
      <x:c r="AF355" t="n">
        <x:v>18</x:v>
      </x:c>
      <x:c r="AG355" t="n">
        <x:v>73</x:v>
      </x:c>
      <x:c r="AH355"/>
      <x:c r="AI355"/>
      <x:c r="AJ355"/>
      <x:c r="AK355"/>
      <x:c r="AL355" t="n">
        <x:v>43937.08629629629</x:v>
      </x:c>
      <x:c r="AM355" t="n">
        <x:v>43937.423796296294</x:v>
      </x:c>
    </x:row>
    <x:row r="356">
      <x:c r="A356" s="30" t="n">
        <x:v>43938</x:v>
      </x:c>
      <x:c r="B356" t="n">
        <x:v>75</x:v>
      </x:c>
      <x:c r="C356" t="n">
        <x:v>66</x:v>
      </x:c>
      <x:c r="D356" t="n">
        <x:v>85</x:v>
      </x:c>
      <x:c r="E356" s="18" t="n">
        <x:v>1971</x:v>
      </x:c>
      <x:c r="F356" t="n">
        <x:v>90</x:v>
      </x:c>
      <x:c r="G356" t="n">
        <x:v>2113</x:v>
      </x:c>
      <x:c r="H356" t="n">
        <x:v>5.483333333333333</x:v>
      </x:c>
      <x:c r="I356" t="n">
        <x:v>5.983333333333333</x:v>
      </x:c>
      <x:c r="J356" t="n">
        <x:v>92</x:v>
      </x:c>
      <x:c r="K356" t="n">
        <x:v>1.1666666666666667</x:v>
      </x:c>
      <x:c r="L356" t="n">
        <x:v>0.6416666666666667</x:v>
      </x:c>
      <x:c r="M356" t="n">
        <x:v>3.675</x:v>
      </x:c>
      <x:c r="N356" t="n">
        <x:v>56.75</x:v>
      </x:c>
      <x:c r="O356" t="n">
        <x:v>49</x:v>
      </x:c>
      <x:c r="P356" t="n">
        <x:v>66</x:v>
      </x:c>
      <x:c r="Q356" t="n">
        <x:v>13.875</x:v>
      </x:c>
      <x:c r="R356" t="n">
        <x:v>7</x:v>
      </x:c>
      <x:c r="S356" t="n">
        <x:v>170</x:v>
      </x:c>
      <x:c r="T356" t="n">
        <x:v>-0.19</x:v>
      </x:c>
      <x:c r="U356" t="n">
        <x:v>-0.06</x:v>
      </x:c>
      <x:c r="V356"/>
      <x:c r="W356"/>
      <x:c r="X356"/>
      <x:c r="Y356"/>
      <x:c r="Z356"/>
      <x:c r="AA356"/>
      <x:c r="AB356"/>
      <x:c r="AC356"/>
      <x:c r="AD356" t="n">
        <x:v>790</x:v>
      </x:c>
      <x:c r="AE356" t="n">
        <x:v>102</x:v>
      </x:c>
      <x:c r="AF356" t="n">
        <x:v>3</x:v>
      </x:c>
      <x:c r="AG356" t="n">
        <x:v>0</x:v>
      </x:c>
      <x:c r="AH356"/>
      <x:c r="AI356"/>
      <x:c r="AJ356"/>
      <x:c r="AK356"/>
      <x:c r="AL356" t="n">
        <x:v>43938.18158564815</x:v>
      </x:c>
      <x:c r="AM356" t="n">
        <x:v>43938.4308912037</x:v>
      </x:c>
    </x:row>
    <x:row r="357">
      <x:c r="A357" s="30" t="n">
        <x:v>43939</x:v>
      </x:c>
      <x:c r="B357" t="n">
        <x:v>91</x:v>
      </x:c>
      <x:c r="C357" t="n">
        <x:v>86</x:v>
      </x:c>
      <x:c r="D357" t="n">
        <x:v>95</x:v>
      </x:c>
      <x:c r="E357" s="18" t="n">
        <x:v>14116</x:v>
      </x:c>
      <x:c r="F357" t="n">
        <x:v>997</x:v>
      </x:c>
      <x:c r="G357" t="n">
        <x:v>3078</x:v>
      </x:c>
      <x:c r="H357" t="n">
        <x:v>8.866666666666667</x:v>
      </x:c>
      <x:c r="I357" t="n">
        <x:v>10.083333333333334</x:v>
      </x:c>
      <x:c r="J357" t="n">
        <x:v>88</x:v>
      </x:c>
      <x:c r="K357" t="n">
        <x:v>1.375</x:v>
      </x:c>
      <x:c r="L357" t="n">
        <x:v>1.8166666666666667</x:v>
      </x:c>
      <x:c r="M357" t="n">
        <x:v>5.675</x:v>
      </x:c>
      <x:c r="N357" t="n">
        <x:v>54.75</x:v>
      </x:c>
      <x:c r="O357" t="n">
        <x:v>47</x:v>
      </x:c>
      <x:c r="P357" t="n">
        <x:v>52</x:v>
      </x:c>
      <x:c r="Q357" t="n">
        <x:v>14</x:v>
      </x:c>
      <x:c r="R357" t="n">
        <x:v>32</x:v>
      </x:c>
      <x:c r="S357" t="n">
        <x:v>277</x:v>
      </x:c>
      <x:c r="T357" t="n">
        <x:v>0.1</x:v>
      </x:c>
      <x:c r="U357"/>
      <x:c r="V357"/>
      <x:c r="W357"/>
      <x:c r="X357"/>
      <x:c r="Y357"/>
      <x:c r="Z357"/>
      <x:c r="AA357"/>
      <x:c r="AB357"/>
      <x:c r="AC357"/>
      <x:c r="AD357" t="n">
        <x:v>520</x:v>
      </x:c>
      <x:c r="AE357" t="n">
        <x:v>188</x:v>
      </x:c>
      <x:c r="AF357" t="n">
        <x:v>36</x:v>
      </x:c>
      <x:c r="AG357" t="n">
        <x:v>58</x:v>
      </x:c>
      <x:c r="AH357"/>
      <x:c r="AI357"/>
      <x:c r="AJ357"/>
      <x:c r="AK357"/>
      <x:c r="AL357" t="n">
        <x:v>43939.05905092593</x:v>
      </x:c>
      <x:c r="AM357" t="n">
        <x:v>43939.47918981482</x:v>
      </x:c>
    </x:row>
    <x:row r="358">
      <x:c r="A358" s="30" t="n">
        <x:v>43940</x:v>
      </x:c>
      <x:c r="B358" t="n">
        <x:v>66</x:v>
      </x:c>
      <x:c r="C358" t="n">
        <x:v>72</x:v>
      </x:c>
      <x:c r="D358" t="n">
        <x:v>95</x:v>
      </x:c>
      <x:c r="E358" s="18" t="n">
        <x:v>10670</x:v>
      </x:c>
      <x:c r="F358" t="n">
        <x:v>575</x:v>
      </x:c>
      <x:c r="G358" t="n">
        <x:v>2657</x:v>
      </x:c>
      <x:c r="H358" t="n">
        <x:v>6.533333333333333</x:v>
      </x:c>
      <x:c r="I358" t="n">
        <x:v>8.8</x:v>
      </x:c>
      <x:c r="J358" t="n">
        <x:v>74</x:v>
      </x:c>
      <x:c r="K358" t="n">
        <x:v>1.2583333333333333</x:v>
      </x:c>
      <x:c r="L358" t="n">
        <x:v>0.7583333333333333</x:v>
      </x:c>
      <x:c r="M358" t="n">
        <x:v>4.516666666666667</x:v>
      </x:c>
      <x:c r="N358" t="n">
        <x:v>52.75</x:v>
      </x:c>
      <x:c r="O358" t="n">
        <x:v>46</x:v>
      </x:c>
      <x:c r="P358" t="n">
        <x:v>62</x:v>
      </x:c>
      <x:c r="Q358" t="n">
        <x:v>14.625</x:v>
      </x:c>
      <x:c r="R358" t="n">
        <x:v>45</x:v>
      </x:c>
      <x:c r="S358" t="n">
        <x:v>264</x:v>
      </x:c>
      <x:c r="T358"/>
      <x:c r="U358" t="n">
        <x:v>0.06</x:v>
      </x:c>
      <x:c r="V358"/>
      <x:c r="W358"/>
      <x:c r="X358"/>
      <x:c r="Y358"/>
      <x:c r="Z358"/>
      <x:c r="AA358"/>
      <x:c r="AB358"/>
      <x:c r="AC358"/>
      <x:c r="AD358" t="n">
        <x:v>537</x:v>
      </x:c>
      <x:c r="AE358" t="n">
        <x:v>211</x:v>
      </x:c>
      <x:c r="AF358" t="n">
        <x:v>34</x:v>
      </x:c>
      <x:c r="AG358" t="n">
        <x:v>32</x:v>
      </x:c>
      <x:c r="AH358"/>
      <x:c r="AI358"/>
      <x:c r="AJ358"/>
      <x:c r="AK358"/>
      <x:c r="AL358" t="n">
        <x:v>43940.10383101852</x:v>
      </x:c>
      <x:c r="AM358" t="n">
        <x:v>43940.470497685186</x:v>
      </x:c>
    </x:row>
    <x:row r="359">
      <x:c r="A359" s="30" t="n">
        <x:v>43941</x:v>
      </x:c>
      <x:c r="B359" t="n">
        <x:v>92</x:v>
      </x:c>
      <x:c r="C359" t="n">
        <x:v>89</x:v>
      </x:c>
      <x:c r="D359" t="n">
        <x:v>90</x:v>
      </x:c>
      <x:c r="E359" s="18" t="n">
        <x:v>3695</x:v>
      </x:c>
      <x:c r="F359" t="n">
        <x:v>163</x:v>
      </x:c>
      <x:c r="G359" t="n">
        <x:v>2212</x:v>
      </x:c>
      <x:c r="H359" t="n">
        <x:v>8.233333333333333</x:v>
      </x:c>
      <x:c r="I359" t="n">
        <x:v>8.75</x:v>
      </x:c>
      <x:c r="J359" t="n">
        <x:v>94</x:v>
      </x:c>
      <x:c r="K359" t="n">
        <x:v>2.3</x:v>
      </x:c>
      <x:c r="L359" t="n">
        <x:v>1.4666666666666666</x:v>
      </x:c>
      <x:c r="M359" t="n">
        <x:v>4.466666666666667</x:v>
      </x:c>
      <x:c r="N359" t="n">
        <x:v>48.75</x:v>
      </x:c>
      <x:c r="O359" t="n">
        <x:v>44</x:v>
      </x:c>
      <x:c r="P359" t="n">
        <x:v>71</x:v>
      </x:c>
      <x:c r="Q359" t="n">
        <x:v>13.75</x:v>
      </x:c>
      <x:c r="R359" t="n">
        <x:v>5</x:v>
      </x:c>
      <x:c r="S359" t="n">
        <x:v>232</x:v>
      </x:c>
      <x:c r="T359" t="n">
        <x:v>-0.18</x:v>
      </x:c>
      <x:c r="U359" t="n">
        <x:v>0.01</x:v>
      </x:c>
      <x:c r="V359"/>
      <x:c r="W359"/>
      <x:c r="X359"/>
      <x:c r="Y359"/>
      <x:c r="Z359"/>
      <x:c r="AA359"/>
      <x:c r="AB359"/>
      <x:c r="AC359"/>
      <x:c r="AD359" t="n">
        <x:v>706</x:v>
      </x:c>
      <x:c r="AE359" t="n">
        <x:v>151</x:v>
      </x:c>
      <x:c r="AF359" t="n">
        <x:v>11</x:v>
      </x:c>
      <x:c r="AG359" t="n">
        <x:v>0</x:v>
      </x:c>
      <x:c r="AH359"/>
      <x:c r="AI359"/>
      <x:c r="AJ359"/>
      <x:c r="AK359"/>
      <x:c r="AL359" t="n">
        <x:v>43941.0865625</x:v>
      </x:c>
      <x:c r="AM359" t="n">
        <x:v>43941.451145833336</x:v>
      </x:c>
    </x:row>
    <x:row r="360">
      <x:c r="A360" s="30" t="n">
        <x:v>43942</x:v>
      </x:c>
      <x:c r="B360" t="n">
        <x:v>88</x:v>
      </x:c>
      <x:c r="C360" t="n">
        <x:v>82</x:v>
      </x:c>
      <x:c r="D360" t="n">
        <x:v>87</x:v>
      </x:c>
      <x:c r="E360" s="18" t="n">
        <x:v>8218</x:v>
      </x:c>
      <x:c r="F360" t="n">
        <x:v>659</x:v>
      </x:c>
      <x:c r="G360" t="n">
        <x:v>2734</x:v>
      </x:c>
      <x:c r="H360" t="n">
        <x:v>7.091666666666667</x:v>
      </x:c>
      <x:c r="I360" t="n">
        <x:v>8.016666666666667</x:v>
      </x:c>
      <x:c r="J360" t="n">
        <x:v>88</x:v>
      </x:c>
      <x:c r="K360" t="n">
        <x:v>1.7083333333333333</x:v>
      </x:c>
      <x:c r="L360" t="n">
        <x:v>1.225</x:v>
      </x:c>
      <x:c r="M360" t="n">
        <x:v>4.158333333333333</x:v>
      </x:c>
      <x:c r="N360" t="n">
        <x:v>52.125</x:v>
      </x:c>
      <x:c r="O360" t="n">
        <x:v>44</x:v>
      </x:c>
      <x:c r="P360" t="n">
        <x:v>58</x:v>
      </x:c>
      <x:c r="Q360" t="n">
        <x:v>14</x:v>
      </x:c>
      <x:c r="R360" t="n">
        <x:v>17.5</x:v>
      </x:c>
      <x:c r="S360" t="n">
        <x:v>241</x:v>
      </x:c>
      <x:c r="T360" t="n">
        <x:v>-0.16</x:v>
      </x:c>
      <x:c r="U360" t="n">
        <x:v>-0.07</x:v>
      </x:c>
      <x:c r="V360"/>
      <x:c r="W360"/>
      <x:c r="X360"/>
      <x:c r="Y360"/>
      <x:c r="Z360"/>
      <x:c r="AA360"/>
      <x:c r="AB360"/>
      <x:c r="AC360"/>
      <x:c r="AD360" t="n">
        <x:v>750</x:v>
      </x:c>
      <x:c r="AE360" t="n">
        <x:v>129</x:v>
      </x:c>
      <x:c r="AF360" t="n">
        <x:v>6</x:v>
      </x:c>
      <x:c r="AG360" t="n">
        <x:v>46</x:v>
      </x:c>
      <x:c r="AH360"/>
      <x:c r="AI360"/>
      <x:c r="AJ360"/>
      <x:c r="AK360"/>
      <x:c r="AL360" t="n">
        <x:v>43942.09585648148</x:v>
      </x:c>
      <x:c r="AM360" t="n">
        <x:v>43942.42988425926</x:v>
      </x:c>
    </x:row>
    <x:row r="361">
      <x:c r="A361" s="30" t="n">
        <x:v>43943</x:v>
      </x:c>
      <x:c r="B361" t="n">
        <x:v>92</x:v>
      </x:c>
      <x:c r="C361" t="n">
        <x:v>84</x:v>
      </x:c>
      <x:c r="D361" t="n">
        <x:v>91</x:v>
      </x:c>
      <x:c r="E361" s="18" t="n">
        <x:v>12318</x:v>
      </x:c>
      <x:c r="F361" t="n">
        <x:v>976</x:v>
      </x:c>
      <x:c r="G361" t="n">
        <x:v>3048</x:v>
      </x:c>
      <x:c r="H361" t="n">
        <x:v>8.783333333333333</x:v>
      </x:c>
      <x:c r="I361" t="n">
        <x:v>9.716666666666667</x:v>
      </x:c>
      <x:c r="J361" t="n">
        <x:v>90</x:v>
      </x:c>
      <x:c r="K361" t="n">
        <x:v>1.5083333333333333</x:v>
      </x:c>
      <x:c r="L361" t="n">
        <x:v>1.7583333333333333</x:v>
      </x:c>
      <x:c r="M361" t="n">
        <x:v>5.516666666666667</x:v>
      </x:c>
      <x:c r="N361" t="n">
        <x:v>53</x:v>
      </x:c>
      <x:c r="O361" t="n">
        <x:v>47</x:v>
      </x:c>
      <x:c r="P361" t="n">
        <x:v>57</x:v>
      </x:c>
      <x:c r="Q361" t="n">
        <x:v>13.75</x:v>
      </x:c>
      <x:c r="R361" t="n">
        <x:v>6</x:v>
      </x:c>
      <x:c r="S361" t="n">
        <x:v>270</x:v>
      </x:c>
      <x:c r="T361" t="n">
        <x:v>-0.07</x:v>
      </x:c>
      <x:c r="U361" t="n">
        <x:v>-0.07</x:v>
      </x:c>
      <x:c r="V361"/>
      <x:c r="W361"/>
      <x:c r="X361"/>
      <x:c r="Y361"/>
      <x:c r="Z361"/>
      <x:c r="AA361"/>
      <x:c r="AB361"/>
      <x:c r="AC361"/>
      <x:c r="AD361" t="n">
        <x:v>705</x:v>
      </x:c>
      <x:c r="AE361" t="n">
        <x:v>131</x:v>
      </x:c>
      <x:c r="AF361" t="n">
        <x:v>21</x:v>
      </x:c>
      <x:c r="AG361" t="n">
        <x:v>70</x:v>
      </x:c>
      <x:c r="AH361"/>
      <x:c r="AI361"/>
      <x:c r="AJ361"/>
      <x:c r="AK361"/>
      <x:c r="AL361" t="n">
        <x:v>43943.07969907407</x:v>
      </x:c>
      <x:c r="AM361" t="n">
        <x:v>43943.484560185185</x:v>
      </x:c>
    </x:row>
    <x:row r="362">
      <x:c r="A362" s="30" t="n">
        <x:v>43944</x:v>
      </x:c>
      <x:c r="B362" t="n">
        <x:v>60</x:v>
      </x:c>
      <x:c r="C362" t="n">
        <x:v>61</x:v>
      </x:c>
      <x:c r="D362" t="n">
        <x:v>89</x:v>
      </x:c>
      <x:c r="E362" s="18" t="n">
        <x:v>8266</x:v>
      </x:c>
      <x:c r="F362" t="n">
        <x:v>648</x:v>
      </x:c>
      <x:c r="G362" t="n">
        <x:v>2689</x:v>
      </x:c>
      <x:c r="H362" t="n">
        <x:v>3.433333333333333</x:v>
      </x:c>
      <x:c r="I362" t="n">
        <x:v>4.05</x:v>
      </x:c>
      <x:c r="J362" t="n">
        <x:v>85</x:v>
      </x:c>
      <x:c r="K362" t="n">
        <x:v>1.425</x:v>
      </x:c>
      <x:c r="L362" t="n">
        <x:v>0.48333333333333334</x:v>
      </x:c>
      <x:c r="M362" t="n">
        <x:v>1.525</x:v>
      </x:c>
      <x:c r="N362" t="n">
        <x:v>51.25</x:v>
      </x:c>
      <x:c r="O362" t="n">
        <x:v>45</x:v>
      </x:c>
      <x:c r="P362" t="n">
        <x:v>63</x:v>
      </x:c>
      <x:c r="Q362" t="n">
        <x:v>13.25</x:v>
      </x:c>
      <x:c r="R362" t="n">
        <x:v>3.5</x:v>
      </x:c>
      <x:c r="S362" t="n">
        <x:v>125</x:v>
      </x:c>
      <x:c r="T362" t="n">
        <x:v>-0.26</x:v>
      </x:c>
      <x:c r="U362" t="n">
        <x:v>-0.11</x:v>
      </x:c>
      <x:c r="V362"/>
      <x:c r="W362"/>
      <x:c r="X362"/>
      <x:c r="Y362"/>
      <x:c r="Z362"/>
      <x:c r="AA362"/>
      <x:c r="AB362"/>
      <x:c r="AC362"/>
      <x:c r="AD362" t="n">
        <x:v>638</x:v>
      </x:c>
      <x:c r="AE362" t="n">
        <x:v>113</x:v>
      </x:c>
      <x:c r="AF362" t="n">
        <x:v>5</x:v>
      </x:c>
      <x:c r="AG362" t="n">
        <x:v>49</x:v>
      </x:c>
      <x:c r="AH362"/>
      <x:c r="AI362"/>
      <x:c r="AJ362"/>
      <x:c r="AK362"/>
      <x:c r="AL362" t="n">
        <x:v>43944.13613425926</x:v>
      </x:c>
      <x:c r="AM362" t="n">
        <x:v>43944.30488425926</x:v>
      </x:c>
    </x:row>
    <x:row r="363">
      <x:c r="A363" s="30" t="n">
        <x:v>43945</x:v>
      </x:c>
      <x:c r="B363" t="n">
        <x:v>93</x:v>
      </x:c>
      <x:c r="C363" t="n">
        <x:v>75</x:v>
      </x:c>
      <x:c r="D363" t="n">
        <x:v>90</x:v>
      </x:c>
      <x:c r="E363" s="18" t="n">
        <x:v>1987</x:v>
      </x:c>
      <x:c r="F363" t="n">
        <x:v>82</x:v>
      </x:c>
      <x:c r="G363" t="n">
        <x:v>2088</x:v>
      </x:c>
      <x:c r="H363" t="n">
        <x:v>8.975</x:v>
      </x:c>
      <x:c r="I363" t="n">
        <x:v>9.583333333333334</x:v>
      </x:c>
      <x:c r="J363" t="n">
        <x:v>94</x:v>
      </x:c>
      <x:c r="K363" t="n">
        <x:v>1.75</x:v>
      </x:c>
      <x:c r="L363" t="n">
        <x:v>1.4333333333333333</x:v>
      </x:c>
      <x:c r="M363" t="n">
        <x:v>5.791666666666667</x:v>
      </x:c>
      <x:c r="N363" t="n">
        <x:v>55</x:v>
      </x:c>
      <x:c r="O363" t="n">
        <x:v>48</x:v>
      </x:c>
      <x:c r="P363" t="n">
        <x:v>44</x:v>
      </x:c>
      <x:c r="Q363" t="n">
        <x:v>13.375</x:v>
      </x:c>
      <x:c r="R363" t="n">
        <x:v>2.5</x:v>
      </x:c>
      <x:c r="S363" t="n">
        <x:v>220</x:v>
      </x:c>
      <x:c r="T363" t="n">
        <x:v>0.04</x:v>
      </x:c>
      <x:c r="U363" t="n">
        <x:v>-0.05</x:v>
      </x:c>
      <x:c r="V363"/>
      <x:c r="W363"/>
      <x:c r="X363"/>
      <x:c r="Y363"/>
      <x:c r="Z363"/>
      <x:c r="AA363"/>
      <x:c r="AB363"/>
      <x:c r="AC363"/>
      <x:c r="AD363" t="n">
        <x:v>635</x:v>
      </x:c>
      <x:c r="AE363" t="n">
        <x:v>97</x:v>
      </x:c>
      <x:c r="AF363" t="n">
        <x:v>2</x:v>
      </x:c>
      <x:c r="AG363" t="n">
        <x:v>0</x:v>
      </x:c>
      <x:c r="AH363"/>
      <x:c r="AI363"/>
      <x:c r="AJ363"/>
      <x:c r="AK363"/>
      <x:c r="AL363" t="n">
        <x:v>43945.071550925924</x:v>
      </x:c>
      <x:c r="AM363" t="n">
        <x:v>43945.47085648148</x:v>
      </x:c>
    </x:row>
    <x:row r="364">
      <x:c r="A364" s="30" t="n">
        <x:v>43946</x:v>
      </x:c>
      <x:c r="B364" t="n">
        <x:v>90</x:v>
      </x:c>
      <x:c r="C364" t="n">
        <x:v>83</x:v>
      </x:c>
      <x:c r="D364" t="n">
        <x:v>88</x:v>
      </x:c>
      <x:c r="E364" s="18" t="n">
        <x:v>4690</x:v>
      </x:c>
      <x:c r="F364" t="n">
        <x:v>209</x:v>
      </x:c>
      <x:c r="G364" t="n">
        <x:v>2271</x:v>
      </x:c>
      <x:c r="H364" t="n">
        <x:v>8.475</x:v>
      </x:c>
      <x:c r="I364" t="n">
        <x:v>9.916666666666666</x:v>
      </x:c>
      <x:c r="J364" t="n">
        <x:v>85</x:v>
      </x:c>
      <x:c r="K364" t="n">
        <x:v>2.283333333333333</x:v>
      </x:c>
      <x:c r="L364" t="n">
        <x:v>1.0166666666666666</x:v>
      </x:c>
      <x:c r="M364" t="n">
        <x:v>5.175</x:v>
      </x:c>
      <x:c r="N364" t="n">
        <x:v>54.25</x:v>
      </x:c>
      <x:c r="O364" t="n">
        <x:v>46</x:v>
      </x:c>
      <x:c r="P364" t="n">
        <x:v>58</x:v>
      </x:c>
      <x:c r="Q364" t="n">
        <x:v>14.75</x:v>
      </x:c>
      <x:c r="R364" t="n">
        <x:v>16.5</x:v>
      </x:c>
      <x:c r="S364" t="n">
        <x:v>259</x:v>
      </x:c>
      <x:c r="T364" t="n">
        <x:v>0.33</x:v>
      </x:c>
      <x:c r="U364" t="n">
        <x:v>0.14</x:v>
      </x:c>
      <x:c r="V364"/>
      <x:c r="W364"/>
      <x:c r="X364"/>
      <x:c r="Y364"/>
      <x:c r="Z364"/>
      <x:c r="AA364"/>
      <x:c r="AB364"/>
      <x:c r="AC364"/>
      <x:c r="AD364" t="n">
        <x:v>648</x:v>
      </x:c>
      <x:c r="AE364" t="n">
        <x:v>190</x:v>
      </x:c>
      <x:c r="AF364" t="n">
        <x:v>15</x:v>
      </x:c>
      <x:c r="AG364" t="n">
        <x:v>0</x:v>
      </x:c>
      <x:c r="AH364"/>
      <x:c r="AI364"/>
      <x:c r="AJ364"/>
      <x:c r="AK364"/>
      <x:c r="AL364" t="n">
        <x:v>43946.105578703704</x:v>
      </x:c>
      <x:c r="AM364" t="n">
        <x:v>43946.51877314815</x:v>
      </x:c>
    </x:row>
    <x:row r="365">
      <x:c r="A365" s="30" t="n">
        <x:v>43947</x:v>
      </x:c>
      <x:c r="B365" t="n">
        <x:v>92</x:v>
      </x:c>
      <x:c r="C365" t="n">
        <x:v>92</x:v>
      </x:c>
      <x:c r="D365" t="n">
        <x:v>91</x:v>
      </x:c>
      <x:c r="E365" s="18" t="n">
        <x:v>16912</x:v>
      </x:c>
      <x:c r="F365" t="n">
        <x:v>1133</x:v>
      </x:c>
      <x:c r="G365" t="n">
        <x:v>3185</x:v>
      </x:c>
      <x:c r="H365" t="n">
        <x:v>8.616666666666667</x:v>
      </x:c>
      <x:c r="I365" t="n">
        <x:v>9.75</x:v>
      </x:c>
      <x:c r="J365" t="n">
        <x:v>88</x:v>
      </x:c>
      <x:c r="K365" t="n">
        <x:v>1.6416666666666666</x:v>
      </x:c>
      <x:c r="L365" t="n">
        <x:v>2.025</x:v>
      </x:c>
      <x:c r="M365" t="n">
        <x:v>4.95</x:v>
      </x:c>
      <x:c r="N365" t="n">
        <x:v>52.375</x:v>
      </x:c>
      <x:c r="O365" t="n">
        <x:v>45</x:v>
      </x:c>
      <x:c r="P365" t="n">
        <x:v>59</x:v>
      </x:c>
      <x:c r="Q365" t="n">
        <x:v>14.125</x:v>
      </x:c>
      <x:c r="R365" t="n">
        <x:v>6</x:v>
      </x:c>
      <x:c r="S365" t="n">
        <x:v>237</x:v>
      </x:c>
      <x:c r="T365" t="n">
        <x:v>-0.03</x:v>
      </x:c>
      <x:c r="U365" t="n">
        <x:v>0.18</x:v>
      </x:c>
      <x:c r="V365"/>
      <x:c r="W365"/>
      <x:c r="X365"/>
      <x:c r="Y365"/>
      <x:c r="Z365"/>
      <x:c r="AA365"/>
      <x:c r="AB365"/>
      <x:c r="AC365"/>
      <x:c r="AD365" t="n">
        <x:v>502</x:v>
      </x:c>
      <x:c r="AE365" t="n">
        <x:v>154</x:v>
      </x:c>
      <x:c r="AF365" t="n">
        <x:v>52</x:v>
      </x:c>
      <x:c r="AG365" t="n">
        <x:v>76</x:v>
      </x:c>
      <x:c r="AH365"/>
      <x:c r="AI365"/>
      <x:c r="AJ365"/>
      <x:c r="AK365"/>
      <x:c r="AL365" t="n">
        <x:v>43947.12163194444</x:v>
      </x:c>
      <x:c r="AM365" t="n">
        <x:v>43947.52788194444</x:v>
      </x:c>
    </x:row>
    <x:row r="366">
      <x:c r="A366" s="30" t="n">
        <x:v>43948</x:v>
      </x:c>
      <x:c r="B366" t="n">
        <x:v>90</x:v>
      </x:c>
      <x:c r="C366" t="n">
        <x:v>76</x:v>
      </x:c>
      <x:c r="D366" t="n">
        <x:v>85</x:v>
      </x:c>
      <x:c r="E366" s="18" t="n">
        <x:v>5806</x:v>
      </x:c>
      <x:c r="F366" t="n">
        <x:v>396</x:v>
      </x:c>
      <x:c r="G366" t="n">
        <x:v>2441</x:v>
      </x:c>
      <x:c r="H366" t="n">
        <x:v>7.625</x:v>
      </x:c>
      <x:c r="I366" t="n">
        <x:v>8.533333333333333</x:v>
      </x:c>
      <x:c r="J366" t="n">
        <x:v>89</x:v>
      </x:c>
      <x:c r="K366" t="n">
        <x:v>1.3916666666666666</x:v>
      </x:c>
      <x:c r="L366" t="n">
        <x:v>1.4</x:v>
      </x:c>
      <x:c r="M366" t="n">
        <x:v>4.833333333333333</x:v>
      </x:c>
      <x:c r="N366" t="n">
        <x:v>54.75</x:v>
      </x:c>
      <x:c r="O366" t="n">
        <x:v>46</x:v>
      </x:c>
      <x:c r="P366" t="n">
        <x:v>54</x:v>
      </x:c>
      <x:c r="Q366" t="n">
        <x:v>14.125</x:v>
      </x:c>
      <x:c r="R366" t="n">
        <x:v>5</x:v>
      </x:c>
      <x:c r="S366" t="n">
        <x:v>238</x:v>
      </x:c>
      <x:c r="T366"/>
      <x:c r="U366" t="n">
        <x:v>0.1</x:v>
      </x:c>
      <x:c r="V366"/>
      <x:c r="W366"/>
      <x:c r="X366"/>
      <x:c r="Y366"/>
      <x:c r="Z366"/>
      <x:c r="AA366"/>
      <x:c r="AB366"/>
      <x:c r="AC366"/>
      <x:c r="AD366" t="n">
        <x:v>735</x:v>
      </x:c>
      <x:c r="AE366" t="n">
        <x:v>118</x:v>
      </x:c>
      <x:c r="AF366" t="n">
        <x:v>12</x:v>
      </x:c>
      <x:c r="AG366" t="n">
        <x:v>23</x:v>
      </x:c>
      <x:c r="AH366"/>
      <x:c r="AI366"/>
      <x:c r="AJ366"/>
      <x:c r="AK366"/>
      <x:c r="AL366" t="n">
        <x:v>43948.115266203706</x:v>
      </x:c>
      <x:c r="AM366" t="n">
        <x:v>43948.470821759256</x:v>
      </x:c>
    </x:row>
    <x:row r="367">
      <x:c r="A367" s="30" t="n">
        <x:v>43949</x:v>
      </x:c>
      <x:c r="B367" t="n">
        <x:v>86</x:v>
      </x:c>
      <x:c r="C367" t="n">
        <x:v>80</x:v>
      </x:c>
      <x:c r="D367" t="n">
        <x:v>88</x:v>
      </x:c>
      <x:c r="E367" s="18" t="n">
        <x:v>11505</x:v>
      </x:c>
      <x:c r="F367" t="n">
        <x:v>812</x:v>
      </x:c>
      <x:c r="G367" t="n">
        <x:v>2884</x:v>
      </x:c>
      <x:c r="H367" t="n">
        <x:v>7.758333333333334</x:v>
      </x:c>
      <x:c r="I367" t="n">
        <x:v>9.233333333333333</x:v>
      </x:c>
      <x:c r="J367" t="n">
        <x:v>84</x:v>
      </x:c>
      <x:c r="K367" t="n">
        <x:v>2.0833333333333335</x:v>
      </x:c>
      <x:c r="L367" t="n">
        <x:v>1.2166666666666666</x:v>
      </x:c>
      <x:c r="M367" t="n">
        <x:v>4.458333333333333</x:v>
      </x:c>
      <x:c r="N367" t="n">
        <x:v>51.125</x:v>
      </x:c>
      <x:c r="O367" t="n">
        <x:v>42</x:v>
      </x:c>
      <x:c r="P367" t="n">
        <x:v>61</x:v>
      </x:c>
      <x:c r="Q367" t="n">
        <x:v>14</x:v>
      </x:c>
      <x:c r="R367" t="n">
        <x:v>26.5</x:v>
      </x:c>
      <x:c r="S367" t="n">
        <x:v>245</x:v>
      </x:c>
      <x:c r="T367" t="n">
        <x:v>0.15</x:v>
      </x:c>
      <x:c r="U367" t="n">
        <x:v>0.11</x:v>
      </x:c>
      <x:c r="V367"/>
      <x:c r="W367"/>
      <x:c r="X367"/>
      <x:c r="Y367"/>
      <x:c r="Z367"/>
      <x:c r="AA367"/>
      <x:c r="AB367"/>
      <x:c r="AC367"/>
      <x:c r="AD367" t="n">
        <x:v>638</x:v>
      </x:c>
      <x:c r="AE367" t="n">
        <x:v>158</x:v>
      </x:c>
      <x:c r="AF367" t="n">
        <x:v>22</x:v>
      </x:c>
      <x:c r="AG367" t="n">
        <x:v>54</x:v>
      </x:c>
      <x:c r="AH367"/>
      <x:c r="AI367"/>
      <x:c r="AJ367"/>
      <x:c r="AK367"/>
      <x:c r="AL367" t="n">
        <x:v>43949.07346064815</x:v>
      </x:c>
      <x:c r="AM367" t="n">
        <x:v>43949.458182870374</x:v>
      </x:c>
    </x:row>
    <x:row r="368">
      <x:c r="A368" s="30" t="n">
        <x:v>43950</x:v>
      </x:c>
      <x:c r="B368" t="n">
        <x:v>95</x:v>
      </x:c>
      <x:c r="C368" t="n">
        <x:v>77</x:v>
      </x:c>
      <x:c r="D368" t="n">
        <x:v>79</x:v>
      </x:c>
      <x:c r="E368" s="18" t="n">
        <x:v>2849</x:v>
      </x:c>
      <x:c r="F368" t="n">
        <x:v>125</x:v>
      </x:c>
      <x:c r="G368" t="n">
        <x:v>2137</x:v>
      </x:c>
      <x:c r="H368" t="n">
        <x:v>8.158333333333333</x:v>
      </x:c>
      <x:c r="I368" t="n">
        <x:v>8.783333333333333</x:v>
      </x:c>
      <x:c r="J368" t="n">
        <x:v>93</x:v>
      </x:c>
      <x:c r="K368" t="n">
        <x:v>1.2166666666666666</x:v>
      </x:c>
      <x:c r="L368" t="n">
        <x:v>1.7416666666666667</x:v>
      </x:c>
      <x:c r="M368" t="n">
        <x:v>5.2</x:v>
      </x:c>
      <x:c r="N368" t="n">
        <x:v>55.5</x:v>
      </x:c>
      <x:c r="O368" t="n">
        <x:v>49</x:v>
      </x:c>
      <x:c r="P368" t="n">
        <x:v>41</x:v>
      </x:c>
      <x:c r="Q368" t="n">
        <x:v>13.5</x:v>
      </x:c>
      <x:c r="R368" t="n">
        <x:v>18</x:v>
      </x:c>
      <x:c r="S368" t="n">
        <x:v>212</x:v>
      </x:c>
      <x:c r="T368" t="n">
        <x:v>0.27</x:v>
      </x:c>
      <x:c r="U368" t="n">
        <x:v>0.23</x:v>
      </x:c>
      <x:c r="V368"/>
      <x:c r="W368"/>
      <x:c r="X368"/>
      <x:c r="Y368"/>
      <x:c r="Z368"/>
      <x:c r="AA368"/>
      <x:c r="AB368"/>
      <x:c r="AC368"/>
      <x:c r="AD368" t="n">
        <x:v>652</x:v>
      </x:c>
      <x:c r="AE368" t="n">
        <x:v>76</x:v>
      </x:c>
      <x:c r="AF368" t="n">
        <x:v>17</x:v>
      </x:c>
      <x:c r="AG368" t="n">
        <x:v>0</x:v>
      </x:c>
      <x:c r="AH368"/>
      <x:c r="AI368"/>
      <x:c r="AJ368"/>
      <x:c r="AK368"/>
      <x:c r="AL368" t="n">
        <x:v>43950.0803125</x:v>
      </x:c>
      <x:c r="AM368" t="n">
        <x:v>43950.446284722224</x:v>
      </x:c>
    </x:row>
    <x:row r="369">
      <x:c r="A369" s="30" t="n">
        <x:v>43951</x:v>
      </x:c>
      <x:c r="B369" t="n">
        <x:v>92</x:v>
      </x:c>
      <x:c r="C369" t="n">
        <x:v>87</x:v>
      </x:c>
      <x:c r="D369" t="n">
        <x:v>83</x:v>
      </x:c>
      <x:c r="E369" s="18" t="n">
        <x:v>10190</x:v>
      </x:c>
      <x:c r="F369" t="n">
        <x:v>812</x:v>
      </x:c>
      <x:c r="G369" t="n">
        <x:v>2861</x:v>
      </x:c>
      <x:c r="H369" t="n">
        <x:v>8.133333333333333</x:v>
      </x:c>
      <x:c r="I369" t="n">
        <x:v>9.2</x:v>
      </x:c>
      <x:c r="J369" t="n">
        <x:v>88</x:v>
      </x:c>
      <x:c r="K369" t="n">
        <x:v>1.95</x:v>
      </x:c>
      <x:c r="L369" t="n">
        <x:v>1.4083333333333334</x:v>
      </x:c>
      <x:c r="M369" t="n">
        <x:v>4.775</x:v>
      </x:c>
      <x:c r="N369" t="n">
        <x:v>50.75</x:v>
      </x:c>
      <x:c r="O369" t="n">
        <x:v>42</x:v>
      </x:c>
      <x:c r="P369" t="n">
        <x:v>62</x:v>
      </x:c>
      <x:c r="Q369" t="n">
        <x:v>13.75</x:v>
      </x:c>
      <x:c r="R369" t="n">
        <x:v>9.5</x:v>
      </x:c>
      <x:c r="S369" t="n">
        <x:v>227</x:v>
      </x:c>
      <x:c r="T369" t="n">
        <x:v>-0.08</x:v>
      </x:c>
      <x:c r="U369" t="n">
        <x:v>0.17</x:v>
      </x:c>
      <x:c r="V369"/>
      <x:c r="W369"/>
      <x:c r="X369"/>
      <x:c r="Y369"/>
      <x:c r="Z369"/>
      <x:c r="AA369"/>
      <x:c r="AB369"/>
      <x:c r="AC369"/>
      <x:c r="AD369" t="n">
        <x:v>642</x:v>
      </x:c>
      <x:c r="AE369" t="n">
        <x:v>109</x:v>
      </x:c>
      <x:c r="AF369" t="n">
        <x:v>11</x:v>
      </x:c>
      <x:c r="AG369" t="n">
        <x:v>62</x:v>
      </x:c>
      <x:c r="AH369"/>
      <x:c r="AI369"/>
      <x:c r="AJ369"/>
      <x:c r="AK369"/>
      <x:c r="AL369" t="n">
        <x:v>43951.09862268518</x:v>
      </x:c>
      <x:c r="AM369" t="n">
        <x:v>43951.48195601852</x:v>
      </x:c>
    </x:row>
    <x:row r="370">
      <x:c r="A370" s="30" t="n">
        <x:v>43952</x:v>
      </x:c>
      <x:c r="B370" t="n">
        <x:v>86</x:v>
      </x:c>
      <x:c r="C370" t="n">
        <x:v>82</x:v>
      </x:c>
      <x:c r="D370" t="n">
        <x:v>84</x:v>
      </x:c>
      <x:c r="E370" s="18" t="n">
        <x:v>7491</x:v>
      </x:c>
      <x:c r="F370" t="n">
        <x:v>496</x:v>
      </x:c>
      <x:c r="G370" t="n">
        <x:v>2571</x:v>
      </x:c>
      <x:c r="H370" t="n">
        <x:v>7.141666666666667</x:v>
      </x:c>
      <x:c r="I370" t="n">
        <x:v>8.266666666666667</x:v>
      </x:c>
      <x:c r="J370" t="n">
        <x:v>86</x:v>
      </x:c>
      <x:c r="K370" t="n">
        <x:v>1.7083333333333333</x:v>
      </x:c>
      <x:c r="L370" t="n">
        <x:v>1.0916666666666666</x:v>
      </x:c>
      <x:c r="M370" t="n">
        <x:v>4.341666666666667</x:v>
      </x:c>
      <x:c r="N370" t="n">
        <x:v>53.125</x:v>
      </x:c>
      <x:c r="O370" t="n">
        <x:v>45</x:v>
      </x:c>
      <x:c r="P370" t="n">
        <x:v>51</x:v>
      </x:c>
      <x:c r="Q370" t="n">
        <x:v>13.75</x:v>
      </x:c>
      <x:c r="R370" t="n">
        <x:v>18</x:v>
      </x:c>
      <x:c r="S370" t="n">
        <x:v>200</x:v>
      </x:c>
      <x:c r="T370" t="n">
        <x:v>-0.07</x:v>
      </x:c>
      <x:c r="U370" t="n">
        <x:v>0.06</x:v>
      </x:c>
      <x:c r="V370"/>
      <x:c r="W370"/>
      <x:c r="X370"/>
      <x:c r="Y370"/>
      <x:c r="Z370"/>
      <x:c r="AA370"/>
      <x:c r="AB370"/>
      <x:c r="AC370"/>
      <x:c r="AD370" t="n">
        <x:v>809</x:v>
      </x:c>
      <x:c r="AE370" t="n">
        <x:v>141</x:v>
      </x:c>
      <x:c r="AF370" t="n">
        <x:v>14</x:v>
      </x:c>
      <x:c r="AG370" t="n">
        <x:v>32</x:v>
      </x:c>
      <x:c r="AH370"/>
      <x:c r="AI370"/>
      <x:c r="AJ370"/>
      <x:c r="AK370"/>
      <x:c r="AL370" t="n">
        <x:v>43952.05489583333</x:v>
      </x:c>
      <x:c r="AM370" t="n">
        <x:v>43952.39934027778</x:v>
      </x:c>
    </x:row>
    <x:row r="371">
      <x:c r="A371" s="30" t="n">
        <x:v>43953</x:v>
      </x:c>
      <x:c r="B371" t="n">
        <x:v>92</x:v>
      </x:c>
      <x:c r="C371" t="n">
        <x:v>84</x:v>
      </x:c>
      <x:c r="D371" t="n">
        <x:v>93</x:v>
      </x:c>
      <x:c r="E371" s="18" t="n">
        <x:v>18060</x:v>
      </x:c>
      <x:c r="F371" t="n">
        <x:v>1348</x:v>
      </x:c>
      <x:c r="G371" t="n">
        <x:v>3438</x:v>
      </x:c>
      <x:c r="H371" t="n">
        <x:v>7.483333333333333</x:v>
      </x:c>
      <x:c r="I371" t="n">
        <x:v>8.283333333333333</x:v>
      </x:c>
      <x:c r="J371" t="n">
        <x:v>90</x:v>
      </x:c>
      <x:c r="K371" t="n">
        <x:v>2</x:v>
      </x:c>
      <x:c r="L371" t="n">
        <x:v>1.8</x:v>
      </x:c>
      <x:c r="M371" t="n">
        <x:v>3.683333333333333</x:v>
      </x:c>
      <x:c r="N371" t="n">
        <x:v>53.375</x:v>
      </x:c>
      <x:c r="O371" t="n">
        <x:v>47</x:v>
      </x:c>
      <x:c r="P371" t="n">
        <x:v>61</x:v>
      </x:c>
      <x:c r="Q371" t="n">
        <x:v>13.75</x:v>
      </x:c>
      <x:c r="R371" t="n">
        <x:v>13.5</x:v>
      </x:c>
      <x:c r="S371" t="n">
        <x:v>236</x:v>
      </x:c>
      <x:c r="T371" t="n">
        <x:v>-0.2</x:v>
      </x:c>
      <x:c r="U371" t="n">
        <x:v>-0.06</x:v>
      </x:c>
      <x:c r="V371"/>
      <x:c r="W371"/>
      <x:c r="X371"/>
      <x:c r="Y371"/>
      <x:c r="Z371"/>
      <x:c r="AA371"/>
      <x:c r="AB371"/>
      <x:c r="AC371"/>
      <x:c r="AD371" t="n">
        <x:v>534</x:v>
      </x:c>
      <x:c r="AE371" t="n">
        <x:v>170</x:v>
      </x:c>
      <x:c r="AF371" t="n">
        <x:v>27</x:v>
      </x:c>
      <x:c r="AG371" t="n">
        <x:v>104</x:v>
      </x:c>
      <x:c r="AH371"/>
      <x:c r="AI371"/>
      <x:c r="AJ371"/>
      <x:c r="AK371"/>
      <x:c r="AL371" t="n">
        <x:v>43953.13505787037</x:v>
      </x:c>
      <x:c r="AM371" t="n">
        <x:v>43953.48019675926</x:v>
      </x:c>
    </x:row>
    <x:row r="372">
      <x:c r="A372" s="30" t="n">
        <x:v>43954</x:v>
      </x:c>
      <x:c r="B372" t="n">
        <x:v>89</x:v>
      </x:c>
      <x:c r="C372" t="n">
        <x:v>69</x:v>
      </x:c>
      <x:c r="D372" t="n">
        <x:v>91</x:v>
      </x:c>
      <x:c r="E372" s="18" t="n">
        <x:v>14566</x:v>
      </x:c>
      <x:c r="F372" t="n">
        <x:v>856</x:v>
      </x:c>
      <x:c r="G372" t="n">
        <x:v>2943</x:v>
      </x:c>
      <x:c r="H372" t="n">
        <x:v>7.966666666666667</x:v>
      </x:c>
      <x:c r="I372" t="n">
        <x:v>8.65</x:v>
      </x:c>
      <x:c r="J372" t="n">
        <x:v>92</x:v>
      </x:c>
      <x:c r="K372" t="n">
        <x:v>1.2416666666666667</x:v>
      </x:c>
      <x:c r="L372" t="n">
        <x:v>1.1916666666666667</x:v>
      </x:c>
      <x:c r="M372" t="n">
        <x:v>5.533333333333333</x:v>
      </x:c>
      <x:c r="N372" t="n">
        <x:v>54.625</x:v>
      </x:c>
      <x:c r="O372" t="n">
        <x:v>47</x:v>
      </x:c>
      <x:c r="P372" t="n">
        <x:v>45</x:v>
      </x:c>
      <x:c r="Q372" t="n">
        <x:v>13.625</x:v>
      </x:c>
      <x:c r="R372" t="n">
        <x:v>23.5</x:v>
      </x:c>
      <x:c r="S372" t="n">
        <x:v>267</x:v>
      </x:c>
      <x:c r="T372" t="n">
        <x:v>0.01</x:v>
      </x:c>
      <x:c r="U372" t="n">
        <x:v>-0.03</x:v>
      </x:c>
      <x:c r="V372"/>
      <x:c r="W372"/>
      <x:c r="X372"/>
      <x:c r="Y372"/>
      <x:c r="Z372"/>
      <x:c r="AA372"/>
      <x:c r="AB372"/>
      <x:c r="AC372"/>
      <x:c r="AD372" t="n">
        <x:v>548</x:v>
      </x:c>
      <x:c r="AE372" t="n">
        <x:v>204</x:v>
      </x:c>
      <x:c r="AF372" t="n">
        <x:v>60</x:v>
      </x:c>
      <x:c r="AG372" t="n">
        <x:v>48</x:v>
      </x:c>
      <x:c r="AH372"/>
      <x:c r="AI372"/>
      <x:c r="AJ372"/>
      <x:c r="AK372"/>
      <x:c r="AL372" t="n">
        <x:v>43954.11869212963</x:v>
      </x:c>
      <x:c r="AM372" t="n">
        <x:v>43954.479108796295</x:v>
      </x:c>
    </x:row>
    <x:row r="373">
      <x:c r="A373" s="30" t="n">
        <x:v>43955</x:v>
      </x:c>
      <x:c r="B373" t="n">
        <x:v>85</x:v>
      </x:c>
      <x:c r="C373" t="n">
        <x:v>74</x:v>
      </x:c>
      <x:c r="D373" t="n">
        <x:v>86</x:v>
      </x:c>
      <x:c r="E373" s="18" t="n">
        <x:v>7378</x:v>
      </x:c>
      <x:c r="F373" t="n">
        <x:v>565</x:v>
      </x:c>
      <x:c r="G373" t="n">
        <x:v>2612</x:v>
      </x:c>
      <x:c r="H373" t="n">
        <x:v>7.116666666666666</x:v>
      </x:c>
      <x:c r="I373" t="n">
        <x:v>8.266666666666667</x:v>
      </x:c>
      <x:c r="J373" t="n">
        <x:v>86</x:v>
      </x:c>
      <x:c r="K373" t="n">
        <x:v>1.825</x:v>
      </x:c>
      <x:c r="L373" t="n">
        <x:v>1.05</x:v>
      </x:c>
      <x:c r="M373" t="n">
        <x:v>4.241666666666666</x:v>
      </x:c>
      <x:c r="N373" t="n">
        <x:v>50.75</x:v>
      </x:c>
      <x:c r="O373" t="n">
        <x:v>42</x:v>
      </x:c>
      <x:c r="P373" t="n">
        <x:v>74</x:v>
      </x:c>
      <x:c r="Q373" t="n">
        <x:v>13.625</x:v>
      </x:c>
      <x:c r="R373" t="n">
        <x:v>17.5</x:v>
      </x:c>
      <x:c r="S373" t="n">
        <x:v>207</x:v>
      </x:c>
      <x:c r="T373" t="n">
        <x:v>-0.18</x:v>
      </x:c>
      <x:c r="U373" t="n">
        <x:v>-0.05</x:v>
      </x:c>
      <x:c r="V373"/>
      <x:c r="W373"/>
      <x:c r="X373"/>
      <x:c r="Y373"/>
      <x:c r="Z373"/>
      <x:c r="AA373"/>
      <x:c r="AB373"/>
      <x:c r="AC373"/>
      <x:c r="AD373" t="n">
        <x:v>671</x:v>
      </x:c>
      <x:c r="AE373" t="n">
        <x:v>103</x:v>
      </x:c>
      <x:c r="AF373" t="n">
        <x:v>7</x:v>
      </x:c>
      <x:c r="AG373" t="n">
        <x:v>46</x:v>
      </x:c>
      <x:c r="AH373"/>
      <x:c r="AI373"/>
      <x:c r="AJ373"/>
      <x:c r="AK373"/>
      <x:c r="AL373" t="n">
        <x:v>43955.10255787037</x:v>
      </x:c>
      <x:c r="AM373" t="n">
        <x:v>43955.44700231482</x:v>
      </x:c>
    </x:row>
    <x:row r="374">
      <x:c r="A374" s="30" t="n">
        <x:v>43956</x:v>
      </x:c>
      <x:c r="B374" t="n">
        <x:v>91</x:v>
      </x:c>
      <x:c r="C374" t="n">
        <x:v>79</x:v>
      </x:c>
      <x:c r="D374" t="n">
        <x:v>81</x:v>
      </x:c>
      <x:c r="E374" s="18" t="n">
        <x:v>9292</x:v>
      </x:c>
      <x:c r="F374" t="n">
        <x:v>728</x:v>
      </x:c>
      <x:c r="G374" t="n">
        <x:v>2788</x:v>
      </x:c>
      <x:c r="H374" t="n">
        <x:v>7.441666666666666</x:v>
      </x:c>
      <x:c r="I374" t="n">
        <x:v>8.816666666666666</x:v>
      </x:c>
      <x:c r="J374" t="n">
        <x:v>84</x:v>
      </x:c>
      <x:c r="K374" t="n">
        <x:v>1.6916666666666667</x:v>
      </x:c>
      <x:c r="L374" t="n">
        <x:v>1.475</x:v>
      </x:c>
      <x:c r="M374" t="n">
        <x:v>4.275</x:v>
      </x:c>
      <x:c r="N374" t="n">
        <x:v>48.625</x:v>
      </x:c>
      <x:c r="O374" t="n">
        <x:v>41</x:v>
      </x:c>
      <x:c r="P374" t="n">
        <x:v>69</x:v>
      </x:c>
      <x:c r="Q374" t="n">
        <x:v>13.625</x:v>
      </x:c>
      <x:c r="R374" t="n">
        <x:v>16</x:v>
      </x:c>
      <x:c r="S374" t="n">
        <x:v>206</x:v>
      </x:c>
      <x:c r="T374" t="n">
        <x:v>-0.06</x:v>
      </x:c>
      <x:c r="U374" t="n">
        <x:v>-0.03</x:v>
      </x:c>
      <x:c r="V374"/>
      <x:c r="W374"/>
      <x:c r="X374"/>
      <x:c r="Y374"/>
      <x:c r="Z374"/>
      <x:c r="AA374"/>
      <x:c r="AB374"/>
      <x:c r="AC374"/>
      <x:c r="AD374" t="n">
        <x:v>673</x:v>
      </x:c>
      <x:c r="AE374" t="n">
        <x:v>116</x:v>
      </x:c>
      <x:c r="AF374" t="n">
        <x:v>6</x:v>
      </x:c>
      <x:c r="AG374" t="n">
        <x:v>55</x:v>
      </x:c>
      <x:c r="AH374"/>
      <x:c r="AI374"/>
      <x:c r="AJ374"/>
      <x:c r="AK374"/>
      <x:c r="AL374" t="n">
        <x:v>43956.09840277778</x:v>
      </x:c>
      <x:c r="AM374" t="n">
        <x:v>43956.46576388889</x:v>
      </x:c>
    </x:row>
    <x:row r="375">
      <x:c r="A375" s="30" t="n">
        <x:v>43957</x:v>
      </x:c>
      <x:c r="B375" t="n">
        <x:v>94</x:v>
      </x:c>
      <x:c r="C375" t="n">
        <x:v>79</x:v>
      </x:c>
      <x:c r="D375" t="n">
        <x:v>70</x:v>
      </x:c>
      <x:c r="E375" s="18" t="n">
        <x:v>9497</x:v>
      </x:c>
      <x:c r="F375" t="n">
        <x:v>724</x:v>
      </x:c>
      <x:c r="G375" t="n">
        <x:v>2785</x:v>
      </x:c>
      <x:c r="H375" t="n">
        <x:v>8.708333333333334</x:v>
      </x:c>
      <x:c r="I375" t="n">
        <x:v>9.283333333333333</x:v>
      </x:c>
      <x:c r="J375" t="n">
        <x:v>94</x:v>
      </x:c>
      <x:c r="K375" t="n">
        <x:v>0.9</x:v>
      </x:c>
      <x:c r="L375" t="n">
        <x:v>1.8416666666666666</x:v>
      </x:c>
      <x:c r="M375" t="n">
        <x:v>5.966666666666667</x:v>
      </x:c>
      <x:c r="N375" t="n">
        <x:v>53</x:v>
      </x:c>
      <x:c r="O375" t="n">
        <x:v>47</x:v>
      </x:c>
      <x:c r="P375" t="n">
        <x:v>48</x:v>
      </x:c>
      <x:c r="Q375" t="n">
        <x:v>13.375</x:v>
      </x:c>
      <x:c r="R375" t="n">
        <x:v>21.5</x:v>
      </x:c>
      <x:c r="S375" t="n">
        <x:v>262</x:v>
      </x:c>
      <x:c r="T375" t="n">
        <x:v>-0.05</x:v>
      </x:c>
      <x:c r="U375" t="n">
        <x:v>-0.02</x:v>
      </x:c>
      <x:c r="V375"/>
      <x:c r="W375"/>
      <x:c r="X375"/>
      <x:c r="Y375"/>
      <x:c r="Z375"/>
      <x:c r="AA375"/>
      <x:c r="AB375"/>
      <x:c r="AC375"/>
      <x:c r="AD375" t="n">
        <x:v>680</x:v>
      </x:c>
      <x:c r="AE375" t="n">
        <x:v>112</x:v>
      </x:c>
      <x:c r="AF375" t="n">
        <x:v>19</x:v>
      </x:c>
      <x:c r="AG375" t="n">
        <x:v>49</x:v>
      </x:c>
      <x:c r="AH375"/>
      <x:c r="AI375"/>
      <x:c r="AJ375"/>
      <x:c r="AK375"/>
      <x:c r="AL375" t="n">
        <x:v>43957.09271990741</x:v>
      </x:c>
      <x:c r="AM375" t="n">
        <x:v>43957.479525462964</x:v>
      </x:c>
    </x:row>
    <x:row r="376">
      <x:c r="A376" s="30" t="n">
        <x:v>43958</x:v>
      </x:c>
      <x:c r="B376" t="n">
        <x:v>91</x:v>
      </x:c>
      <x:c r="C376" t="n">
        <x:v>86</x:v>
      </x:c>
      <x:c r="D376" t="n">
        <x:v>71</x:v>
      </x:c>
      <x:c r="E376" s="18" t="n">
        <x:v>7754</x:v>
      </x:c>
      <x:c r="F376" t="n">
        <x:v>644</x:v>
      </x:c>
      <x:c r="G376" t="n">
        <x:v>2685</x:v>
      </x:c>
      <x:c r="H376" t="n">
        <x:v>7.825</x:v>
      </x:c>
      <x:c r="I376" t="n">
        <x:v>8.616666666666667</x:v>
      </x:c>
      <x:c r="J376" t="n">
        <x:v>91</x:v>
      </x:c>
      <x:c r="K376" t="n">
        <x:v>2.45</x:v>
      </x:c>
      <x:c r="L376" t="n">
        <x:v>1.3333333333333333</x:v>
      </x:c>
      <x:c r="M376" t="n">
        <x:v>4.041666666666667</x:v>
      </x:c>
      <x:c r="N376" t="n">
        <x:v>52.25</x:v>
      </x:c>
      <x:c r="O376" t="n">
        <x:v>44</x:v>
      </x:c>
      <x:c r="P376" t="n">
        <x:v>75</x:v>
      </x:c>
      <x:c r="Q376" t="n">
        <x:v>13.375</x:v>
      </x:c>
      <x:c r="R376" t="n">
        <x:v>6.5</x:v>
      </x:c>
      <x:c r="S376" t="n">
        <x:v>204</x:v>
      </x:c>
      <x:c r="T376" t="n">
        <x:v>-0.32</x:v>
      </x:c>
      <x:c r="U376" t="n">
        <x:v>-0.1</x:v>
      </x:c>
      <x:c r="V376"/>
      <x:c r="W376"/>
      <x:c r="X376"/>
      <x:c r="Y376"/>
      <x:c r="Z376"/>
      <x:c r="AA376"/>
      <x:c r="AB376"/>
      <x:c r="AC376"/>
      <x:c r="AD376" t="n">
        <x:v>645</x:v>
      </x:c>
      <x:c r="AE376" t="n">
        <x:v>101</x:v>
      </x:c>
      <x:c r="AF376" t="n">
        <x:v>2</x:v>
      </x:c>
      <x:c r="AG376" t="n">
        <x:v>47</x:v>
      </x:c>
      <x:c r="AH376"/>
      <x:c r="AI376"/>
      <x:c r="AJ376"/>
      <x:c r="AK376"/>
      <x:c r="AL376" t="n">
        <x:v>43958.1118287037</x:v>
      </x:c>
      <x:c r="AM376" t="n">
        <x:v>43958.47085648148</x:v>
      </x:c>
    </x:row>
    <x:row r="377">
      <x:c r="A377" s="30" t="n">
        <x:v>43959</x:v>
      </x:c>
      <x:c r="B377" t="n">
        <x:v>93</x:v>
      </x:c>
      <x:c r="C377" t="n">
        <x:v>87</x:v>
      </x:c>
      <x:c r="D377" t="n">
        <x:v>72</x:v>
      </x:c>
      <x:c r="E377" s="18" t="n">
        <x:v>3738</x:v>
      </x:c>
      <x:c r="F377" t="n">
        <x:v>149</x:v>
      </x:c>
      <x:c r="G377" t="n">
        <x:v>2205</x:v>
      </x:c>
      <x:c r="H377" t="n">
        <x:v>8.958333333333334</x:v>
      </x:c>
      <x:c r="I377" t="n">
        <x:v>9.65</x:v>
      </x:c>
      <x:c r="J377" t="n">
        <x:v>93</x:v>
      </x:c>
      <x:c r="K377" t="n">
        <x:v>1.2666666666666666</x:v>
      </x:c>
      <x:c r="L377" t="n">
        <x:v>1.8416666666666666</x:v>
      </x:c>
      <x:c r="M377" t="n">
        <x:v>5.85</x:v>
      </x:c>
      <x:c r="N377" t="n">
        <x:v>55.875</x:v>
      </x:c>
      <x:c r="O377" t="n">
        <x:v>46</x:v>
      </x:c>
      <x:c r="P377" t="n">
        <x:v>50</x:v>
      </x:c>
      <x:c r="Q377" t="n">
        <x:v>13.625</x:v>
      </x:c>
      <x:c r="R377" t="n">
        <x:v>4</x:v>
      </x:c>
      <x:c r="S377" t="n">
        <x:v>263</x:v>
      </x:c>
      <x:c r="T377" t="n">
        <x:v>-0.02</x:v>
      </x:c>
      <x:c r="U377" t="n">
        <x:v>-0.1</x:v>
      </x:c>
      <x:c r="V377"/>
      <x:c r="W377"/>
      <x:c r="X377"/>
      <x:c r="Y377"/>
      <x:c r="Z377"/>
      <x:c r="AA377"/>
      <x:c r="AB377"/>
      <x:c r="AC377"/>
      <x:c r="AD377" t="n">
        <x:v>805</x:v>
      </x:c>
      <x:c r="AE377" t="n">
        <x:v>118</x:v>
      </x:c>
      <x:c r="AF377" t="n">
        <x:v>13</x:v>
      </x:c>
      <x:c r="AG377" t="n">
        <x:v>0</x:v>
      </x:c>
      <x:c r="AH377"/>
      <x:c r="AI377"/>
      <x:c r="AJ377"/>
      <x:c r="AK377"/>
      <x:c r="AL377" t="n">
        <x:v>43959.06784722222</x:v>
      </x:c>
      <x:c r="AM377" t="n">
        <x:v>43959.469930555555</x:v>
      </x:c>
    </x:row>
    <x:row r="378">
      <x:c r="A378" s="30" t="n">
        <x:v>43960</x:v>
      </x:c>
      <x:c r="B378" t="n">
        <x:v>84</x:v>
      </x:c>
      <x:c r="C378" t="n">
        <x:v>83</x:v>
      </x:c>
      <x:c r="D378" t="n">
        <x:v>94</x:v>
      </x:c>
      <x:c r="E378" s="18" t="n">
        <x:v>12897</x:v>
      </x:c>
      <x:c r="F378" t="n">
        <x:v>891</x:v>
      </x:c>
      <x:c r="G378" t="n">
        <x:v>2983</x:v>
      </x:c>
      <x:c r="H378" t="n">
        <x:v>7.383333333333334</x:v>
      </x:c>
      <x:c r="I378" t="n">
        <x:v>8.216666666666667</x:v>
      </x:c>
      <x:c r="J378" t="n">
        <x:v>90</x:v>
      </x:c>
      <x:c r="K378" t="n">
        <x:v>2.058333333333333</x:v>
      </x:c>
      <x:c r="L378" t="n">
        <x:v>0.925</x:v>
      </x:c>
      <x:c r="M378" t="n">
        <x:v>4.4</x:v>
      </x:c>
      <x:c r="N378" t="n">
        <x:v>53.625</x:v>
      </x:c>
      <x:c r="O378" t="n">
        <x:v>46</x:v>
      </x:c>
      <x:c r="P378" t="n">
        <x:v>60</x:v>
      </x:c>
      <x:c r="Q378" t="n">
        <x:v>13.875</x:v>
      </x:c>
      <x:c r="R378" t="n">
        <x:v>3</x:v>
      </x:c>
      <x:c r="S378" t="n">
        <x:v>251</x:v>
      </x:c>
      <x:c r="T378" t="n">
        <x:v>0.12</x:v>
      </x:c>
      <x:c r="U378" t="n">
        <x:v>0.01</x:v>
      </x:c>
      <x:c r="V378"/>
      <x:c r="W378"/>
      <x:c r="X378"/>
      <x:c r="Y378"/>
      <x:c r="Z378"/>
      <x:c r="AA378"/>
      <x:c r="AB378"/>
      <x:c r="AC378"/>
      <x:c r="AD378" t="n">
        <x:v>633</x:v>
      </x:c>
      <x:c r="AE378" t="n">
        <x:v>201</x:v>
      </x:c>
      <x:c r="AF378" t="n">
        <x:v>36</x:v>
      </x:c>
      <x:c r="AG378" t="n">
        <x:v>48</x:v>
      </x:c>
      <x:c r="AH378"/>
      <x:c r="AI378"/>
      <x:c r="AJ378"/>
      <x:c r="AK378"/>
      <x:c r="AL378" t="n">
        <x:v>43960.12898148148</x:v>
      </x:c>
      <x:c r="AM378" t="n">
        <x:v>43960.471342592595</x:v>
      </x:c>
    </x:row>
    <x:row r="379">
      <x:c r="A379" s="30" t="n">
        <x:v>43961</x:v>
      </x:c>
      <x:c r="B379" t="n">
        <x:v>90</x:v>
      </x:c>
      <x:c r="C379" t="n">
        <x:v>84</x:v>
      </x:c>
      <x:c r="D379" t="n">
        <x:v>97</x:v>
      </x:c>
      <x:c r="E379" s="18" t="n">
        <x:v>11351</x:v>
      </x:c>
      <x:c r="F379" t="n">
        <x:v>749</x:v>
      </x:c>
      <x:c r="G379" t="n">
        <x:v>2777</x:v>
      </x:c>
      <x:c r="H379" t="n">
        <x:v>7.675</x:v>
      </x:c>
      <x:c r="I379" t="n">
        <x:v>8.65</x:v>
      </x:c>
      <x:c r="J379" t="n">
        <x:v>89</x:v>
      </x:c>
      <x:c r="K379" t="n">
        <x:v>2.1333333333333333</x:v>
      </x:c>
      <x:c r="L379" t="n">
        <x:v>1.5083333333333333</x:v>
      </x:c>
      <x:c r="M379" t="n">
        <x:v>4.033333333333333</x:v>
      </x:c>
      <x:c r="N379" t="n">
        <x:v>54</x:v>
      </x:c>
      <x:c r="O379" t="n">
        <x:v>46</x:v>
      </x:c>
      <x:c r="P379" t="n">
        <x:v>54</x:v>
      </x:c>
      <x:c r="Q379" t="n">
        <x:v>14</x:v>
      </x:c>
      <x:c r="R379" t="n">
        <x:v>2.5</x:v>
      </x:c>
      <x:c r="S379" t="n">
        <x:v>198</x:v>
      </x:c>
      <x:c r="T379" t="n">
        <x:v>-0.17</x:v>
      </x:c>
      <x:c r="U379" t="n">
        <x:v>0.01</x:v>
      </x:c>
      <x:c r="V379"/>
      <x:c r="W379"/>
      <x:c r="X379"/>
      <x:c r="Y379"/>
      <x:c r="Z379"/>
      <x:c r="AA379"/>
      <x:c r="AB379"/>
      <x:c r="AC379"/>
      <x:c r="AD379" t="n">
        <x:v>474</x:v>
      </x:c>
      <x:c r="AE379" t="n">
        <x:v>156</x:v>
      </x:c>
      <x:c r="AF379" t="n">
        <x:v>38</x:v>
      </x:c>
      <x:c r="AG379" t="n">
        <x:v>46</x:v>
      </x:c>
      <x:c r="AH379"/>
      <x:c r="AI379"/>
      <x:c r="AJ379"/>
      <x:c r="AK379"/>
      <x:c r="AL379" t="n">
        <x:v>43961.16799768519</x:v>
      </x:c>
      <x:c r="AM379" t="n">
        <x:v>43961.52841435185</x:v>
      </x:c>
    </x:row>
    <x:row r="380">
      <x:c r="A380" s="30" t="n">
        <x:v>43962</x:v>
      </x:c>
      <x:c r="B380" t="n">
        <x:v>91</x:v>
      </x:c>
      <x:c r="C380" t="n">
        <x:v>87</x:v>
      </x:c>
      <x:c r="D380" t="n">
        <x:v>94</x:v>
      </x:c>
      <x:c r="E380" s="18" t="n">
        <x:v>9599</x:v>
      </x:c>
      <x:c r="F380" t="n">
        <x:v>724</x:v>
      </x:c>
      <x:c r="G380" t="n">
        <x:v>2762</x:v>
      </x:c>
      <x:c r="H380" t="n">
        <x:v>7.741666666666666</x:v>
      </x:c>
      <x:c r="I380" t="n">
        <x:v>8.316666666666666</x:v>
      </x:c>
      <x:c r="J380" t="n">
        <x:v>93</x:v>
      </x:c>
      <x:c r="K380" t="n">
        <x:v>2.1</x:v>
      </x:c>
      <x:c r="L380" t="n">
        <x:v>1.2916666666666667</x:v>
      </x:c>
      <x:c r="M380" t="n">
        <x:v>4.35</x:v>
      </x:c>
      <x:c r="N380" t="n">
        <x:v>51.875</x:v>
      </x:c>
      <x:c r="O380" t="n">
        <x:v>45</x:v>
      </x:c>
      <x:c r="P380" t="n">
        <x:v>62</x:v>
      </x:c>
      <x:c r="Q380" t="n">
        <x:v>13.75</x:v>
      </x:c>
      <x:c r="R380" t="n">
        <x:v>9.5</x:v>
      </x:c>
      <x:c r="S380" t="n">
        <x:v>190</x:v>
      </x:c>
      <x:c r="T380" t="n">
        <x:v>-0.02</x:v>
      </x:c>
      <x:c r="U380" t="n">
        <x:v>-0.01</x:v>
      </x:c>
      <x:c r="V380"/>
      <x:c r="W380"/>
      <x:c r="X380"/>
      <x:c r="Y380"/>
      <x:c r="Z380"/>
      <x:c r="AA380"/>
      <x:c r="AB380"/>
      <x:c r="AC380"/>
      <x:c r="AD380" t="n">
        <x:v>584</x:v>
      </x:c>
      <x:c r="AE380" t="n">
        <x:v>109</x:v>
      </x:c>
      <x:c r="AF380" t="n">
        <x:v>6</x:v>
      </x:c>
      <x:c r="AG380" t="n">
        <x:v>57</x:v>
      </x:c>
      <x:c r="AH380"/>
      <x:c r="AI380"/>
      <x:c r="AJ380"/>
      <x:c r="AK380"/>
      <x:c r="AL380" t="n">
        <x:v>43962.099594907406</x:v>
      </x:c>
      <x:c r="AM380" t="n">
        <x:v>43962.446122685185</x:v>
      </x:c>
    </x:row>
    <x:row r="381">
      <x:c r="A381" s="30" t="n">
        <x:v>43963</x:v>
      </x:c>
      <x:c r="B381" t="n">
        <x:v>91</x:v>
      </x:c>
      <x:c r="C381" t="n">
        <x:v>82</x:v>
      </x:c>
      <x:c r="D381" t="n">
        <x:v>88</x:v>
      </x:c>
      <x:c r="E381" s="18" t="n">
        <x:v>12981</x:v>
      </x:c>
      <x:c r="F381" t="n">
        <x:v>879</x:v>
      </x:c>
      <x:c r="G381" t="n">
        <x:v>2958</x:v>
      </x:c>
      <x:c r="H381" t="n">
        <x:v>8.191666666666666</x:v>
      </x:c>
      <x:c r="I381" t="n">
        <x:v>9.333333333333334</x:v>
      </x:c>
      <x:c r="J381" t="n">
        <x:v>88</x:v>
      </x:c>
      <x:c r="K381" t="n">
        <x:v>1.1916666666666667</x:v>
      </x:c>
      <x:c r="L381" t="n">
        <x:v>1.7166666666666666</x:v>
      </x:c>
      <x:c r="M381" t="n">
        <x:v>5.283333333333333</x:v>
      </x:c>
      <x:c r="N381" t="n">
        <x:v>53.25</x:v>
      </x:c>
      <x:c r="O381" t="n">
        <x:v>43</x:v>
      </x:c>
      <x:c r="P381" t="n">
        <x:v>62</x:v>
      </x:c>
      <x:c r="Q381" t="n">
        <x:v>13.75</x:v>
      </x:c>
      <x:c r="R381" t="n">
        <x:v>9.5</x:v>
      </x:c>
      <x:c r="S381" t="n">
        <x:v>286</x:v>
      </x:c>
      <x:c r="T381" t="n">
        <x:v>0.11</x:v>
      </x:c>
      <x:c r="U381" t="n">
        <x:v>0.04</x:v>
      </x:c>
      <x:c r="V381"/>
      <x:c r="W381"/>
      <x:c r="X381"/>
      <x:c r="Y381"/>
      <x:c r="Z381"/>
      <x:c r="AA381"/>
      <x:c r="AB381"/>
      <x:c r="AC381"/>
      <x:c r="AD381" t="n">
        <x:v>670</x:v>
      </x:c>
      <x:c r="AE381" t="n">
        <x:v>146</x:v>
      </x:c>
      <x:c r="AF381" t="n">
        <x:v>36</x:v>
      </x:c>
      <x:c r="AG381" t="n">
        <x:v>56</x:v>
      </x:c>
      <x:c r="AH381"/>
      <x:c r="AI381"/>
      <x:c r="AJ381"/>
      <x:c r="AK381"/>
      <x:c r="AL381" t="n">
        <x:v>43963.060636574075</x:v>
      </x:c>
      <x:c r="AM381" t="n">
        <x:v>43963.449525462966</x:v>
      </x:c>
    </x:row>
    <x:row r="382">
      <x:c r="A382" s="30" t="n">
        <x:v>43964</x:v>
      </x:c>
      <x:c r="B382" t="n">
        <x:v>76</x:v>
      </x:c>
      <x:c r="C382" t="n">
        <x:v>79</x:v>
      </x:c>
      <x:c r="D382" t="n">
        <x:v>89</x:v>
      </x:c>
      <x:c r="E382" s="18" t="n">
        <x:v>11939</x:v>
      </x:c>
      <x:c r="F382" t="n">
        <x:v>828</x:v>
      </x:c>
      <x:c r="G382" t="n">
        <x:v>2922</x:v>
      </x:c>
      <x:c r="H382" t="n">
        <x:v>6.491666666666666</x:v>
      </x:c>
      <x:c r="I382" t="n">
        <x:v>8.2</x:v>
      </x:c>
      <x:c r="J382" t="n">
        <x:v>79</x:v>
      </x:c>
      <x:c r="K382" t="n">
        <x:v>1.1666666666666667</x:v>
      </x:c>
      <x:c r="L382" t="n">
        <x:v>0.48333333333333334</x:v>
      </x:c>
      <x:c r="M382" t="n">
        <x:v>4.841666666666667</x:v>
      </x:c>
      <x:c r="N382" t="n">
        <x:v>56.125</x:v>
      </x:c>
      <x:c r="O382" t="n">
        <x:v>44</x:v>
      </x:c>
      <x:c r="P382" t="n">
        <x:v>62</x:v>
      </x:c>
      <x:c r="Q382" t="n">
        <x:v>14.25</x:v>
      </x:c>
      <x:c r="R382" t="n">
        <x:v>11</x:v>
      </x:c>
      <x:c r="S382" t="n">
        <x:v>205</x:v>
      </x:c>
      <x:c r="T382" t="n">
        <x:v>0.09</x:v>
      </x:c>
      <x:c r="U382" t="n">
        <x:v>0.11</x:v>
      </x:c>
      <x:c r="V382"/>
      <x:c r="W382"/>
      <x:c r="X382"/>
      <x:c r="Y382"/>
      <x:c r="Z382"/>
      <x:c r="AA382"/>
      <x:c r="AB382"/>
      <x:c r="AC382"/>
      <x:c r="AD382" t="n">
        <x:v>547</x:v>
      </x:c>
      <x:c r="AE382" t="n">
        <x:v>284</x:v>
      </x:c>
      <x:c r="AF382" t="n">
        <x:v>14</x:v>
      </x:c>
      <x:c r="AG382" t="n">
        <x:v>45</x:v>
      </x:c>
      <x:c r="AH382"/>
      <x:c r="AI382"/>
      <x:c r="AJ382"/>
      <x:c r="AK382"/>
      <x:c r="AL382" t="n">
        <x:v>43964.095729166664</x:v>
      </x:c>
      <x:c r="AM382" t="n">
        <x:v>43964.43739583333</x:v>
      </x:c>
    </x:row>
    <x:row r="383">
      <x:c r="A383" s="30" t="n">
        <x:v>43965</x:v>
      </x:c>
      <x:c r="B383" t="n">
        <x:v>88</x:v>
      </x:c>
      <x:c r="C383" t="n">
        <x:v>81</x:v>
      </x:c>
      <x:c r="D383" t="n">
        <x:v>86</x:v>
      </x:c>
      <x:c r="E383" s="18" t="n">
        <x:v>10693</x:v>
      </x:c>
      <x:c r="F383" t="n">
        <x:v>757</x:v>
      </x:c>
      <x:c r="G383" t="n">
        <x:v>2801</x:v>
      </x:c>
      <x:c r="H383" t="n">
        <x:v>7.491666666666666</x:v>
      </x:c>
      <x:c r="I383" t="n">
        <x:v>8.6</x:v>
      </x:c>
      <x:c r="J383" t="n">
        <x:v>87</x:v>
      </x:c>
      <x:c r="K383" t="n">
        <x:v>1.2833333333333334</x:v>
      </x:c>
      <x:c r="L383" t="n">
        <x:v>1.325</x:v>
      </x:c>
      <x:c r="M383" t="n">
        <x:v>4.883333333333334</x:v>
      </x:c>
      <x:c r="N383" t="n">
        <x:v>53.25</x:v>
      </x:c>
      <x:c r="O383" t="n">
        <x:v>46</x:v>
      </x:c>
      <x:c r="P383" t="n">
        <x:v>47</x:v>
      </x:c>
      <x:c r="Q383" t="n">
        <x:v>13.75</x:v>
      </x:c>
      <x:c r="R383" t="n">
        <x:v>6</x:v>
      </x:c>
      <x:c r="S383" t="n">
        <x:v>232</x:v>
      </x:c>
      <x:c r="T383" t="n">
        <x:v>-0.12</x:v>
      </x:c>
      <x:c r="U383" t="n">
        <x:v>0.05</x:v>
      </x:c>
      <x:c r="V383"/>
      <x:c r="W383"/>
      <x:c r="X383"/>
      <x:c r="Y383"/>
      <x:c r="Z383"/>
      <x:c r="AA383"/>
      <x:c r="AB383"/>
      <x:c r="AC383"/>
      <x:c r="AD383" t="n">
        <x:v>621</x:v>
      </x:c>
      <x:c r="AE383" t="n">
        <x:v>147</x:v>
      </x:c>
      <x:c r="AF383" t="n">
        <x:v>26</x:v>
      </x:c>
      <x:c r="AG383" t="n">
        <x:v>48</x:v>
      </x:c>
      <x:c r="AH383"/>
      <x:c r="AI383"/>
      <x:c r="AJ383"/>
      <x:c r="AK383"/>
      <x:c r="AL383" t="n">
        <x:v>43965.08840277778</x:v>
      </x:c>
      <x:c r="AM383" t="n">
        <x:v>43965.44673611111</x:v>
      </x:c>
    </x:row>
    <x:row r="384">
      <x:c r="A384" s="30" t="n">
        <x:v>43966</x:v>
      </x:c>
      <x:c r="B384" t="n">
        <x:v>83</x:v>
      </x:c>
      <x:c r="C384" t="n">
        <x:v>74</x:v>
      </x:c>
      <x:c r="D384" t="n">
        <x:v>80</x:v>
      </x:c>
      <x:c r="E384" s="18" t="n">
        <x:v>4460</x:v>
      </x:c>
      <x:c r="F384" t="n">
        <x:v>201</x:v>
      </x:c>
      <x:c r="G384" t="n">
        <x:v>2261</x:v>
      </x:c>
      <x:c r="H384" t="n">
        <x:v>6.766666666666667</x:v>
      </x:c>
      <x:c r="I384" t="n">
        <x:v>7.45</x:v>
      </x:c>
      <x:c r="J384" t="n">
        <x:v>91</x:v>
      </x:c>
      <x:c r="K384" t="n">
        <x:v>2</x:v>
      </x:c>
      <x:c r="L384" t="n">
        <x:v>1.3083333333333333</x:v>
      </x:c>
      <x:c r="M384" t="n">
        <x:v>3.4583333333333335</x:v>
      </x:c>
      <x:c r="N384" t="n">
        <x:v>52.625</x:v>
      </x:c>
      <x:c r="O384" t="n">
        <x:v>46</x:v>
      </x:c>
      <x:c r="P384" t="n">
        <x:v>57</x:v>
      </x:c>
      <x:c r="Q384" t="n">
        <x:v>13.25</x:v>
      </x:c>
      <x:c r="R384" t="n">
        <x:v>3.5</x:v>
      </x:c>
      <x:c r="S384" t="n">
        <x:v>231</x:v>
      </x:c>
      <x:c r="T384" t="n">
        <x:v>0.06</x:v>
      </x:c>
      <x:c r="U384" t="n">
        <x:v>0.03</x:v>
      </x:c>
      <x:c r="V384"/>
      <x:c r="W384"/>
      <x:c r="X384"/>
      <x:c r="Y384"/>
      <x:c r="Z384"/>
      <x:c r="AA384"/>
      <x:c r="AB384"/>
      <x:c r="AC384"/>
      <x:c r="AD384" t="n">
        <x:v>772</x:v>
      </x:c>
      <x:c r="AE384" t="n">
        <x:v>137</x:v>
      </x:c>
      <x:c r="AF384" t="n">
        <x:v>23</x:v>
      </x:c>
      <x:c r="AG384" t="n">
        <x:v>3</x:v>
      </x:c>
      <x:c r="AH384"/>
      <x:c r="AI384"/>
      <x:c r="AJ384"/>
      <x:c r="AK384"/>
      <x:c r="AL384" t="n">
        <x:v>43966.0655787037</x:v>
      </x:c>
      <x:c r="AM384" t="n">
        <x:v>43966.37599537037</x:v>
      </x:c>
    </x:row>
    <x:row r="385">
      <x:c r="A385" s="30" t="n">
        <x:v>43967</x:v>
      </x:c>
      <x:c r="B385" t="n">
        <x:v>93</x:v>
      </x:c>
      <x:c r="C385" t="n">
        <x:v>87</x:v>
      </x:c>
      <x:c r="D385" t="n">
        <x:v>97</x:v>
      </x:c>
      <x:c r="E385" s="18" t="n">
        <x:v>17500</x:v>
      </x:c>
      <x:c r="F385" t="n">
        <x:v>1257</x:v>
      </x:c>
      <x:c r="G385" t="n">
        <x:v>3374</x:v>
      </x:c>
      <x:c r="H385" t="n">
        <x:v>8.208333333333334</x:v>
      </x:c>
      <x:c r="I385" t="n">
        <x:v>9.033333333333333</x:v>
      </x:c>
      <x:c r="J385" t="n">
        <x:v>91</x:v>
      </x:c>
      <x:c r="K385" t="n">
        <x:v>2.716666666666667</x:v>
      </x:c>
      <x:c r="L385" t="n">
        <x:v>1.3833333333333333</x:v>
      </x:c>
      <x:c r="M385" t="n">
        <x:v>4.108333333333333</x:v>
      </x:c>
      <x:c r="N385" t="n">
        <x:v>51.375</x:v>
      </x:c>
      <x:c r="O385" t="n">
        <x:v>43</x:v>
      </x:c>
      <x:c r="P385" t="n">
        <x:v>69</x:v>
      </x:c>
      <x:c r="Q385" t="n">
        <x:v>13.875</x:v>
      </x:c>
      <x:c r="R385" t="n">
        <x:v>9.5</x:v>
      </x:c>
      <x:c r="S385" t="n">
        <x:v>194</x:v>
      </x:c>
      <x:c r="T385" t="n">
        <x:v>-0.31</x:v>
      </x:c>
      <x:c r="U385" t="n">
        <x:v>-0.08</x:v>
      </x:c>
      <x:c r="V385"/>
      <x:c r="W385"/>
      <x:c r="X385"/>
      <x:c r="Y385"/>
      <x:c r="Z385"/>
      <x:c r="AA385"/>
      <x:c r="AB385"/>
      <x:c r="AC385"/>
      <x:c r="AD385" t="n">
        <x:v>478</x:v>
      </x:c>
      <x:c r="AE385" t="n">
        <x:v>244</x:v>
      </x:c>
      <x:c r="AF385" t="n">
        <x:v>23</x:v>
      </x:c>
      <x:c r="AG385" t="n">
        <x:v>85</x:v>
      </x:c>
      <x:c r="AH385"/>
      <x:c r="AI385"/>
      <x:c r="AJ385"/>
      <x:c r="AK385"/>
      <x:c r="AL385" t="n">
        <x:v>43967.09805555556</x:v>
      </x:c>
      <x:c r="AM385" t="n">
        <x:v>43967.474444444444</x:v>
      </x:c>
    </x:row>
    <x:row r="386">
      <x:c r="A386" s="30" t="n">
        <x:v>43968</x:v>
      </x:c>
      <x:c r="B386" t="n">
        <x:v>88</x:v>
      </x:c>
      <x:c r="C386" t="n">
        <x:v>81</x:v>
      </x:c>
      <x:c r="D386" t="n">
        <x:v>98</x:v>
      </x:c>
      <x:c r="E386" s="18" t="n">
        <x:v>11826</x:v>
      </x:c>
      <x:c r="F386" t="n">
        <x:v>660</x:v>
      </x:c>
      <x:c r="G386" t="n">
        <x:v>2688</x:v>
      </x:c>
      <x:c r="H386" t="n">
        <x:v>7.95</x:v>
      </x:c>
      <x:c r="I386" t="n">
        <x:v>9.283333333333333</x:v>
      </x:c>
      <x:c r="J386" t="n">
        <x:v>86</x:v>
      </x:c>
      <x:c r="K386" t="n">
        <x:v>1.475</x:v>
      </x:c>
      <x:c r="L386" t="n">
        <x:v>1.2583333333333333</x:v>
      </x:c>
      <x:c r="M386" t="n">
        <x:v>5.216666666666667</x:v>
      </x:c>
      <x:c r="N386" t="n">
        <x:v>53.25</x:v>
      </x:c>
      <x:c r="O386" t="n">
        <x:v>44</x:v>
      </x:c>
      <x:c r="P386" t="n">
        <x:v>67</x:v>
      </x:c>
      <x:c r="Q386" t="n">
        <x:v>14.25</x:v>
      </x:c>
      <x:c r="R386" t="n">
        <x:v>23.5</x:v>
      </x:c>
      <x:c r="S386" t="n">
        <x:v>296</x:v>
      </x:c>
      <x:c r="T386" t="n">
        <x:v>0.07</x:v>
      </x:c>
      <x:c r="U386" t="n">
        <x:v>-0.04</x:v>
      </x:c>
      <x:c r="V386"/>
      <x:c r="W386"/>
      <x:c r="X386"/>
      <x:c r="Y386"/>
      <x:c r="Z386"/>
      <x:c r="AA386"/>
      <x:c r="AB386"/>
      <x:c r="AC386"/>
      <x:c r="AD386" t="n">
        <x:v>418</x:v>
      </x:c>
      <x:c r="AE386" t="n">
        <x:v>184</x:v>
      </x:c>
      <x:c r="AF386" t="n">
        <x:v>53</x:v>
      </x:c>
      <x:c r="AG386" t="n">
        <x:v>32</x:v>
      </x:c>
      <x:c r="AH386"/>
      <x:c r="AI386"/>
      <x:c r="AJ386"/>
      <x:c r="AK386"/>
      <x:c r="AL386" t="n">
        <x:v>43968.11351851852</x:v>
      </x:c>
      <x:c r="AM386" t="n">
        <x:v>43968.50032407408</x:v>
      </x:c>
    </x:row>
    <x:row r="387">
      <x:c r="A387" s="30" t="n">
        <x:v>43969</x:v>
      </x:c>
      <x:c r="B387" t="n">
        <x:v>93</x:v>
      </x:c>
      <x:c r="C387" t="n">
        <x:v>89</x:v>
      </x:c>
      <x:c r="D387" t="n">
        <x:v>91</x:v>
      </x:c>
      <x:c r="E387" s="18" t="n">
        <x:v>7398</x:v>
      </x:c>
      <x:c r="F387" t="n">
        <x:v>321</x:v>
      </x:c>
      <x:c r="G387" t="n">
        <x:v>2404</x:v>
      </x:c>
      <x:c r="H387" t="n">
        <x:v>8.058333333333334</x:v>
      </x:c>
      <x:c r="I387" t="n">
        <x:v>9.2</x:v>
      </x:c>
      <x:c r="J387" t="n">
        <x:v>88</x:v>
      </x:c>
      <x:c r="K387" t="n">
        <x:v>1.65</x:v>
      </x:c>
      <x:c r="L387" t="n">
        <x:v>1.5333333333333334</x:v>
      </x:c>
      <x:c r="M387" t="n">
        <x:v>4.875</x:v>
      </x:c>
      <x:c r="N387" t="n">
        <x:v>48</x:v>
      </x:c>
      <x:c r="O387" t="n">
        <x:v>42</x:v>
      </x:c>
      <x:c r="P387" t="n">
        <x:v>66</x:v>
      </x:c>
      <x:c r="Q387" t="n">
        <x:v>13.625</x:v>
      </x:c>
      <x:c r="R387" t="n">
        <x:v>20</x:v>
      </x:c>
      <x:c r="S387" t="n">
        <x:v>231</x:v>
      </x:c>
      <x:c r="T387" t="n">
        <x:v>-0.06</x:v>
      </x:c>
      <x:c r="U387" t="n">
        <x:v>-0.02</x:v>
      </x:c>
      <x:c r="V387"/>
      <x:c r="W387"/>
      <x:c r="X387"/>
      <x:c r="Y387"/>
      <x:c r="Z387"/>
      <x:c r="AA387"/>
      <x:c r="AB387"/>
      <x:c r="AC387"/>
      <x:c r="AD387" t="n">
        <x:v>670</x:v>
      </x:c>
      <x:c r="AE387" t="n">
        <x:v>194</x:v>
      </x:c>
      <x:c r="AF387" t="n">
        <x:v>46</x:v>
      </x:c>
      <x:c r="AG387" t="n">
        <x:v>0</x:v>
      </x:c>
      <x:c r="AH387"/>
      <x:c r="AI387"/>
      <x:c r="AJ387"/>
      <x:c r="AK387"/>
      <x:c r="AL387" t="n">
        <x:v>43969.04791666667</x:v>
      </x:c>
      <x:c r="AM387" t="n">
        <x:v>43969.43125</x:v>
      </x:c>
    </x:row>
    <x:row r="388">
      <x:c r="A388" s="30" t="n">
        <x:v>43970</x:v>
      </x:c>
      <x:c r="B388" t="n">
        <x:v>85</x:v>
      </x:c>
      <x:c r="C388" t="n">
        <x:v>88</x:v>
      </x:c>
      <x:c r="D388" t="n">
        <x:v>88</x:v>
      </x:c>
      <x:c r="E388" s="18" t="n">
        <x:v>5720</x:v>
      </x:c>
      <x:c r="F388" t="n">
        <x:v>253</x:v>
      </x:c>
      <x:c r="G388" t="n">
        <x:v>2328</x:v>
      </x:c>
      <x:c r="H388" t="n">
        <x:v>7.4</x:v>
      </x:c>
      <x:c r="I388" t="n">
        <x:v>8.733333333333333</x:v>
      </x:c>
      <x:c r="J388" t="n">
        <x:v>85</x:v>
      </x:c>
      <x:c r="K388" t="n">
        <x:v>1.9083333333333334</x:v>
      </x:c>
      <x:c r="L388" t="n">
        <x:v>0.7833333333333333</x:v>
      </x:c>
      <x:c r="M388" t="n">
        <x:v>4.708333333333333</x:v>
      </x:c>
      <x:c r="N388" t="n">
        <x:v>51.75</x:v>
      </x:c>
      <x:c r="O388" t="n">
        <x:v>43</x:v>
      </x:c>
      <x:c r="P388" t="n">
        <x:v>56</x:v>
      </x:c>
      <x:c r="Q388" t="n">
        <x:v>14.125</x:v>
      </x:c>
      <x:c r="R388" t="n">
        <x:v>16</x:v>
      </x:c>
      <x:c r="S388" t="n">
        <x:v>239</x:v>
      </x:c>
      <x:c r="T388" t="n">
        <x:v>0.13</x:v>
      </x:c>
      <x:c r="U388" t="n">
        <x:v>0.07</x:v>
      </x:c>
      <x:c r="V388"/>
      <x:c r="W388"/>
      <x:c r="X388"/>
      <x:c r="Y388"/>
      <x:c r="Z388"/>
      <x:c r="AA388"/>
      <x:c r="AB388"/>
      <x:c r="AC388"/>
      <x:c r="AD388" t="n">
        <x:v>705</x:v>
      </x:c>
      <x:c r="AE388" t="n">
        <x:v>192</x:v>
      </x:c>
      <x:c r="AF388" t="n">
        <x:v>28</x:v>
      </x:c>
      <x:c r="AG388" t="n">
        <x:v>0</x:v>
      </x:c>
      <x:c r="AH388"/>
      <x:c r="AI388"/>
      <x:c r="AJ388"/>
      <x:c r="AK388"/>
      <x:c r="AL388" t="n">
        <x:v>43970.07508101852</x:v>
      </x:c>
      <x:c r="AM388" t="n">
        <x:v>43970.43896990741</x:v>
      </x:c>
    </x:row>
    <x:row r="389">
      <x:c r="A389" s="30" t="n">
        <x:v>43971</x:v>
      </x:c>
      <x:c r="B389" t="n">
        <x:v>79</x:v>
      </x:c>
      <x:c r="C389" t="n">
        <x:v>76</x:v>
      </x:c>
      <x:c r="D389" t="n">
        <x:v>85</x:v>
      </x:c>
      <x:c r="E389" s="18" t="n">
        <x:v>6022</x:v>
      </x:c>
      <x:c r="F389" t="n">
        <x:v>253</x:v>
      </x:c>
      <x:c r="G389" t="n">
        <x:v>2322</x:v>
      </x:c>
      <x:c r="H389" t="n">
        <x:v>6.8</x:v>
      </x:c>
      <x:c r="I389" t="n">
        <x:v>9.033333333333333</x:v>
      </x:c>
      <x:c r="J389" t="n">
        <x:v>75</x:v>
      </x:c>
      <x:c r="K389" t="n">
        <x:v>1.5</x:v>
      </x:c>
      <x:c r="L389" t="n">
        <x:v>0.6916666666666667</x:v>
      </x:c>
      <x:c r="M389" t="n">
        <x:v>4.608333333333333</x:v>
      </x:c>
      <x:c r="N389" t="n">
        <x:v>51.5</x:v>
      </x:c>
      <x:c r="O389" t="n">
        <x:v>40</x:v>
      </x:c>
      <x:c r="P389" t="n">
        <x:v>64</x:v>
      </x:c>
      <x:c r="Q389" t="n">
        <x:v>14</x:v>
      </x:c>
      <x:c r="R389" t="n">
        <x:v>19</x:v>
      </x:c>
      <x:c r="S389" t="n">
        <x:v>243</x:v>
      </x:c>
      <x:c r="T389" t="n">
        <x:v>-0.17</x:v>
      </x:c>
      <x:c r="U389" t="n">
        <x:v>0.02</x:v>
      </x:c>
      <x:c r="V389"/>
      <x:c r="W389"/>
      <x:c r="X389"/>
      <x:c r="Y389"/>
      <x:c r="Z389"/>
      <x:c r="AA389"/>
      <x:c r="AB389"/>
      <x:c r="AC389"/>
      <x:c r="AD389" t="n">
        <x:v>631</x:v>
      </x:c>
      <x:c r="AE389" t="n">
        <x:v>216</x:v>
      </x:c>
      <x:c r="AF389" t="n">
        <x:v>23</x:v>
      </x:c>
      <x:c r="AG389" t="n">
        <x:v>0</x:v>
      </x:c>
      <x:c r="AH389"/>
      <x:c r="AI389"/>
      <x:c r="AJ389"/>
      <x:c r="AK389"/>
      <x:c r="AL389" t="n">
        <x:v>43971.069502314815</x:v>
      </x:c>
      <x:c r="AM389" t="n">
        <x:v>43971.4458912037</x:v>
      </x:c>
    </x:row>
    <x:row r="390">
      <x:c r="A390" s="30" t="n">
        <x:v>43972</x:v>
      </x:c>
      <x:c r="B390" t="n">
        <x:v>91</x:v>
      </x:c>
      <x:c r="C390" t="n">
        <x:v>91</x:v>
      </x:c>
      <x:c r="D390" t="n">
        <x:v>80</x:v>
      </x:c>
      <x:c r="E390" s="18" t="n">
        <x:v>5724</x:v>
      </x:c>
      <x:c r="F390" t="n">
        <x:v>248</x:v>
      </x:c>
      <x:c r="G390" t="n">
        <x:v>2309</x:v>
      </x:c>
      <x:c r="H390" t="n">
        <x:v>7.633333333333334</x:v>
      </x:c>
      <x:c r="I390" t="n">
        <x:v>8.216666666666667</x:v>
      </x:c>
      <x:c r="J390" t="n">
        <x:v>93</x:v>
      </x:c>
      <x:c r="K390" t="n">
        <x:v>1.7833333333333334</x:v>
      </x:c>
      <x:c r="L390" t="n">
        <x:v>1.6416666666666666</x:v>
      </x:c>
      <x:c r="M390" t="n">
        <x:v>4.208333333333333</x:v>
      </x:c>
      <x:c r="N390" t="n">
        <x:v>50.625</x:v>
      </x:c>
      <x:c r="O390" t="n">
        <x:v>42</x:v>
      </x:c>
      <x:c r="P390" t="n">
        <x:v>68</x:v>
      </x:c>
      <x:c r="Q390" t="n">
        <x:v>13.75</x:v>
      </x:c>
      <x:c r="R390" t="n">
        <x:v>3</x:v>
      </x:c>
      <x:c r="S390" t="n">
        <x:v>189</x:v>
      </x:c>
      <x:c r="T390" t="n">
        <x:v>-0.23</x:v>
      </x:c>
      <x:c r="U390" t="n">
        <x:v>-0.06</x:v>
      </x:c>
      <x:c r="V390"/>
      <x:c r="W390"/>
      <x:c r="X390"/>
      <x:c r="Y390"/>
      <x:c r="Z390"/>
      <x:c r="AA390"/>
      <x:c r="AB390"/>
      <x:c r="AC390"/>
      <x:c r="AD390" t="n">
        <x:v>622</x:v>
      </x:c>
      <x:c r="AE390" t="n">
        <x:v>172</x:v>
      </x:c>
      <x:c r="AF390" t="n">
        <x:v>31</x:v>
      </x:c>
      <x:c r="AG390" t="n">
        <x:v>0</x:v>
      </x:c>
      <x:c r="AH390"/>
      <x:c r="AI390"/>
      <x:c r="AJ390"/>
      <x:c r="AK390"/>
      <x:c r="AL390" t="n">
        <x:v>43972.10457175926</x:v>
      </x:c>
      <x:c r="AM390" t="n">
        <x:v>43972.44693287037</x:v>
      </x:c>
    </x:row>
    <x:row r="391">
      <x:c r="A391" s="30" t="n">
        <x:v>43973</x:v>
      </x:c>
      <x:c r="B391" t="n">
        <x:v>83</x:v>
      </x:c>
      <x:c r="C391" t="n">
        <x:v>81</x:v>
      </x:c>
      <x:c r="D391" t="n">
        <x:v>85</x:v>
      </x:c>
      <x:c r="E391" s="18" t="n">
        <x:v>13887</x:v>
      </x:c>
      <x:c r="F391" t="n">
        <x:v>1049</x:v>
      </x:c>
      <x:c r="G391" t="n">
        <x:v>3113</x:v>
      </x:c>
      <x:c r="H391" t="n">
        <x:v>6.95</x:v>
      </x:c>
      <x:c r="I391" t="n">
        <x:v>7.7</x:v>
      </x:c>
      <x:c r="J391" t="n">
        <x:v>90</x:v>
      </x:c>
      <x:c r="K391" t="n">
        <x:v>1.7416666666666667</x:v>
      </x:c>
      <x:c r="L391" t="n">
        <x:v>0.7583333333333333</x:v>
      </x:c>
      <x:c r="M391" t="n">
        <x:v>4.45</x:v>
      </x:c>
      <x:c r="N391" t="n">
        <x:v>51</x:v>
      </x:c>
      <x:c r="O391" t="n">
        <x:v>44</x:v>
      </x:c>
      <x:c r="P391" t="n">
        <x:v>55</x:v>
      </x:c>
      <x:c r="Q391" t="n">
        <x:v>13.875</x:v>
      </x:c>
      <x:c r="R391" t="n">
        <x:v>3.5</x:v>
      </x:c>
      <x:c r="S391" t="n">
        <x:v>217</x:v>
      </x:c>
      <x:c r="T391" t="n">
        <x:v>-0.01</x:v>
      </x:c>
      <x:c r="U391" t="n">
        <x:v>-0.07</x:v>
      </x:c>
      <x:c r="V391"/>
      <x:c r="W391"/>
      <x:c r="X391"/>
      <x:c r="Y391"/>
      <x:c r="Z391"/>
      <x:c r="AA391"/>
      <x:c r="AB391"/>
      <x:c r="AC391"/>
      <x:c r="AD391" t="n">
        <x:v>625</x:v>
      </x:c>
      <x:c r="AE391" t="n">
        <x:v>141</x:v>
      </x:c>
      <x:c r="AF391" t="n">
        <x:v>23</x:v>
      </x:c>
      <x:c r="AG391" t="n">
        <x:v>80</x:v>
      </x:c>
      <x:c r="AH391"/>
      <x:c r="AI391"/>
      <x:c r="AJ391"/>
      <x:c r="AK391"/>
      <x:c r="AL391" t="n">
        <x:v>43973.11009259259</x:v>
      </x:c>
      <x:c r="AM391" t="n">
        <x:v>43973.430925925924</x:v>
      </x:c>
    </x:row>
    <x:row r="392">
      <x:c r="A392" s="30" t="n">
        <x:v>43974</x:v>
      </x:c>
      <x:c r="B392" t="n">
        <x:v>93</x:v>
      </x:c>
      <x:c r="C392" t="n">
        <x:v>76</x:v>
      </x:c>
      <x:c r="D392" t="n">
        <x:v>89</x:v>
      </x:c>
      <x:c r="E392" s="18" t="n">
        <x:v>20939</x:v>
      </x:c>
      <x:c r="F392" t="n">
        <x:v>1393</x:v>
      </x:c>
      <x:c r="G392" t="n">
        <x:v>3500</x:v>
      </x:c>
      <x:c r="H392" t="n">
        <x:v>9.025</x:v>
      </x:c>
      <x:c r="I392" t="n">
        <x:v>9.683333333333334</x:v>
      </x:c>
      <x:c r="J392" t="n">
        <x:v>93</x:v>
      </x:c>
      <x:c r="K392" t="n">
        <x:v>0.925</x:v>
      </x:c>
      <x:c r="L392" t="n">
        <x:v>2.158333333333333</x:v>
      </x:c>
      <x:c r="M392" t="n">
        <x:v>5.941666666666666</x:v>
      </x:c>
      <x:c r="N392" t="n">
        <x:v>56.25</x:v>
      </x:c>
      <x:c r="O392" t="n">
        <x:v>49</x:v>
      </x:c>
      <x:c r="P392" t="n">
        <x:v>44</x:v>
      </x:c>
      <x:c r="Q392" t="n">
        <x:v>14.25</x:v>
      </x:c>
      <x:c r="R392" t="n">
        <x:v>6.5</x:v>
      </x:c>
      <x:c r="S392" t="n">
        <x:v>280</x:v>
      </x:c>
      <x:c r="T392" t="n">
        <x:v>-0.01</x:v>
      </x:c>
      <x:c r="U392" t="n">
        <x:v>-0.01</x:v>
      </x:c>
      <x:c r="V392"/>
      <x:c r="W392"/>
      <x:c r="X392"/>
      <x:c r="Y392"/>
      <x:c r="Z392"/>
      <x:c r="AA392"/>
      <x:c r="AB392"/>
      <x:c r="AC392"/>
      <x:c r="AD392" t="n">
        <x:v>384</x:v>
      </x:c>
      <x:c r="AE392" t="n">
        <x:v>276</x:v>
      </x:c>
      <x:c r="AF392" t="n">
        <x:v>58</x:v>
      </x:c>
      <x:c r="AG392" t="n">
        <x:v>76</x:v>
      </x:c>
      <x:c r="AH392"/>
      <x:c r="AI392"/>
      <x:c r="AJ392"/>
      <x:c r="AK392"/>
      <x:c r="AL392" t="n">
        <x:v>43974.0850462963</x:v>
      </x:c>
      <x:c r="AM392" t="n">
        <x:v>43974.48851851852</x:v>
      </x:c>
    </x:row>
    <x:row r="393">
      <x:c r="A393" s="30" t="n">
        <x:v>43975</x:v>
      </x:c>
      <x:c r="B393" t="n">
        <x:v>92</x:v>
      </x:c>
      <x:c r="C393" t="n">
        <x:v>69</x:v>
      </x:c>
      <x:c r="D393" t="n">
        <x:v>88</x:v>
      </x:c>
      <x:c r="E393" s="18" t="n">
        <x:v>17691</x:v>
      </x:c>
      <x:c r="F393" t="n">
        <x:v>1005</x:v>
      </x:c>
      <x:c r="G393" t="n">
        <x:v>3074</x:v>
      </x:c>
      <x:c r="H393" t="n">
        <x:v>8.358333333333333</x:v>
      </x:c>
      <x:c r="I393" t="n">
        <x:v>9.033333333333333</x:v>
      </x:c>
      <x:c r="J393" t="n">
        <x:v>93</x:v>
      </x:c>
      <x:c r="K393" t="n">
        <x:v>0.875</x:v>
      </x:c>
      <x:c r="L393" t="n">
        <x:v>1.375</x:v>
      </x:c>
      <x:c r="M393" t="n">
        <x:v>6.108333333333333</x:v>
      </x:c>
      <x:c r="N393" t="n">
        <x:v>58.125</x:v>
      </x:c>
      <x:c r="O393" t="n">
        <x:v>47</x:v>
      </x:c>
      <x:c r="P393" t="n">
        <x:v>35</x:v>
      </x:c>
      <x:c r="Q393" t="n">
        <x:v>14.125</x:v>
      </x:c>
      <x:c r="R393" t="n">
        <x:v>13.5</x:v>
      </x:c>
      <x:c r="S393" t="n">
        <x:v>295</x:v>
      </x:c>
      <x:c r="T393" t="n">
        <x:v>0.09</x:v>
      </x:c>
      <x:c r="U393" t="n">
        <x:v>0.05</x:v>
      </x:c>
      <x:c r="V393"/>
      <x:c r="W393"/>
      <x:c r="X393"/>
      <x:c r="Y393"/>
      <x:c r="Z393"/>
      <x:c r="AA393"/>
      <x:c r="AB393"/>
      <x:c r="AC393"/>
      <x:c r="AD393" t="n">
        <x:v>397</x:v>
      </x:c>
      <x:c r="AE393" t="n">
        <x:v>212</x:v>
      </x:c>
      <x:c r="AF393" t="n">
        <x:v>70</x:v>
      </x:c>
      <x:c r="AG393" t="n">
        <x:v>56</x:v>
      </x:c>
      <x:c r="AH393"/>
      <x:c r="AI393"/>
      <x:c r="AJ393"/>
      <x:c r="AK393"/>
      <x:c r="AL393" t="n">
        <x:v>43975.11042824074</x:v>
      </x:c>
      <x:c r="AM393" t="n">
        <x:v>43975.48681712963</x:v>
      </x:c>
    </x:row>
    <x:row r="394">
      <x:c r="A394" s="30" t="n">
        <x:v>43976</x:v>
      </x:c>
      <x:c r="B394" t="n">
        <x:v>93</x:v>
      </x:c>
      <x:c r="C394" t="n">
        <x:v>78</x:v>
      </x:c>
      <x:c r="D394" t="n">
        <x:v>89</x:v>
      </x:c>
      <x:c r="E394" s="18" t="n">
        <x:v>14063</x:v>
      </x:c>
      <x:c r="F394" t="n">
        <x:v>930</x:v>
      </x:c>
      <x:c r="G394" t="n">
        <x:v>3021</x:v>
      </x:c>
      <x:c r="H394" t="n">
        <x:v>9.025</x:v>
      </x:c>
      <x:c r="I394" t="n">
        <x:v>10.216666666666667</x:v>
      </x:c>
      <x:c r="J394" t="n">
        <x:v>88</x:v>
      </x:c>
      <x:c r="K394" t="n">
        <x:v>1.1833333333333333</x:v>
      </x:c>
      <x:c r="L394" t="n">
        <x:v>1.775</x:v>
      </x:c>
      <x:c r="M394" t="n">
        <x:v>6.066666666666666</x:v>
      </x:c>
      <x:c r="N394" t="n">
        <x:v>53.5</x:v>
      </x:c>
      <x:c r="O394" t="n">
        <x:v>45</x:v>
      </x:c>
      <x:c r="P394" t="n">
        <x:v>48</x:v>
      </x:c>
      <x:c r="Q394" t="n">
        <x:v>13.875</x:v>
      </x:c>
      <x:c r="R394" t="n">
        <x:v>19</x:v>
      </x:c>
      <x:c r="S394" t="n">
        <x:v>282</x:v>
      </x:c>
      <x:c r="T394" t="n">
        <x:v>0.04</x:v>
      </x:c>
      <x:c r="U394" t="n">
        <x:v>0.07</x:v>
      </x:c>
      <x:c r="V394"/>
      <x:c r="W394"/>
      <x:c r="X394"/>
      <x:c r="Y394"/>
      <x:c r="Z394"/>
      <x:c r="AA394"/>
      <x:c r="AB394"/>
      <x:c r="AC394"/>
      <x:c r="AD394" t="n">
        <x:v>484</x:v>
      </x:c>
      <x:c r="AE394" t="n">
        <x:v>219</x:v>
      </x:c>
      <x:c r="AF394" t="n">
        <x:v>28</x:v>
      </x:c>
      <x:c r="AG394" t="n">
        <x:v>56</x:v>
      </x:c>
      <x:c r="AH394"/>
      <x:c r="AI394"/>
      <x:c r="AJ394"/>
      <x:c r="AK394"/>
      <x:c r="AL394" t="n">
        <x:v>43976.06487268519</x:v>
      </x:c>
      <x:c r="AM394" t="n">
        <x:v>43976.49056712963</x:v>
      </x:c>
    </x:row>
    <x:row r="395">
      <x:c r="A395" s="30" t="n">
        <x:v>43977</x:v>
      </x:c>
      <x:c r="B395" t="n">
        <x:v>87</x:v>
      </x:c>
      <x:c r="C395" t="n">
        <x:v>74</x:v>
      </x:c>
      <x:c r="D395" t="n">
        <x:v>82</x:v>
      </x:c>
      <x:c r="E395" s="18" t="n">
        <x:v>5450</x:v>
      </x:c>
      <x:c r="F395" t="n">
        <x:v>235</x:v>
      </x:c>
      <x:c r="G395" t="n">
        <x:v>2267</x:v>
      </x:c>
      <x:c r="H395" t="n">
        <x:v>8.008333333333333</x:v>
      </x:c>
      <x:c r="I395" t="n">
        <x:v>9.6</x:v>
      </x:c>
      <x:c r="J395" t="n">
        <x:v>83</x:v>
      </x:c>
      <x:c r="K395" t="n">
        <x:v>1.2583333333333333</x:v>
      </x:c>
      <x:c r="L395" t="n">
        <x:v>1</x:v>
      </x:c>
      <x:c r="M395" t="n">
        <x:v>5.75</x:v>
      </x:c>
      <x:c r="N395" t="n">
        <x:v>54.75</x:v>
      </x:c>
      <x:c r="O395" t="n">
        <x:v>47</x:v>
      </x:c>
      <x:c r="P395" t="n">
        <x:v>50</x:v>
      </x:c>
      <x:c r="Q395" t="n">
        <x:v>14.625</x:v>
      </x:c>
      <x:c r="R395" t="n">
        <x:v>11</x:v>
      </x:c>
      <x:c r="S395" t="n">
        <x:v>212</x:v>
      </x:c>
      <x:c r="T395" t="n">
        <x:v>0.18</x:v>
      </x:c>
      <x:c r="U395" t="n">
        <x:v>0.13</x:v>
      </x:c>
      <x:c r="V395"/>
      <x:c r="W395"/>
      <x:c r="X395"/>
      <x:c r="Y395"/>
      <x:c r="Z395"/>
      <x:c r="AA395"/>
      <x:c r="AB395"/>
      <x:c r="AC395"/>
      <x:c r="AD395" t="n">
        <x:v>655</x:v>
      </x:c>
      <x:c r="AE395" t="n">
        <x:v>147</x:v>
      </x:c>
      <x:c r="AF395" t="n">
        <x:v>32</x:v>
      </x:c>
      <x:c r="AG395" t="n">
        <x:v>0</x:v>
      </x:c>
      <x:c r="AH395"/>
      <x:c r="AI395"/>
      <x:c r="AJ395"/>
      <x:c r="AK395"/>
      <x:c r="AL395" t="n">
        <x:v>43977.05168981481</x:v>
      </x:c>
      <x:c r="AM395" t="n">
        <x:v>43977.451689814814</x:v>
      </x:c>
    </x:row>
    <x:row r="396">
      <x:c r="A396" s="30" t="n">
        <x:v>43978</x:v>
      </x:c>
      <x:c r="B396" t="n">
        <x:v>89</x:v>
      </x:c>
      <x:c r="C396" t="n">
        <x:v>86</x:v>
      </x:c>
      <x:c r="D396" t="n">
        <x:v>89</x:v>
      </x:c>
      <x:c r="E396" s="18" t="n">
        <x:v>10913</x:v>
      </x:c>
      <x:c r="F396" t="n">
        <x:v>807</x:v>
      </x:c>
      <x:c r="G396" t="n">
        <x:v>2884</x:v>
      </x:c>
      <x:c r="H396" t="n">
        <x:v>8.183333333333334</x:v>
      </x:c>
      <x:c r="I396" t="n">
        <x:v>9.216666666666667</x:v>
      </x:c>
      <x:c r="J396" t="n">
        <x:v>89</x:v>
      </x:c>
      <x:c r="K396" t="n">
        <x:v>1.7833333333333334</x:v>
      </x:c>
      <x:c r="L396" t="n">
        <x:v>1.25</x:v>
      </x:c>
      <x:c r="M396" t="n">
        <x:v>5.15</x:v>
      </x:c>
      <x:c r="N396" t="n">
        <x:v>51.5</x:v>
      </x:c>
      <x:c r="O396" t="n">
        <x:v>44</x:v>
      </x:c>
      <x:c r="P396" t="n">
        <x:v>53</x:v>
      </x:c>
      <x:c r="Q396" t="n">
        <x:v>14.125</x:v>
      </x:c>
      <x:c r="R396" t="n">
        <x:v>6</x:v>
      </x:c>
      <x:c r="S396" t="n">
        <x:v>234</x:v>
      </x:c>
      <x:c r="T396" t="n">
        <x:v>-0.12</x:v>
      </x:c>
      <x:c r="U396" t="n">
        <x:v>0.06</x:v>
      </x:c>
      <x:c r="V396"/>
      <x:c r="W396"/>
      <x:c r="X396"/>
      <x:c r="Y396"/>
      <x:c r="Z396"/>
      <x:c r="AA396"/>
      <x:c r="AB396"/>
      <x:c r="AC396"/>
      <x:c r="AD396" t="n">
        <x:v>683</x:v>
      </x:c>
      <x:c r="AE396" t="n">
        <x:v>127</x:v>
      </x:c>
      <x:c r="AF396" t="n">
        <x:v>19</x:v>
      </x:c>
      <x:c r="AG396" t="n">
        <x:v>55</x:v>
      </x:c>
      <x:c r="AH396"/>
      <x:c r="AI396"/>
      <x:c r="AJ396"/>
      <x:c r="AK396"/>
      <x:c r="AL396" t="n">
        <x:v>43978.08164351852</x:v>
      </x:c>
      <x:c r="AM396" t="n">
        <x:v>43978.4656712963</x:v>
      </x:c>
    </x:row>
    <x:row r="397">
      <x:c r="A397" s="30" t="n">
        <x:v>43979</x:v>
      </x:c>
      <x:c r="B397" t="n">
        <x:v>91</x:v>
      </x:c>
      <x:c r="C397" t="n">
        <x:v>81</x:v>
      </x:c>
      <x:c r="D397" t="n">
        <x:v>95</x:v>
      </x:c>
      <x:c r="E397" s="18" t="n">
        <x:v>14398</x:v>
      </x:c>
      <x:c r="F397" t="n">
        <x:v>1005</x:v>
      </x:c>
      <x:c r="G397" t="n">
        <x:v>3075</x:v>
      </x:c>
      <x:c r="H397" t="n">
        <x:v>8.05</x:v>
      </x:c>
      <x:c r="I397" t="n">
        <x:v>9.266666666666667</x:v>
      </x:c>
      <x:c r="J397" t="n">
        <x:v>87</x:v>
      </x:c>
      <x:c r="K397" t="n">
        <x:v>1.4166666666666667</x:v>
      </x:c>
      <x:c r="L397" t="n">
        <x:v>1.3583333333333334</x:v>
      </x:c>
      <x:c r="M397" t="n">
        <x:v>5.275</x:v>
      </x:c>
      <x:c r="N397" t="n">
        <x:v>52.5</x:v>
      </x:c>
      <x:c r="O397" t="n">
        <x:v>46</x:v>
      </x:c>
      <x:c r="P397" t="n">
        <x:v>51</x:v>
      </x:c>
      <x:c r="Q397" t="n">
        <x:v>13.875</x:v>
      </x:c>
      <x:c r="R397" t="n">
        <x:v>15</x:v>
      </x:c>
      <x:c r="S397" t="n">
        <x:v>219</x:v>
      </x:c>
      <x:c r="T397" t="n">
        <x:v>-0.03</x:v>
      </x:c>
      <x:c r="U397"/>
      <x:c r="V397"/>
      <x:c r="W397"/>
      <x:c r="X397"/>
      <x:c r="Y397"/>
      <x:c r="Z397"/>
      <x:c r="AA397"/>
      <x:c r="AB397"/>
      <x:c r="AC397"/>
      <x:c r="AD397" t="n">
        <x:v>580</x:v>
      </x:c>
      <x:c r="AE397" t="n">
        <x:v>152</x:v>
      </x:c>
      <x:c r="AF397" t="n">
        <x:v>27</x:v>
      </x:c>
      <x:c r="AG397" t="n">
        <x:v>73</x:v>
      </x:c>
      <x:c r="AH397"/>
      <x:c r="AI397"/>
      <x:c r="AJ397"/>
      <x:c r="AK397"/>
      <x:c r="AL397" t="n">
        <x:v>43979.0996875</x:v>
      </x:c>
      <x:c r="AM397" t="n">
        <x:v>43979.48579861111</x:v>
      </x:c>
    </x:row>
    <x:row r="398">
      <x:c r="A398" s="30" t="n">
        <x:v>43980</x:v>
      </x:c>
      <x:c r="B398" t="n">
        <x:v>81</x:v>
      </x:c>
      <x:c r="C398" t="n">
        <x:v>70</x:v>
      </x:c>
      <x:c r="D398" t="n">
        <x:v>89</x:v>
      </x:c>
      <x:c r="E398" s="18" t="n">
        <x:v>8229</x:v>
      </x:c>
      <x:c r="F398" t="n">
        <x:v>533</x:v>
      </x:c>
      <x:c r="G398" t="n">
        <x:v>2605</x:v>
      </x:c>
      <x:c r="H398" t="n">
        <x:v>7.8</x:v>
      </x:c>
      <x:c r="I398" t="n">
        <x:v>9.016666666666667</x:v>
      </x:c>
      <x:c r="J398" t="n">
        <x:v>87</x:v>
      </x:c>
      <x:c r="K398" t="n">
        <x:v>0.6</x:v>
      </x:c>
      <x:c r="L398" t="n">
        <x:v>0.95</x:v>
      </x:c>
      <x:c r="M398" t="n">
        <x:v>6.25</x:v>
      </x:c>
      <x:c r="N398" t="n">
        <x:v>53.5</x:v>
      </x:c>
      <x:c r="O398" t="n">
        <x:v>47</x:v>
      </x:c>
      <x:c r="P398" t="n">
        <x:v>48</x:v>
      </x:c>
      <x:c r="Q398" t="n">
        <x:v>13.875</x:v>
      </x:c>
      <x:c r="R398" t="n">
        <x:v>28</x:v>
      </x:c>
      <x:c r="S398" t="n">
        <x:v>221</x:v>
      </x:c>
      <x:c r="T398" t="n">
        <x:v>0.26</x:v>
      </x:c>
      <x:c r="U398" t="n">
        <x:v>0.09</x:v>
      </x:c>
      <x:c r="V398"/>
      <x:c r="W398"/>
      <x:c r="X398"/>
      <x:c r="Y398"/>
      <x:c r="Z398"/>
      <x:c r="AA398"/>
      <x:c r="AB398"/>
      <x:c r="AC398"/>
      <x:c r="AD398" t="n">
        <x:v>733</x:v>
      </x:c>
      <x:c r="AE398" t="n">
        <x:v>150</x:v>
      </x:c>
      <x:c r="AF398" t="n">
        <x:v>28</x:v>
      </x:c>
      <x:c r="AG398" t="n">
        <x:v>25</x:v>
      </x:c>
      <x:c r="AH398"/>
      <x:c r="AI398"/>
      <x:c r="AJ398"/>
      <x:c r="AK398"/>
      <x:c r="AL398" t="n">
        <x:v>43980.05869212963</x:v>
      </x:c>
      <x:c r="AM398" t="n">
        <x:v>43980.434386574074</x:v>
      </x:c>
    </x:row>
    <x:row r="399">
      <x:c r="A399" s="30" t="n">
        <x:v>43981</x:v>
      </x:c>
      <x:c r="B399" t="n">
        <x:v>82</x:v>
      </x:c>
      <x:c r="C399" t="n">
        <x:v>79</x:v>
      </x:c>
      <x:c r="D399" t="n">
        <x:v>90</x:v>
      </x:c>
      <x:c r="E399" s="18" t="n">
        <x:v>12943</x:v>
      </x:c>
      <x:c r="F399" t="n">
        <x:v>937</x:v>
      </x:c>
      <x:c r="G399" t="n">
        <x:v>3077</x:v>
      </x:c>
      <x:c r="H399" t="n">
        <x:v>6.841666666666667</x:v>
      </x:c>
      <x:c r="I399" t="n">
        <x:v>7.733333333333333</x:v>
      </x:c>
      <x:c r="J399" t="n">
        <x:v>88</x:v>
      </x:c>
      <x:c r="K399" t="n">
        <x:v>1.0666666666666667</x:v>
      </x:c>
      <x:c r="L399" t="n">
        <x:v>1.1</x:v>
      </x:c>
      <x:c r="M399" t="n">
        <x:v>4.675</x:v>
      </x:c>
      <x:c r="N399" t="n">
        <x:v>51.875</x:v>
      </x:c>
      <x:c r="O399" t="n">
        <x:v>43</x:v>
      </x:c>
      <x:c r="P399" t="n">
        <x:v>55</x:v>
      </x:c>
      <x:c r="Q399" t="n">
        <x:v>14.125</x:v>
      </x:c>
      <x:c r="R399" t="n">
        <x:v>3.5</x:v>
      </x:c>
      <x:c r="S399" t="n">
        <x:v>166</x:v>
      </x:c>
      <x:c r="T399" t="n">
        <x:v>-0.23</x:v>
      </x:c>
      <x:c r="U399" t="n">
        <x:v>0.03</x:v>
      </x:c>
      <x:c r="V399"/>
      <x:c r="W399"/>
      <x:c r="X399"/>
      <x:c r="Y399"/>
      <x:c r="Z399"/>
      <x:c r="AA399"/>
      <x:c r="AB399"/>
      <x:c r="AC399"/>
      <x:c r="AD399" t="n">
        <x:v>632</x:v>
      </x:c>
      <x:c r="AE399" t="n">
        <x:v>229</x:v>
      </x:c>
      <x:c r="AF399" t="n">
        <x:v>25</x:v>
      </x:c>
      <x:c r="AG399" t="n">
        <x:v>51</x:v>
      </x:c>
      <x:c r="AH399"/>
      <x:c r="AI399"/>
      <x:c r="AJ399"/>
      <x:c r="AK399"/>
      <x:c r="AL399" t="n">
        <x:v>43981.12700231482</x:v>
      </x:c>
      <x:c r="AM399" t="n">
        <x:v>43981.449224537035</x:v>
      </x:c>
    </x:row>
    <x:row r="400">
      <x:c r="A400" s="30" t="n">
        <x:v>43982</x:v>
      </x:c>
      <x:c r="B400" t="n">
        <x:v>94</x:v>
      </x:c>
      <x:c r="C400" t="n">
        <x:v>76</x:v>
      </x:c>
      <x:c r="D400" t="n">
        <x:v>91</x:v>
      </x:c>
      <x:c r="E400" s="18" t="n">
        <x:v>15828</x:v>
      </x:c>
      <x:c r="F400" t="n">
        <x:v>966</x:v>
      </x:c>
      <x:c r="G400" t="n">
        <x:v>3042</x:v>
      </x:c>
      <x:c r="H400" t="n">
        <x:v>7.916666666666667</x:v>
      </x:c>
      <x:c r="I400" t="n">
        <x:v>8.9</x:v>
      </x:c>
      <x:c r="J400" t="n">
        <x:v>89</x:v>
      </x:c>
      <x:c r="K400" t="n">
        <x:v>1.8916666666666666</x:v>
      </x:c>
      <x:c r="L400" t="n">
        <x:v>1.525</x:v>
      </x:c>
      <x:c r="M400" t="n">
        <x:v>4.5</x:v>
      </x:c>
      <x:c r="N400" t="n">
        <x:v>54.5</x:v>
      </x:c>
      <x:c r="O400" t="n">
        <x:v>44</x:v>
      </x:c>
      <x:c r="P400" t="n">
        <x:v>52</x:v>
      </x:c>
      <x:c r="Q400" t="n">
        <x:v>14.25</x:v>
      </x:c>
      <x:c r="R400" t="n">
        <x:v>12.5</x:v>
      </x:c>
      <x:c r="S400" t="n">
        <x:v>246</x:v>
      </x:c>
      <x:c r="T400" t="n">
        <x:v>-0.25</x:v>
      </x:c>
      <x:c r="U400" t="n">
        <x:v>-0.1</x:v>
      </x:c>
      <x:c r="V400"/>
      <x:c r="W400"/>
      <x:c r="X400"/>
      <x:c r="Y400"/>
      <x:c r="Z400"/>
      <x:c r="AA400"/>
      <x:c r="AB400"/>
      <x:c r="AC400"/>
      <x:c r="AD400" t="n">
        <x:v>493</x:v>
      </x:c>
      <x:c r="AE400" t="n">
        <x:v>161</x:v>
      </x:c>
      <x:c r="AF400" t="n">
        <x:v>70</x:v>
      </x:c>
      <x:c r="AG400" t="n">
        <x:v>52</x:v>
      </x:c>
      <x:c r="AH400"/>
      <x:c r="AI400"/>
      <x:c r="AJ400"/>
      <x:c r="AK400"/>
      <x:c r="AL400" t="n">
        <x:v>43982.09409722222</x:v>
      </x:c>
      <x:c r="AM400" t="n">
        <x:v>43982.46493055556</x:v>
      </x:c>
    </x:row>
    <x:row r="401">
      <x:c r="A401" s="30" t="n">
        <x:v>43983</x:v>
      </x:c>
      <x:c r="B401" t="n">
        <x:v>84</x:v>
      </x:c>
      <x:c r="C401" t="n">
        <x:v>77</x:v>
      </x:c>
      <x:c r="D401" t="n">
        <x:v>82</x:v>
      </x:c>
      <x:c r="E401" s="18" t="n">
        <x:v>8349</x:v>
      </x:c>
      <x:c r="F401" t="n">
        <x:v>515</x:v>
      </x:c>
      <x:c r="G401" t="n">
        <x:v>2578</x:v>
      </x:c>
      <x:c r="H401" t="n">
        <x:v>6.483333333333333</x:v>
      </x:c>
      <x:c r="I401" t="n">
        <x:v>6.983333333333333</x:v>
      </x:c>
      <x:c r="J401" t="n">
        <x:v>93</x:v>
      </x:c>
      <x:c r="K401" t="n">
        <x:v>1.6916666666666667</x:v>
      </x:c>
      <x:c r="L401" t="n">
        <x:v>1.1</x:v>
      </x:c>
      <x:c r="M401" t="n">
        <x:v>3.691666666666667</x:v>
      </x:c>
      <x:c r="N401" t="n">
        <x:v>50.875</x:v>
      </x:c>
      <x:c r="O401" t="n">
        <x:v>45</x:v>
      </x:c>
      <x:c r="P401" t="n">
        <x:v>62</x:v>
      </x:c>
      <x:c r="Q401" t="n">
        <x:v>13.5</x:v>
      </x:c>
      <x:c r="R401" t="n">
        <x:v>20</x:v>
      </x:c>
      <x:c r="S401" t="n">
        <x:v>189</x:v>
      </x:c>
      <x:c r="T401" t="n">
        <x:v>-0.13</x:v>
      </x:c>
      <x:c r="U401" t="n">
        <x:v>-0.17</x:v>
      </x:c>
      <x:c r="V401"/>
      <x:c r="W401"/>
      <x:c r="X401"/>
      <x:c r="Y401"/>
      <x:c r="Z401"/>
      <x:c r="AA401"/>
      <x:c r="AB401"/>
      <x:c r="AC401"/>
      <x:c r="AD401" t="n">
        <x:v>694</x:v>
      </x:c>
      <x:c r="AE401" t="n">
        <x:v>142</x:v>
      </x:c>
      <x:c r="AF401" t="n">
        <x:v>34</x:v>
      </x:c>
      <x:c r="AG401" t="n">
        <x:v>26</x:v>
      </x:c>
      <x:c r="AH401"/>
      <x:c r="AI401"/>
      <x:c r="AJ401"/>
      <x:c r="AK401"/>
      <x:c r="AL401" t="n">
        <x:v>43983.14627314815</x:v>
      </x:c>
      <x:c r="AM401" t="n">
        <x:v>43983.43724537037</x:v>
      </x:c>
    </x:row>
    <x:row r="402">
      <x:c r="A402" s="30" t="n">
        <x:v>43984</x:v>
      </x:c>
      <x:c r="B402" t="n">
        <x:v>89</x:v>
      </x:c>
      <x:c r="C402" t="n">
        <x:v>75</x:v>
      </x:c>
      <x:c r="D402" t="n">
        <x:v>70</x:v>
      </x:c>
      <x:c r="E402" s="18" t="n">
        <x:v>11601</x:v>
      </x:c>
      <x:c r="F402" t="n">
        <x:v>768</x:v>
      </x:c>
      <x:c r="G402" t="n">
        <x:v>2846</x:v>
      </x:c>
      <x:c r="H402" t="n">
        <x:v>8.033333333333333</x:v>
      </x:c>
      <x:c r="I402" t="n">
        <x:v>8.933333333333334</x:v>
      </x:c>
      <x:c r="J402" t="n">
        <x:v>90</x:v>
      </x:c>
      <x:c r="K402" t="n">
        <x:v>1.7</x:v>
      </x:c>
      <x:c r="L402" t="n">
        <x:v>1.2416666666666667</x:v>
      </x:c>
      <x:c r="M402" t="n">
        <x:v>5.091666666666667</x:v>
      </x:c>
      <x:c r="N402" t="n">
        <x:v>56.625</x:v>
      </x:c>
      <x:c r="O402" t="n">
        <x:v>48</x:v>
      </x:c>
      <x:c r="P402" t="n">
        <x:v>46</x:v>
      </x:c>
      <x:c r="Q402" t="n">
        <x:v>14</x:v>
      </x:c>
      <x:c r="R402" t="n">
        <x:v>4</x:v>
      </x:c>
      <x:c r="S402" t="n">
        <x:v>269</x:v>
      </x:c>
      <x:c r="T402" t="n">
        <x:v>0.09</x:v>
      </x:c>
      <x:c r="U402" t="n">
        <x:v>-0.04</x:v>
      </x:c>
      <x:c r="V402"/>
      <x:c r="W402"/>
      <x:c r="X402"/>
      <x:c r="Y402"/>
      <x:c r="Z402"/>
      <x:c r="AA402"/>
      <x:c r="AB402"/>
      <x:c r="AC402"/>
      <x:c r="AD402" t="n">
        <x:v>679</x:v>
      </x:c>
      <x:c r="AE402" t="n">
        <x:v>169</x:v>
      </x:c>
      <x:c r="AF402" t="n">
        <x:v>22</x:v>
      </x:c>
      <x:c r="AG402" t="n">
        <x:v>53</x:v>
      </x:c>
      <x:c r="AH402"/>
      <x:c r="AI402"/>
      <x:c r="AJ402"/>
      <x:c r="AK402"/>
      <x:c r="AL402" t="n">
        <x:v>43984.07119212963</x:v>
      </x:c>
      <x:c r="AM402" t="n">
        <x:v>43984.44341435185</x:v>
      </x:c>
    </x:row>
    <x:row r="403">
      <x:c r="A403" s="30" t="n">
        <x:v>43985</x:v>
      </x:c>
      <x:c r="B403" t="n">
        <x:v>81</x:v>
      </x:c>
      <x:c r="C403" t="n">
        <x:v>75</x:v>
      </x:c>
      <x:c r="D403" t="n">
        <x:v>79</x:v>
      </x:c>
      <x:c r="E403" s="18" t="n">
        <x:v>6886</x:v>
      </x:c>
      <x:c r="F403" t="n">
        <x:v>297</x:v>
      </x:c>
      <x:c r="G403" t="n">
        <x:v>2368</x:v>
      </x:c>
      <x:c r="H403" t="n">
        <x:v>7.133333333333334</x:v>
      </x:c>
      <x:c r="I403" t="n">
        <x:v>8.916666666666666</x:v>
      </x:c>
      <x:c r="J403" t="n">
        <x:v>80</x:v>
      </x:c>
      <x:c r="K403" t="n">
        <x:v>1.2583333333333333</x:v>
      </x:c>
      <x:c r="L403" t="n">
        <x:v>1.3083333333333333</x:v>
      </x:c>
      <x:c r="M403" t="n">
        <x:v>4.566666666666666</x:v>
      </x:c>
      <x:c r="N403" t="n">
        <x:v>51.375</x:v>
      </x:c>
      <x:c r="O403" t="n">
        <x:v>44</x:v>
      </x:c>
      <x:c r="P403" t="n">
        <x:v>65</x:v>
      </x:c>
      <x:c r="Q403" t="n">
        <x:v>13.5</x:v>
      </x:c>
      <x:c r="R403" t="n">
        <x:v>32</x:v>
      </x:c>
      <x:c r="S403" t="n">
        <x:v>246</x:v>
      </x:c>
      <x:c r="T403" t="n">
        <x:v>0.13</x:v>
      </x:c>
      <x:c r="U403" t="n">
        <x:v>0.08</x:v>
      </x:c>
      <x:c r="V403"/>
      <x:c r="W403"/>
      <x:c r="X403"/>
      <x:c r="Y403"/>
      <x:c r="Z403"/>
      <x:c r="AA403"/>
      <x:c r="AB403"/>
      <x:c r="AC403"/>
      <x:c r="AD403" t="n">
        <x:v>698</x:v>
      </x:c>
      <x:c r="AE403" t="n">
        <x:v>180</x:v>
      </x:c>
      <x:c r="AF403" t="n">
        <x:v>35</x:v>
      </x:c>
      <x:c r="AG403" t="n">
        <x:v>0</x:v>
      </x:c>
      <x:c r="AH403"/>
      <x:c r="AI403"/>
      <x:c r="AJ403"/>
      <x:c r="AK403"/>
      <x:c r="AL403" t="n">
        <x:v>43985.073969907404</x:v>
      </x:c>
      <x:c r="AM403" t="n">
        <x:v>43985.445497685185</x:v>
      </x:c>
    </x:row>
    <x:row r="404">
      <x:c r="A404" s="30" t="n">
        <x:v>43986</x:v>
      </x:c>
      <x:c r="B404" t="n">
        <x:v>90</x:v>
      </x:c>
      <x:c r="C404" t="n">
        <x:v>82</x:v>
      </x:c>
      <x:c r="D404" t="n">
        <x:v>93</x:v>
      </x:c>
      <x:c r="E404" s="18" t="n">
        <x:v>6440</x:v>
      </x:c>
      <x:c r="F404" t="n">
        <x:v>283</x:v>
      </x:c>
      <x:c r="G404" t="n">
        <x:v>2333</x:v>
      </x:c>
      <x:c r="H404" t="n">
        <x:v>8.091666666666667</x:v>
      </x:c>
      <x:c r="I404" t="n">
        <x:v>8.683333333333334</x:v>
      </x:c>
      <x:c r="J404" t="n">
        <x:v>93</x:v>
      </x:c>
      <x:c r="K404" t="n">
        <x:v>0.6333333333333333</x:v>
      </x:c>
      <x:c r="L404" t="n">
        <x:v>1.55</x:v>
      </x:c>
      <x:c r="M404" t="n">
        <x:v>5.908333333333333</x:v>
      </x:c>
      <x:c r="N404" t="n">
        <x:v>53.625</x:v>
      </x:c>
      <x:c r="O404" t="n">
        <x:v>46</x:v>
      </x:c>
      <x:c r="P404" t="n">
        <x:v>55</x:v>
      </x:c>
      <x:c r="Q404" t="n">
        <x:v>13.875</x:v>
      </x:c>
      <x:c r="R404" t="n">
        <x:v>10</x:v>
      </x:c>
      <x:c r="S404" t="n">
        <x:v>268</x:v>
      </x:c>
      <x:c r="T404" t="n">
        <x:v>0.13</x:v>
      </x:c>
      <x:c r="U404" t="n">
        <x:v>0.15</x:v>
      </x:c>
      <x:c r="V404"/>
      <x:c r="W404"/>
      <x:c r="X404"/>
      <x:c r="Y404"/>
      <x:c r="Z404"/>
      <x:c r="AA404"/>
      <x:c r="AB404"/>
      <x:c r="AC404"/>
      <x:c r="AD404" t="n">
        <x:v>654</x:v>
      </x:c>
      <x:c r="AE404" t="n">
        <x:v>148</x:v>
      </x:c>
      <x:c r="AF404" t="n">
        <x:v>44</x:v>
      </x:c>
      <x:c r="AG404" t="n">
        <x:v>0</x:v>
      </x:c>
      <x:c r="AH404"/>
      <x:c r="AI404"/>
      <x:c r="AJ404"/>
      <x:c r="AK404"/>
      <x:c r="AL404" t="n">
        <x:v>43986.079560185186</x:v>
      </x:c>
      <x:c r="AM404" t="n">
        <x:v>43986.44136574074</x:v>
      </x:c>
    </x:row>
    <x:row r="405">
      <x:c r="A405" s="30" t="n">
        <x:v>43987</x:v>
      </x:c>
      <x:c r="B405" t="n">
        <x:v>90</x:v>
      </x:c>
      <x:c r="C405" t="n">
        <x:v>86</x:v>
      </x:c>
      <x:c r="D405" t="n">
        <x:v>84</x:v>
      </x:c>
      <x:c r="E405" s="18" t="n">
        <x:v>4801</x:v>
      </x:c>
      <x:c r="F405" t="n">
        <x:v>208</x:v>
      </x:c>
      <x:c r="G405" t="n">
        <x:v>2267</x:v>
      </x:c>
      <x:c r="H405" t="n">
        <x:v>8.016666666666667</x:v>
      </x:c>
      <x:c r="I405" t="n">
        <x:v>8.8</x:v>
      </x:c>
      <x:c r="J405" t="n">
        <x:v>91</x:v>
      </x:c>
      <x:c r="K405" t="n">
        <x:v>1.7333333333333334</x:v>
      </x:c>
      <x:c r="L405" t="n">
        <x:v>0.9416666666666667</x:v>
      </x:c>
      <x:c r="M405" t="n">
        <x:v>5.341666666666667</x:v>
      </x:c>
      <x:c r="N405" t="n">
        <x:v>51.625</x:v>
      </x:c>
      <x:c r="O405" t="n">
        <x:v>45</x:v>
      </x:c>
      <x:c r="P405" t="n">
        <x:v>63</x:v>
      </x:c>
      <x:c r="Q405" t="n">
        <x:v>14.125</x:v>
      </x:c>
      <x:c r="R405" t="n">
        <x:v>14</x:v>
      </x:c>
      <x:c r="S405" t="n">
        <x:v>232</x:v>
      </x:c>
      <x:c r="T405" t="n">
        <x:v>0.18</x:v>
      </x:c>
      <x:c r="U405" t="n">
        <x:v>0.18</x:v>
      </x:c>
      <x:c r="V405"/>
      <x:c r="W405"/>
      <x:c r="X405"/>
      <x:c r="Y405"/>
      <x:c r="Z405"/>
      <x:c r="AA405"/>
      <x:c r="AB405"/>
      <x:c r="AC405"/>
      <x:c r="AD405" t="n">
        <x:v>790</x:v>
      </x:c>
      <x:c r="AE405" t="n">
        <x:v>141</x:v>
      </x:c>
      <x:c r="AF405" t="n">
        <x:v>25</x:v>
      </x:c>
      <x:c r="AG405" t="n">
        <x:v>0</x:v>
      </x:c>
      <x:c r="AH405"/>
      <x:c r="AI405"/>
      <x:c r="AJ405"/>
      <x:c r="AK405"/>
      <x:c r="AL405" t="n">
        <x:v>43987.06927083333</x:v>
      </x:c>
      <x:c r="AM405" t="n">
        <x:v>43987.4359375</x:v>
      </x:c>
    </x:row>
    <x:row r="406">
      <x:c r="A406" s="30" t="n">
        <x:v>43988</x:v>
      </x:c>
      <x:c r="B406" t="n">
        <x:v>88</x:v>
      </x:c>
      <x:c r="C406" t="n">
        <x:v>82</x:v>
      </x:c>
      <x:c r="D406" t="n">
        <x:v>91</x:v>
      </x:c>
      <x:c r="E406" s="18" t="n">
        <x:v>14767</x:v>
      </x:c>
      <x:c r="F406" t="n">
        <x:v>1115</x:v>
      </x:c>
      <x:c r="G406" t="n">
        <x:v>3198</x:v>
      </x:c>
      <x:c r="H406" t="n">
        <x:v>7.208333333333333</x:v>
      </x:c>
      <x:c r="I406" t="n">
        <x:v>8.033333333333333</x:v>
      </x:c>
      <x:c r="J406" t="n">
        <x:v>90</x:v>
      </x:c>
      <x:c r="K406" t="n">
        <x:v>2.058333333333333</x:v>
      </x:c>
      <x:c r="L406" t="n">
        <x:v>1.2833333333333334</x:v>
      </x:c>
      <x:c r="M406" t="n">
        <x:v>3.8666666666666667</x:v>
      </x:c>
      <x:c r="N406" t="n">
        <x:v>50.875</x:v>
      </x:c>
      <x:c r="O406" t="n">
        <x:v>42</x:v>
      </x:c>
      <x:c r="P406" t="n">
        <x:v>62</x:v>
      </x:c>
      <x:c r="Q406" t="n">
        <x:v>14</x:v>
      </x:c>
      <x:c r="R406" t="n">
        <x:v>5</x:v>
      </x:c>
      <x:c r="S406" t="n">
        <x:v>210</x:v>
      </x:c>
      <x:c r="T406" t="n">
        <x:v>0.02</x:v>
      </x:c>
      <x:c r="U406" t="n">
        <x:v>0.14</x:v>
      </x:c>
      <x:c r="V406"/>
      <x:c r="W406"/>
      <x:c r="X406"/>
      <x:c r="Y406"/>
      <x:c r="Z406"/>
      <x:c r="AA406"/>
      <x:c r="AB406"/>
      <x:c r="AC406"/>
      <x:c r="AD406" t="n">
        <x:v>529</x:v>
      </x:c>
      <x:c r="AE406" t="n">
        <x:v>131</x:v>
      </x:c>
      <x:c r="AF406" t="n">
        <x:v>31</x:v>
      </x:c>
      <x:c r="AG406" t="n">
        <x:v>80</x:v>
      </x:c>
      <x:c r="AH406"/>
      <x:c r="AI406"/>
      <x:c r="AJ406"/>
      <x:c r="AK406"/>
      <x:c r="AL406" t="n">
        <x:v>43988.12273148148</x:v>
      </x:c>
      <x:c r="AM406" t="n">
        <x:v>43988.457453703704</x:v>
      </x:c>
    </x:row>
    <x:row r="407">
      <x:c r="A407" s="30" t="n">
        <x:v>43989</x:v>
      </x:c>
      <x:c r="B407" t="n">
        <x:v>93</x:v>
      </x:c>
      <x:c r="C407" t="n">
        <x:v>77</x:v>
      </x:c>
      <x:c r="D407" t="n">
        <x:v>92</x:v>
      </x:c>
      <x:c r="E407" s="18" t="n">
        <x:v>11033</x:v>
      </x:c>
      <x:c r="F407" t="n">
        <x:v>663</x:v>
      </x:c>
      <x:c r="G407" t="n">
        <x:v>2692</x:v>
      </x:c>
      <x:c r="H407" t="n">
        <x:v>9.525</x:v>
      </x:c>
      <x:c r="I407" t="n">
        <x:v>10.716666666666667</x:v>
      </x:c>
      <x:c r="J407" t="n">
        <x:v>89</x:v>
      </x:c>
      <x:c r="K407" t="n">
        <x:v>0.9333333333333333</x:v>
      </x:c>
      <x:c r="L407" t="n">
        <x:v>1.7833333333333334</x:v>
      </x:c>
      <x:c r="M407" t="n">
        <x:v>6.808333333333334</x:v>
      </x:c>
      <x:c r="N407" t="n">
        <x:v>55.375</x:v>
      </x:c>
      <x:c r="O407" t="n">
        <x:v>44</x:v>
      </x:c>
      <x:c r="P407" t="n">
        <x:v>46</x:v>
      </x:c>
      <x:c r="Q407" t="n">
        <x:v>14.25</x:v>
      </x:c>
      <x:c r="R407" t="n">
        <x:v>19</x:v>
      </x:c>
      <x:c r="S407" t="n">
        <x:v>281</x:v>
      </x:c>
      <x:c r="T407" t="n">
        <x:v>0.28</x:v>
      </x:c>
      <x:c r="U407" t="n">
        <x:v>0.19</x:v>
      </x:c>
      <x:c r="V407"/>
      <x:c r="W407"/>
      <x:c r="X407"/>
      <x:c r="Y407"/>
      <x:c r="Z407"/>
      <x:c r="AA407"/>
      <x:c r="AB407"/>
      <x:c r="AC407"/>
      <x:c r="AD407" t="n">
        <x:v>479</x:v>
      </x:c>
      <x:c r="AE407" t="n">
        <x:v>162</x:v>
      </x:c>
      <x:c r="AF407" t="n">
        <x:v>62</x:v>
      </x:c>
      <x:c r="AG407" t="n">
        <x:v>25</x:v>
      </x:c>
      <x:c r="AH407"/>
      <x:c r="AI407"/>
      <x:c r="AJ407"/>
      <x:c r="AK407"/>
      <x:c r="AL407" t="n">
        <x:v>43989.06796296296</x:v>
      </x:c>
      <x:c r="AM407" t="n">
        <x:v>43989.51449074074</x:v>
      </x:c>
    </x:row>
    <x:row r="408">
      <x:c r="A408" s="30" t="n">
        <x:v>43990</x:v>
      </x:c>
      <x:c r="B408" t="n">
        <x:v>76</x:v>
      </x:c>
      <x:c r="C408" t="n">
        <x:v>80</x:v>
      </x:c>
      <x:c r="D408" t="n">
        <x:v>82</x:v>
      </x:c>
      <x:c r="E408" s="18" t="n">
        <x:v>5472</x:v>
      </x:c>
      <x:c r="F408" t="n">
        <x:v>234</x:v>
      </x:c>
      <x:c r="G408" t="n">
        <x:v>2289</x:v>
      </x:c>
      <x:c r="H408" t="n">
        <x:v>7.591666666666667</x:v>
      </x:c>
      <x:c r="I408" t="n">
        <x:v>9.2</x:v>
      </x:c>
      <x:c r="J408" t="n">
        <x:v>83</x:v>
      </x:c>
      <x:c r="K408" t="n">
        <x:v>0.3416666666666667</x:v>
      </x:c>
      <x:c r="L408" t="n">
        <x:v>0.9666666666666667</x:v>
      </x:c>
      <x:c r="M408" t="n">
        <x:v>6.283333333333333</x:v>
      </x:c>
      <x:c r="N408" t="n">
        <x:v>52.5</x:v>
      </x:c>
      <x:c r="O408" t="n">
        <x:v>45</x:v>
      </x:c>
      <x:c r="P408" t="n">
        <x:v>54</x:v>
      </x:c>
      <x:c r="Q408" t="n">
        <x:v>14.125</x:v>
      </x:c>
      <x:c r="R408" t="n">
        <x:v>28.5</x:v>
      </x:c>
      <x:c r="S408" t="n">
        <x:v>264</x:v>
      </x:c>
      <x:c r="T408" t="n">
        <x:v>-0.21</x:v>
      </x:c>
      <x:c r="U408" t="n">
        <x:v>0.07</x:v>
      </x:c>
      <x:c r="V408"/>
      <x:c r="W408"/>
      <x:c r="X408"/>
      <x:c r="Y408"/>
      <x:c r="Z408"/>
      <x:c r="AA408"/>
      <x:c r="AB408"/>
      <x:c r="AC408"/>
      <x:c r="AD408" t="n">
        <x:v>710</x:v>
      </x:c>
      <x:c r="AE408" t="n">
        <x:v>197</x:v>
      </x:c>
      <x:c r="AF408" t="n">
        <x:v>19</x:v>
      </x:c>
      <x:c r="AG408" t="n">
        <x:v>0</x:v>
      </x:c>
      <x:c r="AH408"/>
      <x:c r="AI408"/>
      <x:c r="AJ408"/>
      <x:c r="AK408"/>
      <x:c r="AL408" t="n">
        <x:v>43990.058796296296</x:v>
      </x:c>
      <x:c r="AM408" t="n">
        <x:v>43990.44212962963</x:v>
      </x:c>
    </x:row>
    <x:row r="409">
      <x:c r="A409" s="30" t="n">
        <x:v>43991</x:v>
      </x:c>
      <x:c r="B409" t="n">
        <x:v>77</x:v>
      </x:c>
      <x:c r="C409" t="n">
        <x:v>84</x:v>
      </x:c>
      <x:c r="D409" t="n">
        <x:v>84</x:v>
      </x:c>
      <x:c r="E409" s="18" t="n">
        <x:v>10418</x:v>
      </x:c>
      <x:c r="F409" t="n">
        <x:v>741</x:v>
      </x:c>
      <x:c r="G409" t="n">
        <x:v>2793</x:v>
      </x:c>
      <x:c r="H409" t="n">
        <x:v>6.441666666666666</x:v>
      </x:c>
      <x:c r="I409" t="n">
        <x:v>8.55</x:v>
      </x:c>
      <x:c r="J409" t="n">
        <x:v>75</x:v>
      </x:c>
      <x:c r="K409" t="n">
        <x:v>1.875</x:v>
      </x:c>
      <x:c r="L409" t="n">
        <x:v>0.8666666666666667</x:v>
      </x:c>
      <x:c r="M409" t="n">
        <x:v>3.7</x:v>
      </x:c>
      <x:c r="N409" t="n">
        <x:v>52.875</x:v>
      </x:c>
      <x:c r="O409" t="n">
        <x:v>43</x:v>
      </x:c>
      <x:c r="P409" t="n">
        <x:v>71</x:v>
      </x:c>
      <x:c r="Q409" t="n">
        <x:v>14.25</x:v>
      </x:c>
      <x:c r="R409" t="n">
        <x:v>13</x:v>
      </x:c>
      <x:c r="S409" t="n">
        <x:v>251</x:v>
      </x:c>
      <x:c r="T409" t="n">
        <x:v>-0.15</x:v>
      </x:c>
      <x:c r="U409" t="n">
        <x:v>-0.05</x:v>
      </x:c>
      <x:c r="V409"/>
      <x:c r="W409"/>
      <x:c r="X409"/>
      <x:c r="Y409"/>
      <x:c r="Z409"/>
      <x:c r="AA409"/>
      <x:c r="AB409"/>
      <x:c r="AC409"/>
      <x:c r="AD409" t="n">
        <x:v>647</x:v>
      </x:c>
      <x:c r="AE409" t="n">
        <x:v>155</x:v>
      </x:c>
      <x:c r="AF409" t="n">
        <x:v>14</x:v>
      </x:c>
      <x:c r="AG409" t="n">
        <x:v>51</x:v>
      </x:c>
      <x:c r="AH409"/>
      <x:c r="AI409"/>
      <x:c r="AJ409"/>
      <x:c r="AK409"/>
      <x:c r="AL409" t="n">
        <x:v>43991.07744212963</x:v>
      </x:c>
      <x:c r="AM409" t="n">
        <x:v>43991.43369212963</x:v>
      </x:c>
    </x:row>
    <x:row r="410">
      <x:c r="A410" s="30" t="n">
        <x:v>43992</x:v>
      </x:c>
      <x:c r="B410" t="n">
        <x:v>85</x:v>
      </x:c>
      <x:c r="C410" t="n">
        <x:v>72</x:v>
      </x:c>
      <x:c r="D410" t="n">
        <x:v>87</x:v>
      </x:c>
      <x:c r="E410" s="18" t="n">
        <x:v>9979</x:v>
      </x:c>
      <x:c r="F410" t="n">
        <x:v>734</x:v>
      </x:c>
      <x:c r="G410" t="n">
        <x:v>2813</x:v>
      </x:c>
      <x:c r="H410" t="n">
        <x:v>8.033333333333333</x:v>
      </x:c>
      <x:c r="I410" t="n">
        <x:v>9.233333333333333</x:v>
      </x:c>
      <x:c r="J410" t="n">
        <x:v>87</x:v>
      </x:c>
      <x:c r="K410" t="n">
        <x:v>0.5833333333333334</x:v>
      </x:c>
      <x:c r="L410" t="n">
        <x:v>1.425</x:v>
      </x:c>
      <x:c r="M410" t="n">
        <x:v>6.025</x:v>
      </x:c>
      <x:c r="N410" t="n">
        <x:v>57.75</x:v>
      </x:c>
      <x:c r="O410" t="n">
        <x:v>47</x:v>
      </x:c>
      <x:c r="P410" t="n">
        <x:v>38</x:v>
      </x:c>
      <x:c r="Q410" t="n">
        <x:v>14.25</x:v>
      </x:c>
      <x:c r="R410" t="n">
        <x:v>11</x:v>
      </x:c>
      <x:c r="S410" t="n">
        <x:v>327</x:v>
      </x:c>
      <x:c r="T410" t="n">
        <x:v>0.26</x:v>
      </x:c>
      <x:c r="U410" t="n">
        <x:v>0.04</x:v>
      </x:c>
      <x:c r="V410"/>
      <x:c r="W410"/>
      <x:c r="X410"/>
      <x:c r="Y410"/>
      <x:c r="Z410"/>
      <x:c r="AA410"/>
      <x:c r="AB410"/>
      <x:c r="AC410"/>
      <x:c r="AD410" t="n">
        <x:v>720</x:v>
      </x:c>
      <x:c r="AE410" t="n">
        <x:v>156</x:v>
      </x:c>
      <x:c r="AF410" t="n">
        <x:v>19</x:v>
      </x:c>
      <x:c r="AG410" t="n">
        <x:v>49</x:v>
      </x:c>
      <x:c r="AH410"/>
      <x:c r="AI410"/>
      <x:c r="AJ410"/>
      <x:c r="AK410"/>
      <x:c r="AL410" t="n">
        <x:v>43992.04231481482</x:v>
      </x:c>
      <x:c r="AM410" t="n">
        <x:v>43992.427037037036</x:v>
      </x:c>
    </x:row>
    <x:row r="411">
      <x:c r="A411" s="30" t="n">
        <x:v>43993</x:v>
      </x:c>
      <x:c r="B411" t="n">
        <x:v>89</x:v>
      </x:c>
      <x:c r="C411" t="n">
        <x:v>85</x:v>
      </x:c>
      <x:c r="D411" t="n">
        <x:v>88</x:v>
      </x:c>
      <x:c r="E411" s="18" t="n">
        <x:v>4348</x:v>
      </x:c>
      <x:c r="F411" t="n">
        <x:v>192</x:v>
      </x:c>
      <x:c r="G411" t="n">
        <x:v>2235</x:v>
      </x:c>
      <x:c r="H411" t="n">
        <x:v>7.65</x:v>
      </x:c>
      <x:c r="I411" t="n">
        <x:v>9.4</x:v>
      </x:c>
      <x:c r="J411" t="n">
        <x:v>81</x:v>
      </x:c>
      <x:c r="K411" t="n">
        <x:v>2.0166666666666666</x:v>
      </x:c>
      <x:c r="L411" t="n">
        <x:v>1.425</x:v>
      </x:c>
      <x:c r="M411" t="n">
        <x:v>4.208333333333333</x:v>
      </x:c>
      <x:c r="N411" t="n">
        <x:v>52.75</x:v>
      </x:c>
      <x:c r="O411" t="n">
        <x:v>44</x:v>
      </x:c>
      <x:c r="P411" t="n">
        <x:v>67</x:v>
      </x:c>
      <x:c r="Q411" t="n">
        <x:v>13.625</x:v>
      </x:c>
      <x:c r="R411" t="n">
        <x:v>13</x:v>
      </x:c>
      <x:c r="S411" t="n">
        <x:v>256</x:v>
      </x:c>
      <x:c r="T411" t="n">
        <x:v>-0.27</x:v>
      </x:c>
      <x:c r="U411" t="n">
        <x:v>0.02</x:v>
      </x:c>
      <x:c r="V411"/>
      <x:c r="W411"/>
      <x:c r="X411"/>
      <x:c r="Y411"/>
      <x:c r="Z411"/>
      <x:c r="AA411"/>
      <x:c r="AB411"/>
      <x:c r="AC411"/>
      <x:c r="AD411" t="n">
        <x:v>655</x:v>
      </x:c>
      <x:c r="AE411" t="n">
        <x:v>145</x:v>
      </x:c>
      <x:c r="AF411" t="n">
        <x:v>20</x:v>
      </x:c>
      <x:c r="AG411" t="n">
        <x:v>0</x:v>
      </x:c>
      <x:c r="AH411"/>
      <x:c r="AI411"/>
      <x:c r="AJ411"/>
      <x:c r="AK411"/>
      <x:c r="AL411" t="n">
        <x:v>43993.075324074074</x:v>
      </x:c>
      <x:c r="AM411" t="n">
        <x:v>43993.466990740744</x:v>
      </x:c>
    </x:row>
    <x:row r="412">
      <x:c r="A412" s="30" t="n">
        <x:v>43994</x:v>
      </x:c>
      <x:c r="B412" t="n">
        <x:v>88</x:v>
      </x:c>
      <x:c r="C412" t="n">
        <x:v>89</x:v>
      </x:c>
      <x:c r="D412" t="n">
        <x:v>87</x:v>
      </x:c>
      <x:c r="E412" s="18" t="n">
        <x:v>18829</x:v>
      </x:c>
      <x:c r="F412" t="n">
        <x:v>1376</x:v>
      </x:c>
      <x:c r="G412" t="n">
        <x:v>3494</x:v>
      </x:c>
      <x:c r="H412" t="n">
        <x:v>7.8</x:v>
      </x:c>
      <x:c r="I412" t="n">
        <x:v>9.583333333333334</x:v>
      </x:c>
      <x:c r="J412" t="n">
        <x:v>81</x:v>
      </x:c>
      <x:c r="K412" t="n">
        <x:v>1.4416666666666667</x:v>
      </x:c>
      <x:c r="L412" t="n">
        <x:v>1.2833333333333334</x:v>
      </x:c>
      <x:c r="M412" t="n">
        <x:v>5.075</x:v>
      </x:c>
      <x:c r="N412" t="n">
        <x:v>53</x:v>
      </x:c>
      <x:c r="O412" t="n">
        <x:v>44</x:v>
      </x:c>
      <x:c r="P412" t="n">
        <x:v>56</x:v>
      </x:c>
      <x:c r="Q412" t="n">
        <x:v>13.875</x:v>
      </x:c>
      <x:c r="R412" t="n">
        <x:v>13</x:v>
      </x:c>
      <x:c r="S412" t="n">
        <x:v>252</x:v>
      </x:c>
      <x:c r="T412" t="n">
        <x:v>0.03</x:v>
      </x:c>
      <x:c r="U412" t="n">
        <x:v>0.03</x:v>
      </x:c>
      <x:c r="V412"/>
      <x:c r="W412"/>
      <x:c r="X412"/>
      <x:c r="Y412"/>
      <x:c r="Z412"/>
      <x:c r="AA412"/>
      <x:c r="AB412"/>
      <x:c r="AC412"/>
      <x:c r="AD412" t="n">
        <x:v>742</x:v>
      </x:c>
      <x:c r="AE412" t="n">
        <x:v>149</x:v>
      </x:c>
      <x:c r="AF412" t="n">
        <x:v>40</x:v>
      </x:c>
      <x:c r="AG412" t="n">
        <x:v>100</x:v>
      </x:c>
      <x:c r="AH412"/>
      <x:c r="AI412"/>
      <x:c r="AJ412"/>
      <x:c r="AK412"/>
      <x:c r="AL412" t="n">
        <x:v>43994.0653125</x:v>
      </x:c>
      <x:c r="AM412" t="n">
        <x:v>43994.46461805556</x:v>
      </x:c>
    </x:row>
    <x:row r="413">
      <x:c r="A413" s="30" t="n">
        <x:v>43995</x:v>
      </x:c>
      <x:c r="B413"/>
      <x:c r="C413"/>
      <x:c r="D413" t="n">
        <x:v>93</x:v>
      </x:c>
      <x:c r="E413" s="18" t="n">
        <x:v>11050</x:v>
      </x:c>
      <x:c r="F413" t="n">
        <x:v>744</x:v>
      </x:c>
      <x:c r="G413" t="n">
        <x:v>2810</x:v>
      </x:c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  <x:c r="AB413"/>
      <x:c r="AC413"/>
      <x:c r="AD413" t="n">
        <x:v>621</x:v>
      </x:c>
      <x:c r="AE413" t="n">
        <x:v>183</x:v>
      </x:c>
      <x:c r="AF413" t="n">
        <x:v>15</x:v>
      </x:c>
      <x:c r="AG413" t="n">
        <x:v>47</x:v>
      </x:c>
      <x:c r="AH413"/>
      <x:c r="AI413"/>
      <x:c r="AJ413"/>
      <x:c r="AK413"/>
      <x:c r="AL413"/>
      <x:c r="AM413"/>
    </x:row>
    <x:row r="414">
      <x:c r="A414" s="30" t="n">
        <x:v>43996</x:v>
      </x:c>
      <x:c r="B414" t="n">
        <x:v>96</x:v>
      </x:c>
      <x:c r="C414" t="n">
        <x:v>81</x:v>
      </x:c>
      <x:c r="D414" t="n">
        <x:v>96</x:v>
      </x:c>
      <x:c r="E414" s="18" t="n">
        <x:v>12804</x:v>
      </x:c>
      <x:c r="F414" t="n">
        <x:v>661</x:v>
      </x:c>
      <x:c r="G414" t="n">
        <x:v>2684</x:v>
      </x:c>
      <x:c r="H414" t="n">
        <x:v>10.05</x:v>
      </x:c>
      <x:c r="I414" t="n">
        <x:v>10.633333333333333</x:v>
      </x:c>
      <x:c r="J414" t="n">
        <x:v>95</x:v>
      </x:c>
      <x:c r="K414" t="n">
        <x:v>1.6166666666666667</x:v>
      </x:c>
      <x:c r="L414" t="n">
        <x:v>2.7083333333333335</x:v>
      </x:c>
      <x:c r="M414" t="n">
        <x:v>5.725</x:v>
      </x:c>
      <x:c r="N414" t="n">
        <x:v>52.5</x:v>
      </x:c>
      <x:c r="O414" t="n">
        <x:v>44</x:v>
      </x:c>
      <x:c r="P414" t="n">
        <x:v>67</x:v>
      </x:c>
      <x:c r="Q414" t="n">
        <x:v>13.375</x:v>
      </x:c>
      <x:c r="R414" t="n">
        <x:v>16</x:v>
      </x:c>
      <x:c r="S414" t="n">
        <x:v>312</x:v>
      </x:c>
      <x:c r="T414" t="n">
        <x:v>-0.05</x:v>
      </x:c>
      <x:c r="U414" t="n">
        <x:v>-0.24</x:v>
      </x:c>
      <x:c r="V414"/>
      <x:c r="W414"/>
      <x:c r="X414"/>
      <x:c r="Y414"/>
      <x:c r="Z414"/>
      <x:c r="AA414"/>
      <x:c r="AB414"/>
      <x:c r="AC414"/>
      <x:c r="AD414" t="n">
        <x:v>450</x:v>
      </x:c>
      <x:c r="AE414" t="n">
        <x:v>146</x:v>
      </x:c>
      <x:c r="AF414" t="n">
        <x:v>65</x:v>
      </x:c>
      <x:c r="AG414" t="n">
        <x:v>30</x:v>
      </x:c>
      <x:c r="AH414"/>
      <x:c r="AI414"/>
      <x:c r="AJ414"/>
      <x:c r="AK414"/>
      <x:c r="AL414" t="n">
        <x:v>43996.073958333334</x:v>
      </x:c>
      <x:c r="AM414" t="n">
        <x:v>43996.517013888886</x:v>
      </x:c>
    </x:row>
    <x:row r="415">
      <x:c r="A415" s="30" t="n">
        <x:v>43997</x:v>
      </x:c>
      <x:c r="B415" t="n">
        <x:v>90</x:v>
      </x:c>
      <x:c r="C415" t="n">
        <x:v>81</x:v>
      </x:c>
      <x:c r="D415" t="n">
        <x:v>84</x:v>
      </x:c>
      <x:c r="E415" s="18" t="n">
        <x:v>6556</x:v>
      </x:c>
      <x:c r="F415" t="n">
        <x:v>270</x:v>
      </x:c>
      <x:c r="G415" t="n">
        <x:v>2347</x:v>
      </x:c>
      <x:c r="H415" t="n">
        <x:v>7.625</x:v>
      </x:c>
      <x:c r="I415" t="n">
        <x:v>8.666666666666666</x:v>
      </x:c>
      <x:c r="J415" t="n">
        <x:v>88</x:v>
      </x:c>
      <x:c r="K415" t="n">
        <x:v>1.675</x:v>
      </x:c>
      <x:c r="L415" t="n">
        <x:v>1.3916666666666666</x:v>
      </x:c>
      <x:c r="M415" t="n">
        <x:v>4.558333333333334</x:v>
      </x:c>
      <x:c r="N415" t="n">
        <x:v>51.625</x:v>
      </x:c>
      <x:c r="O415" t="n">
        <x:v>46</x:v>
      </x:c>
      <x:c r="P415" t="n">
        <x:v>59</x:v>
      </x:c>
      <x:c r="Q415" t="n">
        <x:v>13.625</x:v>
      </x:c>
      <x:c r="R415" t="n">
        <x:v>13.5</x:v>
      </x:c>
      <x:c r="S415" t="n">
        <x:v>258</x:v>
      </x:c>
      <x:c r="T415" t="n">
        <x:v>-0.01</x:v>
      </x:c>
      <x:c r="U415" t="n">
        <x:v>-0.1</x:v>
      </x:c>
      <x:c r="V415"/>
      <x:c r="W415"/>
      <x:c r="X415"/>
      <x:c r="Y415"/>
      <x:c r="Z415"/>
      <x:c r="AA415"/>
      <x:c r="AB415"/>
      <x:c r="AC415"/>
      <x:c r="AD415" t="n">
        <x:v>759</x:v>
      </x:c>
      <x:c r="AE415" t="n">
        <x:v>168</x:v>
      </x:c>
      <x:c r="AF415" t="n">
        <x:v>33</x:v>
      </x:c>
      <x:c r="AG415" t="n">
        <x:v>0</x:v>
      </x:c>
      <x:c r="AH415"/>
      <x:c r="AI415"/>
      <x:c r="AJ415"/>
      <x:c r="AK415"/>
      <x:c r="AL415" t="n">
        <x:v>43997.08148148148</x:v>
      </x:c>
      <x:c r="AM415" t="n">
        <x:v>43997.44259259259</x:v>
      </x:c>
    </x:row>
    <x:row r="416">
      <x:c r="A416" s="30" t="n">
        <x:v>43998</x:v>
      </x:c>
      <x:c r="B416" t="n">
        <x:v>63</x:v>
      </x:c>
      <x:c r="C416" t="n">
        <x:v>74</x:v>
      </x:c>
      <x:c r="D416" t="n">
        <x:v>88</x:v>
      </x:c>
      <x:c r="E416" s="18" t="n">
        <x:v>3712</x:v>
      </x:c>
      <x:c r="F416" t="n">
        <x:v>168</x:v>
      </x:c>
      <x:c r="G416" t="n">
        <x:v>2207</x:v>
      </x:c>
      <x:c r="H416" t="n">
        <x:v>5.658333333333333</x:v>
      </x:c>
      <x:c r="I416" t="n">
        <x:v>7.333333333333333</x:v>
      </x:c>
      <x:c r="J416" t="n">
        <x:v>77</x:v>
      </x:c>
      <x:c r="K416" t="n">
        <x:v>0.9083333333333333</x:v>
      </x:c>
      <x:c r="L416" t="n">
        <x:v>0.8333333333333334</x:v>
      </x:c>
      <x:c r="M416" t="n">
        <x:v>3.9166666666666665</x:v>
      </x:c>
      <x:c r="N416" t="n">
        <x:v>52.625</x:v>
      </x:c>
      <x:c r="O416" t="n">
        <x:v>42</x:v>
      </x:c>
      <x:c r="P416" t="n">
        <x:v>58</x:v>
      </x:c>
      <x:c r="Q416" t="n">
        <x:v>13.875</x:v>
      </x:c>
      <x:c r="R416" t="n">
        <x:v>51.5</x:v>
      </x:c>
      <x:c r="S416" t="n">
        <x:v>191</x:v>
      </x:c>
      <x:c r="T416" t="n">
        <x:v>-0.23</x:v>
      </x:c>
      <x:c r="U416" t="n">
        <x:v>-0.03</x:v>
      </x:c>
      <x:c r="V416"/>
      <x:c r="W416"/>
      <x:c r="X416"/>
      <x:c r="Y416"/>
      <x:c r="Z416"/>
      <x:c r="AA416"/>
      <x:c r="AB416"/>
      <x:c r="AC416"/>
      <x:c r="AD416" t="n">
        <x:v>666</x:v>
      </x:c>
      <x:c r="AE416" t="n">
        <x:v>156</x:v>
      </x:c>
      <x:c r="AF416" t="n">
        <x:v>10</x:v>
      </x:c>
      <x:c r="AG416" t="n">
        <x:v>0</x:v>
      </x:c>
      <x:c r="AH416"/>
      <x:c r="AI416"/>
      <x:c r="AJ416"/>
      <x:c r="AK416"/>
      <x:c r="AL416" t="n">
        <x:v>43998.12258101852</x:v>
      </x:c>
      <x:c r="AM416" t="n">
        <x:v>43998.428136574075</x:v>
      </x:c>
    </x:row>
    <x:row r="417">
      <x:c r="A417" s="30" t="n">
        <x:v>43999</x:v>
      </x:c>
      <x:c r="B417" t="n">
        <x:v>91</x:v>
      </x:c>
      <x:c r="C417" t="n">
        <x:v>83</x:v>
      </x:c>
      <x:c r="D417" t="n">
        <x:v>85</x:v>
      </x:c>
      <x:c r="E417" s="18" t="n">
        <x:v>8386</x:v>
      </x:c>
      <x:c r="F417" t="n">
        <x:v>609</x:v>
      </x:c>
      <x:c r="G417" t="n">
        <x:v>2700</x:v>
      </x:c>
      <x:c r="H417" t="n">
        <x:v>7.908333333333333</x:v>
      </x:c>
      <x:c r="I417" t="n">
        <x:v>8.9</x:v>
      </x:c>
      <x:c r="J417" t="n">
        <x:v>89</x:v>
      </x:c>
      <x:c r="K417" t="n">
        <x:v>1.5166666666666666</x:v>
      </x:c>
      <x:c r="L417" t="n">
        <x:v>1.4916666666666667</x:v>
      </x:c>
      <x:c r="M417" t="n">
        <x:v>4.9</x:v>
      </x:c>
      <x:c r="N417" t="n">
        <x:v>50.5</x:v>
      </x:c>
      <x:c r="O417" t="n">
        <x:v>44</x:v>
      </x:c>
      <x:c r="P417" t="n">
        <x:v>56</x:v>
      </x:c>
      <x:c r="Q417" t="n">
        <x:v>13.625</x:v>
      </x:c>
      <x:c r="R417" t="n">
        <x:v>9</x:v>
      </x:c>
      <x:c r="S417" t="n">
        <x:v>194</x:v>
      </x:c>
      <x:c r="T417" t="n">
        <x:v>0.14</x:v>
      </x:c>
      <x:c r="U417" t="n">
        <x:v>0.03</x:v>
      </x:c>
      <x:c r="V417"/>
      <x:c r="W417"/>
      <x:c r="X417"/>
      <x:c r="Y417"/>
      <x:c r="Z417"/>
      <x:c r="AA417"/>
      <x:c r="AB417"/>
      <x:c r="AC417"/>
      <x:c r="AD417" t="n">
        <x:v>714</x:v>
      </x:c>
      <x:c r="AE417" t="n">
        <x:v>169</x:v>
      </x:c>
      <x:c r="AF417" t="n">
        <x:v>9</x:v>
      </x:c>
      <x:c r="AG417" t="n">
        <x:v>39</x:v>
      </x:c>
      <x:c r="AH417"/>
      <x:c r="AI417"/>
      <x:c r="AJ417"/>
      <x:c r="AK417"/>
      <x:c r="AL417" t="n">
        <x:v>43999.05635416666</x:v>
      </x:c>
      <x:c r="AM417" t="n">
        <x:v>43999.4271875</x:v>
      </x:c>
    </x:row>
    <x:row r="418">
      <x:c r="A418" s="30" t="n">
        <x:v>44000</x:v>
      </x:c>
      <x:c r="B418" t="n">
        <x:v>89</x:v>
      </x:c>
      <x:c r="C418" t="n">
        <x:v>78</x:v>
      </x:c>
      <x:c r="D418" t="n">
        <x:v>93</x:v>
      </x:c>
      <x:c r="E418" s="18" t="n">
        <x:v>12288</x:v>
      </x:c>
      <x:c r="F418" t="n">
        <x:v>860</x:v>
      </x:c>
      <x:c r="G418" t="n">
        <x:v>2963</x:v>
      </x:c>
      <x:c r="H418" t="n">
        <x:v>7.308333333333334</x:v>
      </x:c>
      <x:c r="I418" t="n">
        <x:v>8.366666666666667</x:v>
      </x:c>
      <x:c r="J418" t="n">
        <x:v>87</x:v>
      </x:c>
      <x:c r="K418" t="n">
        <x:v>1.5583333333333333</x:v>
      </x:c>
      <x:c r="L418" t="n">
        <x:v>1.2833333333333334</x:v>
      </x:c>
      <x:c r="M418" t="n">
        <x:v>4.466666666666667</x:v>
      </x:c>
      <x:c r="N418" t="n">
        <x:v>52.75</x:v>
      </x:c>
      <x:c r="O418" t="n">
        <x:v>47</x:v>
      </x:c>
      <x:c r="P418" t="n">
        <x:v>46</x:v>
      </x:c>
      <x:c r="Q418" t="n">
        <x:v>13.625</x:v>
      </x:c>
      <x:c r="R418" t="n">
        <x:v>16.5</x:v>
      </x:c>
      <x:c r="S418" t="n">
        <x:v>197</x:v>
      </x:c>
      <x:c r="T418" t="n">
        <x:v>-0.05</x:v>
      </x:c>
      <x:c r="U418" t="n">
        <x:v>0.05</x:v>
      </x:c>
      <x:c r="V418"/>
      <x:c r="W418"/>
      <x:c r="X418"/>
      <x:c r="Y418"/>
      <x:c r="Z418"/>
      <x:c r="AA418"/>
      <x:c r="AB418"/>
      <x:c r="AC418"/>
      <x:c r="AD418" t="n">
        <x:v>652</x:v>
      </x:c>
      <x:c r="AE418" t="n">
        <x:v>195</x:v>
      </x:c>
      <x:c r="AF418" t="n">
        <x:v>20</x:v>
      </x:c>
      <x:c r="AG418" t="n">
        <x:v>55</x:v>
      </x:c>
      <x:c r="AH418"/>
      <x:c r="AI418"/>
      <x:c r="AJ418"/>
      <x:c r="AK418"/>
      <x:c r="AL418" t="n">
        <x:v>44000.06775462963</x:v>
      </x:c>
      <x:c r="AM418" t="n">
        <x:v>44000.41636574074</x:v>
      </x:c>
    </x:row>
    <x:row r="419">
      <x:c r="A419" s="30" t="n">
        <x:v>44001</x:v>
      </x:c>
      <x:c r="B419" t="n">
        <x:v>91</x:v>
      </x:c>
      <x:c r="C419" t="n">
        <x:v>79</x:v>
      </x:c>
      <x:c r="D419" t="n">
        <x:v>88</x:v>
      </x:c>
      <x:c r="E419" s="18" t="n">
        <x:v>5847</x:v>
      </x:c>
      <x:c r="F419" t="n">
        <x:v>274</x:v>
      </x:c>
      <x:c r="G419" t="n">
        <x:v>2342</x:v>
      </x:c>
      <x:c r="H419" t="n">
        <x:v>7.991666666666666</x:v>
      </x:c>
      <x:c r="I419" t="n">
        <x:v>8.7</x:v>
      </x:c>
      <x:c r="J419" t="n">
        <x:v>92</x:v>
      </x:c>
      <x:c r="K419" t="n">
        <x:v>2.1083333333333334</x:v>
      </x:c>
      <x:c r="L419" t="n">
        <x:v>1</x:v>
      </x:c>
      <x:c r="M419" t="n">
        <x:v>4.883333333333334</x:v>
      </x:c>
      <x:c r="N419" t="n">
        <x:v>50.625</x:v>
      </x:c>
      <x:c r="O419" t="n">
        <x:v>43</x:v>
      </x:c>
      <x:c r="P419" t="n">
        <x:v>60</x:v>
      </x:c>
      <x:c r="Q419" t="n">
        <x:v>13.375</x:v>
      </x:c>
      <x:c r="R419" t="n">
        <x:v>14.5</x:v>
      </x:c>
      <x:c r="S419" t="n">
        <x:v>216</x:v>
      </x:c>
      <x:c r="T419" t="n">
        <x:v>0.03</x:v>
      </x:c>
      <x:c r="U419" t="n">
        <x:v>0.09</x:v>
      </x:c>
      <x:c r="V419"/>
      <x:c r="W419"/>
      <x:c r="X419"/>
      <x:c r="Y419"/>
      <x:c r="Z419"/>
      <x:c r="AA419"/>
      <x:c r="AB419"/>
      <x:c r="AC419"/>
      <x:c r="AD419" t="n">
        <x:v>653</x:v>
      </x:c>
      <x:c r="AE419" t="n">
        <x:v>233</x:v>
      </x:c>
      <x:c r="AF419" t="n">
        <x:v>16</x:v>
      </x:c>
      <x:c r="AG419" t="n">
        <x:v>0</x:v>
      </x:c>
      <x:c r="AH419"/>
      <x:c r="AI419"/>
      <x:c r="AJ419"/>
      <x:c r="AK419"/>
      <x:c r="AL419" t="n">
        <x:v>44001.07027777778</x:v>
      </x:c>
      <x:c r="AM419" t="n">
        <x:v>44001.43277777778</x:v>
      </x:c>
    </x:row>
    <x:row r="420">
      <x:c r="A420" s="30" t="n">
        <x:v>44002</x:v>
      </x:c>
      <x:c r="B420" t="n">
        <x:v>89</x:v>
      </x:c>
      <x:c r="C420" t="n">
        <x:v>81</x:v>
      </x:c>
      <x:c r="D420" t="n">
        <x:v>92</x:v>
      </x:c>
      <x:c r="E420" s="18" t="n">
        <x:v>13801</x:v>
      </x:c>
      <x:c r="F420" t="n">
        <x:v>1022</x:v>
      </x:c>
      <x:c r="G420" t="n">
        <x:v>3072</x:v>
      </x:c>
      <x:c r="H420" t="n">
        <x:v>7.708333333333333</x:v>
      </x:c>
      <x:c r="I420" t="n">
        <x:v>8.716666666666667</x:v>
      </x:c>
      <x:c r="J420" t="n">
        <x:v>88</x:v>
      </x:c>
      <x:c r="K420" t="n">
        <x:v>1.75</x:v>
      </x:c>
      <x:c r="L420" t="n">
        <x:v>1.4583333333333333</x:v>
      </x:c>
      <x:c r="M420" t="n">
        <x:v>4.5</x:v>
      </x:c>
      <x:c r="N420" t="n">
        <x:v>52.875</x:v>
      </x:c>
      <x:c r="O420" t="n">
        <x:v>44</x:v>
      </x:c>
      <x:c r="P420" t="n">
        <x:v>51</x:v>
      </x:c>
      <x:c r="Q420" t="n">
        <x:v>13.75</x:v>
      </x:c>
      <x:c r="R420" t="n">
        <x:v>26.5</x:v>
      </x:c>
      <x:c r="S420" t="n">
        <x:v>227</x:v>
      </x:c>
      <x:c r="T420"/>
      <x:c r="U420" t="n">
        <x:v>0.07</x:v>
      </x:c>
      <x:c r="V420"/>
      <x:c r="W420"/>
      <x:c r="X420"/>
      <x:c r="Y420"/>
      <x:c r="Z420"/>
      <x:c r="AA420"/>
      <x:c r="AB420"/>
      <x:c r="AC420"/>
      <x:c r="AD420" t="n">
        <x:v>464</x:v>
      </x:c>
      <x:c r="AE420" t="n">
        <x:v>126</x:v>
      </x:c>
      <x:c r="AF420" t="n">
        <x:v>42</x:v>
      </x:c>
      <x:c r="AG420" t="n">
        <x:v>62</x:v>
      </x:c>
      <x:c r="AH420"/>
      <x:c r="AI420"/>
      <x:c r="AJ420"/>
      <x:c r="AK420"/>
      <x:c r="AL420" t="n">
        <x:v>44002.091574074075</x:v>
      </x:c>
      <x:c r="AM420" t="n">
        <x:v>44002.45476851852</x:v>
      </x:c>
    </x:row>
    <x:row r="421">
      <x:c r="A421" s="30" t="n">
        <x:v>44003</x:v>
      </x:c>
      <x:c r="B421" t="n">
        <x:v>85</x:v>
      </x:c>
      <x:c r="C421" t="n">
        <x:v>81</x:v>
      </x:c>
      <x:c r="D421" t="n">
        <x:v>89</x:v>
      </x:c>
      <x:c r="E421" s="18" t="n">
        <x:v>15660</x:v>
      </x:c>
      <x:c r="F421" t="n">
        <x:v>1167</x:v>
      </x:c>
      <x:c r="G421" t="n">
        <x:v>3256</x:v>
      </x:c>
      <x:c r="H421" t="n">
        <x:v>8.591666666666667</x:v>
      </x:c>
      <x:c r="I421" t="n">
        <x:v>10.083333333333334</x:v>
      </x:c>
      <x:c r="J421" t="n">
        <x:v>85</x:v>
      </x:c>
      <x:c r="K421" t="n">
        <x:v>1.3833333333333333</x:v>
      </x:c>
      <x:c r="L421" t="n">
        <x:v>1.7166666666666666</x:v>
      </x:c>
      <x:c r="M421" t="n">
        <x:v>5.491666666666666</x:v>
      </x:c>
      <x:c r="N421" t="n">
        <x:v>50.25</x:v>
      </x:c>
      <x:c r="O421" t="n">
        <x:v>44</x:v>
      </x:c>
      <x:c r="P421" t="n">
        <x:v>70</x:v>
      </x:c>
      <x:c r="Q421" t="n">
        <x:v>13.5</x:v>
      </x:c>
      <x:c r="R421" t="n">
        <x:v>44</x:v>
      </x:c>
      <x:c r="S421" t="n">
        <x:v>304</x:v>
      </x:c>
      <x:c r="T421" t="n">
        <x:v>-0.32</x:v>
      </x:c>
      <x:c r="U421" t="n">
        <x:v>-0.05</x:v>
      </x:c>
      <x:c r="V421"/>
      <x:c r="W421"/>
      <x:c r="X421"/>
      <x:c r="Y421"/>
      <x:c r="Z421"/>
      <x:c r="AA421"/>
      <x:c r="AB421"/>
      <x:c r="AC421"/>
      <x:c r="AD421" t="n">
        <x:v>598</x:v>
      </x:c>
      <x:c r="AE421" t="n">
        <x:v>145</x:v>
      </x:c>
      <x:c r="AF421" t="n">
        <x:v>33</x:v>
      </x:c>
      <x:c r="AG421" t="n">
        <x:v>86</x:v>
      </x:c>
      <x:c r="AH421"/>
      <x:c r="AI421"/>
      <x:c r="AJ421"/>
      <x:c r="AK421"/>
      <x:c r="AL421" t="n">
        <x:v>44003.075625</x:v>
      </x:c>
      <x:c r="AM421" t="n">
        <x:v>44003.49576388889</x:v>
      </x:c>
    </x:row>
    <x:row r="422">
      <x:c r="A422" s="30" t="n">
        <x:v>44004</x:v>
      </x:c>
      <x:c r="B422" t="n">
        <x:v>82</x:v>
      </x:c>
      <x:c r="C422" t="n">
        <x:v>72</x:v>
      </x:c>
      <x:c r="D422" t="n">
        <x:v>90</x:v>
      </x:c>
      <x:c r="E422" s="18" t="n">
        <x:v>12065</x:v>
      </x:c>
      <x:c r="F422" t="n">
        <x:v>786</x:v>
      </x:c>
      <x:c r="G422" t="n">
        <x:v>2879</x:v>
      </x:c>
      <x:c r="H422" t="n">
        <x:v>6.933333333333334</x:v>
      </x:c>
      <x:c r="I422" t="n">
        <x:v>7.966666666666667</x:v>
      </x:c>
      <x:c r="J422" t="n">
        <x:v>87</x:v>
      </x:c>
      <x:c r="K422" t="n">
        <x:v>1.1</x:v>
      </x:c>
      <x:c r="L422" t="n">
        <x:v>0.7333333333333333</x:v>
      </x:c>
      <x:c r="M422" t="n">
        <x:v>5.1</x:v>
      </x:c>
      <x:c r="N422" t="n">
        <x:v>51.375</x:v>
      </x:c>
      <x:c r="O422" t="n">
        <x:v>44</x:v>
      </x:c>
      <x:c r="P422" t="n">
        <x:v>62</x:v>
      </x:c>
      <x:c r="Q422" t="n">
        <x:v>14.125</x:v>
      </x:c>
      <x:c r="R422" t="n">
        <x:v>13.5</x:v>
      </x:c>
      <x:c r="S422" t="n">
        <x:v>240</x:v>
      </x:c>
      <x:c r="T422" t="n">
        <x:v>0.06</x:v>
      </x:c>
      <x:c r="U422" t="n">
        <x:v>-0.03</x:v>
      </x:c>
      <x:c r="V422"/>
      <x:c r="W422"/>
      <x:c r="X422"/>
      <x:c r="Y422"/>
      <x:c r="Z422"/>
      <x:c r="AA422"/>
      <x:c r="AB422"/>
      <x:c r="AC422"/>
      <x:c r="AD422" t="n">
        <x:v>682</x:v>
      </x:c>
      <x:c r="AE422" t="n">
        <x:v>200</x:v>
      </x:c>
      <x:c r="AF422" t="n">
        <x:v>18</x:v>
      </x:c>
      <x:c r="AG422" t="n">
        <x:v>51</x:v>
      </x:c>
      <x:c r="AH422"/>
      <x:c r="AI422"/>
      <x:c r="AJ422"/>
      <x:c r="AK422"/>
      <x:c r="AL422" t="n">
        <x:v>44004.097592592596</x:v>
      </x:c>
      <x:c r="AM422" t="n">
        <x:v>44004.42953703704</x:v>
      </x:c>
    </x:row>
    <x:row r="423">
      <x:c r="A423" s="30" t="n">
        <x:v>44005</x:v>
      </x:c>
      <x:c r="B423" t="n">
        <x:v>85</x:v>
      </x:c>
      <x:c r="C423" t="n">
        <x:v>81</x:v>
      </x:c>
      <x:c r="D423" t="n">
        <x:v>86</x:v>
      </x:c>
      <x:c r="E423" s="18" t="n">
        <x:v>8018</x:v>
      </x:c>
      <x:c r="F423" t="n">
        <x:v>342</x:v>
      </x:c>
      <x:c r="G423" t="n">
        <x:v>2436</x:v>
      </x:c>
      <x:c r="H423" t="n">
        <x:v>7.133333333333334</x:v>
      </x:c>
      <x:c r="I423" t="n">
        <x:v>8.633333333333333</x:v>
      </x:c>
      <x:c r="J423" t="n">
        <x:v>83</x:v>
      </x:c>
      <x:c r="K423" t="n">
        <x:v>1.6333333333333333</x:v>
      </x:c>
      <x:c r="L423" t="n">
        <x:v>1.15</x:v>
      </x:c>
      <x:c r="M423" t="n">
        <x:v>4.35</x:v>
      </x:c>
      <x:c r="N423" t="n">
        <x:v>50.125</x:v>
      </x:c>
      <x:c r="O423" t="n">
        <x:v>43</x:v>
      </x:c>
      <x:c r="P423" t="n">
        <x:v>68</x:v>
      </x:c>
      <x:c r="Q423" t="n">
        <x:v>13.625</x:v>
      </x:c>
      <x:c r="R423" t="n">
        <x:v>18.5</x:v>
      </x:c>
      <x:c r="S423" t="n">
        <x:v>210</x:v>
      </x:c>
      <x:c r="T423" t="n">
        <x:v>-0.05</x:v>
      </x:c>
      <x:c r="U423"/>
      <x:c r="V423"/>
      <x:c r="W423"/>
      <x:c r="X423"/>
      <x:c r="Y423"/>
      <x:c r="Z423"/>
      <x:c r="AA423"/>
      <x:c r="AB423"/>
      <x:c r="AC423"/>
      <x:c r="AD423" t="n">
        <x:v>711</x:v>
      </x:c>
      <x:c r="AE423" t="n">
        <x:v>208</x:v>
      </x:c>
      <x:c r="AF423" t="n">
        <x:v>47</x:v>
      </x:c>
      <x:c r="AG423" t="n">
        <x:v>1</x:v>
      </x:c>
      <x:c r="AH423"/>
      <x:c r="AI423"/>
      <x:c r="AJ423"/>
      <x:c r="AK423"/>
      <x:c r="AL423" t="n">
        <x:v>44005.07675925926</x:v>
      </x:c>
      <x:c r="AM423" t="n">
        <x:v>44005.43648148148</x:v>
      </x:c>
    </x:row>
    <x:row r="424">
      <x:c r="A424" s="30" t="n">
        <x:v>44006</x:v>
      </x:c>
      <x:c r="B424" t="n">
        <x:v>87</x:v>
      </x:c>
      <x:c r="C424" t="n">
        <x:v>84</x:v>
      </x:c>
      <x:c r="D424" t="n">
        <x:v>95</x:v>
      </x:c>
      <x:c r="E424" s="18" t="n">
        <x:v>16633</x:v>
      </x:c>
      <x:c r="F424" t="n">
        <x:v>1006</x:v>
      </x:c>
      <x:c r="G424" t="n">
        <x:v>3155</x:v>
      </x:c>
      <x:c r="H424" t="n">
        <x:v>7.433333333333334</x:v>
      </x:c>
      <x:c r="I424" t="n">
        <x:v>8.883333333333333</x:v>
      </x:c>
      <x:c r="J424" t="n">
        <x:v>84</x:v>
      </x:c>
      <x:c r="K424" t="n">
        <x:v>1.3166666666666667</x:v>
      </x:c>
      <x:c r="L424" t="n">
        <x:v>1.1916666666666667</x:v>
      </x:c>
      <x:c r="M424" t="n">
        <x:v>4.925</x:v>
      </x:c>
      <x:c r="N424" t="n">
        <x:v>51.125</x:v>
      </x:c>
      <x:c r="O424" t="n">
        <x:v>44</x:v>
      </x:c>
      <x:c r="P424" t="n">
        <x:v>60</x:v>
      </x:c>
      <x:c r="Q424" t="n">
        <x:v>13.875</x:v>
      </x:c>
      <x:c r="R424" t="n">
        <x:v>4</x:v>
      </x:c>
      <x:c r="S424" t="n">
        <x:v>271</x:v>
      </x:c>
      <x:c r="T424" t="n">
        <x:v>0.15</x:v>
      </x:c>
      <x:c r="U424" t="n">
        <x:v>0.11</x:v>
      </x:c>
      <x:c r="V424"/>
      <x:c r="W424"/>
      <x:c r="X424"/>
      <x:c r="Y424"/>
      <x:c r="Z424"/>
      <x:c r="AA424"/>
      <x:c r="AB424"/>
      <x:c r="AC424"/>
      <x:c r="AD424" t="n">
        <x:v>510</x:v>
      </x:c>
      <x:c r="AE424" t="n">
        <x:v>303</x:v>
      </x:c>
      <x:c r="AF424" t="n">
        <x:v>45</x:v>
      </x:c>
      <x:c r="AG424" t="n">
        <x:v>55</x:v>
      </x:c>
      <x:c r="AH424"/>
      <x:c r="AI424"/>
      <x:c r="AJ424"/>
      <x:c r="AK424"/>
      <x:c r="AL424" t="n">
        <x:v>44006.08011574074</x:v>
      </x:c>
      <x:c r="AM424" t="n">
        <x:v>44006.45025462963</x:v>
      </x:c>
    </x:row>
    <x:row r="425">
      <x:c r="A425" s="30" t="n">
        <x:v>44007</x:v>
      </x:c>
      <x:c r="B425" t="n">
        <x:v>83</x:v>
      </x:c>
      <x:c r="C425" t="n">
        <x:v>72</x:v>
      </x:c>
      <x:c r="D425" t="n">
        <x:v>92</x:v>
      </x:c>
      <x:c r="E425" s="18" t="n">
        <x:v>9309</x:v>
      </x:c>
      <x:c r="F425" t="n">
        <x:v>653</x:v>
      </x:c>
      <x:c r="G425" t="n">
        <x:v>2724</x:v>
      </x:c>
      <x:c r="H425" t="n">
        <x:v>7.1</x:v>
      </x:c>
      <x:c r="I425" t="n">
        <x:v>8.416666666666666</x:v>
      </x:c>
      <x:c r="J425" t="n">
        <x:v>84</x:v>
      </x:c>
      <x:c r="K425" t="n">
        <x:v>1.4083333333333334</x:v>
      </x:c>
      <x:c r="L425" t="n">
        <x:v>0.8416666666666667</x:v>
      </x:c>
      <x:c r="M425" t="n">
        <x:v>4.85</x:v>
      </x:c>
      <x:c r="N425" t="n">
        <x:v>53.5</x:v>
      </x:c>
      <x:c r="O425" t="n">
        <x:v>40</x:v>
      </x:c>
      <x:c r="P425" t="n">
        <x:v>64</x:v>
      </x:c>
      <x:c r="Q425" t="n">
        <x:v>14.25</x:v>
      </x:c>
      <x:c r="R425" t="n">
        <x:v>19</x:v>
      </x:c>
      <x:c r="S425" t="n">
        <x:v>195</x:v>
      </x:c>
      <x:c r="T425" t="n">
        <x:v>0.1</x:v>
      </x:c>
      <x:c r="U425" t="n">
        <x:v>0.15</x:v>
      </x:c>
      <x:c r="V425"/>
      <x:c r="W425"/>
      <x:c r="X425"/>
      <x:c r="Y425"/>
      <x:c r="Z425"/>
      <x:c r="AA425"/>
      <x:c r="AB425"/>
      <x:c r="AC425"/>
      <x:c r="AD425" t="n">
        <x:v>717</x:v>
      </x:c>
      <x:c r="AE425" t="n">
        <x:v>144</x:v>
      </x:c>
      <x:c r="AF425" t="n">
        <x:v>29</x:v>
      </x:c>
      <x:c r="AG425" t="n">
        <x:v>40</x:v>
      </x:c>
      <x:c r="AH425"/>
      <x:c r="AI425"/>
      <x:c r="AJ425"/>
      <x:c r="AK425"/>
      <x:c r="AL425" t="n">
        <x:v>44007.078055555554</x:v>
      </x:c>
      <x:c r="AM425" t="n">
        <x:v>44007.42875</x:v>
      </x:c>
    </x:row>
    <x:row r="426">
      <x:c r="A426" s="30" t="n">
        <x:v>44008</x:v>
      </x:c>
      <x:c r="B426"/>
      <x:c r="C426"/>
      <x:c r="D426" t="n">
        <x:v>90</x:v>
      </x:c>
      <x:c r="E426" s="18" t="n">
        <x:v>5131</x:v>
      </x:c>
      <x:c r="F426" t="n">
        <x:v>222</x:v>
      </x:c>
      <x:c r="G426" t="n">
        <x:v>2272</x:v>
      </x:c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  <x:c r="AC426"/>
      <x:c r="AD426" t="n">
        <x:v>751</x:v>
      </x:c>
      <x:c r="AE426" t="n">
        <x:v>145</x:v>
      </x:c>
      <x:c r="AF426" t="n">
        <x:v>31</x:v>
      </x:c>
      <x:c r="AG426" t="n">
        <x:v>0</x:v>
      </x:c>
      <x:c r="AH426"/>
      <x:c r="AI426"/>
      <x:c r="AJ426"/>
      <x:c r="AK426"/>
      <x:c r="AL426"/>
      <x:c r="AM426"/>
    </x:row>
    <x:row r="427">
      <x:c r="A427" s="30" t="n">
        <x:v>44009</x:v>
      </x:c>
      <x:c r="B427" t="n">
        <x:v>86</x:v>
      </x:c>
      <x:c r="C427" t="n">
        <x:v>79</x:v>
      </x:c>
      <x:c r="D427" t="n">
        <x:v>94</x:v>
      </x:c>
      <x:c r="E427" s="18" t="n">
        <x:v>15987</x:v>
      </x:c>
      <x:c r="F427" t="n">
        <x:v>1200</x:v>
      </x:c>
      <x:c r="G427" t="n">
        <x:v>3333</x:v>
      </x:c>
      <x:c r="H427" t="n">
        <x:v>7.266666666666667</x:v>
      </x:c>
      <x:c r="I427" t="n">
        <x:v>7.783333333333333</x:v>
      </x:c>
      <x:c r="J427" t="n">
        <x:v>93</x:v>
      </x:c>
      <x:c r="K427" t="n">
        <x:v>1.7166666666666666</x:v>
      </x:c>
      <x:c r="L427" t="n">
        <x:v>1.0416666666666667</x:v>
      </x:c>
      <x:c r="M427" t="n">
        <x:v>4.508333333333334</x:v>
      </x:c>
      <x:c r="N427" t="n">
        <x:v>56.125</x:v>
      </x:c>
      <x:c r="O427" t="n">
        <x:v>43</x:v>
      </x:c>
      <x:c r="P427" t="n">
        <x:v>46</x:v>
      </x:c>
      <x:c r="Q427" t="n">
        <x:v>14.375</x:v>
      </x:c>
      <x:c r="R427" t="n">
        <x:v>2.5</x:v>
      </x:c>
      <x:c r="S427" t="n">
        <x:v>226</x:v>
      </x:c>
      <x:c r="T427" t="n">
        <x:v>0.13</x:v>
      </x:c>
      <x:c r="U427" t="n">
        <x:v>0.19</x:v>
      </x:c>
      <x:c r="V427"/>
      <x:c r="W427"/>
      <x:c r="X427"/>
      <x:c r="Y427"/>
      <x:c r="Z427"/>
      <x:c r="AA427"/>
      <x:c r="AB427"/>
      <x:c r="AC427"/>
      <x:c r="AD427" t="n">
        <x:v>625</x:v>
      </x:c>
      <x:c r="AE427" t="n">
        <x:v>196</x:v>
      </x:c>
      <x:c r="AF427" t="n">
        <x:v>22</x:v>
      </x:c>
      <x:c r="AG427" t="n">
        <x:v>86</x:v>
      </x:c>
      <x:c r="AH427"/>
      <x:c r="AI427"/>
      <x:c r="AJ427"/>
      <x:c r="AK427"/>
      <x:c r="AL427" t="n">
        <x:v>44009.15015046296</x:v>
      </x:c>
      <x:c r="AM427" t="n">
        <x:v>44009.47445601852</x:v>
      </x:c>
    </x:row>
    <x:row r="428">
      <x:c r="A428" s="30" t="n">
        <x:v>44010</x:v>
      </x:c>
      <x:c r="B428" t="n">
        <x:v>88</x:v>
      </x:c>
      <x:c r="C428" t="n">
        <x:v>75</x:v>
      </x:c>
      <x:c r="D428" t="n">
        <x:v>96</x:v>
      </x:c>
      <x:c r="E428" s="18" t="n">
        <x:v>18281</x:v>
      </x:c>
      <x:c r="F428" t="n">
        <x:v>1198</x:v>
      </x:c>
      <x:c r="G428" t="n">
        <x:v>3282</x:v>
      </x:c>
      <x:c r="H428" t="n">
        <x:v>7.841666666666667</x:v>
      </x:c>
      <x:c r="I428" t="n">
        <x:v>8.7</x:v>
      </x:c>
      <x:c r="J428" t="n">
        <x:v>90</x:v>
      </x:c>
      <x:c r="K428" t="n">
        <x:v>2.3666666666666667</x:v>
      </x:c>
      <x:c r="L428" t="n">
        <x:v>1.3333333333333333</x:v>
      </x:c>
      <x:c r="M428" t="n">
        <x:v>4.141666666666667</x:v>
      </x:c>
      <x:c r="N428" t="n">
        <x:v>52.625</x:v>
      </x:c>
      <x:c r="O428" t="n">
        <x:v>46</x:v>
      </x:c>
      <x:c r="P428" t="n">
        <x:v>59</x:v>
      </x:c>
      <x:c r="Q428" t="n">
        <x:v>14.25</x:v>
      </x:c>
      <x:c r="R428" t="n">
        <x:v>1</x:v>
      </x:c>
      <x:c r="S428" t="n">
        <x:v>262</x:v>
      </x:c>
      <x:c r="T428" t="n">
        <x:v>-0.06</x:v>
      </x:c>
      <x:c r="U428" t="n">
        <x:v>0.11</x:v>
      </x:c>
      <x:c r="V428"/>
      <x:c r="W428"/>
      <x:c r="X428"/>
      <x:c r="Y428"/>
      <x:c r="Z428"/>
      <x:c r="AA428"/>
      <x:c r="AB428"/>
      <x:c r="AC428"/>
      <x:c r="AD428" t="n">
        <x:v>428</x:v>
      </x:c>
      <x:c r="AE428" t="n">
        <x:v>203</x:v>
      </x:c>
      <x:c r="AF428" t="n">
        <x:v>59</x:v>
      </x:c>
      <x:c r="AG428" t="n">
        <x:v>69</x:v>
      </x:c>
      <x:c r="AH428"/>
      <x:c r="AI428"/>
      <x:c r="AJ428"/>
      <x:c r="AK428"/>
      <x:c r="AL428" t="n">
        <x:v>44010.117430555554</x:v>
      </x:c>
      <x:c r="AM428" t="n">
        <x:v>44010.47993055556</x:v>
      </x:c>
    </x:row>
    <x:row r="429">
      <x:c r="A429" s="30" t="n">
        <x:v>44011</x:v>
      </x:c>
      <x:c r="B429" t="n">
        <x:v>85</x:v>
      </x:c>
      <x:c r="C429" t="n">
        <x:v>76</x:v>
      </x:c>
      <x:c r="D429" t="n">
        <x:v>83</x:v>
      </x:c>
      <x:c r="E429" s="18" t="n">
        <x:v>6657</x:v>
      </x:c>
      <x:c r="F429" t="n">
        <x:v>294</x:v>
      </x:c>
      <x:c r="G429" t="n">
        <x:v>2369</x:v>
      </x:c>
      <x:c r="H429" t="n">
        <x:v>7.291666666666667</x:v>
      </x:c>
      <x:c r="I429" t="n">
        <x:v>8.1</x:v>
      </x:c>
      <x:c r="J429" t="n">
        <x:v>90</x:v>
      </x:c>
      <x:c r="K429" t="n">
        <x:v>1.6583333333333334</x:v>
      </x:c>
      <x:c r="L429" t="n">
        <x:v>0.875</x:v>
      </x:c>
      <x:c r="M429" t="n">
        <x:v>4.758333333333334</x:v>
      </x:c>
      <x:c r="N429" t="n">
        <x:v>49.25</x:v>
      </x:c>
      <x:c r="O429" t="n">
        <x:v>43</x:v>
      </x:c>
      <x:c r="P429" t="n">
        <x:v>69</x:v>
      </x:c>
      <x:c r="Q429" t="n">
        <x:v>13.375</x:v>
      </x:c>
      <x:c r="R429" t="n">
        <x:v>19.5</x:v>
      </x:c>
      <x:c r="S429" t="n">
        <x:v>233</x:v>
      </x:c>
      <x:c r="T429" t="n">
        <x:v>-0.06</x:v>
      </x:c>
      <x:c r="U429" t="n">
        <x:v>0.05</x:v>
      </x:c>
      <x:c r="V429"/>
      <x:c r="W429"/>
      <x:c r="X429"/>
      <x:c r="Y429"/>
      <x:c r="Z429"/>
      <x:c r="AA429"/>
      <x:c r="AB429"/>
      <x:c r="AC429"/>
      <x:c r="AD429" t="n">
        <x:v>798</x:v>
      </x:c>
      <x:c r="AE429" t="n">
        <x:v>170</x:v>
      </x:c>
      <x:c r="AF429" t="n">
        <x:v>41</x:v>
      </x:c>
      <x:c r="AG429" t="n">
        <x:v>0</x:v>
      </x:c>
      <x:c r="AH429"/>
      <x:c r="AI429"/>
      <x:c r="AJ429"/>
      <x:c r="AK429"/>
      <x:c r="AL429" t="n">
        <x:v>44011.087233796294</x:v>
      </x:c>
      <x:c r="AM429" t="n">
        <x:v>44011.424733796295</x:v>
      </x:c>
    </x:row>
    <x:row r="430">
      <x:c r="A430" s="30" t="n">
        <x:v>44012</x:v>
      </x:c>
      <x:c r="B430" t="n">
        <x:v>83</x:v>
      </x:c>
      <x:c r="C430" t="n">
        <x:v>80</x:v>
      </x:c>
      <x:c r="D430" t="n">
        <x:v>87</x:v>
      </x:c>
      <x:c r="E430" s="18" t="n">
        <x:v>3858</x:v>
      </x:c>
      <x:c r="F430" t="n">
        <x:v>183</x:v>
      </x:c>
      <x:c r="G430" t="n">
        <x:v>2234</x:v>
      </x:c>
      <x:c r="H430" t="n">
        <x:v>6.575</x:v>
      </x:c>
      <x:c r="I430" t="n">
        <x:v>8</x:v>
      </x:c>
      <x:c r="J430" t="n">
        <x:v>82</x:v>
      </x:c>
      <x:c r="K430" t="n">
        <x:v>1.3333333333333333</x:v>
      </x:c>
      <x:c r="L430" t="n">
        <x:v>1.2833333333333334</x:v>
      </x:c>
      <x:c r="M430" t="n">
        <x:v>3.9583333333333335</x:v>
      </x:c>
      <x:c r="N430" t="n">
        <x:v>50.125</x:v>
      </x:c>
      <x:c r="O430" t="n">
        <x:v>43</x:v>
      </x:c>
      <x:c r="P430" t="n">
        <x:v>70</x:v>
      </x:c>
      <x:c r="Q430" t="n">
        <x:v>14.125</x:v>
      </x:c>
      <x:c r="R430" t="n">
        <x:v>15</x:v>
      </x:c>
      <x:c r="S430" t="n">
        <x:v>198</x:v>
      </x:c>
      <x:c r="T430" t="n">
        <x:v>0.13</x:v>
      </x:c>
      <x:c r="U430" t="n">
        <x:v>0.09</x:v>
      </x:c>
      <x:c r="V430"/>
      <x:c r="W430"/>
      <x:c r="X430"/>
      <x:c r="Y430"/>
      <x:c r="Z430"/>
      <x:c r="AA430"/>
      <x:c r="AB430"/>
      <x:c r="AC430"/>
      <x:c r="AD430" t="n">
        <x:v>704</x:v>
      </x:c>
      <x:c r="AE430" t="n">
        <x:v>164</x:v>
      </x:c>
      <x:c r="AF430" t="n">
        <x:v>12</x:v>
      </x:c>
      <x:c r="AG430" t="n">
        <x:v>0</x:v>
      </x:c>
      <x:c r="AH430"/>
      <x:c r="AI430"/>
      <x:c r="AJ430"/>
      <x:c r="AK430"/>
      <x:c r="AL430" t="n">
        <x:v>44012.11253472222</x:v>
      </x:c>
      <x:c r="AM430" t="n">
        <x:v>44012.445868055554</x:v>
      </x:c>
    </x:row>
    <x:row r="431">
      <x:c r="A431" s="30" t="n">
        <x:v>44013</x:v>
      </x:c>
      <x:c r="B431" t="n">
        <x:v>93</x:v>
      </x:c>
      <x:c r="C431" t="n">
        <x:v>94</x:v>
      </x:c>
      <x:c r="D431" t="n">
        <x:v>90</x:v>
      </x:c>
      <x:c r="E431" s="18" t="n">
        <x:v>10505</x:v>
      </x:c>
      <x:c r="F431" t="n">
        <x:v>789</x:v>
      </x:c>
      <x:c r="G431" t="n">
        <x:v>2819</x:v>
      </x:c>
      <x:c r="H431" t="n">
        <x:v>9.975</x:v>
      </x:c>
      <x:c r="I431" t="n">
        <x:v>11.233333333333333</x:v>
      </x:c>
      <x:c r="J431" t="n">
        <x:v>89</x:v>
      </x:c>
      <x:c r="K431" t="n">
        <x:v>1.6</x:v>
      </x:c>
      <x:c r="L431" t="n">
        <x:v>1.725</x:v>
      </x:c>
      <x:c r="M431" t="n">
        <x:v>6.65</x:v>
      </x:c>
      <x:c r="N431" t="n">
        <x:v>48.875</x:v>
      </x:c>
      <x:c r="O431" t="n">
        <x:v>42</x:v>
      </x:c>
      <x:c r="P431" t="n">
        <x:v>69</x:v>
      </x:c>
      <x:c r="Q431" t="n">
        <x:v>13.5</x:v>
      </x:c>
      <x:c r="R431" t="n">
        <x:v>21</x:v>
      </x:c>
      <x:c r="S431" t="n">
        <x:v>282</x:v>
      </x:c>
      <x:c r="T431" t="n">
        <x:v>0.27</x:v>
      </x:c>
      <x:c r="U431" t="n">
        <x:v>0.22</x:v>
      </x:c>
      <x:c r="V431"/>
      <x:c r="W431"/>
      <x:c r="X431"/>
      <x:c r="Y431"/>
      <x:c r="Z431"/>
      <x:c r="AA431"/>
      <x:c r="AB431"/>
      <x:c r="AC431"/>
      <x:c r="AD431" t="n">
        <x:v>584</x:v>
      </x:c>
      <x:c r="AE431" t="n">
        <x:v>134</x:v>
      </x:c>
      <x:c r="AF431" t="n">
        <x:v>20</x:v>
      </x:c>
      <x:c r="AG431" t="n">
        <x:v>54</x:v>
      </x:c>
      <x:c r="AH431"/>
      <x:c r="AI431"/>
      <x:c r="AJ431"/>
      <x:c r="AK431"/>
      <x:c r="AL431" t="n">
        <x:v>44013.0328125</x:v>
      </x:c>
      <x:c r="AM431" t="n">
        <x:v>44013.500868055555</x:v>
      </x:c>
    </x:row>
    <x:row r="432">
      <x:c r="A432" s="30" t="n">
        <x:v>44014</x:v>
      </x:c>
      <x:c r="B432" t="n">
        <x:v>91</x:v>
      </x:c>
      <x:c r="C432" t="n">
        <x:v>82</x:v>
      </x:c>
      <x:c r="D432" t="n">
        <x:v>85</x:v>
      </x:c>
      <x:c r="E432" s="18" t="n">
        <x:v>7051</x:v>
      </x:c>
      <x:c r="F432" t="n">
        <x:v>406</x:v>
      </x:c>
      <x:c r="G432" t="n">
        <x:v>2492</x:v>
      </x:c>
      <x:c r="H432" t="n">
        <x:v>8.158333333333333</x:v>
      </x:c>
      <x:c r="I432" t="n">
        <x:v>8.916666666666666</x:v>
      </x:c>
      <x:c r="J432" t="n">
        <x:v>91</x:v>
      </x:c>
      <x:c r="K432" t="n">
        <x:v>1.825</x:v>
      </x:c>
      <x:c r="L432" t="n">
        <x:v>1.5666666666666667</x:v>
      </x:c>
      <x:c r="M432" t="n">
        <x:v>4.766666666666667</x:v>
      </x:c>
      <x:c r="N432" t="n">
        <x:v>53.375</x:v>
      </x:c>
      <x:c r="O432" t="n">
        <x:v>48</x:v>
      </x:c>
      <x:c r="P432" t="n">
        <x:v>43</x:v>
      </x:c>
      <x:c r="Q432" t="n">
        <x:v>14</x:v>
      </x:c>
      <x:c r="R432" t="n">
        <x:v>6.5</x:v>
      </x:c>
      <x:c r="S432" t="n">
        <x:v>283</x:v>
      </x:c>
      <x:c r="T432" t="n">
        <x:v>-0.08</x:v>
      </x:c>
      <x:c r="U432" t="n">
        <x:v>0.18</x:v>
      </x:c>
      <x:c r="V432"/>
      <x:c r="W432"/>
      <x:c r="X432"/>
      <x:c r="Y432"/>
      <x:c r="Z432"/>
      <x:c r="AA432"/>
      <x:c r="AB432"/>
      <x:c r="AC432"/>
      <x:c r="AD432" t="n">
        <x:v>754</x:v>
      </x:c>
      <x:c r="AE432" t="n">
        <x:v>157</x:v>
      </x:c>
      <x:c r="AF432" t="n">
        <x:v>21</x:v>
      </x:c>
      <x:c r="AG432" t="n">
        <x:v>20</x:v>
      </x:c>
      <x:c r="AH432"/>
      <x:c r="AI432"/>
      <x:c r="AJ432"/>
      <x:c r="AK432"/>
      <x:c r="AL432" t="n">
        <x:v>44014.09172453704</x:v>
      </x:c>
      <x:c r="AM432" t="n">
        <x:v>44014.46325231482</x:v>
      </x:c>
    </x:row>
    <x:row r="433">
      <x:c r="A433" s="30" t="n">
        <x:v>44015</x:v>
      </x:c>
      <x:c r="B433" t="n">
        <x:v>88</x:v>
      </x:c>
      <x:c r="C433" t="n">
        <x:v>88</x:v>
      </x:c>
      <x:c r="D433" t="n">
        <x:v>95</x:v>
      </x:c>
      <x:c r="E433" s="18" t="n">
        <x:v>17878</x:v>
      </x:c>
      <x:c r="F433" t="n">
        <x:v>1280</x:v>
      </x:c>
      <x:c r="G433" t="n">
        <x:v>3346</x:v>
      </x:c>
      <x:c r="H433" t="n">
        <x:v>7.733333333333333</x:v>
      </x:c>
      <x:c r="I433" t="n">
        <x:v>8.683333333333334</x:v>
      </x:c>
      <x:c r="J433" t="n">
        <x:v>89</x:v>
      </x:c>
      <x:c r="K433" t="n">
        <x:v>1.3166666666666667</x:v>
      </x:c>
      <x:c r="L433" t="n">
        <x:v>1.2333333333333334</x:v>
      </x:c>
      <x:c r="M433" t="n">
        <x:v>5.183333333333334</x:v>
      </x:c>
      <x:c r="N433" t="n">
        <x:v>50.375</x:v>
      </x:c>
      <x:c r="O433" t="n">
        <x:v>45</x:v>
      </x:c>
      <x:c r="P433" t="n">
        <x:v>54</x:v>
      </x:c>
      <x:c r="Q433" t="n">
        <x:v>13.875</x:v>
      </x:c>
      <x:c r="R433" t="n">
        <x:v>6.5</x:v>
      </x:c>
      <x:c r="S433" t="n">
        <x:v>247</x:v>
      </x:c>
      <x:c r="T433" t="n">
        <x:v>-0.28</x:v>
      </x:c>
      <x:c r="U433"/>
      <x:c r="V433"/>
      <x:c r="W433"/>
      <x:c r="X433"/>
      <x:c r="Y433"/>
      <x:c r="Z433"/>
      <x:c r="AA433"/>
      <x:c r="AB433"/>
      <x:c r="AC433"/>
      <x:c r="AD433" t="n">
        <x:v>516</x:v>
      </x:c>
      <x:c r="AE433" t="n">
        <x:v>155</x:v>
      </x:c>
      <x:c r="AF433" t="n">
        <x:v>30</x:v>
      </x:c>
      <x:c r="AG433" t="n">
        <x:v>98</x:v>
      </x:c>
      <x:c r="AH433"/>
      <x:c r="AI433"/>
      <x:c r="AJ433"/>
      <x:c r="AK433"/>
      <x:c r="AL433" t="n">
        <x:v>44015.16206018518</x:v>
      </x:c>
      <x:c r="AM433" t="n">
        <x:v>44015.52386574074</x:v>
      </x:c>
    </x:row>
    <x:row r="434">
      <x:c r="A434" s="30" t="n">
        <x:v>44016</x:v>
      </x:c>
      <x:c r="B434" t="n">
        <x:v>91</x:v>
      </x:c>
      <x:c r="C434" t="n">
        <x:v>81</x:v>
      </x:c>
      <x:c r="D434" t="n">
        <x:v>88</x:v>
      </x:c>
      <x:c r="E434" s="18" t="n">
        <x:v>12297</x:v>
      </x:c>
      <x:c r="F434" t="n">
        <x:v>797</x:v>
      </x:c>
      <x:c r="G434" t="n">
        <x:v>2890</x:v>
      </x:c>
      <x:c r="H434" t="n">
        <x:v>8.141666666666667</x:v>
      </x:c>
      <x:c r="I434" t="n">
        <x:v>8.916666666666666</x:v>
      </x:c>
      <x:c r="J434" t="n">
        <x:v>91</x:v>
      </x:c>
      <x:c r="K434" t="n">
        <x:v>1.5</x:v>
      </x:c>
      <x:c r="L434" t="n">
        <x:v>1.175</x:v>
      </x:c>
      <x:c r="M434" t="n">
        <x:v>5.466666666666667</x:v>
      </x:c>
      <x:c r="N434" t="n">
        <x:v>51.625</x:v>
      </x:c>
      <x:c r="O434" t="n">
        <x:v>45</x:v>
      </x:c>
      <x:c r="P434" t="n">
        <x:v>54</x:v>
      </x:c>
      <x:c r="Q434" t="n">
        <x:v>13.625</x:v>
      </x:c>
      <x:c r="R434" t="n">
        <x:v>13.5</x:v>
      </x:c>
      <x:c r="S434" t="n">
        <x:v>255</x:v>
      </x:c>
      <x:c r="T434"/>
      <x:c r="U434" t="n">
        <x:v>-0.05</x:v>
      </x:c>
      <x:c r="V434"/>
      <x:c r="W434"/>
      <x:c r="X434"/>
      <x:c r="Y434"/>
      <x:c r="Z434"/>
      <x:c r="AA434"/>
      <x:c r="AB434"/>
      <x:c r="AC434"/>
      <x:c r="AD434" t="n">
        <x:v>463</x:v>
      </x:c>
      <x:c r="AE434" t="n">
        <x:v>193</x:v>
      </x:c>
      <x:c r="AF434" t="n">
        <x:v>32</x:v>
      </x:c>
      <x:c r="AG434" t="n">
        <x:v>42</x:v>
      </x:c>
      <x:c r="AH434"/>
      <x:c r="AI434"/>
      <x:c r="AJ434"/>
      <x:c r="AK434"/>
      <x:c r="AL434" t="n">
        <x:v>44016.10542824074</x:v>
      </x:c>
      <x:c r="AM434" t="n">
        <x:v>44016.476956018516</x:v>
      </x:c>
    </x:row>
    <x:row r="435">
      <x:c r="A435" s="30" t="n">
        <x:v>44017</x:v>
      </x:c>
      <x:c r="B435" t="n">
        <x:v>77</x:v>
      </x:c>
      <x:c r="C435" t="n">
        <x:v>66</x:v>
      </x:c>
      <x:c r="D435" t="n">
        <x:v>88</x:v>
      </x:c>
      <x:c r="E435" s="18" t="n">
        <x:v>10917</x:v>
      </x:c>
      <x:c r="F435" t="n">
        <x:v>780</x:v>
      </x:c>
      <x:c r="G435" t="n">
        <x:v>2842</x:v>
      </x:c>
      <x:c r="H435" t="n">
        <x:v>5.458333333333333</x:v>
      </x:c>
      <x:c r="I435" t="n">
        <x:v>6</x:v>
      </x:c>
      <x:c r="J435" t="n">
        <x:v>91</x:v>
      </x:c>
      <x:c r="K435" t="n">
        <x:v>1.2583333333333333</x:v>
      </x:c>
      <x:c r="L435" t="n">
        <x:v>1.0583333333333333</x:v>
      </x:c>
      <x:c r="M435" t="n">
        <x:v>3.1416666666666666</x:v>
      </x:c>
      <x:c r="N435" t="n">
        <x:v>53.875</x:v>
      </x:c>
      <x:c r="O435" t="n">
        <x:v>47</x:v>
      </x:c>
      <x:c r="P435" t="n">
        <x:v>45</x:v>
      </x:c>
      <x:c r="Q435" t="n">
        <x:v>14.375</x:v>
      </x:c>
      <x:c r="R435" t="n">
        <x:v>9</x:v>
      </x:c>
      <x:c r="S435" t="n">
        <x:v>141</x:v>
      </x:c>
      <x:c r="T435" t="n">
        <x:v>0.09</x:v>
      </x:c>
      <x:c r="U435" t="n">
        <x:v>0.13</x:v>
      </x:c>
      <x:c r="V435"/>
      <x:c r="W435"/>
      <x:c r="X435"/>
      <x:c r="Y435"/>
      <x:c r="Z435"/>
      <x:c r="AA435"/>
      <x:c r="AB435"/>
      <x:c r="AC435"/>
      <x:c r="AD435" t="n">
        <x:v>585</x:v>
      </x:c>
      <x:c r="AE435" t="n">
        <x:v>200</x:v>
      </x:c>
      <x:c r="AF435" t="n">
        <x:v>12</x:v>
      </x:c>
      <x:c r="AG435" t="n">
        <x:v>47</x:v>
      </x:c>
      <x:c r="AH435"/>
      <x:c r="AI435"/>
      <x:c r="AJ435"/>
      <x:c r="AK435"/>
      <x:c r="AL435" t="n">
        <x:v>44017.20190972222</x:v>
      </x:c>
      <x:c r="AM435" t="n">
        <x:v>44017.45190972222</x:v>
      </x:c>
    </x:row>
    <x:row r="436">
      <x:c r="A436" s="30" t="n">
        <x:v>44018</x:v>
      </x:c>
      <x:c r="B436" t="n">
        <x:v>91</x:v>
      </x:c>
      <x:c r="C436" t="n">
        <x:v>78</x:v>
      </x:c>
      <x:c r="D436" t="n">
        <x:v>83</x:v>
      </x:c>
      <x:c r="E436" s="18" t="n">
        <x:v>6550</x:v>
      </x:c>
      <x:c r="F436" t="n">
        <x:v>273</x:v>
      </x:c>
      <x:c r="G436" t="n">
        <x:v>2317</x:v>
      </x:c>
      <x:c r="H436" t="n">
        <x:v>7.491666666666666</x:v>
      </x:c>
      <x:c r="I436" t="n">
        <x:v>8.316666666666666</x:v>
      </x:c>
      <x:c r="J436" t="n">
        <x:v>90</x:v>
      </x:c>
      <x:c r="K436" t="n">
        <x:v>1.2</x:v>
      </x:c>
      <x:c r="L436" t="n">
        <x:v>1.15</x:v>
      </x:c>
      <x:c r="M436" t="n">
        <x:v>5.141666666666667</x:v>
      </x:c>
      <x:c r="N436" t="n">
        <x:v>51.5</x:v>
      </x:c>
      <x:c r="O436" t="n">
        <x:v>46</x:v>
      </x:c>
      <x:c r="P436" t="n">
        <x:v>62</x:v>
      </x:c>
      <x:c r="Q436" t="n">
        <x:v>13.75</x:v>
      </x:c>
      <x:c r="R436" t="n">
        <x:v>16</x:v>
      </x:c>
      <x:c r="S436" t="n">
        <x:v>264</x:v>
      </x:c>
      <x:c r="T436" t="n">
        <x:v>0.36</x:v>
      </x:c>
      <x:c r="U436" t="n">
        <x:v>0.3</x:v>
      </x:c>
      <x:c r="V436"/>
      <x:c r="W436"/>
      <x:c r="X436"/>
      <x:c r="Y436"/>
      <x:c r="Z436"/>
      <x:c r="AA436"/>
      <x:c r="AB436"/>
      <x:c r="AC436"/>
      <x:c r="AD436" t="n">
        <x:v>685</x:v>
      </x:c>
      <x:c r="AE436" t="n">
        <x:v>185</x:v>
      </x:c>
      <x:c r="AF436" t="n">
        <x:v>36</x:v>
      </x:c>
      <x:c r="AG436" t="n">
        <x:v>0</x:v>
      </x:c>
      <x:c r="AH436"/>
      <x:c r="AI436"/>
      <x:c r="AJ436"/>
      <x:c r="AK436"/>
      <x:c r="AL436" t="n">
        <x:v>44018.08076388889</x:v>
      </x:c>
      <x:c r="AM436" t="n">
        <x:v>44018.42729166667</x:v>
      </x:c>
    </x:row>
    <x:row r="437">
      <x:c r="A437" s="30" t="n">
        <x:v>44019</x:v>
      </x:c>
      <x:c r="B437" t="n">
        <x:v>89</x:v>
      </x:c>
      <x:c r="C437" t="n">
        <x:v>82</x:v>
      </x:c>
      <x:c r="D437" t="n">
        <x:v>93</x:v>
      </x:c>
      <x:c r="E437" s="18" t="n">
        <x:v>6462</x:v>
      </x:c>
      <x:c r="F437" t="n">
        <x:v>278</x:v>
      </x:c>
      <x:c r="G437" t="n">
        <x:v>2344</x:v>
      </x:c>
      <x:c r="H437" t="n">
        <x:v>8.475</x:v>
      </x:c>
      <x:c r="I437" t="n">
        <x:v>9.75</x:v>
      </x:c>
      <x:c r="J437" t="n">
        <x:v>87</x:v>
      </x:c>
      <x:c r="K437" t="n">
        <x:v>0.9333333333333333</x:v>
      </x:c>
      <x:c r="L437" t="n">
        <x:v>1.4166666666666667</x:v>
      </x:c>
      <x:c r="M437" t="n">
        <x:v>6.125</x:v>
      </x:c>
      <x:c r="N437" t="n">
        <x:v>49.875</x:v>
      </x:c>
      <x:c r="O437" t="n">
        <x:v>40</x:v>
      </x:c>
      <x:c r="P437" t="n">
        <x:v>66</x:v>
      </x:c>
      <x:c r="Q437" t="n">
        <x:v>13.75</x:v>
      </x:c>
      <x:c r="R437" t="n">
        <x:v>24</x:v>
      </x:c>
      <x:c r="S437" t="n">
        <x:v>272</x:v>
      </x:c>
      <x:c r="T437" t="n">
        <x:v>0.13</x:v>
      </x:c>
      <x:c r="U437" t="n">
        <x:v>0.29</x:v>
      </x:c>
      <x:c r="V437"/>
      <x:c r="W437"/>
      <x:c r="X437"/>
      <x:c r="Y437"/>
      <x:c r="Z437"/>
      <x:c r="AA437"/>
      <x:c r="AB437"/>
      <x:c r="AC437"/>
      <x:c r="AD437" t="n">
        <x:v>611</x:v>
      </x:c>
      <x:c r="AE437" t="n">
        <x:v>223</x:v>
      </x:c>
      <x:c r="AF437" t="n">
        <x:v>30</x:v>
      </x:c>
      <x:c r="AG437" t="n">
        <x:v>0</x:v>
      </x:c>
      <x:c r="AH437"/>
      <x:c r="AI437"/>
      <x:c r="AJ437"/>
      <x:c r="AK437"/>
      <x:c r="AL437" t="n">
        <x:v>44019.04634259259</x:v>
      </x:c>
      <x:c r="AM437" t="n">
        <x:v>44019.45259259259</x:v>
      </x:c>
    </x:row>
    <x:row r="438">
      <x:c r="A438" s="30" t="n">
        <x:v>44020</x:v>
      </x:c>
      <x:c r="B438" t="n">
        <x:v>90</x:v>
      </x:c>
      <x:c r="C438" t="n">
        <x:v>91</x:v>
      </x:c>
      <x:c r="D438" t="n">
        <x:v>93</x:v>
      </x:c>
      <x:c r="E438" s="18" t="n">
        <x:v>8672</x:v>
      </x:c>
      <x:c r="F438" t="n">
        <x:v>582</x:v>
      </x:c>
      <x:c r="G438" t="n">
        <x:v>2620</x:v>
      </x:c>
      <x:c r="H438" t="n">
        <x:v>8.1</x:v>
      </x:c>
      <x:c r="I438" t="n">
        <x:v>9.233333333333333</x:v>
      </x:c>
      <x:c r="J438" t="n">
        <x:v>88</x:v>
      </x:c>
      <x:c r="K438" t="n">
        <x:v>0.8833333333333333</x:v>
      </x:c>
      <x:c r="L438" t="n">
        <x:v>1.7583333333333333</x:v>
      </x:c>
      <x:c r="M438" t="n">
        <x:v>5.458333333333333</x:v>
      </x:c>
      <x:c r="N438" t="n">
        <x:v>49.5</x:v>
      </x:c>
      <x:c r="O438" t="n">
        <x:v>43</x:v>
      </x:c>
      <x:c r="P438" t="n">
        <x:v>60</x:v>
      </x:c>
      <x:c r="Q438" t="n">
        <x:v>13.875</x:v>
      </x:c>
      <x:c r="R438" t="n">
        <x:v>24.5</x:v>
      </x:c>
      <x:c r="S438" t="n">
        <x:v>261</x:v>
      </x:c>
      <x:c r="T438" t="n">
        <x:v>0.25</x:v>
      </x:c>
      <x:c r="U438" t="n">
        <x:v>0.31</x:v>
      </x:c>
      <x:c r="V438"/>
      <x:c r="W438"/>
      <x:c r="X438"/>
      <x:c r="Y438"/>
      <x:c r="Z438"/>
      <x:c r="AA438"/>
      <x:c r="AB438"/>
      <x:c r="AC438"/>
      <x:c r="AD438" t="n">
        <x:v>633</x:v>
      </x:c>
      <x:c r="AE438" t="n">
        <x:v>124</x:v>
      </x:c>
      <x:c r="AF438" t="n">
        <x:v>19</x:v>
      </x:c>
      <x:c r="AG438" t="n">
        <x:v>39</x:v>
      </x:c>
      <x:c r="AH438"/>
      <x:c r="AI438"/>
      <x:c r="AJ438"/>
      <x:c r="AK438"/>
      <x:c r="AL438" t="n">
        <x:v>44020.0943287037</x:v>
      </x:c>
      <x:c r="AM438" t="n">
        <x:v>44020.479050925926</x:v>
      </x:c>
    </x:row>
    <x:row r="439">
      <x:c r="A439" s="30" t="n">
        <x:v>44021</x:v>
      </x:c>
      <x:c r="B439" t="n">
        <x:v>93</x:v>
      </x:c>
      <x:c r="C439" t="n">
        <x:v>82</x:v>
      </x:c>
      <x:c r="D439" t="n">
        <x:v>87</x:v>
      </x:c>
      <x:c r="E439" s="18" t="n">
        <x:v>13299</x:v>
      </x:c>
      <x:c r="F439" t="n">
        <x:v>971</x:v>
      </x:c>
      <x:c r="G439" t="n">
        <x:v>3062</x:v>
      </x:c>
      <x:c r="H439" t="n">
        <x:v>8.366666666666667</x:v>
      </x:c>
      <x:c r="I439" t="n">
        <x:v>9.266666666666667</x:v>
      </x:c>
      <x:c r="J439" t="n">
        <x:v>90</x:v>
      </x:c>
      <x:c r="K439" t="n">
        <x:v>1.9666666666666666</x:v>
      </x:c>
      <x:c r="L439" t="n">
        <x:v>1.675</x:v>
      </x:c>
      <x:c r="M439" t="n">
        <x:v>4.725</x:v>
      </x:c>
      <x:c r="N439" t="n">
        <x:v>51.5</x:v>
      </x:c>
      <x:c r="O439" t="n">
        <x:v>44</x:v>
      </x:c>
      <x:c r="P439" t="n">
        <x:v>54</x:v>
      </x:c>
      <x:c r="Q439" t="n">
        <x:v>13.875</x:v>
      </x:c>
      <x:c r="R439" t="n">
        <x:v>17.5</x:v>
      </x:c>
      <x:c r="S439" t="n">
        <x:v>252</x:v>
      </x:c>
      <x:c r="T439" t="n">
        <x:v>0.24</x:v>
      </x:c>
      <x:c r="U439" t="n">
        <x:v>0.31</x:v>
      </x:c>
      <x:c r="V439"/>
      <x:c r="W439"/>
      <x:c r="X439"/>
      <x:c r="Y439"/>
      <x:c r="Z439"/>
      <x:c r="AA439"/>
      <x:c r="AB439"/>
      <x:c r="AC439"/>
      <x:c r="AD439" t="n">
        <x:v>667</x:v>
      </x:c>
      <x:c r="AE439" t="n">
        <x:v>143</x:v>
      </x:c>
      <x:c r="AF439" t="n">
        <x:v>25</x:v>
      </x:c>
      <x:c r="AG439" t="n">
        <x:v>75</x:v>
      </x:c>
      <x:c r="AH439"/>
      <x:c r="AI439"/>
      <x:c r="AJ439"/>
      <x:c r="AK439"/>
      <x:c r="AL439" t="n">
        <x:v>44021.06390046296</x:v>
      </x:c>
      <x:c r="AM439" t="n">
        <x:v>44021.450011574074</x:v>
      </x:c>
    </x:row>
    <x:row r="440">
      <x:c r="A440" s="30" t="n">
        <x:v>44022</x:v>
      </x:c>
      <x:c r="B440" t="n">
        <x:v>74</x:v>
      </x:c>
      <x:c r="C440" t="n">
        <x:v>73</x:v>
      </x:c>
      <x:c r="D440" t="n">
        <x:v>86</x:v>
      </x:c>
      <x:c r="E440" s="18" t="n">
        <x:v>6824</x:v>
      </x:c>
      <x:c r="F440" t="n">
        <x:v>286</x:v>
      </x:c>
      <x:c r="G440" t="n">
        <x:v>2361</x:v>
      </x:c>
      <x:c r="H440" t="n">
        <x:v>5.708333333333333</x:v>
      </x:c>
      <x:c r="I440" t="n">
        <x:v>6.933333333333334</x:v>
      </x:c>
      <x:c r="J440" t="n">
        <x:v>82</x:v>
      </x:c>
      <x:c r="K440" t="n">
        <x:v>1.2916666666666667</x:v>
      </x:c>
      <x:c r="L440" t="n">
        <x:v>0.5916666666666667</x:v>
      </x:c>
      <x:c r="M440" t="n">
        <x:v>3.825</x:v>
      </x:c>
      <x:c r="N440" t="n">
        <x:v>49.75</x:v>
      </x:c>
      <x:c r="O440" t="n">
        <x:v>44</x:v>
      </x:c>
      <x:c r="P440" t="n">
        <x:v>60</x:v>
      </x:c>
      <x:c r="Q440" t="n">
        <x:v>13.75</x:v>
      </x:c>
      <x:c r="R440" t="n">
        <x:v>14</x:v>
      </x:c>
      <x:c r="S440" t="n">
        <x:v>221</x:v>
      </x:c>
      <x:c r="T440" t="n">
        <x:v>-0.05</x:v>
      </x:c>
      <x:c r="U440" t="n">
        <x:v>0.22</x:v>
      </x:c>
      <x:c r="V440"/>
      <x:c r="W440"/>
      <x:c r="X440"/>
      <x:c r="Y440"/>
      <x:c r="Z440"/>
      <x:c r="AA440"/>
      <x:c r="AB440"/>
      <x:c r="AC440"/>
      <x:c r="AD440" t="n">
        <x:v>724</x:v>
      </x:c>
      <x:c r="AE440" t="n">
        <x:v>167</x:v>
      </x:c>
      <x:c r="AF440" t="n">
        <x:v>38</x:v>
      </x:c>
      <x:c r="AG440" t="n">
        <x:v>0</x:v>
      </x:c>
      <x:c r="AH440"/>
      <x:c r="AI440"/>
      <x:c r="AJ440"/>
      <x:c r="AK440"/>
      <x:c r="AL440" t="n">
        <x:v>44022.141597222224</x:v>
      </x:c>
      <x:c r="AM440" t="n">
        <x:v>44022.43048611111</x:v>
      </x:c>
    </x:row>
    <x:row r="441">
      <x:c r="A441" s="30" t="n">
        <x:v>44023</x:v>
      </x:c>
      <x:c r="B441" t="n">
        <x:v>93</x:v>
      </x:c>
      <x:c r="C441" t="n">
        <x:v>84</x:v>
      </x:c>
      <x:c r="D441" t="n">
        <x:v>93</x:v>
      </x:c>
      <x:c r="E441" s="18" t="n">
        <x:v>18077</x:v>
      </x:c>
      <x:c r="F441" t="n">
        <x:v>1281</x:v>
      </x:c>
      <x:c r="G441" t="n">
        <x:v>3389</x:v>
      </x:c>
      <x:c r="H441" t="n">
        <x:v>8.491666666666667</x:v>
      </x:c>
      <x:c r="I441" t="n">
        <x:v>9.516666666666667</x:v>
      </x:c>
      <x:c r="J441" t="n">
        <x:v>89</x:v>
      </x:c>
      <x:c r="K441" t="n">
        <x:v>0.9333333333333333</x:v>
      </x:c>
      <x:c r="L441" t="n">
        <x:v>2.283333333333333</x:v>
      </x:c>
      <x:c r="M441" t="n">
        <x:v>5.275</x:v>
      </x:c>
      <x:c r="N441" t="n">
        <x:v>53.125</x:v>
      </x:c>
      <x:c r="O441" t="n">
        <x:v>45</x:v>
      </x:c>
      <x:c r="P441" t="n">
        <x:v>46</x:v>
      </x:c>
      <x:c r="Q441" t="n">
        <x:v>14.375</x:v>
      </x:c>
      <x:c r="R441" t="n">
        <x:v>18</x:v>
      </x:c>
      <x:c r="S441" t="n">
        <x:v>229</x:v>
      </x:c>
      <x:c r="T441" t="n">
        <x:v>0.15</x:v>
      </x:c>
      <x:c r="U441" t="n">
        <x:v>0.19</x:v>
      </x:c>
      <x:c r="V441"/>
      <x:c r="W441"/>
      <x:c r="X441"/>
      <x:c r="Y441"/>
      <x:c r="Z441"/>
      <x:c r="AA441"/>
      <x:c r="AB441"/>
      <x:c r="AC441"/>
      <x:c r="AD441" t="n">
        <x:v>461</x:v>
      </x:c>
      <x:c r="AE441" t="n">
        <x:v>259</x:v>
      </x:c>
      <x:c r="AF441" t="n">
        <x:v>40</x:v>
      </x:c>
      <x:c r="AG441" t="n">
        <x:v>85</x:v>
      </x:c>
      <x:c r="AH441"/>
      <x:c r="AI441"/>
      <x:c r="AJ441"/>
      <x:c r="AK441"/>
      <x:c r="AL441" t="n">
        <x:v>44023.07927083333</x:v>
      </x:c>
      <x:c r="AM441" t="n">
        <x:v>44023.475798611114</x:v>
      </x:c>
    </x:row>
    <x:row r="442">
      <x:c r="A442" s="30" t="n">
        <x:v>44024</x:v>
      </x:c>
      <x:c r="B442" t="n">
        <x:v>94</x:v>
      </x:c>
      <x:c r="C442" t="n">
        <x:v>82</x:v>
      </x:c>
      <x:c r="D442" t="n">
        <x:v>94</x:v>
      </x:c>
      <x:c r="E442" s="18" t="n">
        <x:v>12068</x:v>
      </x:c>
      <x:c r="F442" t="n">
        <x:v>651</x:v>
      </x:c>
      <x:c r="G442" t="n">
        <x:v>2693</x:v>
      </x:c>
      <x:c r="H442" t="n">
        <x:v>9.133333333333333</x:v>
      </x:c>
      <x:c r="I442" t="n">
        <x:v>10.416666666666666</x:v>
      </x:c>
      <x:c r="J442" t="n">
        <x:v>88</x:v>
      </x:c>
      <x:c r="K442" t="n">
        <x:v>1.4916666666666667</x:v>
      </x:c>
      <x:c r="L442" t="n">
        <x:v>1.9</x:v>
      </x:c>
      <x:c r="M442" t="n">
        <x:v>5.741666666666666</x:v>
      </x:c>
      <x:c r="N442" t="n">
        <x:v>53</x:v>
      </x:c>
      <x:c r="O442" t="n">
        <x:v>44</x:v>
      </x:c>
      <x:c r="P442" t="n">
        <x:v>46</x:v>
      </x:c>
      <x:c r="Q442" t="n">
        <x:v>14</x:v>
      </x:c>
      <x:c r="R442" t="n">
        <x:v>12</x:v>
      </x:c>
      <x:c r="S442" t="n">
        <x:v>267</x:v>
      </x:c>
      <x:c r="T442" t="n">
        <x:v>-0.17</x:v>
      </x:c>
      <x:c r="U442" t="n">
        <x:v>0.08</x:v>
      </x:c>
      <x:c r="V442"/>
      <x:c r="W442"/>
      <x:c r="X442"/>
      <x:c r="Y442"/>
      <x:c r="Z442"/>
      <x:c r="AA442"/>
      <x:c r="AB442"/>
      <x:c r="AC442"/>
      <x:c r="AD442" t="n">
        <x:v>318</x:v>
      </x:c>
      <x:c r="AE442" t="n">
        <x:v>243</x:v>
      </x:c>
      <x:c r="AF442" t="n">
        <x:v>52</x:v>
      </x:c>
      <x:c r="AG442" t="n">
        <x:v>27</x:v>
      </x:c>
      <x:c r="AH442"/>
      <x:c r="AI442"/>
      <x:c r="AJ442"/>
      <x:c r="AK442"/>
      <x:c r="AL442" t="n">
        <x:v>44024.086643518516</x:v>
      </x:c>
      <x:c r="AM442" t="n">
        <x:v>44024.5206712963</x:v>
      </x:c>
    </x:row>
    <x:row r="443">
      <x:c r="A443" s="30" t="n">
        <x:v>44025</x:v>
      </x:c>
      <x:c r="B443" t="n">
        <x:v>87</x:v>
      </x:c>
      <x:c r="C443" t="n">
        <x:v>85</x:v>
      </x:c>
      <x:c r="D443" t="n">
        <x:v>87</x:v>
      </x:c>
      <x:c r="E443" s="18" t="n">
        <x:v>4628</x:v>
      </x:c>
      <x:c r="F443" t="n">
        <x:v>197</x:v>
      </x:c>
      <x:c r="G443" t="n">
        <x:v>2246</x:v>
      </x:c>
      <x:c r="H443" t="n">
        <x:v>7.583333333333333</x:v>
      </x:c>
      <x:c r="I443" t="n">
        <x:v>8.633333333333333</x:v>
      </x:c>
      <x:c r="J443" t="n">
        <x:v>88</x:v>
      </x:c>
      <x:c r="K443" t="n">
        <x:v>1.0166666666666666</x:v>
      </x:c>
      <x:c r="L443" t="n">
        <x:v>1.125</x:v>
      </x:c>
      <x:c r="M443" t="n">
        <x:v>5.441666666666666</x:v>
      </x:c>
      <x:c r="N443" t="n">
        <x:v>50.125</x:v>
      </x:c>
      <x:c r="O443" t="n">
        <x:v>44</x:v>
      </x:c>
      <x:c r="P443" t="n">
        <x:v>57</x:v>
      </x:c>
      <x:c r="Q443" t="n">
        <x:v>13.75</x:v>
      </x:c>
      <x:c r="R443" t="n">
        <x:v>8.5</x:v>
      </x:c>
      <x:c r="S443" t="n">
        <x:v>216</x:v>
      </x:c>
      <x:c r="T443" t="n">
        <x:v>-0.01</x:v>
      </x:c>
      <x:c r="U443" t="n">
        <x:v>0.06</x:v>
      </x:c>
      <x:c r="V443"/>
      <x:c r="W443"/>
      <x:c r="X443"/>
      <x:c r="Y443"/>
      <x:c r="Z443"/>
      <x:c r="AA443"/>
      <x:c r="AB443"/>
      <x:c r="AC443"/>
      <x:c r="AD443" t="n">
        <x:v>696</x:v>
      </x:c>
      <x:c r="AE443" t="n">
        <x:v>181</x:v>
      </x:c>
      <x:c r="AF443" t="n">
        <x:v>17</x:v>
      </x:c>
      <x:c r="AG443" t="n">
        <x:v>0</x:v>
      </x:c>
      <x:c r="AH443"/>
      <x:c r="AI443"/>
      <x:c r="AJ443"/>
      <x:c r="AK443"/>
      <x:c r="AL443" t="n">
        <x:v>44025.08128472222</x:v>
      </x:c>
      <x:c r="AM443" t="n">
        <x:v>44025.44100694444</x:v>
      </x:c>
    </x:row>
    <x:row r="444">
      <x:c r="A444" s="30" t="n">
        <x:v>44026</x:v>
      </x:c>
      <x:c r="B444" t="n">
        <x:v>90</x:v>
      </x:c>
      <x:c r="C444" t="n">
        <x:v>83</x:v>
      </x:c>
      <x:c r="D444" t="n">
        <x:v>86</x:v>
      </x:c>
      <x:c r="E444" s="18" t="n">
        <x:v>6796</x:v>
      </x:c>
      <x:c r="F444" t="n">
        <x:v>294</x:v>
      </x:c>
      <x:c r="G444" t="n">
        <x:v>2367</x:v>
      </x:c>
      <x:c r="H444" t="n">
        <x:v>7.166666666666667</x:v>
      </x:c>
      <x:c r="I444" t="n">
        <x:v>8.033333333333333</x:v>
      </x:c>
      <x:c r="J444" t="n">
        <x:v>89</x:v>
      </x:c>
      <x:c r="K444" t="n">
        <x:v>1.6083333333333334</x:v>
      </x:c>
      <x:c r="L444" t="n">
        <x:v>1.2916666666666667</x:v>
      </x:c>
      <x:c r="M444" t="n">
        <x:v>4.266666666666667</x:v>
      </x:c>
      <x:c r="N444" t="n">
        <x:v>51.625</x:v>
      </x:c>
      <x:c r="O444" t="n">
        <x:v>44</x:v>
      </x:c>
      <x:c r="P444" t="n">
        <x:v>52</x:v>
      </x:c>
      <x:c r="Q444" t="n">
        <x:v>13.5</x:v>
      </x:c>
      <x:c r="R444" t="n">
        <x:v>13.5</x:v>
      </x:c>
      <x:c r="S444" t="n">
        <x:v>158</x:v>
      </x:c>
      <x:c r="T444" t="n">
        <x:v>-0.04</x:v>
      </x:c>
      <x:c r="U444" t="n">
        <x:v>0.05</x:v>
      </x:c>
      <x:c r="V444"/>
      <x:c r="W444"/>
      <x:c r="X444"/>
      <x:c r="Y444"/>
      <x:c r="Z444"/>
      <x:c r="AA444"/>
      <x:c r="AB444"/>
      <x:c r="AC444"/>
      <x:c r="AD444" t="n">
        <x:v>754</x:v>
      </x:c>
      <x:c r="AE444" t="n">
        <x:v>149</x:v>
      </x:c>
      <x:c r="AF444" t="n">
        <x:v>47</x:v>
      </x:c>
      <x:c r="AG444" t="n">
        <x:v>0</x:v>
      </x:c>
      <x:c r="AH444"/>
      <x:c r="AI444"/>
      <x:c r="AJ444"/>
      <x:c r="AK444"/>
      <x:c r="AL444" t="n">
        <x:v>44026.08796296296</x:v>
      </x:c>
      <x:c r="AM444" t="n">
        <x:v>44026.422685185185</x:v>
      </x:c>
    </x:row>
    <x:row r="445">
      <x:c r="A445" s="30" t="n">
        <x:v>44027</x:v>
      </x:c>
      <x:c r="B445" t="n">
        <x:v>75</x:v>
      </x:c>
      <x:c r="C445" t="n">
        <x:v>71</x:v>
      </x:c>
      <x:c r="D445" t="n">
        <x:v>89</x:v>
      </x:c>
      <x:c r="E445" s="18" t="n">
        <x:v>10406</x:v>
      </x:c>
      <x:c r="F445" t="n">
        <x:v>765</x:v>
      </x:c>
      <x:c r="G445" t="n">
        <x:v>2814</x:v>
      </x:c>
      <x:c r="H445" t="n">
        <x:v>6.3</x:v>
      </x:c>
      <x:c r="I445" t="n">
        <x:v>8.016666666666667</x:v>
      </x:c>
      <x:c r="J445" t="n">
        <x:v>79</x:v>
      </x:c>
      <x:c r="K445" t="n">
        <x:v>0.8833333333333333</x:v>
      </x:c>
      <x:c r="L445" t="n">
        <x:v>0.975</x:v>
      </x:c>
      <x:c r="M445" t="n">
        <x:v>4.441666666666666</x:v>
      </x:c>
      <x:c r="N445" t="n">
        <x:v>56.125</x:v>
      </x:c>
      <x:c r="O445" t="n">
        <x:v>45</x:v>
      </x:c>
      <x:c r="P445" t="n">
        <x:v>42</x:v>
      </x:c>
      <x:c r="Q445" t="n">
        <x:v>14.5</x:v>
      </x:c>
      <x:c r="R445" t="n">
        <x:v>25.5</x:v>
      </x:c>
      <x:c r="S445" t="n">
        <x:v>204</x:v>
      </x:c>
      <x:c r="T445" t="n">
        <x:v>0.11</x:v>
      </x:c>
      <x:c r="U445" t="n">
        <x:v>0.13</x:v>
      </x:c>
      <x:c r="V445"/>
      <x:c r="W445"/>
      <x:c r="X445"/>
      <x:c r="Y445"/>
      <x:c r="Z445"/>
      <x:c r="AA445"/>
      <x:c r="AB445"/>
      <x:c r="AC445"/>
      <x:c r="AD445" t="n">
        <x:v>620</x:v>
      </x:c>
      <x:c r="AE445" t="n">
        <x:v>159</x:v>
      </x:c>
      <x:c r="AF445" t="n">
        <x:v>11</x:v>
      </x:c>
      <x:c r="AG445" t="n">
        <x:v>54</x:v>
      </x:c>
      <x:c r="AH445"/>
      <x:c r="AI445"/>
      <x:c r="AJ445"/>
      <x:c r="AK445"/>
      <x:c r="AL445" t="n">
        <x:v>44027.10986111111</x:v>
      </x:c>
      <x:c r="AM445" t="n">
        <x:v>44027.44388888889</x:v>
      </x:c>
    </x:row>
    <x:row r="446">
      <x:c r="A446" s="30" t="n">
        <x:v>44028</x:v>
      </x:c>
      <x:c r="B446" t="n">
        <x:v>82</x:v>
      </x:c>
      <x:c r="C446" t="n">
        <x:v>75</x:v>
      </x:c>
      <x:c r="D446" t="n">
        <x:v>83</x:v>
      </x:c>
      <x:c r="E446" s="18" t="n">
        <x:v>6202</x:v>
      </x:c>
      <x:c r="F446" t="n">
        <x:v>249</x:v>
      </x:c>
      <x:c r="G446" t="n">
        <x:v>2301</x:v>
      </x:c>
      <x:c r="H446" t="n">
        <x:v>6.933333333333334</x:v>
      </x:c>
      <x:c r="I446" t="n">
        <x:v>8.316666666666666</x:v>
      </x:c>
      <x:c r="J446" t="n">
        <x:v>83</x:v>
      </x:c>
      <x:c r="K446" t="n">
        <x:v>1.6583333333333334</x:v>
      </x:c>
      <x:c r="L446" t="n">
        <x:v>1</x:v>
      </x:c>
      <x:c r="M446" t="n">
        <x:v>4.275</x:v>
      </x:c>
      <x:c r="N446" t="n">
        <x:v>52.125</x:v>
      </x:c>
      <x:c r="O446" t="n">
        <x:v>44</x:v>
      </x:c>
      <x:c r="P446" t="n">
        <x:v>61</x:v>
      </x:c>
      <x:c r="Q446" t="n">
        <x:v>13.5</x:v>
      </x:c>
      <x:c r="R446" t="n">
        <x:v>9.5</x:v>
      </x:c>
      <x:c r="S446" t="n">
        <x:v>236</x:v>
      </x:c>
      <x:c r="T446" t="n">
        <x:v>0.06</x:v>
      </x:c>
      <x:c r="U446" t="n">
        <x:v>0.16</x:v>
      </x:c>
      <x:c r="V446"/>
      <x:c r="W446"/>
      <x:c r="X446"/>
      <x:c r="Y446"/>
      <x:c r="Z446"/>
      <x:c r="AA446"/>
      <x:c r="AB446"/>
      <x:c r="AC446"/>
      <x:c r="AD446" t="n">
        <x:v>679</x:v>
      </x:c>
      <x:c r="AE446" t="n">
        <x:v>159</x:v>
      </x:c>
      <x:c r="AF446" t="n">
        <x:v>30</x:v>
      </x:c>
      <x:c r="AG446" t="n">
        <x:v>0</x:v>
      </x:c>
      <x:c r="AH446"/>
      <x:c r="AI446"/>
      <x:c r="AJ446"/>
      <x:c r="AK446"/>
      <x:c r="AL446" t="n">
        <x:v>44028.07929398148</x:v>
      </x:c>
      <x:c r="AM446" t="n">
        <x:v>44028.42582175926</x:v>
      </x:c>
    </x:row>
    <x:row r="447">
      <x:c r="A447" s="30" t="n">
        <x:v>44029</x:v>
      </x:c>
      <x:c r="B447" t="n">
        <x:v>81</x:v>
      </x:c>
      <x:c r="C447" t="n">
        <x:v>78</x:v>
      </x:c>
      <x:c r="D447" t="n">
        <x:v>90</x:v>
      </x:c>
      <x:c r="E447" s="18" t="n">
        <x:v>18259</x:v>
      </x:c>
      <x:c r="F447" t="n">
        <x:v>1398</x:v>
      </x:c>
      <x:c r="G447" t="n">
        <x:v>3480</x:v>
      </x:c>
      <x:c r="H447" t="n">
        <x:v>7.558333333333334</x:v>
      </x:c>
      <x:c r="I447" t="n">
        <x:v>8.9</x:v>
      </x:c>
      <x:c r="J447" t="n">
        <x:v>85</x:v>
      </x:c>
      <x:c r="K447" t="n">
        <x:v>0.8166666666666667</x:v>
      </x:c>
      <x:c r="L447" t="n">
        <x:v>1.4666666666666666</x:v>
      </x:c>
      <x:c r="M447" t="n">
        <x:v>5.275</x:v>
      </x:c>
      <x:c r="N447" t="n">
        <x:v>54.875</x:v>
      </x:c>
      <x:c r="O447" t="n">
        <x:v>46</x:v>
      </x:c>
      <x:c r="P447" t="n">
        <x:v>46</x:v>
      </x:c>
      <x:c r="Q447" t="n">
        <x:v>14</x:v>
      </x:c>
      <x:c r="R447" t="n">
        <x:v>51.5</x:v>
      </x:c>
      <x:c r="S447" t="n">
        <x:v>234</x:v>
      </x:c>
      <x:c r="T447" t="n">
        <x:v>-0.25</x:v>
      </x:c>
      <x:c r="U447" t="n">
        <x:v>0.05</x:v>
      </x:c>
      <x:c r="V447"/>
      <x:c r="W447"/>
      <x:c r="X447"/>
      <x:c r="Y447"/>
      <x:c r="Z447"/>
      <x:c r="AA447"/>
      <x:c r="AB447"/>
      <x:c r="AC447"/>
      <x:c r="AD447" t="n">
        <x:v>568</x:v>
      </x:c>
      <x:c r="AE447" t="n">
        <x:v>123</x:v>
      </x:c>
      <x:c r="AF447" t="n">
        <x:v>28</x:v>
      </x:c>
      <x:c r="AG447" t="n">
        <x:v>117</x:v>
      </x:c>
      <x:c r="AH447"/>
      <x:c r="AI447"/>
      <x:c r="AJ447"/>
      <x:c r="AK447"/>
      <x:c r="AL447" t="n">
        <x:v>44029.09296296296</x:v>
      </x:c>
      <x:c r="AM447" t="n">
        <x:v>44029.463796296295</x:v>
      </x:c>
    </x:row>
    <x:row r="448">
      <x:c r="A448" s="30" t="n">
        <x:v>44030</x:v>
      </x:c>
      <x:c r="B448" t="n">
        <x:v>88</x:v>
      </x:c>
      <x:c r="C448" t="n">
        <x:v>68</x:v>
      </x:c>
      <x:c r="D448" t="n">
        <x:v>91</x:v>
      </x:c>
      <x:c r="E448" s="18" t="n">
        <x:v>12005</x:v>
      </x:c>
      <x:c r="F448" t="n">
        <x:v>849</x:v>
      </x:c>
      <x:c r="G448" t="n">
        <x:v>2883</x:v>
      </x:c>
      <x:c r="H448" t="n">
        <x:v>8.041666666666666</x:v>
      </x:c>
      <x:c r="I448" t="n">
        <x:v>9.133333333333333</x:v>
      </x:c>
      <x:c r="J448" t="n">
        <x:v>88</x:v>
      </x:c>
      <x:c r="K448" t="n">
        <x:v>1.3083333333333333</x:v>
      </x:c>
      <x:c r="L448" t="n">
        <x:v>1.3666666666666667</x:v>
      </x:c>
      <x:c r="M448" t="n">
        <x:v>5.366666666666666</x:v>
      </x:c>
      <x:c r="N448" t="n">
        <x:v>55.875</x:v>
      </x:c>
      <x:c r="O448" t="n">
        <x:v>46</x:v>
      </x:c>
      <x:c r="P448" t="n">
        <x:v>46</x:v>
      </x:c>
      <x:c r="Q448" t="n">
        <x:v>14.25</x:v>
      </x:c>
      <x:c r="R448" t="n">
        <x:v>4</x:v>
      </x:c>
      <x:c r="S448" t="n">
        <x:v>248</x:v>
      </x:c>
      <x:c r="T448" t="n">
        <x:v>-0.16</x:v>
      </x:c>
      <x:c r="U448" t="n">
        <x:v>-0.05</x:v>
      </x:c>
      <x:c r="V448"/>
      <x:c r="W448"/>
      <x:c r="X448"/>
      <x:c r="Y448"/>
      <x:c r="Z448"/>
      <x:c r="AA448"/>
      <x:c r="AB448"/>
      <x:c r="AC448"/>
      <x:c r="AD448" t="n">
        <x:v>530</x:v>
      </x:c>
      <x:c r="AE448" t="n">
        <x:v>150</x:v>
      </x:c>
      <x:c r="AF448" t="n">
        <x:v>24</x:v>
      </x:c>
      <x:c r="AG448" t="n">
        <x:v>54</x:v>
      </x:c>
      <x:c r="AH448"/>
      <x:c r="AI448"/>
      <x:c r="AJ448"/>
      <x:c r="AK448"/>
      <x:c r="AL448" t="n">
        <x:v>44030.10931712963</x:v>
      </x:c>
      <x:c r="AM448" t="n">
        <x:v>44030.48987268518</x:v>
      </x:c>
    </x:row>
    <x:row r="449">
      <x:c r="A449" s="30" t="n">
        <x:v>44031</x:v>
      </x:c>
      <x:c r="B449" t="n">
        <x:v>92</x:v>
      </x:c>
      <x:c r="C449" t="n">
        <x:v>73</x:v>
      </x:c>
      <x:c r="D449" t="n">
        <x:v>91</x:v>
      </x:c>
      <x:c r="E449" s="18" t="n">
        <x:v>12984</x:v>
      </x:c>
      <x:c r="F449" t="n">
        <x:v>863</x:v>
      </x:c>
      <x:c r="G449" t="n">
        <x:v>2921</x:v>
      </x:c>
      <x:c r="H449" t="n">
        <x:v>7.583333333333333</x:v>
      </x:c>
      <x:c r="I449" t="n">
        <x:v>8.35</x:v>
      </x:c>
      <x:c r="J449" t="n">
        <x:v>91</x:v>
      </x:c>
      <x:c r="K449" t="n">
        <x:v>1.15</x:v>
      </x:c>
      <x:c r="L449" t="n">
        <x:v>1.4166666666666667</x:v>
      </x:c>
      <x:c r="M449" t="n">
        <x:v>5.016666666666667</x:v>
      </x:c>
      <x:c r="N449" t="n">
        <x:v>55.375</x:v>
      </x:c>
      <x:c r="O449" t="n">
        <x:v>46</x:v>
      </x:c>
      <x:c r="P449" t="n">
        <x:v>46</x:v>
      </x:c>
      <x:c r="Q449" t="n">
        <x:v>13.875</x:v>
      </x:c>
      <x:c r="R449" t="n">
        <x:v>12.5</x:v>
      </x:c>
      <x:c r="S449" t="n">
        <x:v>250</x:v>
      </x:c>
      <x:c r="T449" t="n">
        <x:v>-0.3</x:v>
      </x:c>
      <x:c r="U449" t="n">
        <x:v>-0.14</x:v>
      </x:c>
      <x:c r="V449"/>
      <x:c r="W449"/>
      <x:c r="X449"/>
      <x:c r="Y449"/>
      <x:c r="Z449"/>
      <x:c r="AA449"/>
      <x:c r="AB449"/>
      <x:c r="AC449"/>
      <x:c r="AD449" t="n">
        <x:v>382</x:v>
      </x:c>
      <x:c r="AE449" t="n">
        <x:v>150</x:v>
      </x:c>
      <x:c r="AF449" t="n">
        <x:v>26</x:v>
      </x:c>
      <x:c r="AG449" t="n">
        <x:v>55</x:v>
      </x:c>
      <x:c r="AH449"/>
      <x:c r="AI449"/>
      <x:c r="AJ449"/>
      <x:c r="AK449"/>
      <x:c r="AL449" t="n">
        <x:v>44031.124710648146</x:v>
      </x:c>
      <x:c r="AM449" t="n">
        <x:v>44031.47262731481</x:v>
      </x:c>
    </x:row>
    <x:row r="450">
      <x:c r="A450" s="30" t="n">
        <x:v>44032</x:v>
      </x:c>
      <x:c r="B450" t="n">
        <x:v>80</x:v>
      </x:c>
      <x:c r="C450" t="n">
        <x:v>71</x:v>
      </x:c>
      <x:c r="D450" t="n">
        <x:v>83</x:v>
      </x:c>
      <x:c r="E450" s="18" t="n">
        <x:v>4947</x:v>
      </x:c>
      <x:c r="F450" t="n">
        <x:v>230</x:v>
      </x:c>
      <x:c r="G450" t="n">
        <x:v>2299</x:v>
      </x:c>
      <x:c r="H450" t="n">
        <x:v>6.825</x:v>
      </x:c>
      <x:c r="I450" t="n">
        <x:v>7.75</x:v>
      </x:c>
      <x:c r="J450" t="n">
        <x:v>88</x:v>
      </x:c>
      <x:c r="K450" t="n">
        <x:v>1.6416666666666666</x:v>
      </x:c>
      <x:c r="L450" t="n">
        <x:v>0.6416666666666667</x:v>
      </x:c>
      <x:c r="M450" t="n">
        <x:v>4.541666666666667</x:v>
      </x:c>
      <x:c r="N450" t="n">
        <x:v>52.75</x:v>
      </x:c>
      <x:c r="O450" t="n">
        <x:v>45</x:v>
      </x:c>
      <x:c r="P450" t="n">
        <x:v>55</x:v>
      </x:c>
      <x:c r="Q450" t="n">
        <x:v>14.125</x:v>
      </x:c>
      <x:c r="R450" t="n">
        <x:v>4.5</x:v>
      </x:c>
      <x:c r="S450" t="n">
        <x:v>187</x:v>
      </x:c>
      <x:c r="T450" t="n">
        <x:v>0.12</x:v>
      </x:c>
      <x:c r="U450" t="n">
        <x:v>-0.01</x:v>
      </x:c>
      <x:c r="V450"/>
      <x:c r="W450"/>
      <x:c r="X450"/>
      <x:c r="Y450"/>
      <x:c r="Z450"/>
      <x:c r="AA450"/>
      <x:c r="AB450"/>
      <x:c r="AC450"/>
      <x:c r="AD450" t="n">
        <x:v>736</x:v>
      </x:c>
      <x:c r="AE450" t="n">
        <x:v>185</x:v>
      </x:c>
      <x:c r="AF450" t="n">
        <x:v>16</x:v>
      </x:c>
      <x:c r="AG450" t="n">
        <x:v>1</x:v>
      </x:c>
      <x:c r="AH450"/>
      <x:c r="AI450"/>
      <x:c r="AJ450"/>
      <x:c r="AK450"/>
      <x:c r="AL450" t="n">
        <x:v>44032.10350694445</x:v>
      </x:c>
      <x:c r="AM450" t="n">
        <x:v>44032.42642361111</x:v>
      </x:c>
    </x:row>
    <x:row r="451">
      <x:c r="A451" s="30" t="n">
        <x:v>44033</x:v>
      </x:c>
      <x:c r="B451" t="n">
        <x:v>87</x:v>
      </x:c>
      <x:c r="C451" t="n">
        <x:v>81</x:v>
      </x:c>
      <x:c r="D451" t="n">
        <x:v>90</x:v>
      </x:c>
      <x:c r="E451" s="18" t="n">
        <x:v>9821</x:v>
      </x:c>
      <x:c r="F451" t="n">
        <x:v>634</x:v>
      </x:c>
      <x:c r="G451" t="n">
        <x:v>2692</x:v>
      </x:c>
      <x:c r="H451" t="n">
        <x:v>7.483333333333333</x:v>
      </x:c>
      <x:c r="I451" t="n">
        <x:v>8.233333333333333</x:v>
      </x:c>
      <x:c r="J451" t="n">
        <x:v>91</x:v>
      </x:c>
      <x:c r="K451" t="n">
        <x:v>1</x:v>
      </x:c>
      <x:c r="L451" t="n">
        <x:v>1.1583333333333334</x:v>
      </x:c>
      <x:c r="M451" t="n">
        <x:v>5.325</x:v>
      </x:c>
      <x:c r="N451" t="n">
        <x:v>56.125</x:v>
      </x:c>
      <x:c r="O451" t="n">
        <x:v>45</x:v>
      </x:c>
      <x:c r="P451" t="n">
        <x:v>46</x:v>
      </x:c>
      <x:c r="Q451" t="n">
        <x:v>14.25</x:v>
      </x:c>
      <x:c r="R451" t="n">
        <x:v>9</x:v>
      </x:c>
      <x:c r="S451" t="n">
        <x:v>249</x:v>
      </x:c>
      <x:c r="T451" t="n">
        <x:v>0.26</x:v>
      </x:c>
      <x:c r="U451" t="n">
        <x:v>0.18</x:v>
      </x:c>
      <x:c r="V451"/>
      <x:c r="W451"/>
      <x:c r="X451"/>
      <x:c r="Y451"/>
      <x:c r="Z451"/>
      <x:c r="AA451"/>
      <x:c r="AB451"/>
      <x:c r="AC451"/>
      <x:c r="AD451" t="n">
        <x:v>708</x:v>
      </x:c>
      <x:c r="AE451" t="n">
        <x:v>142</x:v>
      </x:c>
      <x:c r="AF451" t="n">
        <x:v>28</x:v>
      </x:c>
      <x:c r="AG451" t="n">
        <x:v>41</x:v>
      </x:c>
      <x:c r="AH451"/>
      <x:c r="AI451"/>
      <x:c r="AJ451"/>
      <x:c r="AK451"/>
      <x:c r="AL451" t="n">
        <x:v>44033.09835648148</x:v>
      </x:c>
      <x:c r="AM451" t="n">
        <x:v>44033.441412037035</x:v>
      </x:c>
    </x:row>
    <x:row r="452">
      <x:c r="A452" s="30" t="n">
        <x:v>44034</x:v>
      </x:c>
      <x:c r="B452" t="n">
        <x:v>77</x:v>
      </x:c>
      <x:c r="C452" t="n">
        <x:v>73</x:v>
      </x:c>
      <x:c r="D452" t="n">
        <x:v>90</x:v>
      </x:c>
      <x:c r="E452" s="18" t="n">
        <x:v>10146</x:v>
      </x:c>
      <x:c r="F452" t="n">
        <x:v>674</x:v>
      </x:c>
      <x:c r="G452" t="n">
        <x:v>2725</x:v>
      </x:c>
      <x:c r="H452" t="n">
        <x:v>6.191666666666666</x:v>
      </x:c>
      <x:c r="I452" t="n">
        <x:v>7.233333333333333</x:v>
      </x:c>
      <x:c r="J452" t="n">
        <x:v>86</x:v>
      </x:c>
      <x:c r="K452" t="n">
        <x:v>2.2416666666666667</x:v>
      </x:c>
      <x:c r="L452" t="n">
        <x:v>0.8166666666666667</x:v>
      </x:c>
      <x:c r="M452" t="n">
        <x:v>3.1333333333333333</x:v>
      </x:c>
      <x:c r="N452" t="n">
        <x:v>49.5</x:v>
      </x:c>
      <x:c r="O452" t="n">
        <x:v>43</x:v>
      </x:c>
      <x:c r="P452" t="n">
        <x:v>74</x:v>
      </x:c>
      <x:c r="Q452" t="n">
        <x:v>14</x:v>
      </x:c>
      <x:c r="R452" t="n">
        <x:v>6</x:v>
      </x:c>
      <x:c r="S452" t="n">
        <x:v>163</x:v>
      </x:c>
      <x:c r="T452" t="n">
        <x:v>-0.07</x:v>
      </x:c>
      <x:c r="U452" t="n">
        <x:v>0.19</x:v>
      </x:c>
      <x:c r="V452"/>
      <x:c r="W452"/>
      <x:c r="X452"/>
      <x:c r="Y452"/>
      <x:c r="Z452"/>
      <x:c r="AA452"/>
      <x:c r="AB452"/>
      <x:c r="AC452"/>
      <x:c r="AD452" t="n">
        <x:v>610</x:v>
      </x:c>
      <x:c r="AE452" t="n">
        <x:v>116</x:v>
      </x:c>
      <x:c r="AF452" t="n">
        <x:v>36</x:v>
      </x:c>
      <x:c r="AG452" t="n">
        <x:v>40</x:v>
      </x:c>
      <x:c r="AH452"/>
      <x:c r="AI452"/>
      <x:c r="AJ452"/>
      <x:c r="AK452"/>
      <x:c r="AL452" t="n">
        <x:v>44034.14795138889</x:v>
      </x:c>
      <x:c r="AM452" t="n">
        <x:v>44034.44934027778</x:v>
      </x:c>
    </x:row>
    <x:row r="453">
      <x:c r="A453" s="30" t="n">
        <x:v>44035</x:v>
      </x:c>
      <x:c r="B453" t="n">
        <x:v>93</x:v>
      </x:c>
      <x:c r="C453" t="n">
        <x:v>80</x:v>
      </x:c>
      <x:c r="D453" t="n">
        <x:v>93</x:v>
      </x:c>
      <x:c r="E453" s="18" t="n">
        <x:v>9481</x:v>
      </x:c>
      <x:c r="F453" t="n">
        <x:v>587</x:v>
      </x:c>
      <x:c r="G453" t="n">
        <x:v>2629</x:v>
      </x:c>
      <x:c r="H453" t="n">
        <x:v>9.858333333333333</x:v>
      </x:c>
      <x:c r="I453" t="n">
        <x:v>10.85</x:v>
      </x:c>
      <x:c r="J453" t="n">
        <x:v>91</x:v>
      </x:c>
      <x:c r="K453" t="n">
        <x:v>2.183333333333333</x:v>
      </x:c>
      <x:c r="L453" t="n">
        <x:v>1.7666666666666666</x:v>
      </x:c>
      <x:c r="M453" t="n">
        <x:v>5.908333333333333</x:v>
      </x:c>
      <x:c r="N453" t="n">
        <x:v>56.5</x:v>
      </x:c>
      <x:c r="O453" t="n">
        <x:v>43</x:v>
      </x:c>
      <x:c r="P453" t="n">
        <x:v>45</x:v>
      </x:c>
      <x:c r="Q453" t="n">
        <x:v>14.375</x:v>
      </x:c>
      <x:c r="R453" t="n">
        <x:v>8.5</x:v>
      </x:c>
      <x:c r="S453" t="n">
        <x:v>298</x:v>
      </x:c>
      <x:c r="T453" t="n">
        <x:v>0.37</x:v>
      </x:c>
      <x:c r="U453" t="n">
        <x:v>0.27</x:v>
      </x:c>
      <x:c r="V453"/>
      <x:c r="W453"/>
      <x:c r="X453"/>
      <x:c r="Y453"/>
      <x:c r="Z453"/>
      <x:c r="AA453"/>
      <x:c r="AB453"/>
      <x:c r="AC453"/>
      <x:c r="AD453" t="n">
        <x:v>652</x:v>
      </x:c>
      <x:c r="AE453" t="n">
        <x:v>147</x:v>
      </x:c>
      <x:c r="AF453" t="n">
        <x:v>37</x:v>
      </x:c>
      <x:c r="AG453" t="n">
        <x:v>29</x:v>
      </x:c>
      <x:c r="AH453"/>
      <x:c r="AI453"/>
      <x:c r="AJ453"/>
      <x:c r="AK453"/>
      <x:c r="AL453" t="n">
        <x:v>44035.01646990741</x:v>
      </x:c>
      <x:c r="AM453" t="n">
        <x:v>44035.46855324074</x:v>
      </x:c>
    </x:row>
    <x:row r="454">
      <x:c r="A454" s="30" t="n">
        <x:v>44036</x:v>
      </x:c>
      <x:c r="B454" t="n">
        <x:v>86</x:v>
      </x:c>
      <x:c r="C454" t="n">
        <x:v>86</x:v>
      </x:c>
      <x:c r="D454" t="n">
        <x:v>89</x:v>
      </x:c>
      <x:c r="E454" s="18" t="n">
        <x:v>12211</x:v>
      </x:c>
      <x:c r="F454" t="n">
        <x:v>914</x:v>
      </x:c>
      <x:c r="G454" t="n">
        <x:v>3017</x:v>
      </x:c>
      <x:c r="H454" t="n">
        <x:v>7.283333333333333</x:v>
      </x:c>
      <x:c r="I454" t="n">
        <x:v>8.466666666666667</x:v>
      </x:c>
      <x:c r="J454" t="n">
        <x:v>86</x:v>
      </x:c>
      <x:c r="K454" t="n">
        <x:v>1.9833333333333334</x:v>
      </x:c>
      <x:c r="L454" t="n">
        <x:v>0.8333333333333334</x:v>
      </x:c>
      <x:c r="M454" t="n">
        <x:v>4.466666666666667</x:v>
      </x:c>
      <x:c r="N454" t="n">
        <x:v>48.625</x:v>
      </x:c>
      <x:c r="O454" t="n">
        <x:v>42</x:v>
      </x:c>
      <x:c r="P454" t="n">
        <x:v>78</x:v>
      </x:c>
      <x:c r="Q454" t="n">
        <x:v>13.75</x:v>
      </x:c>
      <x:c r="R454" t="n">
        <x:v>12.5</x:v>
      </x:c>
      <x:c r="S454" t="n">
        <x:v>201</x:v>
      </x:c>
      <x:c r="T454" t="n">
        <x:v>-0.04</x:v>
      </x:c>
      <x:c r="U454" t="n">
        <x:v>0.22</x:v>
      </x:c>
      <x:c r="V454"/>
      <x:c r="W454"/>
      <x:c r="X454"/>
      <x:c r="Y454"/>
      <x:c r="Z454"/>
      <x:c r="AA454"/>
      <x:c r="AB454"/>
      <x:c r="AC454"/>
      <x:c r="AD454" t="n">
        <x:v>700</x:v>
      </x:c>
      <x:c r="AE454" t="n">
        <x:v>196</x:v>
      </x:c>
      <x:c r="AF454" t="n">
        <x:v>16</x:v>
      </x:c>
      <x:c r="AG454" t="n">
        <x:v>66</x:v>
      </x:c>
      <x:c r="AH454"/>
      <x:c r="AI454"/>
      <x:c r="AJ454"/>
      <x:c r="AK454"/>
      <x:c r="AL454" t="n">
        <x:v>44036.06868055555</x:v>
      </x:c>
      <x:c r="AM454" t="n">
        <x:v>44036.42145833333</x:v>
      </x:c>
    </x:row>
    <x:row r="455">
      <x:c r="A455" s="30" t="n">
        <x:v>44037</x:v>
      </x:c>
      <x:c r="B455" t="n">
        <x:v>87</x:v>
      </x:c>
      <x:c r="C455" t="n">
        <x:v>79</x:v>
      </x:c>
      <x:c r="D455" t="n">
        <x:v>90</x:v>
      </x:c>
      <x:c r="E455" s="18" t="n">
        <x:v>15787</x:v>
      </x:c>
      <x:c r="F455" t="n">
        <x:v>1110</x:v>
      </x:c>
      <x:c r="G455" t="n">
        <x:v>3214</x:v>
      </x:c>
      <x:c r="H455" t="n">
        <x:v>7.425</x:v>
      </x:c>
      <x:c r="I455" t="n">
        <x:v>8.466666666666667</x:v>
      </x:c>
      <x:c r="J455" t="n">
        <x:v>88</x:v>
      </x:c>
      <x:c r="K455" t="n">
        <x:v>1.9333333333333333</x:v>
      </x:c>
      <x:c r="L455" t="n">
        <x:v>1.275</x:v>
      </x:c>
      <x:c r="M455" t="n">
        <x:v>4.216666666666667</x:v>
      </x:c>
      <x:c r="N455" t="n">
        <x:v>50.125</x:v>
      </x:c>
      <x:c r="O455" t="n">
        <x:v>43</x:v>
      </x:c>
      <x:c r="P455" t="n">
        <x:v>63</x:v>
      </x:c>
      <x:c r="Q455" t="n">
        <x:v>13.875</x:v>
      </x:c>
      <x:c r="R455" t="n">
        <x:v>5.5</x:v>
      </x:c>
      <x:c r="S455" t="n">
        <x:v>158</x:v>
      </x:c>
      <x:c r="T455" t="n">
        <x:v>-0.22</x:v>
      </x:c>
      <x:c r="U455" t="n">
        <x:v>0.07</x:v>
      </x:c>
      <x:c r="V455"/>
      <x:c r="W455"/>
      <x:c r="X455"/>
      <x:c r="Y455"/>
      <x:c r="Z455"/>
      <x:c r="AA455"/>
      <x:c r="AB455"/>
      <x:c r="AC455"/>
      <x:c r="AD455" t="n">
        <x:v>526</x:v>
      </x:c>
      <x:c r="AE455" t="n">
        <x:v>239</x:v>
      </x:c>
      <x:c r="AF455" t="n">
        <x:v>26</x:v>
      </x:c>
      <x:c r="AG455" t="n">
        <x:v>70</x:v>
      </x:c>
      <x:c r="AH455"/>
      <x:c r="AI455"/>
      <x:c r="AJ455"/>
      <x:c r="AK455"/>
      <x:c r="AL455" t="n">
        <x:v>44037.114953703705</x:v>
      </x:c>
      <x:c r="AM455" t="n">
        <x:v>44037.46773148148</x:v>
      </x:c>
    </x:row>
    <x:row r="456">
      <x:c r="A456" s="30" t="n">
        <x:v>44038</x:v>
      </x:c>
      <x:c r="B456" t="n">
        <x:v>93</x:v>
      </x:c>
      <x:c r="C456" t="n">
        <x:v>82</x:v>
      </x:c>
      <x:c r="D456" t="n">
        <x:v>88</x:v>
      </x:c>
      <x:c r="E456" s="18" t="n">
        <x:v>16379</x:v>
      </x:c>
      <x:c r="F456" t="n">
        <x:v>1030</x:v>
      </x:c>
      <x:c r="G456" t="n">
        <x:v>3090</x:v>
      </x:c>
      <x:c r="H456" t="n">
        <x:v>8.391666666666667</x:v>
      </x:c>
      <x:c r="I456" t="n">
        <x:v>9.5</x:v>
      </x:c>
      <x:c r="J456" t="n">
        <x:v>88</x:v>
      </x:c>
      <x:c r="K456" t="n">
        <x:v>1.8</x:v>
      </x:c>
      <x:c r="L456" t="n">
        <x:v>1.4666666666666666</x:v>
      </x:c>
      <x:c r="M456" t="n">
        <x:v>5.125</x:v>
      </x:c>
      <x:c r="N456" t="n">
        <x:v>51.25</x:v>
      </x:c>
      <x:c r="O456" t="n">
        <x:v>46</x:v>
      </x:c>
      <x:c r="P456" t="n">
        <x:v>58</x:v>
      </x:c>
      <x:c r="Q456" t="n">
        <x:v>13.5</x:v>
      </x:c>
      <x:c r="R456" t="n">
        <x:v>16</x:v>
      </x:c>
      <x:c r="S456" t="n">
        <x:v>247</x:v>
      </x:c>
      <x:c r="T456" t="n">
        <x:v>-0.06</x:v>
      </x:c>
      <x:c r="U456" t="n">
        <x:v>-0.02</x:v>
      </x:c>
      <x:c r="V456"/>
      <x:c r="W456"/>
      <x:c r="X456"/>
      <x:c r="Y456"/>
      <x:c r="Z456"/>
      <x:c r="AA456"/>
      <x:c r="AB456"/>
      <x:c r="AC456"/>
      <x:c r="AD456" t="n">
        <x:v>486</x:v>
      </x:c>
      <x:c r="AE456" t="n">
        <x:v>161</x:v>
      </x:c>
      <x:c r="AF456" t="n">
        <x:v>59</x:v>
      </x:c>
      <x:c r="AG456" t="n">
        <x:v>64</x:v>
      </x:c>
      <x:c r="AH456"/>
      <x:c r="AI456"/>
      <x:c r="AJ456"/>
      <x:c r="AK456"/>
      <x:c r="AL456" t="n">
        <x:v>44038.08650462963</x:v>
      </x:c>
      <x:c r="AM456" t="n">
        <x:v>44038.48233796296</x:v>
      </x:c>
    </x:row>
    <x:row r="457">
      <x:c r="A457" s="30" t="n">
        <x:v>44039</x:v>
      </x:c>
      <x:c r="B457" t="n">
        <x:v>90</x:v>
      </x:c>
      <x:c r="C457" t="n">
        <x:v>77</x:v>
      </x:c>
      <x:c r="D457" t="n">
        <x:v>79</x:v>
      </x:c>
      <x:c r="E457" s="18" t="n">
        <x:v>6174</x:v>
      </x:c>
      <x:c r="F457" t="n">
        <x:v>274</x:v>
      </x:c>
      <x:c r="G457" t="n">
        <x:v>2376</x:v>
      </x:c>
      <x:c r="H457" t="n">
        <x:v>7.65</x:v>
      </x:c>
      <x:c r="I457" t="n">
        <x:v>8.483333333333333</x:v>
      </x:c>
      <x:c r="J457" t="n">
        <x:v>90</x:v>
      </x:c>
      <x:c r="K457" t="n">
        <x:v>1.1083333333333334</x:v>
      </x:c>
      <x:c r="L457" t="n">
        <x:v>1.1</x:v>
      </x:c>
      <x:c r="M457" t="n">
        <x:v>5.441666666666666</x:v>
      </x:c>
      <x:c r="N457" t="n">
        <x:v>52.875</x:v>
      </x:c>
      <x:c r="O457" t="n">
        <x:v>47</x:v>
      </x:c>
      <x:c r="P457" t="n">
        <x:v>50</x:v>
      </x:c>
      <x:c r="Q457" t="n">
        <x:v>13.875</x:v>
      </x:c>
      <x:c r="R457" t="n">
        <x:v>13.5</x:v>
      </x:c>
      <x:c r="S457" t="n">
        <x:v>219</x:v>
      </x:c>
      <x:c r="T457" t="n">
        <x:v>-0.27</x:v>
      </x:c>
      <x:c r="U457" t="n">
        <x:v>-0.08</x:v>
      </x:c>
      <x:c r="V457"/>
      <x:c r="W457"/>
      <x:c r="X457"/>
      <x:c r="Y457"/>
      <x:c r="Z457"/>
      <x:c r="AA457"/>
      <x:c r="AB457"/>
      <x:c r="AC457"/>
      <x:c r="AD457" t="n">
        <x:v>722</x:v>
      </x:c>
      <x:c r="AE457" t="n">
        <x:v>225</x:v>
      </x:c>
      <x:c r="AF457" t="n">
        <x:v>26</x:v>
      </x:c>
      <x:c r="AG457" t="n">
        <x:v>0</x:v>
      </x:c>
      <x:c r="AH457"/>
      <x:c r="AI457"/>
      <x:c r="AJ457"/>
      <x:c r="AK457"/>
      <x:c r="AL457" t="n">
        <x:v>44039.07178240741</x:v>
      </x:c>
      <x:c r="AM457" t="n">
        <x:v>44039.42525462963</x:v>
      </x:c>
    </x:row>
    <x:row r="458">
      <x:c r="A458" s="30" t="n">
        <x:v>44040</x:v>
      </x:c>
      <x:c r="B458" t="n">
        <x:v>82</x:v>
      </x:c>
      <x:c r="C458" t="n">
        <x:v>85</x:v>
      </x:c>
      <x:c r="D458" t="n">
        <x:v>92</x:v>
      </x:c>
      <x:c r="E458" s="18" t="n">
        <x:v>12215</x:v>
      </x:c>
      <x:c r="F458" t="n">
        <x:v>808</x:v>
      </x:c>
      <x:c r="G458" t="n">
        <x:v>2887</x:v>
      </x:c>
      <x:c r="H458" t="n">
        <x:v>7.283333333333333</x:v>
      </x:c>
      <x:c r="I458" t="n">
        <x:v>8.183333333333334</x:v>
      </x:c>
      <x:c r="J458" t="n">
        <x:v>89</x:v>
      </x:c>
      <x:c r="K458" t="n">
        <x:v>0.9166666666666666</x:v>
      </x:c>
      <x:c r="L458" t="n">
        <x:v>0.725</x:v>
      </x:c>
      <x:c r="M458" t="n">
        <x:v>5.641666666666667</x:v>
      </x:c>
      <x:c r="N458" t="n">
        <x:v>49.25</x:v>
      </x:c>
      <x:c r="O458" t="n">
        <x:v>41</x:v>
      </x:c>
      <x:c r="P458" t="n">
        <x:v>65</x:v>
      </x:c>
      <x:c r="Q458" t="n">
        <x:v>13.625</x:v>
      </x:c>
      <x:c r="R458" t="n">
        <x:v>5</x:v>
      </x:c>
      <x:c r="S458" t="n">
        <x:v>233</x:v>
      </x:c>
      <x:c r="T458" t="n">
        <x:v>0.03</x:v>
      </x:c>
      <x:c r="U458" t="n">
        <x:v>-0.02</x:v>
      </x:c>
      <x:c r="V458"/>
      <x:c r="W458"/>
      <x:c r="X458"/>
      <x:c r="Y458"/>
      <x:c r="Z458"/>
      <x:c r="AA458"/>
      <x:c r="AB458"/>
      <x:c r="AC458"/>
      <x:c r="AD458" t="n">
        <x:v>621</x:v>
      </x:c>
      <x:c r="AE458" t="n">
        <x:v>145</x:v>
      </x:c>
      <x:c r="AF458" t="n">
        <x:v>30</x:v>
      </x:c>
      <x:c r="AG458" t="n">
        <x:v>55</x:v>
      </x:c>
      <x:c r="AH458"/>
      <x:c r="AI458"/>
      <x:c r="AJ458"/>
      <x:c r="AK458"/>
      <x:c r="AL458" t="n">
        <x:v>44040.100694444445</x:v>
      </x:c>
      <x:c r="AM458" t="n">
        <x:v>44040.441666666666</x:v>
      </x:c>
    </x:row>
    <x:row r="459">
      <x:c r="A459" s="30" t="n">
        <x:v>44041</x:v>
      </x:c>
      <x:c r="B459" t="n">
        <x:v>86</x:v>
      </x:c>
      <x:c r="C459" t="n">
        <x:v>78</x:v>
      </x:c>
      <x:c r="D459" t="n">
        <x:v>93</x:v>
      </x:c>
      <x:c r="E459" s="18" t="n">
        <x:v>6724</x:v>
      </x:c>
      <x:c r="F459" t="n">
        <x:v>285</x:v>
      </x:c>
      <x:c r="G459" t="n">
        <x:v>2363</x:v>
      </x:c>
      <x:c r="H459" t="n">
        <x:v>7.058333333333334</x:v>
      </x:c>
      <x:c r="I459" t="n">
        <x:v>8.2</x:v>
      </x:c>
      <x:c r="J459" t="n">
        <x:v>86</x:v>
      </x:c>
      <x:c r="K459" t="n">
        <x:v>1.2666666666666666</x:v>
      </x:c>
      <x:c r="L459" t="n">
        <x:v>1.3666666666666667</x:v>
      </x:c>
      <x:c r="M459" t="n">
        <x:v>4.425</x:v>
      </x:c>
      <x:c r="N459" t="n">
        <x:v>51.875</x:v>
      </x:c>
      <x:c r="O459" t="n">
        <x:v>45</x:v>
      </x:c>
      <x:c r="P459" t="n">
        <x:v>50</x:v>
      </x:c>
      <x:c r="Q459" t="n">
        <x:v>13.875</x:v>
      </x:c>
      <x:c r="R459" t="n">
        <x:v>27</x:v>
      </x:c>
      <x:c r="S459" t="n">
        <x:v>208</x:v>
      </x:c>
      <x:c r="T459" t="n">
        <x:v>0.02</x:v>
      </x:c>
      <x:c r="U459" t="n">
        <x:v>0.05</x:v>
      </x:c>
      <x:c r="V459"/>
      <x:c r="W459"/>
      <x:c r="X459"/>
      <x:c r="Y459"/>
      <x:c r="Z459"/>
      <x:c r="AA459"/>
      <x:c r="AB459"/>
      <x:c r="AC459"/>
      <x:c r="AD459" t="n">
        <x:v>661</x:v>
      </x:c>
      <x:c r="AE459" t="n">
        <x:v>199</x:v>
      </x:c>
      <x:c r="AF459" t="n">
        <x:v>39</x:v>
      </x:c>
      <x:c r="AG459" t="n">
        <x:v>0</x:v>
      </x:c>
      <x:c r="AH459"/>
      <x:c r="AI459"/>
      <x:c r="AJ459"/>
      <x:c r="AK459"/>
      <x:c r="AL459" t="n">
        <x:v>44041.11047453704</x:v>
      </x:c>
      <x:c r="AM459" t="n">
        <x:v>44041.45214120371</x:v>
      </x:c>
    </x:row>
    <x:row r="460">
      <x:c r="A460" s="30" t="n">
        <x:v>44042</x:v>
      </x:c>
      <x:c r="B460" t="n">
        <x:v>90</x:v>
      </x:c>
      <x:c r="C460" t="n">
        <x:v>88</x:v>
      </x:c>
      <x:c r="D460" t="n">
        <x:v>90</x:v>
      </x:c>
      <x:c r="E460" s="18" t="n">
        <x:v>8798</x:v>
      </x:c>
      <x:c r="F460" t="n">
        <x:v>622</x:v>
      </x:c>
      <x:c r="G460" t="n">
        <x:v>2678</x:v>
      </x:c>
      <x:c r="H460" t="n">
        <x:v>7.816666666666666</x:v>
      </x:c>
      <x:c r="I460" t="n">
        <x:v>8.8</x:v>
      </x:c>
      <x:c r="J460" t="n">
        <x:v>89</x:v>
      </x:c>
      <x:c r="K460" t="n">
        <x:v>1.8583333333333334</x:v>
      </x:c>
      <x:c r="L460" t="n">
        <x:v>1.2833333333333334</x:v>
      </x:c>
      <x:c r="M460" t="n">
        <x:v>4.675</x:v>
      </x:c>
      <x:c r="N460" t="n">
        <x:v>52.375</x:v>
      </x:c>
      <x:c r="O460" t="n">
        <x:v>45</x:v>
      </x:c>
      <x:c r="P460" t="n">
        <x:v>53</x:v>
      </x:c>
      <x:c r="Q460" t="n">
        <x:v>14.125</x:v>
      </x:c>
      <x:c r="R460" t="n">
        <x:v>16.5</x:v>
      </x:c>
      <x:c r="S460" t="n">
        <x:v>283</x:v>
      </x:c>
      <x:c r="T460" t="n">
        <x:v>0.02</x:v>
      </x:c>
      <x:c r="U460" t="n">
        <x:v>0.11</x:v>
      </x:c>
      <x:c r="V460"/>
      <x:c r="W460"/>
      <x:c r="X460"/>
      <x:c r="Y460"/>
      <x:c r="Z460"/>
      <x:c r="AA460"/>
      <x:c r="AB460"/>
      <x:c r="AC460"/>
      <x:c r="AD460" t="n">
        <x:v>681</x:v>
      </x:c>
      <x:c r="AE460" t="n">
        <x:v>131</x:v>
      </x:c>
      <x:c r="AF460" t="n">
        <x:v>28</x:v>
      </x:c>
      <x:c r="AG460" t="n">
        <x:v>39</x:v>
      </x:c>
      <x:c r="AH460"/>
      <x:c r="AI460"/>
      <x:c r="AJ460"/>
      <x:c r="AK460"/>
      <x:c r="AL460" t="n">
        <x:v>44042.07268518519</x:v>
      </x:c>
      <x:c r="AM460" t="n">
        <x:v>44042.439351851855</x:v>
      </x:c>
    </x:row>
    <x:row r="461">
      <x:c r="A461" s="30" t="n">
        <x:v>44043</x:v>
      </x:c>
      <x:c r="B461" t="n">
        <x:v>92</x:v>
      </x:c>
      <x:c r="C461" t="n">
        <x:v>82</x:v>
      </x:c>
      <x:c r="D461" t="n">
        <x:v>82</x:v>
      </x:c>
      <x:c r="E461" s="18" t="n">
        <x:v>4324</x:v>
      </x:c>
      <x:c r="F461" t="n">
        <x:v>193</x:v>
      </x:c>
      <x:c r="G461" t="n">
        <x:v>2223</x:v>
      </x:c>
      <x:c r="H461" t="n">
        <x:v>8.133333333333333</x:v>
      </x:c>
      <x:c r="I461" t="n">
        <x:v>9.133333333333333</x:v>
      </x:c>
      <x:c r="J461" t="n">
        <x:v>89</x:v>
      </x:c>
      <x:c r="K461" t="n">
        <x:v>1.1166666666666667</x:v>
      </x:c>
      <x:c r="L461" t="n">
        <x:v>1.475</x:v>
      </x:c>
      <x:c r="M461" t="n">
        <x:v>5.541666666666667</x:v>
      </x:c>
      <x:c r="N461" t="n">
        <x:v>53.375</x:v>
      </x:c>
      <x:c r="O461" t="n">
        <x:v>42</x:v>
      </x:c>
      <x:c r="P461" t="n">
        <x:v>47</x:v>
      </x:c>
      <x:c r="Q461" t="n">
        <x:v>13.75</x:v>
      </x:c>
      <x:c r="R461" t="n">
        <x:v>23.5</x:v>
      </x:c>
      <x:c r="S461" t="n">
        <x:v>219</x:v>
      </x:c>
      <x:c r="T461" t="n">
        <x:v>0.12</x:v>
      </x:c>
      <x:c r="U461" t="n">
        <x:v>0.15</x:v>
      </x:c>
      <x:c r="V461"/>
      <x:c r="W461"/>
      <x:c r="X461"/>
      <x:c r="Y461"/>
      <x:c r="Z461"/>
      <x:c r="AA461"/>
      <x:c r="AB461"/>
      <x:c r="AC461"/>
      <x:c r="AD461" t="n">
        <x:v>687</x:v>
      </x:c>
      <x:c r="AE461" t="n">
        <x:v>146</x:v>
      </x:c>
      <x:c r="AF461" t="n">
        <x:v>22</x:v>
      </x:c>
      <x:c r="AG461" t="n">
        <x:v>0</x:v>
      </x:c>
      <x:c r="AH461"/>
      <x:c r="AI461"/>
      <x:c r="AJ461"/>
      <x:c r="AK461"/>
      <x:c r="AL461" t="n">
        <x:v>44043.07150462963</x:v>
      </x:c>
      <x:c r="AM461" t="n">
        <x:v>44043.452060185184</x:v>
      </x:c>
    </x:row>
    <x:row r="462">
      <x:c r="A462" s="30" t="n">
        <x:v>44044</x:v>
      </x:c>
      <x:c r="B462" t="n">
        <x:v>89</x:v>
      </x:c>
      <x:c r="C462" t="n">
        <x:v>83</x:v>
      </x:c>
      <x:c r="D462" t="n">
        <x:v>90</x:v>
      </x:c>
      <x:c r="E462" s="18" t="n">
        <x:v>14274</x:v>
      </x:c>
      <x:c r="F462" t="n">
        <x:v>970</x:v>
      </x:c>
      <x:c r="G462" t="n">
        <x:v>3072</x:v>
      </x:c>
      <x:c r="H462" t="n">
        <x:v>8.275</x:v>
      </x:c>
      <x:c r="I462" t="n">
        <x:v>9.4</x:v>
      </x:c>
      <x:c r="J462" t="n">
        <x:v>88</x:v>
      </x:c>
      <x:c r="K462" t="n">
        <x:v>0.6416666666666667</x:v>
      </x:c>
      <x:c r="L462" t="n">
        <x:v>1.3666666666666667</x:v>
      </x:c>
      <x:c r="M462" t="n">
        <x:v>6.266666666666667</x:v>
      </x:c>
      <x:c r="N462" t="n">
        <x:v>55.25</x:v>
      </x:c>
      <x:c r="O462" t="n">
        <x:v>43</x:v>
      </x:c>
      <x:c r="P462" t="n">
        <x:v>41</x:v>
      </x:c>
      <x:c r="Q462" t="n">
        <x:v>14.125</x:v>
      </x:c>
      <x:c r="R462" t="n">
        <x:v>16</x:v>
      </x:c>
      <x:c r="S462" t="n">
        <x:v>255</x:v>
      </x:c>
      <x:c r="T462" t="n">
        <x:v>-0.05</x:v>
      </x:c>
      <x:c r="U462" t="n">
        <x:v>0.12</x:v>
      </x:c>
      <x:c r="V462"/>
      <x:c r="W462"/>
      <x:c r="X462"/>
      <x:c r="Y462"/>
      <x:c r="Z462"/>
      <x:c r="AA462"/>
      <x:c r="AB462"/>
      <x:c r="AC462"/>
      <x:c r="AD462" t="n">
        <x:v>556</x:v>
      </x:c>
      <x:c r="AE462" t="n">
        <x:v>218</x:v>
      </x:c>
      <x:c r="AF462" t="n">
        <x:v>31</x:v>
      </x:c>
      <x:c r="AG462" t="n">
        <x:v>64</x:v>
      </x:c>
      <x:c r="AH462"/>
      <x:c r="AI462"/>
      <x:c r="AJ462"/>
      <x:c r="AK462"/>
      <x:c r="AL462" t="n">
        <x:v>44044.07324074074</x:v>
      </x:c>
      <x:c r="AM462" t="n">
        <x:v>44044.464907407404</x:v>
      </x:c>
    </x:row>
    <x:row r="463">
      <x:c r="A463" s="30" t="n">
        <x:v>44045</x:v>
      </x:c>
      <x:c r="B463" t="n">
        <x:v>88</x:v>
      </x:c>
      <x:c r="C463" t="n">
        <x:v>79</x:v>
      </x:c>
      <x:c r="D463" t="n">
        <x:v>91</x:v>
      </x:c>
      <x:c r="E463" s="18" t="n">
        <x:v>23361</x:v>
      </x:c>
      <x:c r="F463" t="n">
        <x:v>1648</x:v>
      </x:c>
      <x:c r="G463" t="n">
        <x:v>3769</x:v>
      </x:c>
      <x:c r="H463" t="n">
        <x:v>7.841666666666667</x:v>
      </x:c>
      <x:c r="I463" t="n">
        <x:v>9.25</x:v>
      </x:c>
      <x:c r="J463" t="n">
        <x:v>85</x:v>
      </x:c>
      <x:c r="K463" t="n">
        <x:v>1.75</x:v>
      </x:c>
      <x:c r="L463" t="n">
        <x:v>1.2083333333333333</x:v>
      </x:c>
      <x:c r="M463" t="n">
        <x:v>4.883333333333334</x:v>
      </x:c>
      <x:c r="N463" t="n">
        <x:v>53.75</x:v>
      </x:c>
      <x:c r="O463" t="n">
        <x:v>43</x:v>
      </x:c>
      <x:c r="P463" t="n">
        <x:v>50</x:v>
      </x:c>
      <x:c r="Q463" t="n">
        <x:v>13.625</x:v>
      </x:c>
      <x:c r="R463" t="n">
        <x:v>20</x:v>
      </x:c>
      <x:c r="S463" t="n">
        <x:v>280</x:v>
      </x:c>
      <x:c r="T463" t="n">
        <x:v>0.01</x:v>
      </x:c>
      <x:c r="U463" t="n">
        <x:v>0.1</x:v>
      </x:c>
      <x:c r="V463"/>
      <x:c r="W463"/>
      <x:c r="X463"/>
      <x:c r="Y463"/>
      <x:c r="Z463"/>
      <x:c r="AA463"/>
      <x:c r="AB463"/>
      <x:c r="AC463"/>
      <x:c r="AD463" t="n">
        <x:v>500</x:v>
      </x:c>
      <x:c r="AE463" t="n">
        <x:v>195</x:v>
      </x:c>
      <x:c r="AF463" t="n">
        <x:v>74</x:v>
      </x:c>
      <x:c r="AG463" t="n">
        <x:v>115</x:v>
      </x:c>
      <x:c r="AH463"/>
      <x:c r="AI463"/>
      <x:c r="AJ463"/>
      <x:c r="AK463"/>
      <x:c r="AL463" t="n">
        <x:v>44045.08138888889</x:v>
      </x:c>
      <x:c r="AM463" t="n">
        <x:v>44045.46680555555</x:v>
      </x:c>
    </x:row>
    <x:row r="464">
      <x:c r="A464" s="30" t="n">
        <x:v>44046</x:v>
      </x:c>
      <x:c r="B464" t="n">
        <x:v>86</x:v>
      </x:c>
      <x:c r="C464" t="n">
        <x:v>70</x:v>
      </x:c>
      <x:c r="D464" t="n">
        <x:v>83</x:v>
      </x:c>
      <x:c r="E464" s="18" t="n">
        <x:v>4864</x:v>
      </x:c>
      <x:c r="F464" t="n">
        <x:v>201</x:v>
      </x:c>
      <x:c r="G464" t="n">
        <x:v>2243</x:v>
      </x:c>
      <x:c r="H464" t="n">
        <x:v>7.416666666666667</x:v>
      </x:c>
      <x:c r="I464" t="n">
        <x:v>8.333333333333334</x:v>
      </x:c>
      <x:c r="J464" t="n">
        <x:v>89</x:v>
      </x:c>
      <x:c r="K464" t="n">
        <x:v>1.4166666666666667</x:v>
      </x:c>
      <x:c r="L464" t="n">
        <x:v>1.2</x:v>
      </x:c>
      <x:c r="M464" t="n">
        <x:v>4.8</x:v>
      </x:c>
      <x:c r="N464" t="n">
        <x:v>52.5</x:v>
      </x:c>
      <x:c r="O464" t="n">
        <x:v>46</x:v>
      </x:c>
      <x:c r="P464" t="n">
        <x:v>52</x:v>
      </x:c>
      <x:c r="Q464" t="n">
        <x:v>13.875</x:v>
      </x:c>
      <x:c r="R464" t="n">
        <x:v>4</x:v>
      </x:c>
      <x:c r="S464" t="n">
        <x:v>228</x:v>
      </x:c>
      <x:c r="T464" t="n">
        <x:v>0.17</x:v>
      </x:c>
      <x:c r="U464" t="n">
        <x:v>0.16</x:v>
      </x:c>
      <x:c r="V464"/>
      <x:c r="W464"/>
      <x:c r="X464"/>
      <x:c r="Y464"/>
      <x:c r="Z464"/>
      <x:c r="AA464"/>
      <x:c r="AB464"/>
      <x:c r="AC464"/>
      <x:c r="AD464" t="n">
        <x:v>649</x:v>
      </x:c>
      <x:c r="AE464" t="n">
        <x:v>143</x:v>
      </x:c>
      <x:c r="AF464" t="n">
        <x:v>26</x:v>
      </x:c>
      <x:c r="AG464" t="n">
        <x:v>0</x:v>
      </x:c>
      <x:c r="AH464"/>
      <x:c r="AI464"/>
      <x:c r="AJ464"/>
      <x:c r="AK464"/>
      <x:c r="AL464" t="n">
        <x:v>44046.09148148148</x:v>
      </x:c>
      <x:c r="AM464" t="n">
        <x:v>44046.4387037037</x:v>
      </x:c>
    </x:row>
    <x:row r="465">
      <x:c r="A465" s="30" t="n">
        <x:v>44047</x:v>
      </x:c>
      <x:c r="B465" t="n">
        <x:v>90</x:v>
      </x:c>
      <x:c r="C465" t="n">
        <x:v>83</x:v>
      </x:c>
      <x:c r="D465" t="n">
        <x:v>88</x:v>
      </x:c>
      <x:c r="E465" s="18" t="n">
        <x:v>16926</x:v>
      </x:c>
      <x:c r="F465" t="n">
        <x:v>1231</x:v>
      </x:c>
      <x:c r="G465" t="n">
        <x:v>3359</x:v>
      </x:c>
      <x:c r="H465" t="n">
        <x:v>7.358333333333333</x:v>
      </x:c>
      <x:c r="I465" t="n">
        <x:v>8.266666666666667</x:v>
      </x:c>
      <x:c r="J465" t="n">
        <x:v>89</x:v>
      </x:c>
      <x:c r="K465" t="n">
        <x:v>2.058333333333333</x:v>
      </x:c>
      <x:c r="L465" t="n">
        <x:v>1.375</x:v>
      </x:c>
      <x:c r="M465" t="n">
        <x:v>3.925</x:v>
      </x:c>
      <x:c r="N465" t="n">
        <x:v>51.25</x:v>
      </x:c>
      <x:c r="O465" t="n">
        <x:v>44</x:v>
      </x:c>
      <x:c r="P465" t="n">
        <x:v>57</x:v>
      </x:c>
      <x:c r="Q465" t="n">
        <x:v>13.875</x:v>
      </x:c>
      <x:c r="R465" t="n">
        <x:v>9.5</x:v>
      </x:c>
      <x:c r="S465" t="n">
        <x:v>198</x:v>
      </x:c>
      <x:c r="T465" t="n">
        <x:v>0.06</x:v>
      </x:c>
      <x:c r="U465" t="n">
        <x:v>0.19</x:v>
      </x:c>
      <x:c r="V465"/>
      <x:c r="W465"/>
      <x:c r="X465"/>
      <x:c r="Y465"/>
      <x:c r="Z465"/>
      <x:c r="AA465"/>
      <x:c r="AB465"/>
      <x:c r="AC465"/>
      <x:c r="AD465" t="n">
        <x:v>609</x:v>
      </x:c>
      <x:c r="AE465" t="n">
        <x:v>233</x:v>
      </x:c>
      <x:c r="AF465" t="n">
        <x:v>39</x:v>
      </x:c>
      <x:c r="AG465" t="n">
        <x:v>80</x:v>
      </x:c>
      <x:c r="AH465"/>
      <x:c r="AI465"/>
      <x:c r="AJ465"/>
      <x:c r="AK465"/>
      <x:c r="AL465" t="n">
        <x:v>44047.07628472222</x:v>
      </x:c>
      <x:c r="AM465" t="n">
        <x:v>44047.42072916667</x:v>
      </x:c>
    </x:row>
    <x:row r="466">
      <x:c r="A466" s="30" t="n">
        <x:v>44048</x:v>
      </x:c>
      <x:c r="B466" t="n">
        <x:v>88</x:v>
      </x:c>
      <x:c r="C466" t="n">
        <x:v>76</x:v>
      </x:c>
      <x:c r="D466" t="n">
        <x:v>93</x:v>
      </x:c>
      <x:c r="E466" s="18" t="n">
        <x:v>10238</x:v>
      </x:c>
      <x:c r="F466" t="n">
        <x:v>416</x:v>
      </x:c>
      <x:c r="G466" t="n">
        <x:v>2460</x:v>
      </x:c>
      <x:c r="H466" t="n">
        <x:v>7.783333333333333</x:v>
      </x:c>
      <x:c r="I466" t="n">
        <x:v>9.2</x:v>
      </x:c>
      <x:c r="J466" t="n">
        <x:v>85</x:v>
      </x:c>
      <x:c r="K466" t="n">
        <x:v>1.35</x:v>
      </x:c>
      <x:c r="L466" t="n">
        <x:v>1.25</x:v>
      </x:c>
      <x:c r="M466" t="n">
        <x:v>5.183333333333334</x:v>
      </x:c>
      <x:c r="N466" t="n">
        <x:v>51.25</x:v>
      </x:c>
      <x:c r="O466" t="n">
        <x:v>42</x:v>
      </x:c>
      <x:c r="P466" t="n">
        <x:v>61</x:v>
      </x:c>
      <x:c r="Q466" t="n">
        <x:v>14</x:v>
      </x:c>
      <x:c r="R466" t="n">
        <x:v>8.5</x:v>
      </x:c>
      <x:c r="S466" t="n">
        <x:v>236</x:v>
      </x:c>
      <x:c r="T466" t="n">
        <x:v>-0.03</x:v>
      </x:c>
      <x:c r="U466" t="n">
        <x:v>0.15</x:v>
      </x:c>
      <x:c r="V466"/>
      <x:c r="W466"/>
      <x:c r="X466"/>
      <x:c r="Y466"/>
      <x:c r="Z466"/>
      <x:c r="AA466"/>
      <x:c r="AB466"/>
      <x:c r="AC466"/>
      <x:c r="AD466" t="n">
        <x:v>541</x:v>
      </x:c>
      <x:c r="AE466" t="n">
        <x:v>203</x:v>
      </x:c>
      <x:c r="AF466" t="n">
        <x:v>64</x:v>
      </x:c>
      <x:c r="AG466" t="n">
        <x:v>0</x:v>
      </x:c>
      <x:c r="AH466"/>
      <x:c r="AI466"/>
      <x:c r="AJ466"/>
      <x:c r="AK466"/>
      <x:c r="AL466" t="n">
        <x:v>44048.07050925926</x:v>
      </x:c>
      <x:c r="AM466" t="n">
        <x:v>44048.45384259259</x:v>
      </x:c>
    </x:row>
    <x:row r="467">
      <x:c r="A467" s="30" t="n">
        <x:v>44049</x:v>
      </x:c>
      <x:c r="B467" t="n">
        <x:v>93</x:v>
      </x:c>
      <x:c r="C467" t="n">
        <x:v>90</x:v>
      </x:c>
      <x:c r="D467" t="n">
        <x:v>97</x:v>
      </x:c>
      <x:c r="E467" s="18" t="n">
        <x:v>21028</x:v>
      </x:c>
      <x:c r="F467" t="n">
        <x:v>1009</x:v>
      </x:c>
      <x:c r="G467" t="n">
        <x:v>3122</x:v>
      </x:c>
      <x:c r="H467" t="n">
        <x:v>9.666666666666666</x:v>
      </x:c>
      <x:c r="I467" t="n">
        <x:v>10.216666666666667</x:v>
      </x:c>
      <x:c r="J467" t="n">
        <x:v>95</x:v>
      </x:c>
      <x:c r="K467" t="n">
        <x:v>1.8833333333333333</x:v>
      </x:c>
      <x:c r="L467" t="n">
        <x:v>2.033333333333333</x:v>
      </x:c>
      <x:c r="M467" t="n">
        <x:v>5.75</x:v>
      </x:c>
      <x:c r="N467" t="n">
        <x:v>51.625</x:v>
      </x:c>
      <x:c r="O467" t="n">
        <x:v>45</x:v>
      </x:c>
      <x:c r="P467" t="n">
        <x:v>58</x:v>
      </x:c>
      <x:c r="Q467" t="n">
        <x:v>13.75</x:v>
      </x:c>
      <x:c r="R467" t="n">
        <x:v>4</x:v>
      </x:c>
      <x:c r="S467" t="n">
        <x:v>301</x:v>
      </x:c>
      <x:c r="T467" t="n">
        <x:v>0.25</x:v>
      </x:c>
      <x:c r="U467" t="n">
        <x:v>0.2</x:v>
      </x:c>
      <x:c r="V467"/>
      <x:c r="W467"/>
      <x:c r="X467"/>
      <x:c r="Y467"/>
      <x:c r="Z467"/>
      <x:c r="AA467"/>
      <x:c r="AB467"/>
      <x:c r="AC467"/>
      <x:c r="AD467" t="n">
        <x:v>477</x:v>
      </x:c>
      <x:c r="AE467" t="n">
        <x:v>197</x:v>
      </x:c>
      <x:c r="AF467" t="n">
        <x:v>156</x:v>
      </x:c>
      <x:c r="AG467" t="n">
        <x:v>21</x:v>
      </x:c>
      <x:c r="AH467"/>
      <x:c r="AI467"/>
      <x:c r="AJ467"/>
      <x:c r="AK467"/>
      <x:c r="AL467" t="n">
        <x:v>44049.01954861111</x:v>
      </x:c>
      <x:c r="AM467" t="n">
        <x:v>44049.445243055554</x:v>
      </x:c>
    </x:row>
    <x:row r="468">
      <x:c r="A468" s="30" t="n">
        <x:v>44050</x:v>
      </x:c>
      <x:c r="B468" t="n">
        <x:v>88</x:v>
      </x:c>
      <x:c r="C468" t="n">
        <x:v>83</x:v>
      </x:c>
      <x:c r="D468" t="n">
        <x:v>96</x:v>
      </x:c>
      <x:c r="E468" s="18" t="n">
        <x:v>14083</x:v>
      </x:c>
      <x:c r="F468" t="n">
        <x:v>766</x:v>
      </x:c>
      <x:c r="G468" t="n">
        <x:v>2844</x:v>
      </x:c>
      <x:c r="H468" t="n">
        <x:v>8.075</x:v>
      </x:c>
      <x:c r="I468" t="n">
        <x:v>9.566666666666666</x:v>
      </x:c>
      <x:c r="J468" t="n">
        <x:v>84</x:v>
      </x:c>
      <x:c r="K468" t="n">
        <x:v>1.2166666666666666</x:v>
      </x:c>
      <x:c r="L468" t="n">
        <x:v>0.9166666666666666</x:v>
      </x:c>
      <x:c r="M468" t="n">
        <x:v>5.941666666666666</x:v>
      </x:c>
      <x:c r="N468" t="n">
        <x:v>52.25</x:v>
      </x:c>
      <x:c r="O468" t="n">
        <x:v>47</x:v>
      </x:c>
      <x:c r="P468" t="n">
        <x:v>48</x:v>
      </x:c>
      <x:c r="Q468" t="n">
        <x:v>14.625</x:v>
      </x:c>
      <x:c r="R468" t="n">
        <x:v>15.5</x:v>
      </x:c>
      <x:c r="S468" t="n">
        <x:v>256</x:v>
      </x:c>
      <x:c r="T468" t="n">
        <x:v>-0.05</x:v>
      </x:c>
      <x:c r="U468" t="n">
        <x:v>0.17</x:v>
      </x:c>
      <x:c r="V468"/>
      <x:c r="W468"/>
      <x:c r="X468"/>
      <x:c r="Y468"/>
      <x:c r="Z468"/>
      <x:c r="AA468"/>
      <x:c r="AB468"/>
      <x:c r="AC468"/>
      <x:c r="AD468" t="n">
        <x:v>573</x:v>
      </x:c>
      <x:c r="AE468" t="n">
        <x:v>147</x:v>
      </x:c>
      <x:c r="AF468" t="n">
        <x:v>74</x:v>
      </x:c>
      <x:c r="AG468" t="n">
        <x:v>30</x:v>
      </x:c>
      <x:c r="AH468"/>
      <x:c r="AI468"/>
      <x:c r="AJ468"/>
      <x:c r="AK468"/>
      <x:c r="AL468" t="n">
        <x:v>44050.05068287037</x:v>
      </x:c>
      <x:c r="AM468" t="n">
        <x:v>44050.44929398148</x:v>
      </x:c>
    </x:row>
    <x:row r="469">
      <x:c r="A469" s="30" t="n">
        <x:v>44051</x:v>
      </x:c>
      <x:c r="B469" t="n">
        <x:v>85</x:v>
      </x:c>
      <x:c r="C469" t="n">
        <x:v>81</x:v>
      </x:c>
      <x:c r="D469" t="n">
        <x:v>99</x:v>
      </x:c>
      <x:c r="E469" s="18" t="n">
        <x:v>32136</x:v>
      </x:c>
      <x:c r="F469" t="n">
        <x:v>1573</x:v>
      </x:c>
      <x:c r="G469" t="n">
        <x:v>3705</x:v>
      </x:c>
      <x:c r="H469" t="n">
        <x:v>7.95</x:v>
      </x:c>
      <x:c r="I469" t="n">
        <x:v>10.466666666666667</x:v>
      </x:c>
      <x:c r="J469" t="n">
        <x:v>76</x:v>
      </x:c>
      <x:c r="K469" t="n">
        <x:v>1.65</x:v>
      </x:c>
      <x:c r="L469" t="n">
        <x:v>0.9666666666666667</x:v>
      </x:c>
      <x:c r="M469" t="n">
        <x:v>5.333333333333333</x:v>
      </x:c>
      <x:c r="N469" t="n">
        <x:v>54.375</x:v>
      </x:c>
      <x:c r="O469" t="n">
        <x:v>46</x:v>
      </x:c>
      <x:c r="P469" t="n">
        <x:v>51</x:v>
      </x:c>
      <x:c r="Q469" t="n">
        <x:v>13.875</x:v>
      </x:c>
      <x:c r="R469" t="n">
        <x:v>18</x:v>
      </x:c>
      <x:c r="S469" t="n">
        <x:v>291</x:v>
      </x:c>
      <x:c r="T469" t="n">
        <x:v>0.15</x:v>
      </x:c>
      <x:c r="U469" t="n">
        <x:v>0.19</x:v>
      </x:c>
      <x:c r="V469"/>
      <x:c r="W469"/>
      <x:c r="X469"/>
      <x:c r="Y469"/>
      <x:c r="Z469"/>
      <x:c r="AA469"/>
      <x:c r="AB469"/>
      <x:c r="AC469"/>
      <x:c r="AD469" t="n">
        <x:v>290</x:v>
      </x:c>
      <x:c r="AE469" t="n">
        <x:v>219</x:v>
      </x:c>
      <x:c r="AF469" t="n">
        <x:v>230</x:v>
      </x:c>
      <x:c r="AG469" t="n">
        <x:v>45</x:v>
      </x:c>
      <x:c r="AH469"/>
      <x:c r="AI469"/>
      <x:c r="AJ469"/>
      <x:c r="AK469"/>
      <x:c r="AL469" t="n">
        <x:v>44051.00796296296</x:v>
      </x:c>
      <x:c r="AM469" t="n">
        <x:v>44051.444074074076</x:v>
      </x:c>
    </x:row>
    <x:row r="470">
      <x:c r="A470" s="30" t="n">
        <x:v>44052</x:v>
      </x:c>
      <x:c r="B470" t="n">
        <x:v>93</x:v>
      </x:c>
      <x:c r="C470" t="n">
        <x:v>75</x:v>
      </x:c>
      <x:c r="D470" t="n">
        <x:v>94</x:v>
      </x:c>
      <x:c r="E470" s="18" t="n">
        <x:v>11519</x:v>
      </x:c>
      <x:c r="F470" t="n">
        <x:v>449</x:v>
      </x:c>
      <x:c r="G470" t="n">
        <x:v>2474</x:v>
      </x:c>
      <x:c r="H470" t="n">
        <x:v>8.266666666666667</x:v>
      </x:c>
      <x:c r="I470" t="n">
        <x:v>9.133333333333333</x:v>
      </x:c>
      <x:c r="J470" t="n">
        <x:v>91</x:v>
      </x:c>
      <x:c r="K470" t="n">
        <x:v>1.1333333333333333</x:v>
      </x:c>
      <x:c r="L470" t="n">
        <x:v>1.6416666666666666</x:v>
      </x:c>
      <x:c r="M470" t="n">
        <x:v>5.491666666666666</x:v>
      </x:c>
      <x:c r="N470" t="n">
        <x:v>56</x:v>
      </x:c>
      <x:c r="O470" t="n">
        <x:v>46</x:v>
      </x:c>
      <x:c r="P470" t="n">
        <x:v>38</x:v>
      </x:c>
      <x:c r="Q470" t="n">
        <x:v>14</x:v>
      </x:c>
      <x:c r="R470" t="n">
        <x:v>17.5</x:v>
      </x:c>
      <x:c r="S470" t="n">
        <x:v>299</x:v>
      </x:c>
      <x:c r="T470" t="n">
        <x:v>0.34</x:v>
      </x:c>
      <x:c r="U470" t="n">
        <x:v>0.3</x:v>
      </x:c>
      <x:c r="V470"/>
      <x:c r="W470"/>
      <x:c r="X470"/>
      <x:c r="Y470"/>
      <x:c r="Z470"/>
      <x:c r="AA470"/>
      <x:c r="AB470"/>
      <x:c r="AC470"/>
      <x:c r="AD470" t="n">
        <x:v>496</x:v>
      </x:c>
      <x:c r="AE470" t="n">
        <x:v>147</x:v>
      </x:c>
      <x:c r="AF470" t="n">
        <x:v>94</x:v>
      </x:c>
      <x:c r="AG470" t="n">
        <x:v>0</x:v>
      </x:c>
      <x:c r="AH470"/>
      <x:c r="AI470"/>
      <x:c r="AJ470"/>
      <x:c r="AK470"/>
      <x:c r="AL470" t="n">
        <x:v>44052.092465277776</x:v>
      </x:c>
      <x:c r="AM470" t="n">
        <x:v>44052.473020833335</x:v>
      </x:c>
    </x:row>
    <x:row r="471">
      <x:c r="A471" s="30" t="n">
        <x:v>44053</x:v>
      </x:c>
      <x:c r="B471" t="n">
        <x:v>89</x:v>
      </x:c>
      <x:c r="C471" t="n">
        <x:v>81</x:v>
      </x:c>
      <x:c r="D471" t="n">
        <x:v>89</x:v>
      </x:c>
      <x:c r="E471" s="18" t="n">
        <x:v>4845</x:v>
      </x:c>
      <x:c r="F471" t="n">
        <x:v>226</x:v>
      </x:c>
      <x:c r="G471" t="n">
        <x:v>2263</x:v>
      </x:c>
      <x:c r="H471" t="n">
        <x:v>8.2</x:v>
      </x:c>
      <x:c r="I471" t="n">
        <x:v>9</x:v>
      </x:c>
      <x:c r="J471" t="n">
        <x:v>91</x:v>
      </x:c>
      <x:c r="K471" t="n">
        <x:v>1.1333333333333333</x:v>
      </x:c>
      <x:c r="L471" t="n">
        <x:v>1.25</x:v>
      </x:c>
      <x:c r="M471" t="n">
        <x:v>5.816666666666666</x:v>
      </x:c>
      <x:c r="N471" t="n">
        <x:v>53</x:v>
      </x:c>
      <x:c r="O471" t="n">
        <x:v>45</x:v>
      </x:c>
      <x:c r="P471" t="n">
        <x:v>48</x:v>
      </x:c>
      <x:c r="Q471" t="n">
        <x:v>14.125</x:v>
      </x:c>
      <x:c r="R471" t="n">
        <x:v>4</x:v>
      </x:c>
      <x:c r="S471" t="n">
        <x:v>278</x:v>
      </x:c>
      <x:c r="T471" t="n">
        <x:v>-0.14</x:v>
      </x:c>
      <x:c r="U471" t="n">
        <x:v>0.22</x:v>
      </x:c>
      <x:c r="V471"/>
      <x:c r="W471"/>
      <x:c r="X471"/>
      <x:c r="Y471"/>
      <x:c r="Z471"/>
      <x:c r="AA471"/>
      <x:c r="AB471"/>
      <x:c r="AC471"/>
      <x:c r="AD471" t="n">
        <x:v>626</x:v>
      </x:c>
      <x:c r="AE471" t="n">
        <x:v>183</x:v>
      </x:c>
      <x:c r="AF471" t="n">
        <x:v>25</x:v>
      </x:c>
      <x:c r="AG471" t="n">
        <x:v>0</x:v>
      </x:c>
      <x:c r="AH471"/>
      <x:c r="AI471"/>
      <x:c r="AJ471"/>
      <x:c r="AK471"/>
      <x:c r="AL471" t="n">
        <x:v>44053.0805787037</x:v>
      </x:c>
      <x:c r="AM471" t="n">
        <x:v>44053.4555787037</x:v>
      </x:c>
    </x:row>
    <x:row r="472">
      <x:c r="A472" s="30" t="n">
        <x:v>44054</x:v>
      </x:c>
      <x:c r="B472" t="n">
        <x:v>91</x:v>
      </x:c>
      <x:c r="C472" t="n">
        <x:v>83</x:v>
      </x:c>
      <x:c r="D472" t="n">
        <x:v>93</x:v>
      </x:c>
      <x:c r="E472" s="18" t="n">
        <x:v>20127</x:v>
      </x:c>
      <x:c r="F472" t="n">
        <x:v>791</x:v>
      </x:c>
      <x:c r="G472" t="n">
        <x:v>2917</x:v>
      </x:c>
      <x:c r="H472" t="n">
        <x:v>7.741666666666666</x:v>
      </x:c>
      <x:c r="I472" t="n">
        <x:v>9.166666666666666</x:v>
      </x:c>
      <x:c r="J472" t="n">
        <x:v>84</x:v>
      </x:c>
      <x:c r="K472" t="n">
        <x:v>1.375</x:v>
      </x:c>
      <x:c r="L472" t="n">
        <x:v>1.4916666666666667</x:v>
      </x:c>
      <x:c r="M472" t="n">
        <x:v>4.875</x:v>
      </x:c>
      <x:c r="N472" t="n">
        <x:v>53.625</x:v>
      </x:c>
      <x:c r="O472" t="n">
        <x:v>45</x:v>
      </x:c>
      <x:c r="P472" t="n">
        <x:v>40</x:v>
      </x:c>
      <x:c r="Q472" t="n">
        <x:v>14.125</x:v>
      </x:c>
      <x:c r="R472" t="n">
        <x:v>8</x:v>
      </x:c>
      <x:c r="S472" t="n">
        <x:v>208</x:v>
      </x:c>
      <x:c r="T472" t="n">
        <x:v>0.09</x:v>
      </x:c>
      <x:c r="U472" t="n">
        <x:v>0.16</x:v>
      </x:c>
      <x:c r="V472"/>
      <x:c r="W472"/>
      <x:c r="X472"/>
      <x:c r="Y472"/>
      <x:c r="Z472"/>
      <x:c r="AA472"/>
      <x:c r="AB472"/>
      <x:c r="AC472"/>
      <x:c r="AD472" t="n">
        <x:v>608</x:v>
      </x:c>
      <x:c r="AE472" t="n">
        <x:v>217</x:v>
      </x:c>
      <x:c r="AF472" t="n">
        <x:v>164</x:v>
      </x:c>
      <x:c r="AG472" t="n">
        <x:v>2</x:v>
      </x:c>
      <x:c r="AH472"/>
      <x:c r="AI472"/>
      <x:c r="AJ472"/>
      <x:c r="AK472"/>
      <x:c r="AL472" t="n">
        <x:v>44054.07780092592</x:v>
      </x:c>
      <x:c r="AM472" t="n">
        <x:v>44054.45974537037</x:v>
      </x:c>
    </x:row>
    <x:row r="473">
      <x:c r="A473" s="30" t="n">
        <x:v>44055</x:v>
      </x:c>
      <x:c r="B473" t="n">
        <x:v>72</x:v>
      </x:c>
      <x:c r="C473" t="n">
        <x:v>65</x:v>
      </x:c>
      <x:c r="D473" t="n">
        <x:v>95</x:v>
      </x:c>
      <x:c r="E473" s="18" t="n">
        <x:v>12459</x:v>
      </x:c>
      <x:c r="F473" t="n">
        <x:v>705</x:v>
      </x:c>
      <x:c r="G473" t="n">
        <x:v>2795</x:v>
      </x:c>
      <x:c r="H473" t="n">
        <x:v>5.416666666666667</x:v>
      </x:c>
      <x:c r="I473" t="n">
        <x:v>6.066666666666666</x:v>
      </x:c>
      <x:c r="J473" t="n">
        <x:v>89</x:v>
      </x:c>
      <x:c r="K473" t="n">
        <x:v>1.2916666666666667</x:v>
      </x:c>
      <x:c r="L473" t="n">
        <x:v>0.85</x:v>
      </x:c>
      <x:c r="M473" t="n">
        <x:v>3.275</x:v>
      </x:c>
      <x:c r="N473" t="n">
        <x:v>55.625</x:v>
      </x:c>
      <x:c r="O473" t="n">
        <x:v>50</x:v>
      </x:c>
      <x:c r="P473" t="n">
        <x:v>38</x:v>
      </x:c>
      <x:c r="Q473" t="n">
        <x:v>14.375</x:v>
      </x:c>
      <x:c r="R473" t="n">
        <x:v>3</x:v>
      </x:c>
      <x:c r="S473" t="n">
        <x:v>186</x:v>
      </x:c>
      <x:c r="T473" t="n">
        <x:v>-0.19</x:v>
      </x:c>
      <x:c r="U473" t="n">
        <x:v>0.05</x:v>
      </x:c>
      <x:c r="V473"/>
      <x:c r="W473"/>
      <x:c r="X473"/>
      <x:c r="Y473"/>
      <x:c r="Z473"/>
      <x:c r="AA473"/>
      <x:c r="AB473"/>
      <x:c r="AC473"/>
      <x:c r="AD473" t="n">
        <x:v>560</x:v>
      </x:c>
      <x:c r="AE473" t="n">
        <x:v>209</x:v>
      </x:c>
      <x:c r="AF473" t="n">
        <x:v>50</x:v>
      </x:c>
      <x:c r="AG473" t="n">
        <x:v>33</x:v>
      </x:c>
      <x:c r="AH473"/>
      <x:c r="AI473"/>
      <x:c r="AJ473"/>
      <x:c r="AK473"/>
      <x:c r="AL473" t="n">
        <x:v>44055.15797453704</x:v>
      </x:c>
      <x:c r="AM473" t="n">
        <x:v>44055.41075231481</x:v>
      </x:c>
    </x:row>
    <x:row r="474">
      <x:c r="A474" s="30" t="n">
        <x:v>44056</x:v>
      </x:c>
      <x:c r="B474" t="n">
        <x:v>77</x:v>
      </x:c>
      <x:c r="C474" t="n">
        <x:v>69</x:v>
      </x:c>
      <x:c r="D474" t="n">
        <x:v>94</x:v>
      </x:c>
      <x:c r="E474" s="18" t="n">
        <x:v>7011</x:v>
      </x:c>
      <x:c r="F474" t="n">
        <x:v>406</x:v>
      </x:c>
      <x:c r="G474" t="n">
        <x:v>2458</x:v>
      </x:c>
      <x:c r="H474" t="n">
        <x:v>6.708333333333333</x:v>
      </x:c>
      <x:c r="I474" t="n">
        <x:v>7.666666666666667</x:v>
      </x:c>
      <x:c r="J474" t="n">
        <x:v>88</x:v>
      </x:c>
      <x:c r="K474" t="n">
        <x:v>1.875</x:v>
      </x:c>
      <x:c r="L474" t="n">
        <x:v>0.475</x:v>
      </x:c>
      <x:c r="M474" t="n">
        <x:v>4.358333333333333</x:v>
      </x:c>
      <x:c r="N474" t="n">
        <x:v>53.75</x:v>
      </x:c>
      <x:c r="O474" t="n">
        <x:v>46</x:v>
      </x:c>
      <x:c r="P474" t="n">
        <x:v>55</x:v>
      </x:c>
      <x:c r="Q474" t="n">
        <x:v>14</x:v>
      </x:c>
      <x:c r="R474" t="n">
        <x:v>2.5</x:v>
      </x:c>
      <x:c r="S474" t="n">
        <x:v>247</x:v>
      </x:c>
      <x:c r="T474" t="n">
        <x:v>-0.28</x:v>
      </x:c>
      <x:c r="U474" t="n">
        <x:v>-0.05</x:v>
      </x:c>
      <x:c r="V474"/>
      <x:c r="W474"/>
      <x:c r="X474"/>
      <x:c r="Y474"/>
      <x:c r="Z474"/>
      <x:c r="AA474"/>
      <x:c r="AB474"/>
      <x:c r="AC474"/>
      <x:c r="AD474" t="n">
        <x:v>555</x:v>
      </x:c>
      <x:c r="AE474" t="n">
        <x:v>196</x:v>
      </x:c>
      <x:c r="AF474" t="n">
        <x:v>14</x:v>
      </x:c>
      <x:c r="AG474" t="n">
        <x:v>19</x:v>
      </x:c>
      <x:c r="AH474"/>
      <x:c r="AI474"/>
      <x:c r="AJ474"/>
      <x:c r="AK474"/>
      <x:c r="AL474" t="n">
        <x:v>44056.11109953704</x:v>
      </x:c>
      <x:c r="AM474" t="n">
        <x:v>44056.43054398148</x:v>
      </x:c>
    </x:row>
    <x:row r="475">
      <x:c r="A475" s="30" t="n">
        <x:v>44057</x:v>
      </x:c>
      <x:c r="B475" t="n">
        <x:v>92</x:v>
      </x:c>
      <x:c r="C475" t="n">
        <x:v>79</x:v>
      </x:c>
      <x:c r="D475" t="n">
        <x:v>89</x:v>
      </x:c>
      <x:c r="E475" s="18" t="n">
        <x:v>6694</x:v>
      </x:c>
      <x:c r="F475" t="n">
        <x:v>288</x:v>
      </x:c>
      <x:c r="G475" t="n">
        <x:v>2378</x:v>
      </x:c>
      <x:c r="H475" t="n">
        <x:v>8.008333333333333</x:v>
      </x:c>
      <x:c r="I475" t="n">
        <x:v>8.833333333333334</x:v>
      </x:c>
      <x:c r="J475" t="n">
        <x:v>91</x:v>
      </x:c>
      <x:c r="K475" t="n">
        <x:v>1.3166666666666667</x:v>
      </x:c>
      <x:c r="L475" t="n">
        <x:v>1.2083333333333333</x:v>
      </x:c>
      <x:c r="M475" t="n">
        <x:v>5.483333333333333</x:v>
      </x:c>
      <x:c r="N475" t="n">
        <x:v>55.25</x:v>
      </x:c>
      <x:c r="O475" t="n">
        <x:v>48</x:v>
      </x:c>
      <x:c r="P475" t="n">
        <x:v>48</x:v>
      </x:c>
      <x:c r="Q475" t="n">
        <x:v>14</x:v>
      </x:c>
      <x:c r="R475" t="n">
        <x:v>15</x:v>
      </x:c>
      <x:c r="S475" t="n">
        <x:v>247</x:v>
      </x:c>
      <x:c r="T475" t="n">
        <x:v>0.01</x:v>
      </x:c>
      <x:c r="U475" t="n">
        <x:v>-0.03</x:v>
      </x:c>
      <x:c r="V475"/>
      <x:c r="W475"/>
      <x:c r="X475"/>
      <x:c r="Y475"/>
      <x:c r="Z475"/>
      <x:c r="AA475"/>
      <x:c r="AB475"/>
      <x:c r="AC475"/>
      <x:c r="AD475" t="n">
        <x:v>661</x:v>
      </x:c>
      <x:c r="AE475" t="n">
        <x:v>217</x:v>
      </x:c>
      <x:c r="AF475" t="n">
        <x:v>32</x:v>
      </x:c>
      <x:c r="AG475" t="n">
        <x:v>0</x:v>
      </x:c>
      <x:c r="AH475"/>
      <x:c r="AI475"/>
      <x:c r="AJ475"/>
      <x:c r="AK475"/>
      <x:c r="AL475" t="n">
        <x:v>44057.06947916667</x:v>
      </x:c>
      <x:c r="AM475" t="n">
        <x:v>44057.43753472222</x:v>
      </x:c>
    </x:row>
    <x:row r="476">
      <x:c r="A476" s="30" t="n">
        <x:v>44058</x:v>
      </x:c>
      <x:c r="B476" t="n">
        <x:v>83</x:v>
      </x:c>
      <x:c r="C476" t="n">
        <x:v>74</x:v>
      </x:c>
      <x:c r="D476" t="n">
        <x:v>94</x:v>
      </x:c>
      <x:c r="E476" s="18" t="n">
        <x:v>18387</x:v>
      </x:c>
      <x:c r="F476" t="n">
        <x:v>1352</x:v>
      </x:c>
      <x:c r="G476" t="n">
        <x:v>3481</x:v>
      </x:c>
      <x:c r="H476" t="n">
        <x:v>7.158333333333333</x:v>
      </x:c>
      <x:c r="I476" t="n">
        <x:v>8.25</x:v>
      </x:c>
      <x:c r="J476" t="n">
        <x:v>87</x:v>
      </x:c>
      <x:c r="K476" t="n">
        <x:v>1.3416666666666666</x:v>
      </x:c>
      <x:c r="L476" t="n">
        <x:v>1.0416666666666667</x:v>
      </x:c>
      <x:c r="M476" t="n">
        <x:v>4.775</x:v>
      </x:c>
      <x:c r="N476" t="n">
        <x:v>56.25</x:v>
      </x:c>
      <x:c r="O476" t="n">
        <x:v>44</x:v>
      </x:c>
      <x:c r="P476" t="n">
        <x:v>50</x:v>
      </x:c>
      <x:c r="Q476" t="n">
        <x:v>14.375</x:v>
      </x:c>
      <x:c r="R476" t="n">
        <x:v>4.5</x:v>
      </x:c>
      <x:c r="S476" t="n">
        <x:v>210</x:v>
      </x:c>
      <x:c r="T476" t="n">
        <x:v>-0.08</x:v>
      </x:c>
      <x:c r="U476" t="n">
        <x:v>0.02</x:v>
      </x:c>
      <x:c r="V476"/>
      <x:c r="W476"/>
      <x:c r="X476"/>
      <x:c r="Y476"/>
      <x:c r="Z476"/>
      <x:c r="AA476"/>
      <x:c r="AB476"/>
      <x:c r="AC476"/>
      <x:c r="AD476" t="n">
        <x:v>557</x:v>
      </x:c>
      <x:c r="AE476" t="n">
        <x:v>226</x:v>
      </x:c>
      <x:c r="AF476" t="n">
        <x:v>34</x:v>
      </x:c>
      <x:c r="AG476" t="n">
        <x:v>87</x:v>
      </x:c>
      <x:c r="AH476"/>
      <x:c r="AI476"/>
      <x:c r="AJ476"/>
      <x:c r="AK476"/>
      <x:c r="AL476" t="n">
        <x:v>44058.127430555556</x:v>
      </x:c>
      <x:c r="AM476" t="n">
        <x:v>44058.471180555556</x:v>
      </x:c>
    </x:row>
    <x:row r="477">
      <x:c r="A477" s="30" t="n">
        <x:v>44059</x:v>
      </x:c>
      <x:c r="B477" t="n">
        <x:v>95</x:v>
      </x:c>
      <x:c r="C477" t="n">
        <x:v>68</x:v>
      </x:c>
      <x:c r="D477" t="n">
        <x:v>97</x:v>
      </x:c>
      <x:c r="E477" s="18" t="n">
        <x:v>13347</x:v>
      </x:c>
      <x:c r="F477" t="n">
        <x:v>668</x:v>
      </x:c>
      <x:c r="G477" t="n">
        <x:v>2723</x:v>
      </x:c>
      <x:c r="H477" t="n">
        <x:v>9.408333333333333</x:v>
      </x:c>
      <x:c r="I477" t="n">
        <x:v>10.383333333333333</x:v>
      </x:c>
      <x:c r="J477" t="n">
        <x:v>91</x:v>
      </x:c>
      <x:c r="K477" t="n">
        <x:v>1.1666666666666667</x:v>
      </x:c>
      <x:c r="L477" t="n">
        <x:v>1.5666666666666667</x:v>
      </x:c>
      <x:c r="M477" t="n">
        <x:v>6.675</x:v>
      </x:c>
      <x:c r="N477" t="n">
        <x:v>59.25</x:v>
      </x:c>
      <x:c r="O477" t="n">
        <x:v>47</x:v>
      </x:c>
      <x:c r="P477" t="n">
        <x:v>36</x:v>
      </x:c>
      <x:c r="Q477" t="n">
        <x:v>14.125</x:v>
      </x:c>
      <x:c r="R477" t="n">
        <x:v>16</x:v>
      </x:c>
      <x:c r="S477" t="n">
        <x:v>313</x:v>
      </x:c>
      <x:c r="T477"/>
      <x:c r="U477" t="n">
        <x:v>0.07</x:v>
      </x:c>
      <x:c r="V477"/>
      <x:c r="W477"/>
      <x:c r="X477"/>
      <x:c r="Y477"/>
      <x:c r="Z477"/>
      <x:c r="AA477"/>
      <x:c r="AB477"/>
      <x:c r="AC477"/>
      <x:c r="AD477" t="n">
        <x:v>447</x:v>
      </x:c>
      <x:c r="AE477" t="n">
        <x:v>197</x:v>
      </x:c>
      <x:c r="AF477" t="n">
        <x:v>76</x:v>
      </x:c>
      <x:c r="AG477" t="n">
        <x:v>23</x:v>
      </x:c>
      <x:c r="AH477"/>
      <x:c r="AI477"/>
      <x:c r="AJ477"/>
      <x:c r="AK477"/>
      <x:c r="AL477" t="n">
        <x:v>44059.10527777778</x:v>
      </x:c>
      <x:c r="AM477" t="n">
        <x:v>44059.53791666667</x:v>
      </x:c>
    </x:row>
    <x:row r="478">
      <x:c r="A478" s="30" t="n">
        <x:v>44060</x:v>
      </x:c>
      <x:c r="B478" t="n">
        <x:v>85</x:v>
      </x:c>
      <x:c r="C478" t="n">
        <x:v>75</x:v>
      </x:c>
      <x:c r="D478" t="n">
        <x:v>90</x:v>
      </x:c>
      <x:c r="E478" s="18" t="n">
        <x:v>5843</x:v>
      </x:c>
      <x:c r="F478" t="n">
        <x:v>265</x:v>
      </x:c>
      <x:c r="G478" t="n">
        <x:v>2364</x:v>
      </x:c>
      <x:c r="H478" t="n">
        <x:v>7.475</x:v>
      </x:c>
      <x:c r="I478" t="n">
        <x:v>8.733333333333333</x:v>
      </x:c>
      <x:c r="J478" t="n">
        <x:v>86</x:v>
      </x:c>
      <x:c r="K478" t="n">
        <x:v>1.1666666666666667</x:v>
      </x:c>
      <x:c r="L478" t="n">
        <x:v>1.0583333333333333</x:v>
      </x:c>
      <x:c r="M478" t="n">
        <x:v>5.25</x:v>
      </x:c>
      <x:c r="N478" t="n">
        <x:v>55.625</x:v>
      </x:c>
      <x:c r="O478" t="n">
        <x:v>46</x:v>
      </x:c>
      <x:c r="P478" t="n">
        <x:v>49</x:v>
      </x:c>
      <x:c r="Q478" t="n">
        <x:v>13.75</x:v>
      </x:c>
      <x:c r="R478" t="n">
        <x:v>18.5</x:v>
      </x:c>
      <x:c r="S478" t="n">
        <x:v>319</x:v>
      </x:c>
      <x:c r="T478" t="n">
        <x:v>-0.17</x:v>
      </x:c>
      <x:c r="U478" t="n">
        <x:v>0.01</x:v>
      </x:c>
      <x:c r="V478"/>
      <x:c r="W478"/>
      <x:c r="X478"/>
      <x:c r="Y478"/>
      <x:c r="Z478"/>
      <x:c r="AA478"/>
      <x:c r="AB478"/>
      <x:c r="AC478"/>
      <x:c r="AD478" t="n">
        <x:v>777</x:v>
      </x:c>
      <x:c r="AE478" t="n">
        <x:v>191</x:v>
      </x:c>
      <x:c r="AF478" t="n">
        <x:v>27</x:v>
      </x:c>
      <x:c r="AG478" t="n">
        <x:v>1</x:v>
      </x:c>
      <x:c r="AH478"/>
      <x:c r="AI478"/>
      <x:c r="AJ478"/>
      <x:c r="AK478"/>
      <x:c r="AL478" t="n">
        <x:v>44060.070856481485</x:v>
      </x:c>
      <x:c r="AM478" t="n">
        <x:v>44060.434745370374</x:v>
      </x:c>
    </x:row>
    <x:row r="479">
      <x:c r="A479" s="30" t="n">
        <x:v>44061</x:v>
      </x:c>
      <x:c r="B479" t="n">
        <x:v>71</x:v>
      </x:c>
      <x:c r="C479" t="n">
        <x:v>74</x:v>
      </x:c>
      <x:c r="D479" t="n">
        <x:v>92</x:v>
      </x:c>
      <x:c r="E479" s="18" t="n">
        <x:v>10755</x:v>
      </x:c>
      <x:c r="F479" t="n">
        <x:v>838</x:v>
      </x:c>
      <x:c r="G479" t="n">
        <x:v>2935</x:v>
      </x:c>
      <x:c r="H479" t="n">
        <x:v>6.266666666666667</x:v>
      </x:c>
      <x:c r="I479" t="n">
        <x:v>8.083333333333334</x:v>
      </x:c>
      <x:c r="J479" t="n">
        <x:v>78</x:v>
      </x:c>
      <x:c r="K479" t="n">
        <x:v>1.4083333333333334</x:v>
      </x:c>
      <x:c r="L479" t="n">
        <x:v>0.49166666666666664</x:v>
      </x:c>
      <x:c r="M479" t="n">
        <x:v>4.366666666666666</x:v>
      </x:c>
      <x:c r="N479" t="n">
        <x:v>51.25</x:v>
      </x:c>
      <x:c r="O479" t="n">
        <x:v>42</x:v>
      </x:c>
      <x:c r="P479" t="n">
        <x:v>66</x:v>
      </x:c>
      <x:c r="Q479" t="n">
        <x:v>13.875</x:v>
      </x:c>
      <x:c r="R479" t="n">
        <x:v>29</x:v>
      </x:c>
      <x:c r="S479" t="n">
        <x:v>243</x:v>
      </x:c>
      <x:c r="T479" t="n">
        <x:v>-0.18</x:v>
      </x:c>
      <x:c r="U479" t="n">
        <x:v>-0.04</x:v>
      </x:c>
      <x:c r="V479"/>
      <x:c r="W479"/>
      <x:c r="X479"/>
      <x:c r="Y479"/>
      <x:c r="Z479"/>
      <x:c r="AA479"/>
      <x:c r="AB479"/>
      <x:c r="AC479"/>
      <x:c r="AD479" t="n">
        <x:v>692</x:v>
      </x:c>
      <x:c r="AE479" t="n">
        <x:v>156</x:v>
      </x:c>
      <x:c r="AF479" t="n">
        <x:v>12</x:v>
      </x:c>
      <x:c r="AG479" t="n">
        <x:v>59</x:v>
      </x:c>
      <x:c r="AH479"/>
      <x:c r="AI479"/>
      <x:c r="AJ479"/>
      <x:c r="AK479"/>
      <x:c r="AL479" t="n">
        <x:v>44061.08967592593</x:v>
      </x:c>
      <x:c r="AM479" t="n">
        <x:v>44061.42648148148</x:v>
      </x:c>
    </x:row>
    <x:row r="480">
      <x:c r="A480" s="30" t="n">
        <x:v>44062</x:v>
      </x:c>
      <x:c r="B480" t="n">
        <x:v>77</x:v>
      </x:c>
      <x:c r="C480" t="n">
        <x:v>72</x:v>
      </x:c>
      <x:c r="D480" t="n">
        <x:v>83</x:v>
      </x:c>
      <x:c r="E480" s="18" t="n">
        <x:v>4414</x:v>
      </x:c>
      <x:c r="F480" t="n">
        <x:v>194</x:v>
      </x:c>
      <x:c r="G480" t="n">
        <x:v>2287</x:v>
      </x:c>
      <x:c r="H480" t="n">
        <x:v>6.775</x:v>
      </x:c>
      <x:c r="I480" t="n">
        <x:v>8</x:v>
      </x:c>
      <x:c r="J480" t="n">
        <x:v>85</x:v>
      </x:c>
      <x:c r="K480" t="n">
        <x:v>1.225</x:v>
      </x:c>
      <x:c r="L480" t="n">
        <x:v>0.6416666666666667</x:v>
      </x:c>
      <x:c r="M480" t="n">
        <x:v>4.908333333333333</x:v>
      </x:c>
      <x:c r="N480" t="n">
        <x:v>52.75</x:v>
      </x:c>
      <x:c r="O480" t="n">
        <x:v>45</x:v>
      </x:c>
      <x:c r="P480" t="n">
        <x:v>54</x:v>
      </x:c>
      <x:c r="Q480" t="n">
        <x:v>14.25</x:v>
      </x:c>
      <x:c r="R480" t="n">
        <x:v>28.5</x:v>
      </x:c>
      <x:c r="S480" t="n">
        <x:v>213</x:v>
      </x:c>
      <x:c r="T480" t="n">
        <x:v>0.01</x:v>
      </x:c>
      <x:c r="U480"/>
      <x:c r="V480"/>
      <x:c r="W480"/>
      <x:c r="X480"/>
      <x:c r="Y480"/>
      <x:c r="Z480"/>
      <x:c r="AA480"/>
      <x:c r="AB480"/>
      <x:c r="AC480"/>
      <x:c r="AD480" t="n">
        <x:v>773</x:v>
      </x:c>
      <x:c r="AE480" t="n">
        <x:v>166</x:v>
      </x:c>
      <x:c r="AF480" t="n">
        <x:v>17</x:v>
      </x:c>
      <x:c r="AG480" t="n">
        <x:v>0</x:v>
      </x:c>
      <x:c r="AH480"/>
      <x:c r="AI480"/>
      <x:c r="AJ480"/>
      <x:c r="AK480"/>
      <x:c r="AL480" t="n">
        <x:v>44062.08996527778</x:v>
      </x:c>
      <x:c r="AM480" t="n">
        <x:v>44062.42329861111</x:v>
      </x:c>
    </x:row>
    <x:row r="481">
      <x:c r="A481" s="30" t="n">
        <x:v>44063</x:v>
      </x:c>
      <x:c r="B481" t="n">
        <x:v>91</x:v>
      </x:c>
      <x:c r="C481" t="n">
        <x:v>81</x:v>
      </x:c>
      <x:c r="D481" t="n">
        <x:v>85</x:v>
      </x:c>
      <x:c r="E481" s="18" t="n">
        <x:v>15332</x:v>
      </x:c>
      <x:c r="F481" t="n">
        <x:v>1029</x:v>
      </x:c>
      <x:c r="G481" t="n">
        <x:v>3121</x:v>
      </x:c>
      <x:c r="H481" t="n">
        <x:v>7.6</x:v>
      </x:c>
      <x:c r="I481" t="n">
        <x:v>8.333333333333334</x:v>
      </x:c>
      <x:c r="J481" t="n">
        <x:v>91</x:v>
      </x:c>
      <x:c r="K481" t="n">
        <x:v>1.175</x:v>
      </x:c>
      <x:c r="L481" t="n">
        <x:v>0.9916666666666667</x:v>
      </x:c>
      <x:c r="M481" t="n">
        <x:v>5.433333333333334</x:v>
      </x:c>
      <x:c r="N481" t="n">
        <x:v>53.875</x:v>
      </x:c>
      <x:c r="O481" t="n">
        <x:v>48</x:v>
      </x:c>
      <x:c r="P481" t="n">
        <x:v>44</x:v>
      </x:c>
      <x:c r="Q481" t="n">
        <x:v>13.75</x:v>
      </x:c>
      <x:c r="R481" t="n">
        <x:v>15</x:v>
      </x:c>
      <x:c r="S481" t="n">
        <x:v>231</x:v>
      </x:c>
      <x:c r="T481" t="n">
        <x:v>0.07</x:v>
      </x:c>
      <x:c r="U481" t="n">
        <x:v>0.09</x:v>
      </x:c>
      <x:c r="V481"/>
      <x:c r="W481"/>
      <x:c r="X481"/>
      <x:c r="Y481"/>
      <x:c r="Z481"/>
      <x:c r="AA481"/>
      <x:c r="AB481"/>
      <x:c r="AC481"/>
      <x:c r="AD481" t="n">
        <x:v>634</x:v>
      </x:c>
      <x:c r="AE481" t="n">
        <x:v>164</x:v>
      </x:c>
      <x:c r="AF481" t="n">
        <x:v>57</x:v>
      </x:c>
      <x:c r="AG481" t="n">
        <x:v>60</x:v>
      </x:c>
      <x:c r="AH481"/>
      <x:c r="AI481"/>
      <x:c r="AJ481"/>
      <x:c r="AK481"/>
      <x:c r="AL481" t="n">
        <x:v>44063.07444444444</x:v>
      </x:c>
      <x:c r="AM481" t="n">
        <x:v>44063.42166666667</x:v>
      </x:c>
    </x:row>
    <x:row r="482">
      <x:c r="A482" s="30" t="n">
        <x:v>44064</x:v>
      </x:c>
      <x:c r="B482" t="n">
        <x:v>90</x:v>
      </x:c>
      <x:c r="C482" t="n">
        <x:v>75</x:v>
      </x:c>
      <x:c r="D482" t="n">
        <x:v>85</x:v>
      </x:c>
      <x:c r="E482" s="18" t="n">
        <x:v>6024</x:v>
      </x:c>
      <x:c r="F482" t="n">
        <x:v>251</x:v>
      </x:c>
      <x:c r="G482" t="n">
        <x:v>2314</x:v>
      </x:c>
      <x:c r="H482" t="n">
        <x:v>8.291666666666666</x:v>
      </x:c>
      <x:c r="I482" t="n">
        <x:v>9.5</x:v>
      </x:c>
      <x:c r="J482" t="n">
        <x:v>87</x:v>
      </x:c>
      <x:c r="K482" t="n">
        <x:v>1.55</x:v>
      </x:c>
      <x:c r="L482" t="n">
        <x:v>1.475</x:v>
      </x:c>
      <x:c r="M482" t="n">
        <x:v>5.266666666666667</x:v>
      </x:c>
      <x:c r="N482" t="n">
        <x:v>54.25</x:v>
      </x:c>
      <x:c r="O482" t="n">
        <x:v>43</x:v>
      </x:c>
      <x:c r="P482" t="n">
        <x:v>45</x:v>
      </x:c>
      <x:c r="Q482" t="n">
        <x:v>13.75</x:v>
      </x:c>
      <x:c r="R482" t="n">
        <x:v>29.5</x:v>
      </x:c>
      <x:c r="S482" t="n">
        <x:v>239</x:v>
      </x:c>
      <x:c r="T482" t="n">
        <x:v>0.12</x:v>
      </x:c>
      <x:c r="U482" t="n">
        <x:v>0.17</x:v>
      </x:c>
      <x:c r="V482"/>
      <x:c r="W482"/>
      <x:c r="X482"/>
      <x:c r="Y482"/>
      <x:c r="Z482"/>
      <x:c r="AA482"/>
      <x:c r="AB482"/>
      <x:c r="AC482"/>
      <x:c r="AD482" t="n">
        <x:v>737</x:v>
      </x:c>
      <x:c r="AE482" t="n">
        <x:v>153</x:v>
      </x:c>
      <x:c r="AF482" t="n">
        <x:v>31</x:v>
      </x:c>
      <x:c r="AG482" t="n">
        <x:v>0</x:v>
      </x:c>
      <x:c r="AH482"/>
      <x:c r="AI482"/>
      <x:c r="AJ482"/>
      <x:c r="AK482"/>
      <x:c r="AL482" t="n">
        <x:v>44064.05318287037</x:v>
      </x:c>
      <x:c r="AM482" t="n">
        <x:v>44064.449016203704</x:v>
      </x:c>
    </x:row>
    <x:row r="483">
      <x:c r="A483" s="30" t="n">
        <x:v>44065</x:v>
      </x:c>
      <x:c r="B483" t="n">
        <x:v>88</x:v>
      </x:c>
      <x:c r="C483" t="n">
        <x:v>80</x:v>
      </x:c>
      <x:c r="D483" t="n">
        <x:v>94</x:v>
      </x:c>
      <x:c r="E483" s="18" t="n">
        <x:v>14312</x:v>
      </x:c>
      <x:c r="F483" t="n">
        <x:v>898</x:v>
      </x:c>
      <x:c r="G483" t="n">
        <x:v>3009</x:v>
      </x:c>
      <x:c r="H483" t="n">
        <x:v>7.458333333333333</x:v>
      </x:c>
      <x:c r="I483" t="n">
        <x:v>9.05</x:v>
      </x:c>
      <x:c r="J483" t="n">
        <x:v>82</x:v>
      </x:c>
      <x:c r="K483" t="n">
        <x:v>1.6583333333333334</x:v>
      </x:c>
      <x:c r="L483" t="n">
        <x:v>1.3333333333333333</x:v>
      </x:c>
      <x:c r="M483" t="n">
        <x:v>4.466666666666667</x:v>
      </x:c>
      <x:c r="N483" t="n">
        <x:v>52.75</x:v>
      </x:c>
      <x:c r="O483" t="n">
        <x:v>46</x:v>
      </x:c>
      <x:c r="P483" t="n">
        <x:v>52</x:v>
      </x:c>
      <x:c r="Q483" t="n">
        <x:v>13.75</x:v>
      </x:c>
      <x:c r="R483" t="n">
        <x:v>12.5</x:v>
      </x:c>
      <x:c r="S483" t="n">
        <x:v>277</x:v>
      </x:c>
      <x:c r="T483" t="n">
        <x:v>0.1</x:v>
      </x:c>
      <x:c r="U483" t="n">
        <x:v>0.2</x:v>
      </x:c>
      <x:c r="V483"/>
      <x:c r="W483"/>
      <x:c r="X483"/>
      <x:c r="Y483"/>
      <x:c r="Z483"/>
      <x:c r="AA483"/>
      <x:c r="AB483"/>
      <x:c r="AC483"/>
      <x:c r="AD483" t="n">
        <x:v>386</x:v>
      </x:c>
      <x:c r="AE483" t="n">
        <x:v>265</x:v>
      </x:c>
      <x:c r="AF483" t="n">
        <x:v>49</x:v>
      </x:c>
      <x:c r="AG483" t="n">
        <x:v>40</x:v>
      </x:c>
      <x:c r="AH483"/>
      <x:c r="AI483"/>
      <x:c r="AJ483"/>
      <x:c r="AK483"/>
      <x:c r="AL483" t="n">
        <x:v>44065.09590277778</x:v>
      </x:c>
      <x:c r="AM483" t="n">
        <x:v>44065.47298611111</x:v>
      </x:c>
    </x:row>
    <x:row r="484">
      <x:c r="A484" s="30" t="n">
        <x:v>44066</x:v>
      </x:c>
      <x:c r="B484" t="n">
        <x:v>91</x:v>
      </x:c>
      <x:c r="C484" t="n">
        <x:v>79</x:v>
      </x:c>
      <x:c r="D484" t="n">
        <x:v>93</x:v>
      </x:c>
      <x:c r="E484" s="18" t="n">
        <x:v>17975</x:v>
      </x:c>
      <x:c r="F484" t="n">
        <x:v>1185</x:v>
      </x:c>
      <x:c r="G484" t="n">
        <x:v>3260</x:v>
      </x:c>
      <x:c r="H484" t="n">
        <x:v>8.608333333333333</x:v>
      </x:c>
      <x:c r="I484" t="n">
        <x:v>9.55</x:v>
      </x:c>
      <x:c r="J484" t="n">
        <x:v>90</x:v>
      </x:c>
      <x:c r="K484" t="n">
        <x:v>0.875</x:v>
      </x:c>
      <x:c r="L484" t="n">
        <x:v>1.6333333333333333</x:v>
      </x:c>
      <x:c r="M484" t="n">
        <x:v>6.1</x:v>
      </x:c>
      <x:c r="N484" t="n">
        <x:v>55.875</x:v>
      </x:c>
      <x:c r="O484" t="n">
        <x:v>46</x:v>
      </x:c>
      <x:c r="P484" t="n">
        <x:v>43</x:v>
      </x:c>
      <x:c r="Q484" t="n">
        <x:v>13.875</x:v>
      </x:c>
      <x:c r="R484" t="n">
        <x:v>7.5</x:v>
      </x:c>
      <x:c r="S484" t="n">
        <x:v>295</x:v>
      </x:c>
      <x:c r="T484" t="n">
        <x:v>-0.04</x:v>
      </x:c>
      <x:c r="U484" t="n">
        <x:v>0.15</x:v>
      </x:c>
      <x:c r="V484"/>
      <x:c r="W484"/>
      <x:c r="X484"/>
      <x:c r="Y484"/>
      <x:c r="Z484"/>
      <x:c r="AA484"/>
      <x:c r="AB484"/>
      <x:c r="AC484"/>
      <x:c r="AD484" t="n">
        <x:v>427</x:v>
      </x:c>
      <x:c r="AE484" t="n">
        <x:v>204</x:v>
      </x:c>
      <x:c r="AF484" t="n">
        <x:v>51</x:v>
      </x:c>
      <x:c r="AG484" t="n">
        <x:v>74</x:v>
      </x:c>
      <x:c r="AH484"/>
      <x:c r="AI484"/>
      <x:c r="AJ484"/>
      <x:c r="AK484"/>
      <x:c r="AL484" t="n">
        <x:v>44066.08797453704</x:v>
      </x:c>
      <x:c r="AM484" t="n">
        <x:v>44066.4858912037</x:v>
      </x:c>
    </x:row>
    <x:row r="485">
      <x:c r="A485" s="30" t="n">
        <x:v>44067</x:v>
      </x:c>
      <x:c r="B485" t="n">
        <x:v>86</x:v>
      </x:c>
      <x:c r="C485" t="n">
        <x:v>71</x:v>
      </x:c>
      <x:c r="D485" t="n">
        <x:v>92</x:v>
      </x:c>
      <x:c r="E485" s="18" t="n">
        <x:v>6560</x:v>
      </x:c>
      <x:c r="F485" t="n">
        <x:v>435</x:v>
      </x:c>
      <x:c r="G485" t="n">
        <x:v>2468</x:v>
      </x:c>
      <x:c r="H485" t="n">
        <x:v>7.708333333333333</x:v>
      </x:c>
      <x:c r="I485" t="n">
        <x:v>9.383333333333333</x:v>
      </x:c>
      <x:c r="J485" t="n">
        <x:v>82</x:v>
      </x:c>
      <x:c r="K485" t="n">
        <x:v>1.0333333333333334</x:v>
      </x:c>
      <x:c r="L485" t="n">
        <x:v>1.0666666666666667</x:v>
      </x:c>
      <x:c r="M485" t="n">
        <x:v>5.608333333333333</x:v>
      </x:c>
      <x:c r="N485" t="n">
        <x:v>56.75</x:v>
      </x:c>
      <x:c r="O485" t="n">
        <x:v>45</x:v>
      </x:c>
      <x:c r="P485" t="n">
        <x:v>48</x:v>
      </x:c>
      <x:c r="Q485" t="n">
        <x:v>13.875</x:v>
      </x:c>
      <x:c r="R485" t="n">
        <x:v>13</x:v>
      </x:c>
      <x:c r="S485" t="n">
        <x:v>274</x:v>
      </x:c>
      <x:c r="T485" t="n">
        <x:v>0.06</x:v>
      </x:c>
      <x:c r="U485" t="n">
        <x:v>0.13</x:v>
      </x:c>
      <x:c r="V485"/>
      <x:c r="W485"/>
      <x:c r="X485"/>
      <x:c r="Y485"/>
      <x:c r="Z485"/>
      <x:c r="AA485"/>
      <x:c r="AB485"/>
      <x:c r="AC485"/>
      <x:c r="AD485" t="n">
        <x:v>640</x:v>
      </x:c>
      <x:c r="AE485" t="n">
        <x:v>155</x:v>
      </x:c>
      <x:c r="AF485" t="n">
        <x:v>17</x:v>
      </x:c>
      <x:c r="AG485" t="n">
        <x:v>24</x:v>
      </x:c>
      <x:c r="AH485"/>
      <x:c r="AI485"/>
      <x:c r="AJ485"/>
      <x:c r="AK485"/>
      <x:c r="AL485" t="n">
        <x:v>44067.05538194445</x:v>
      </x:c>
      <x:c r="AM485" t="n">
        <x:v>44067.44635416667</x:v>
      </x:c>
    </x:row>
    <x:row r="486">
      <x:c r="A486" s="30" t="n">
        <x:v>44068</x:v>
      </x:c>
      <x:c r="B486" t="n">
        <x:v>96</x:v>
      </x:c>
      <x:c r="C486" t="n">
        <x:v>80</x:v>
      </x:c>
      <x:c r="D486" t="n">
        <x:v>86</x:v>
      </x:c>
      <x:c r="E486" s="18" t="n">
        <x:v>8527</x:v>
      </x:c>
      <x:c r="F486" t="n">
        <x:v>515</x:v>
      </x:c>
      <x:c r="G486" t="n">
        <x:v>2582</x:v>
      </x:c>
      <x:c r="H486" t="n">
        <x:v>8.85</x:v>
      </x:c>
      <x:c r="I486" t="n">
        <x:v>9.6</x:v>
      </x:c>
      <x:c r="J486" t="n">
        <x:v>92</x:v>
      </x:c>
      <x:c r="K486" t="n">
        <x:v>1.1333333333333333</x:v>
      </x:c>
      <x:c r="L486" t="n">
        <x:v>1.7166666666666666</x:v>
      </x:c>
      <x:c r="M486" t="n">
        <x:v>6</x:v>
      </x:c>
      <x:c r="N486" t="n">
        <x:v>55.375</x:v>
      </x:c>
      <x:c r="O486" t="n">
        <x:v>46</x:v>
      </x:c>
      <x:c r="P486" t="n">
        <x:v>43</x:v>
      </x:c>
      <x:c r="Q486" t="n">
        <x:v>13.875</x:v>
      </x:c>
      <x:c r="R486" t="n">
        <x:v>16.5</x:v>
      </x:c>
      <x:c r="S486" t="n">
        <x:v>273</x:v>
      </x:c>
      <x:c r="T486" t="n">
        <x:v>0.08</x:v>
      </x:c>
      <x:c r="U486" t="n">
        <x:v>0.15</x:v>
      </x:c>
      <x:c r="V486"/>
      <x:c r="W486"/>
      <x:c r="X486"/>
      <x:c r="Y486"/>
      <x:c r="Z486"/>
      <x:c r="AA486"/>
      <x:c r="AB486"/>
      <x:c r="AC486"/>
      <x:c r="AD486" t="n">
        <x:v>758</x:v>
      </x:c>
      <x:c r="AE486" t="n">
        <x:v>121</x:v>
      </x:c>
      <x:c r="AF486" t="n">
        <x:v>35</x:v>
      </x:c>
      <x:c r="AG486" t="n">
        <x:v>30</x:v>
      </x:c>
      <x:c r="AH486"/>
      <x:c r="AI486"/>
      <x:c r="AJ486"/>
      <x:c r="AK486"/>
      <x:c r="AL486" t="n">
        <x:v>44068.041342592594</x:v>
      </x:c>
      <x:c r="AM486" t="n">
        <x:v>44068.441342592596</x:v>
      </x:c>
    </x:row>
    <x:row r="487">
      <x:c r="A487" s="30" t="n">
        <x:v>44069</x:v>
      </x:c>
      <x:c r="B487" t="n">
        <x:v>75</x:v>
      </x:c>
      <x:c r="C487" t="n">
        <x:v>74</x:v>
      </x:c>
      <x:c r="D487" t="n">
        <x:v>86</x:v>
      </x:c>
      <x:c r="E487" s="18" t="n">
        <x:v>11521</x:v>
      </x:c>
      <x:c r="F487" t="n">
        <x:v>822</x:v>
      </x:c>
      <x:c r="G487" t="n">
        <x:v>2867</x:v>
      </x:c>
      <x:c r="H487" t="n">
        <x:v>7.066666666666666</x:v>
      </x:c>
      <x:c r="I487" t="n">
        <x:v>8.233333333333333</x:v>
      </x:c>
      <x:c r="J487" t="n">
        <x:v>86</x:v>
      </x:c>
      <x:c r="K487" t="n">
        <x:v>1.75</x:v>
      </x:c>
      <x:c r="L487" t="n">
        <x:v>0.6583333333333333</x:v>
      </x:c>
      <x:c r="M487" t="n">
        <x:v>4.658333333333333</x:v>
      </x:c>
      <x:c r="N487" t="n">
        <x:v>53</x:v>
      </x:c>
      <x:c r="O487" t="n">
        <x:v>45</x:v>
      </x:c>
      <x:c r="P487" t="n">
        <x:v>51</x:v>
      </x:c>
      <x:c r="Q487" t="n">
        <x:v>13.875</x:v>
      </x:c>
      <x:c r="R487" t="n">
        <x:v>43</x:v>
      </x:c>
      <x:c r="S487" t="n">
        <x:v>248</x:v>
      </x:c>
      <x:c r="T487" t="n">
        <x:v>-0.11</x:v>
      </x:c>
      <x:c r="U487" t="n">
        <x:v>0.1</x:v>
      </x:c>
      <x:c r="V487"/>
      <x:c r="W487"/>
      <x:c r="X487"/>
      <x:c r="Y487"/>
      <x:c r="Z487"/>
      <x:c r="AA487"/>
      <x:c r="AB487"/>
      <x:c r="AC487"/>
      <x:c r="AD487" t="n">
        <x:v>604</x:v>
      </x:c>
      <x:c r="AE487" t="n">
        <x:v>149</x:v>
      </x:c>
      <x:c r="AF487" t="n">
        <x:v>16</x:v>
      </x:c>
      <x:c r="AG487" t="n">
        <x:v>56</x:v>
      </x:c>
      <x:c r="AH487"/>
      <x:c r="AI487"/>
      <x:c r="AJ487"/>
      <x:c r="AK487"/>
      <x:c r="AL487" t="n">
        <x:v>44069.104733796295</x:v>
      </x:c>
      <x:c r="AM487" t="n">
        <x:v>44069.44778935185</x:v>
      </x:c>
    </x:row>
    <x:row r="488">
      <x:c r="A488" s="30" t="n">
        <x:v>44070</x:v>
      </x:c>
      <x:c r="B488" t="n">
        <x:v>90</x:v>
      </x:c>
      <x:c r="C488" t="n">
        <x:v>78</x:v>
      </x:c>
      <x:c r="D488" t="n">
        <x:v>79</x:v>
      </x:c>
      <x:c r="E488" s="18" t="n">
        <x:v>10685</x:v>
      </x:c>
      <x:c r="F488" t="n">
        <x:v>680</x:v>
      </x:c>
      <x:c r="G488" t="n">
        <x:v>2771</x:v>
      </x:c>
      <x:c r="H488" t="n">
        <x:v>8.333333333333334</x:v>
      </x:c>
      <x:c r="I488" t="n">
        <x:v>9.2</x:v>
      </x:c>
      <x:c r="J488" t="n">
        <x:v>91</x:v>
      </x:c>
      <x:c r="K488" t="n">
        <x:v>1.2166666666666666</x:v>
      </x:c>
      <x:c r="L488" t="n">
        <x:v>1.2333333333333334</x:v>
      </x:c>
      <x:c r="M488" t="n">
        <x:v>5.883333333333334</x:v>
      </x:c>
      <x:c r="N488" t="n">
        <x:v>52.875</x:v>
      </x:c>
      <x:c r="O488" t="n">
        <x:v>46</x:v>
      </x:c>
      <x:c r="P488" t="n">
        <x:v>44</x:v>
      </x:c>
      <x:c r="Q488" t="n">
        <x:v>13.625</x:v>
      </x:c>
      <x:c r="R488" t="n">
        <x:v>23.5</x:v>
      </x:c>
      <x:c r="S488" t="n">
        <x:v>258</x:v>
      </x:c>
      <x:c r="T488" t="n">
        <x:v>0.08</x:v>
      </x:c>
      <x:c r="U488" t="n">
        <x:v>0.1</x:v>
      </x:c>
      <x:c r="V488"/>
      <x:c r="W488"/>
      <x:c r="X488"/>
      <x:c r="Y488"/>
      <x:c r="Z488"/>
      <x:c r="AA488"/>
      <x:c r="AB488"/>
      <x:c r="AC488"/>
      <x:c r="AD488" t="n">
        <x:v>718</x:v>
      </x:c>
      <x:c r="AE488" t="n">
        <x:v>154</x:v>
      </x:c>
      <x:c r="AF488" t="n">
        <x:v>29</x:v>
      </x:c>
      <x:c r="AG488" t="n">
        <x:v>41</x:v>
      </x:c>
      <x:c r="AH488"/>
      <x:c r="AI488"/>
      <x:c r="AJ488"/>
      <x:c r="AK488"/>
      <x:c r="AL488" t="n">
        <x:v>44070.046168981484</x:v>
      </x:c>
      <x:c r="AM488" t="n">
        <x:v>44070.429502314815</x:v>
      </x:c>
    </x:row>
    <x:row r="489">
      <x:c r="A489" s="30" t="n">
        <x:v>44071</x:v>
      </x:c>
      <x:c r="B489" t="n">
        <x:v>78</x:v>
      </x:c>
      <x:c r="C489" t="n">
        <x:v>76</x:v>
      </x:c>
      <x:c r="D489" t="n">
        <x:v>81</x:v>
      </x:c>
      <x:c r="E489" s="18" t="n">
        <x:v>4476</x:v>
      </x:c>
      <x:c r="F489" t="n">
        <x:v>186</x:v>
      </x:c>
      <x:c r="G489" t="n">
        <x:v>2199</x:v>
      </x:c>
      <x:c r="H489" t="n">
        <x:v>7.608333333333333</x:v>
      </x:c>
      <x:c r="I489" t="n">
        <x:v>9.783333333333333</x:v>
      </x:c>
      <x:c r="J489" t="n">
        <x:v>78</x:v>
      </x:c>
      <x:c r="K489" t="n">
        <x:v>0.8833333333333333</x:v>
      </x:c>
      <x:c r="L489" t="n">
        <x:v>1.0916666666666666</x:v>
      </x:c>
      <x:c r="M489" t="n">
        <x:v>5.633333333333334</x:v>
      </x:c>
      <x:c r="N489" t="n">
        <x:v>52.75</x:v>
      </x:c>
      <x:c r="O489" t="n">
        <x:v>47</x:v>
      </x:c>
      <x:c r="P489" t="n">
        <x:v>50</x:v>
      </x:c>
      <x:c r="Q489" t="n">
        <x:v>13.875</x:v>
      </x:c>
      <x:c r="R489" t="n">
        <x:v>49.5</x:v>
      </x:c>
      <x:c r="S489" t="n">
        <x:v>227</x:v>
      </x:c>
      <x:c r="T489" t="n">
        <x:v>0.15</x:v>
      </x:c>
      <x:c r="U489" t="n">
        <x:v>0.17</x:v>
      </x:c>
      <x:c r="V489"/>
      <x:c r="W489"/>
      <x:c r="X489"/>
      <x:c r="Y489"/>
      <x:c r="Z489"/>
      <x:c r="AA489"/>
      <x:c r="AB489"/>
      <x:c r="AC489"/>
      <x:c r="AD489" t="n">
        <x:v>646</x:v>
      </x:c>
      <x:c r="AE489" t="n">
        <x:v>151</x:v>
      </x:c>
      <x:c r="AF489" t="n">
        <x:v>23</x:v>
      </x:c>
      <x:c r="AG489" t="n">
        <x:v>0</x:v>
      </x:c>
      <x:c r="AH489"/>
      <x:c r="AI489"/>
      <x:c r="AJ489"/>
      <x:c r="AK489"/>
      <x:c r="AL489" t="n">
        <x:v>44071.08782407407</x:v>
      </x:c>
      <x:c r="AM489" t="n">
        <x:v>44071.495462962965</x:v>
      </x:c>
    </x:row>
    <x:row r="490">
      <x:c r="A490" s="30" t="n">
        <x:v>44072</x:v>
      </x:c>
      <x:c r="B490" t="n">
        <x:v>92</x:v>
      </x:c>
      <x:c r="C490" t="n">
        <x:v>90</x:v>
      </x:c>
      <x:c r="D490" t="n">
        <x:v>96</x:v>
      </x:c>
      <x:c r="E490" s="18" t="n">
        <x:v>14874</x:v>
      </x:c>
      <x:c r="F490" t="n">
        <x:v>988</x:v>
      </x:c>
      <x:c r="G490" t="n">
        <x:v>3058</x:v>
      </x:c>
      <x:c r="H490" t="n">
        <x:v>9.041666666666666</x:v>
      </x:c>
      <x:c r="I490" t="n">
        <x:v>9.9</x:v>
      </x:c>
      <x:c r="J490" t="n">
        <x:v>91</x:v>
      </x:c>
      <x:c r="K490" t="n">
        <x:v>0.9416666666666667</x:v>
      </x:c>
      <x:c r="L490" t="n">
        <x:v>2.066666666666667</x:v>
      </x:c>
      <x:c r="M490" t="n">
        <x:v>6.033333333333333</x:v>
      </x:c>
      <x:c r="N490" t="n">
        <x:v>53.625</x:v>
      </x:c>
      <x:c r="O490" t="n">
        <x:v>46</x:v>
      </x:c>
      <x:c r="P490" t="n">
        <x:v>46</x:v>
      </x:c>
      <x:c r="Q490" t="n">
        <x:v>13.875</x:v>
      </x:c>
      <x:c r="R490" t="n">
        <x:v>3.5</x:v>
      </x:c>
      <x:c r="S490" t="n">
        <x:v>247</x:v>
      </x:c>
      <x:c r="T490" t="n">
        <x:v>0.1</x:v>
      </x:c>
      <x:c r="U490" t="n">
        <x:v>0.22</x:v>
      </x:c>
      <x:c r="V490"/>
      <x:c r="W490"/>
      <x:c r="X490"/>
      <x:c r="Y490"/>
      <x:c r="Z490"/>
      <x:c r="AA490"/>
      <x:c r="AB490"/>
      <x:c r="AC490"/>
      <x:c r="AD490" t="n">
        <x:v>478</x:v>
      </x:c>
      <x:c r="AE490" t="n">
        <x:v>185</x:v>
      </x:c>
      <x:c r="AF490" t="n">
        <x:v>46</x:v>
      </x:c>
      <x:c r="AG490" t="n">
        <x:v>55</x:v>
      </x:c>
      <x:c r="AH490"/>
      <x:c r="AI490"/>
      <x:c r="AJ490"/>
      <x:c r="AK490"/>
      <x:c r="AL490" t="n">
        <x:v>44072.11540509259</x:v>
      </x:c>
      <x:c r="AM490" t="n">
        <x:v>44072.52790509259</x:v>
      </x:c>
    </x:row>
    <x:row r="491">
      <x:c r="A491" s="30" t="n">
        <x:v>44073</x:v>
      </x:c>
      <x:c r="B491" t="n">
        <x:v>90</x:v>
      </x:c>
      <x:c r="C491" t="n">
        <x:v>86</x:v>
      </x:c>
      <x:c r="D491" t="n">
        <x:v>98</x:v>
      </x:c>
      <x:c r="E491" s="18" t="n">
        <x:v>19638</x:v>
      </x:c>
      <x:c r="F491" t="n">
        <x:v>1385</x:v>
      </x:c>
      <x:c r="G491" t="n">
        <x:v>3456</x:v>
      </x:c>
      <x:c r="H491" t="n">
        <x:v>7.991666666666666</x:v>
      </x:c>
      <x:c r="I491" t="n">
        <x:v>9.133333333333333</x:v>
      </x:c>
      <x:c r="J491" t="n">
        <x:v>88</x:v>
      </x:c>
      <x:c r="K491" t="n">
        <x:v>1.4</x:v>
      </x:c>
      <x:c r="L491" t="n">
        <x:v>1.3666666666666667</x:v>
      </x:c>
      <x:c r="M491" t="n">
        <x:v>5.225</x:v>
      </x:c>
      <x:c r="N491" t="n">
        <x:v>53</x:v>
      </x:c>
      <x:c r="O491" t="n">
        <x:v>43</x:v>
      </x:c>
      <x:c r="P491" t="n">
        <x:v>55</x:v>
      </x:c>
      <x:c r="Q491" t="n">
        <x:v>13.625</x:v>
      </x:c>
      <x:c r="R491" t="n">
        <x:v>12</x:v>
      </x:c>
      <x:c r="S491" t="n">
        <x:v>208</x:v>
      </x:c>
      <x:c r="T491" t="n">
        <x:v>-0.01</x:v>
      </x:c>
      <x:c r="U491" t="n">
        <x:v>0.18</x:v>
      </x:c>
      <x:c r="V491"/>
      <x:c r="W491"/>
      <x:c r="X491"/>
      <x:c r="Y491"/>
      <x:c r="Z491"/>
      <x:c r="AA491"/>
      <x:c r="AB491"/>
      <x:c r="AC491"/>
      <x:c r="AD491" t="n">
        <x:v>434</x:v>
      </x:c>
      <x:c r="AE491" t="n">
        <x:v>181</x:v>
      </x:c>
      <x:c r="AF491" t="n">
        <x:v>45</x:v>
      </x:c>
      <x:c r="AG491" t="n">
        <x:v>95</x:v>
      </x:c>
      <x:c r="AH491"/>
      <x:c r="AI491"/>
      <x:c r="AJ491"/>
      <x:c r="AK491"/>
      <x:c r="AL491" t="n">
        <x:v>44073.09946759259</x:v>
      </x:c>
      <x:c r="AM491" t="n">
        <x:v>44073.48002314815</x:v>
      </x:c>
    </x:row>
    <x:row r="492">
      <x:c r="A492" s="30" t="n">
        <x:v>44074</x:v>
      </x:c>
      <x:c r="B492" t="n">
        <x:v>88</x:v>
      </x:c>
      <x:c r="C492" t="n">
        <x:v>78</x:v>
      </x:c>
      <x:c r="D492" t="n">
        <x:v>89</x:v>
      </x:c>
      <x:c r="E492" s="18" t="n">
        <x:v>5185</x:v>
      </x:c>
      <x:c r="F492" t="n">
        <x:v>219</x:v>
      </x:c>
      <x:c r="G492" t="n">
        <x:v>2286</x:v>
      </x:c>
      <x:c r="H492" t="n">
        <x:v>7.383333333333334</x:v>
      </x:c>
      <x:c r="I492" t="n">
        <x:v>8.383333333333333</x:v>
      </x:c>
      <x:c r="J492" t="n">
        <x:v>88</x:v>
      </x:c>
      <x:c r="K492" t="n">
        <x:v>2.066666666666667</x:v>
      </x:c>
      <x:c r="L492" t="n">
        <x:v>1.1083333333333334</x:v>
      </x:c>
      <x:c r="M492" t="n">
        <x:v>4.208333333333333</x:v>
      </x:c>
      <x:c r="N492" t="n">
        <x:v>52</x:v>
      </x:c>
      <x:c r="O492" t="n">
        <x:v>46</x:v>
      </x:c>
      <x:c r="P492" t="n">
        <x:v>52</x:v>
      </x:c>
      <x:c r="Q492" t="n">
        <x:v>13.75</x:v>
      </x:c>
      <x:c r="R492" t="n">
        <x:v>17</x:v>
      </x:c>
      <x:c r="S492" t="n">
        <x:v>182</x:v>
      </x:c>
      <x:c r="T492" t="n">
        <x:v>-0.11</x:v>
      </x:c>
      <x:c r="U492" t="n">
        <x:v>0.08</x:v>
      </x:c>
      <x:c r="V492"/>
      <x:c r="W492"/>
      <x:c r="X492"/>
      <x:c r="Y492"/>
      <x:c r="Z492"/>
      <x:c r="AA492"/>
      <x:c r="AB492"/>
      <x:c r="AC492"/>
      <x:c r="AD492" t="n">
        <x:v>734</x:v>
      </x:c>
      <x:c r="AE492" t="n">
        <x:v>144</x:v>
      </x:c>
      <x:c r="AF492" t="n">
        <x:v>31</x:v>
      </x:c>
      <x:c r="AG492" t="n">
        <x:v>0</x:v>
      </x:c>
      <x:c r="AH492"/>
      <x:c r="AI492"/>
      <x:c r="AJ492"/>
      <x:c r="AK492"/>
      <x:c r="AL492" t="n">
        <x:v>44074.08509259259</x:v>
      </x:c>
      <x:c r="AM492" t="n">
        <x:v>44074.43439814815</x:v>
      </x:c>
    </x:row>
    <x:row r="493">
      <x:c r="A493" s="30" t="n">
        <x:v>44075</x:v>
      </x:c>
      <x:c r="B493" t="n">
        <x:v>81</x:v>
      </x:c>
      <x:c r="C493" t="n">
        <x:v>83</x:v>
      </x:c>
      <x:c r="D493" t="n">
        <x:v>84</x:v>
      </x:c>
      <x:c r="E493" s="18" t="n">
        <x:v>2249</x:v>
      </x:c>
      <x:c r="F493" t="n">
        <x:v>99</x:v>
      </x:c>
      <x:c r="G493" t="n">
        <x:v>2114</x:v>
      </x:c>
      <x:c r="H493" t="n">
        <x:v>6.458333333333333</x:v>
      </x:c>
      <x:c r="I493" t="n">
        <x:v>7.7</x:v>
      </x:c>
      <x:c r="J493" t="n">
        <x:v>84</x:v>
      </x:c>
      <x:c r="K493" t="n">
        <x:v>1.7333333333333334</x:v>
      </x:c>
      <x:c r="L493" t="n">
        <x:v>0.9583333333333334</x:v>
      </x:c>
      <x:c r="M493" t="n">
        <x:v>3.7666666666666666</x:v>
      </x:c>
      <x:c r="N493" t="n">
        <x:v>54.875</x:v>
      </x:c>
      <x:c r="O493" t="n">
        <x:v>46</x:v>
      </x:c>
      <x:c r="P493" t="n">
        <x:v>52</x:v>
      </x:c>
      <x:c r="Q493" t="n">
        <x:v>14.25</x:v>
      </x:c>
      <x:c r="R493" t="n">
        <x:v>15.5</x:v>
      </x:c>
      <x:c r="S493" t="n">
        <x:v>185</x:v>
      </x:c>
      <x:c r="T493" t="n">
        <x:v>-0.31</x:v>
      </x:c>
      <x:c r="U493" t="n">
        <x:v>-0.05</x:v>
      </x:c>
      <x:c r="V493"/>
      <x:c r="W493"/>
      <x:c r="X493"/>
      <x:c r="Y493"/>
      <x:c r="Z493"/>
      <x:c r="AA493"/>
      <x:c r="AB493"/>
      <x:c r="AC493"/>
      <x:c r="AD493" t="n">
        <x:v>705</x:v>
      </x:c>
      <x:c r="AE493" t="n">
        <x:v>101</x:v>
      </x:c>
      <x:c r="AF493" t="n">
        <x:v>5</x:v>
      </x:c>
      <x:c r="AG493" t="n">
        <x:v>0</x:v>
      </x:c>
      <x:c r="AH493"/>
      <x:c r="AI493"/>
      <x:c r="AJ493"/>
      <x:c r="AK493"/>
      <x:c r="AL493" t="n">
        <x:v>44075.10177083333</x:v>
      </x:c>
      <x:c r="AM493" t="n">
        <x:v>44075.42260416667</x:v>
      </x:c>
    </x:row>
    <x:row r="494">
      <x:c r="A494" s="30" t="n">
        <x:v>44076</x:v>
      </x:c>
      <x:c r="B494" t="n">
        <x:v>91</x:v>
      </x:c>
      <x:c r="C494" t="n">
        <x:v>86</x:v>
      </x:c>
      <x:c r="D494" t="n">
        <x:v>84</x:v>
      </x:c>
      <x:c r="E494" s="18" t="n">
        <x:v>8590</x:v>
      </x:c>
      <x:c r="F494" t="n">
        <x:v>611</x:v>
      </x:c>
      <x:c r="G494" t="n">
        <x:v>2635</x:v>
      </x:c>
      <x:c r="H494" t="n">
        <x:v>7.533333333333333</x:v>
      </x:c>
      <x:c r="I494" t="n">
        <x:v>8.433333333333334</x:v>
      </x:c>
      <x:c r="J494" t="n">
        <x:v>89</x:v>
      </x:c>
      <x:c r="K494" t="n">
        <x:v>1.4833333333333334</x:v>
      </x:c>
      <x:c r="L494" t="n">
        <x:v>1.25</x:v>
      </x:c>
      <x:c r="M494" t="n">
        <x:v>4.8</x:v>
      </x:c>
      <x:c r="N494" t="n">
        <x:v>53.75</x:v>
      </x:c>
      <x:c r="O494" t="n">
        <x:v>44</x:v>
      </x:c>
      <x:c r="P494" t="n">
        <x:v>49</x:v>
      </x:c>
      <x:c r="Q494" t="n">
        <x:v>14</x:v>
      </x:c>
      <x:c r="R494" t="n">
        <x:v>16.5</x:v>
      </x:c>
      <x:c r="S494" t="n">
        <x:v>189</x:v>
      </x:c>
      <x:c r="T494" t="n">
        <x:v>0.04</x:v>
      </x:c>
      <x:c r="U494" t="n">
        <x:v>-0.02</x:v>
      </x:c>
      <x:c r="V494"/>
      <x:c r="W494"/>
      <x:c r="X494"/>
      <x:c r="Y494"/>
      <x:c r="Z494"/>
      <x:c r="AA494"/>
      <x:c r="AB494"/>
      <x:c r="AC494"/>
      <x:c r="AD494" t="n">
        <x:v>668</x:v>
      </x:c>
      <x:c r="AE494" t="n">
        <x:v>128</x:v>
      </x:c>
      <x:c r="AF494" t="n">
        <x:v>11</x:v>
      </x:c>
      <x:c r="AG494" t="n">
        <x:v>41</x:v>
      </x:c>
      <x:c r="AH494"/>
      <x:c r="AI494"/>
      <x:c r="AJ494"/>
      <x:c r="AK494"/>
      <x:c r="AL494" t="n">
        <x:v>44076.076365740744</x:v>
      </x:c>
      <x:c r="AM494" t="n">
        <x:v>44076.42775462963</x:v>
      </x:c>
    </x:row>
    <x:row r="495">
      <x:c r="A495" s="30" t="n">
        <x:v>44077</x:v>
      </x:c>
      <x:c r="B495" t="n">
        <x:v>94</x:v>
      </x:c>
      <x:c r="C495" t="n">
        <x:v>85</x:v>
      </x:c>
      <x:c r="D495" t="n">
        <x:v>92</x:v>
      </x:c>
      <x:c r="E495" s="18" t="n">
        <x:v>12703</x:v>
      </x:c>
      <x:c r="F495" t="n">
        <x:v>857</x:v>
      </x:c>
      <x:c r="G495" t="n">
        <x:v>2912</x:v>
      </x:c>
      <x:c r="H495" t="n">
        <x:v>9.383333333333333</x:v>
      </x:c>
      <x:c r="I495" t="n">
        <x:v>10.5</x:v>
      </x:c>
      <x:c r="J495" t="n">
        <x:v>89</x:v>
      </x:c>
      <x:c r="K495" t="n">
        <x:v>1.3166666666666667</x:v>
      </x:c>
      <x:c r="L495" t="n">
        <x:v>1.5416666666666667</x:v>
      </x:c>
      <x:c r="M495" t="n">
        <x:v>6.525</x:v>
      </x:c>
      <x:c r="N495" t="n">
        <x:v>54.25</x:v>
      </x:c>
      <x:c r="O495" t="n">
        <x:v>44</x:v>
      </x:c>
      <x:c r="P495" t="n">
        <x:v>49</x:v>
      </x:c>
      <x:c r="Q495" t="n">
        <x:v>14.125</x:v>
      </x:c>
      <x:c r="R495" t="n">
        <x:v>17.5</x:v>
      </x:c>
      <x:c r="S495" t="n">
        <x:v>294</x:v>
      </x:c>
      <x:c r="T495" t="n">
        <x:v>0.1</x:v>
      </x:c>
      <x:c r="U495" t="n">
        <x:v>0.09</x:v>
      </x:c>
      <x:c r="V495"/>
      <x:c r="W495"/>
      <x:c r="X495"/>
      <x:c r="Y495"/>
      <x:c r="Z495"/>
      <x:c r="AA495"/>
      <x:c r="AB495"/>
      <x:c r="AC495"/>
      <x:c r="AD495" t="n">
        <x:v>475</x:v>
      </x:c>
      <x:c r="AE495" t="n">
        <x:v>219</x:v>
      </x:c>
      <x:c r="AF495" t="n">
        <x:v>20</x:v>
      </x:c>
      <x:c r="AG495" t="n">
        <x:v>54</x:v>
      </x:c>
      <x:c r="AH495"/>
      <x:c r="AI495"/>
      <x:c r="AJ495"/>
      <x:c r="AK495"/>
      <x:c r="AL495" t="n">
        <x:v>44077.06762731481</x:v>
      </x:c>
      <x:c r="AM495" t="n">
        <x:v>44077.50512731481</x:v>
      </x:c>
    </x:row>
    <x:row r="496">
      <x:c r="A496" s="30" t="n">
        <x:v>44078</x:v>
      </x:c>
      <x:c r="B496" t="n">
        <x:v>87</x:v>
      </x:c>
      <x:c r="C496" t="n">
        <x:v>75</x:v>
      </x:c>
      <x:c r="D496" t="n">
        <x:v>93</x:v>
      </x:c>
      <x:c r="E496" s="18" t="n">
        <x:v>7509</x:v>
      </x:c>
      <x:c r="F496" t="n">
        <x:v>444</x:v>
      </x:c>
      <x:c r="G496" t="n">
        <x:v>2502</x:v>
      </x:c>
      <x:c r="H496" t="n">
        <x:v>7.316666666666666</x:v>
      </x:c>
      <x:c r="I496" t="n">
        <x:v>8.283333333333333</x:v>
      </x:c>
      <x:c r="J496" t="n">
        <x:v>88</x:v>
      </x:c>
      <x:c r="K496" t="n">
        <x:v>1.3583333333333334</x:v>
      </x:c>
      <x:c r="L496" t="n">
        <x:v>1.1916666666666667</x:v>
      </x:c>
      <x:c r="M496" t="n">
        <x:v>4.766666666666667</x:v>
      </x:c>
      <x:c r="N496" t="n">
        <x:v>55.25</x:v>
      </x:c>
      <x:c r="O496" t="n">
        <x:v>48</x:v>
      </x:c>
      <x:c r="P496" t="n">
        <x:v>40</x:v>
      </x:c>
      <x:c r="Q496" t="n">
        <x:v>14.125</x:v>
      </x:c>
      <x:c r="R496" t="n">
        <x:v>13.5</x:v>
      </x:c>
      <x:c r="S496" t="n">
        <x:v>254</x:v>
      </x:c>
      <x:c r="T496" t="n">
        <x:v>0.01</x:v>
      </x:c>
      <x:c r="U496" t="n">
        <x:v>0.15</x:v>
      </x:c>
      <x:c r="V496"/>
      <x:c r="W496"/>
      <x:c r="X496"/>
      <x:c r="Y496"/>
      <x:c r="Z496"/>
      <x:c r="AA496"/>
      <x:c r="AB496"/>
      <x:c r="AC496"/>
      <x:c r="AD496" t="n">
        <x:v>610</x:v>
      </x:c>
      <x:c r="AE496" t="n">
        <x:v>137</x:v>
      </x:c>
      <x:c r="AF496" t="n">
        <x:v>33</x:v>
      </x:c>
      <x:c r="AG496" t="n">
        <x:v>23</x:v>
      </x:c>
      <x:c r="AH496"/>
      <x:c r="AI496"/>
      <x:c r="AJ496"/>
      <x:c r="AK496"/>
      <x:c r="AL496" t="n">
        <x:v>44078.0803125</x:v>
      </x:c>
      <x:c r="AM496" t="n">
        <x:v>44078.42545138889</x:v>
      </x:c>
    </x:row>
    <x:row r="497">
      <x:c r="A497" s="30" t="n">
        <x:v>44079</x:v>
      </x:c>
      <x:c r="B497" t="n">
        <x:v>91</x:v>
      </x:c>
      <x:c r="C497" t="n">
        <x:v>87</x:v>
      </x:c>
      <x:c r="D497" t="n">
        <x:v>89</x:v>
      </x:c>
      <x:c r="E497" s="18" t="n">
        <x:v>11845</x:v>
      </x:c>
      <x:c r="F497" t="n">
        <x:v>860</x:v>
      </x:c>
      <x:c r="G497" t="n">
        <x:v>2956</x:v>
      </x:c>
      <x:c r="H497" t="n">
        <x:v>7.916666666666667</x:v>
      </x:c>
      <x:c r="I497" t="n">
        <x:v>8.866666666666667</x:v>
      </x:c>
      <x:c r="J497" t="n">
        <x:v>89</x:v>
      </x:c>
      <x:c r="K497" t="n">
        <x:v>1.9833333333333334</x:v>
      </x:c>
      <x:c r="L497" t="n">
        <x:v>1.175</x:v>
      </x:c>
      <x:c r="M497" t="n">
        <x:v>4.758333333333334</x:v>
      </x:c>
      <x:c r="N497" t="n">
        <x:v>51.625</x:v>
      </x:c>
      <x:c r="O497" t="n">
        <x:v>43</x:v>
      </x:c>
      <x:c r="P497" t="n">
        <x:v>59</x:v>
      </x:c>
      <x:c r="Q497" t="n">
        <x:v>13.625</x:v>
      </x:c>
      <x:c r="R497" t="n">
        <x:v>15.5</x:v>
      </x:c>
      <x:c r="S497" t="n">
        <x:v>235</x:v>
      </x:c>
      <x:c r="T497" t="n">
        <x:v>0.08</x:v>
      </x:c>
      <x:c r="U497" t="n">
        <x:v>0.16</x:v>
      </x:c>
      <x:c r="V497"/>
      <x:c r="W497"/>
      <x:c r="X497"/>
      <x:c r="Y497"/>
      <x:c r="Z497"/>
      <x:c r="AA497"/>
      <x:c r="AB497"/>
      <x:c r="AC497"/>
      <x:c r="AD497" t="n">
        <x:v>659</x:v>
      </x:c>
      <x:c r="AE497" t="n">
        <x:v>188</x:v>
      </x:c>
      <x:c r="AF497" t="n">
        <x:v>16</x:v>
      </x:c>
      <x:c r="AG497" t="n">
        <x:v>51</x:v>
      </x:c>
      <x:c r="AH497"/>
      <x:c r="AI497"/>
      <x:c r="AJ497"/>
      <x:c r="AK497"/>
      <x:c r="AL497" t="n">
        <x:v>44079.103171296294</x:v>
      </x:c>
      <x:c r="AM497" t="n">
        <x:v>44079.47261574074</x:v>
      </x:c>
    </x:row>
    <x:row r="498">
      <x:c r="A498" s="30" t="n">
        <x:v>44080</x:v>
      </x:c>
      <x:c r="B498" t="n">
        <x:v>83</x:v>
      </x:c>
      <x:c r="C498" t="n">
        <x:v>74</x:v>
      </x:c>
      <x:c r="D498" t="n">
        <x:v>87</x:v>
      </x:c>
      <x:c r="E498" s="18" t="n">
        <x:v>9548</x:v>
      </x:c>
      <x:c r="F498" t="n">
        <x:v>778</x:v>
      </x:c>
      <x:c r="G498" t="n">
        <x:v>2830</x:v>
      </x:c>
      <x:c r="H498" t="n">
        <x:v>6.991666666666666</x:v>
      </x:c>
      <x:c r="I498" t="n">
        <x:v>8.483333333333333</x:v>
      </x:c>
      <x:c r="J498" t="n">
        <x:v>82</x:v>
      </x:c>
      <x:c r="K498" t="n">
        <x:v>1.275</x:v>
      </x:c>
      <x:c r="L498" t="n">
        <x:v>1.0666666666666667</x:v>
      </x:c>
      <x:c r="M498" t="n">
        <x:v>4.65</x:v>
      </x:c>
      <x:c r="N498" t="n">
        <x:v>55</x:v>
      </x:c>
      <x:c r="O498" t="n">
        <x:v>46</x:v>
      </x:c>
      <x:c r="P498" t="n">
        <x:v>46</x:v>
      </x:c>
      <x:c r="Q498" t="n">
        <x:v>14.375</x:v>
      </x:c>
      <x:c r="R498" t="n">
        <x:v>20.5</x:v>
      </x:c>
      <x:c r="S498" t="n">
        <x:v>233</x:v>
      </x:c>
      <x:c r="T498" t="n">
        <x:v>0.08</x:v>
      </x:c>
      <x:c r="U498" t="n">
        <x:v>0.17</x:v>
      </x:c>
      <x:c r="V498"/>
      <x:c r="W498"/>
      <x:c r="X498"/>
      <x:c r="Y498"/>
      <x:c r="Z498"/>
      <x:c r="AA498"/>
      <x:c r="AB498"/>
      <x:c r="AC498"/>
      <x:c r="AD498" t="n">
        <x:v>593</x:v>
      </x:c>
      <x:c r="AE498" t="n">
        <x:v>135</x:v>
      </x:c>
      <x:c r="AF498" t="n">
        <x:v>11</x:v>
      </x:c>
      <x:c r="AG498" t="n">
        <x:v>55</x:v>
      </x:c>
      <x:c r="AH498"/>
      <x:c r="AI498"/>
      <x:c r="AJ498"/>
      <x:c r="AK498"/>
      <x:c r="AL498" t="n">
        <x:v>44080.115324074075</x:v>
      </x:c>
      <x:c r="AM498" t="n">
        <x:v>44080.4687962963</x:v>
      </x:c>
    </x:row>
    <x:row r="499">
      <x:c r="A499" s="30" t="n">
        <x:v>44081</x:v>
      </x:c>
      <x:c r="B499" t="n">
        <x:v>92</x:v>
      </x:c>
      <x:c r="C499" t="n">
        <x:v>83</x:v>
      </x:c>
      <x:c r="D499" t="n">
        <x:v>88</x:v>
      </x:c>
      <x:c r="E499" s="18" t="n">
        <x:v>14058</x:v>
      </x:c>
      <x:c r="F499" t="n">
        <x:v>1072</x:v>
      </x:c>
      <x:c r="G499" t="n">
        <x:v>3133</x:v>
      </x:c>
      <x:c r="H499" t="n">
        <x:v>8.741666666666667</x:v>
      </x:c>
      <x:c r="I499" t="n">
        <x:v>10.15</x:v>
      </x:c>
      <x:c r="J499" t="n">
        <x:v>86</x:v>
      </x:c>
      <x:c r="K499" t="n">
        <x:v>1.35</x:v>
      </x:c>
      <x:c r="L499" t="n">
        <x:v>2.1166666666666667</x:v>
      </x:c>
      <x:c r="M499" t="n">
        <x:v>5.275</x:v>
      </x:c>
      <x:c r="N499" t="n">
        <x:v>54.125</x:v>
      </x:c>
      <x:c r="O499" t="n">
        <x:v>42</x:v>
      </x:c>
      <x:c r="P499" t="n">
        <x:v>51</x:v>
      </x:c>
      <x:c r="Q499" t="n">
        <x:v>13.625</x:v>
      </x:c>
      <x:c r="R499" t="n">
        <x:v>20</x:v>
      </x:c>
      <x:c r="S499" t="n">
        <x:v>218</x:v>
      </x:c>
      <x:c r="T499" t="n">
        <x:v>0.24</x:v>
      </x:c>
      <x:c r="U499" t="n">
        <x:v>0.25</x:v>
      </x:c>
      <x:c r="V499"/>
      <x:c r="W499"/>
      <x:c r="X499"/>
      <x:c r="Y499"/>
      <x:c r="Z499"/>
      <x:c r="AA499"/>
      <x:c r="AB499"/>
      <x:c r="AC499"/>
      <x:c r="AD499" t="n">
        <x:v>459</x:v>
      </x:c>
      <x:c r="AE499" t="n">
        <x:v>181</x:v>
      </x:c>
      <x:c r="AF499" t="n">
        <x:v>30</x:v>
      </x:c>
      <x:c r="AG499" t="n">
        <x:v>72</x:v>
      </x:c>
      <x:c r="AH499"/>
      <x:c r="AI499"/>
      <x:c r="AJ499"/>
      <x:c r="AK499"/>
      <x:c r="AL499" t="n">
        <x:v>44081.059432870374</x:v>
      </x:c>
      <x:c r="AM499" t="n">
        <x:v>44081.48234953704</x:v>
      </x:c>
    </x:row>
    <x:row r="500">
      <x:c r="A500" s="30" t="n">
        <x:v>44082</x:v>
      </x:c>
      <x:c r="B500" t="n">
        <x:v>81</x:v>
      </x:c>
      <x:c r="C500" t="n">
        <x:v>77</x:v>
      </x:c>
      <x:c r="D500" t="n">
        <x:v>81</x:v>
      </x:c>
      <x:c r="E500" s="18" t="n">
        <x:v>4882</x:v>
      </x:c>
      <x:c r="F500" t="n">
        <x:v>215</x:v>
      </x:c>
      <x:c r="G500" t="n">
        <x:v>2255</x:v>
      </x:c>
      <x:c r="H500" t="n">
        <x:v>7.775</x:v>
      </x:c>
      <x:c r="I500" t="n">
        <x:v>9.133333333333333</x:v>
      </x:c>
      <x:c r="J500" t="n">
        <x:v>85</x:v>
      </x:c>
      <x:c r="K500" t="n">
        <x:v>0.9583333333333334</x:v>
      </x:c>
      <x:c r="L500" t="n">
        <x:v>0.8</x:v>
      </x:c>
      <x:c r="M500" t="n">
        <x:v>6.016666666666667</x:v>
      </x:c>
      <x:c r="N500" t="n">
        <x:v>53.875</x:v>
      </x:c>
      <x:c r="O500" t="n">
        <x:v>44</x:v>
      </x:c>
      <x:c r="P500" t="n">
        <x:v>51</x:v>
      </x:c>
      <x:c r="Q500" t="n">
        <x:v>13.75</x:v>
      </x:c>
      <x:c r="R500" t="n">
        <x:v>35.5</x:v>
      </x:c>
      <x:c r="S500" t="n">
        <x:v>249</x:v>
      </x:c>
      <x:c r="T500" t="n">
        <x:v>0.13</x:v>
      </x:c>
      <x:c r="U500" t="n">
        <x:v>0.26</x:v>
      </x:c>
      <x:c r="V500"/>
      <x:c r="W500"/>
      <x:c r="X500"/>
      <x:c r="Y500"/>
      <x:c r="Z500"/>
      <x:c r="AA500"/>
      <x:c r="AB500"/>
      <x:c r="AC500"/>
      <x:c r="AD500" t="n">
        <x:v>726</x:v>
      </x:c>
      <x:c r="AE500" t="n">
        <x:v>132</x:v>
      </x:c>
      <x:c r="AF500" t="n">
        <x:v>31</x:v>
      </x:c>
      <x:c r="AG500" t="n">
        <x:v>0</x:v>
      </x:c>
      <x:c r="AH500"/>
      <x:c r="AI500"/>
      <x:c r="AJ500"/>
      <x:c r="AK500"/>
      <x:c r="AL500" t="n">
        <x:v>44082.05767361111</x:v>
      </x:c>
      <x:c r="AM500" t="n">
        <x:v>44082.43822916667</x:v>
      </x:c>
    </x:row>
    <x:row r="501">
      <x:c r="A501" s="30" t="n">
        <x:v>44083</x:v>
      </x:c>
      <x:c r="B501" t="n">
        <x:v>90</x:v>
      </x:c>
      <x:c r="C501" t="n">
        <x:v>83</x:v>
      </x:c>
      <x:c r="D501" t="n">
        <x:v>86</x:v>
      </x:c>
      <x:c r="E501" s="18" t="n">
        <x:v>2975</x:v>
      </x:c>
      <x:c r="F501" t="n">
        <x:v>134</x:v>
      </x:c>
      <x:c r="G501" t="n">
        <x:v>2190</x:v>
      </x:c>
      <x:c r="H501" t="n">
        <x:v>7.433333333333334</x:v>
      </x:c>
      <x:c r="I501" t="n">
        <x:v>9.016666666666667</x:v>
      </x:c>
      <x:c r="J501" t="n">
        <x:v>82</x:v>
      </x:c>
      <x:c r="K501" t="n">
        <x:v>1.5666666666666667</x:v>
      </x:c>
      <x:c r="L501" t="n">
        <x:v>1.5</x:v>
      </x:c>
      <x:c r="M501" t="n">
        <x:v>4.366666666666666</x:v>
      </x:c>
      <x:c r="N501" t="n">
        <x:v>52.125</x:v>
      </x:c>
      <x:c r="O501" t="n">
        <x:v>44</x:v>
      </x:c>
      <x:c r="P501" t="n">
        <x:v>51</x:v>
      </x:c>
      <x:c r="Q501" t="n">
        <x:v>13.875</x:v>
      </x:c>
      <x:c r="R501" t="n">
        <x:v>14</x:v>
      </x:c>
      <x:c r="S501" t="n">
        <x:v>238</x:v>
      </x:c>
      <x:c r="T501" t="n">
        <x:v>0.09</x:v>
      </x:c>
      <x:c r="U501" t="n">
        <x:v>0.21</x:v>
      </x:c>
      <x:c r="V501"/>
      <x:c r="W501"/>
      <x:c r="X501"/>
      <x:c r="Y501"/>
      <x:c r="Z501"/>
      <x:c r="AA501"/>
      <x:c r="AB501"/>
      <x:c r="AC501"/>
      <x:c r="AD501" t="n">
        <x:v>812</x:v>
      </x:c>
      <x:c r="AE501" t="n">
        <x:v>145</x:v>
      </x:c>
      <x:c r="AF501" t="n">
        <x:v>6</x:v>
      </x:c>
      <x:c r="AG501" t="n">
        <x:v>0</x:v>
      </x:c>
      <x:c r="AH501"/>
      <x:c r="AI501"/>
      <x:c r="AJ501"/>
      <x:c r="AK501"/>
      <x:c r="AL501" t="n">
        <x:v>44083.07221064815</x:v>
      </x:c>
      <x:c r="AM501" t="n">
        <x:v>44083.447905092595</x:v>
      </x:c>
    </x:row>
    <x:row r="502">
      <x:c r="A502" s="30" t="n">
        <x:v>44084</x:v>
      </x:c>
      <x:c r="B502" t="n">
        <x:v>79</x:v>
      </x:c>
      <x:c r="C502" t="n">
        <x:v>86</x:v>
      </x:c>
      <x:c r="D502" t="n">
        <x:v>90</x:v>
      </x:c>
      <x:c r="E502" s="18" t="n">
        <x:v>10996</x:v>
      </x:c>
      <x:c r="F502" t="n">
        <x:v>695</x:v>
      </x:c>
      <x:c r="G502" t="n">
        <x:v>2796</x:v>
      </x:c>
      <x:c r="H502" t="n">
        <x:v>6.416666666666667</x:v>
      </x:c>
      <x:c r="I502" t="n">
        <x:v>7.85</x:v>
      </x:c>
      <x:c r="J502" t="n">
        <x:v>82</x:v>
      </x:c>
      <x:c r="K502" t="n">
        <x:v>1.4916666666666667</x:v>
      </x:c>
      <x:c r="L502" t="n">
        <x:v>0.6083333333333333</x:v>
      </x:c>
      <x:c r="M502" t="n">
        <x:v>4.316666666666666</x:v>
      </x:c>
      <x:c r="N502" t="n">
        <x:v>50.125</x:v>
      </x:c>
      <x:c r="O502" t="n">
        <x:v>42</x:v>
      </x:c>
      <x:c r="P502" t="n">
        <x:v>64</x:v>
      </x:c>
      <x:c r="Q502" t="n">
        <x:v>13.75</x:v>
      </x:c>
      <x:c r="R502" t="n">
        <x:v>12.5</x:v>
      </x:c>
      <x:c r="S502" t="n">
        <x:v>222</x:v>
      </x:c>
      <x:c r="T502" t="n">
        <x:v>-0.07</x:v>
      </x:c>
      <x:c r="U502" t="n">
        <x:v>0.1</x:v>
      </x:c>
      <x:c r="V502"/>
      <x:c r="W502"/>
      <x:c r="X502"/>
      <x:c r="Y502"/>
      <x:c r="Z502"/>
      <x:c r="AA502"/>
      <x:c r="AB502"/>
      <x:c r="AC502"/>
      <x:c r="AD502" t="n">
        <x:v>703</x:v>
      </x:c>
      <x:c r="AE502" t="n">
        <x:v>184</x:v>
      </x:c>
      <x:c r="AF502" t="n">
        <x:v>34</x:v>
      </x:c>
      <x:c r="AG502" t="n">
        <x:v>42</x:v>
      </x:c>
      <x:c r="AH502"/>
      <x:c r="AI502"/>
      <x:c r="AJ502"/>
      <x:c r="AK502"/>
      <x:c r="AL502" t="n">
        <x:v>44084.10533564815</x:v>
      </x:c>
      <x:c r="AM502" t="n">
        <x:v>44084.43241898148</x:v>
      </x:c>
    </x:row>
    <x:row r="503">
      <x:c r="A503" s="30" t="n">
        <x:v>44085</x:v>
      </x:c>
      <x:c r="B503" t="n">
        <x:v>87</x:v>
      </x:c>
      <x:c r="C503" t="n">
        <x:v>80</x:v>
      </x:c>
      <x:c r="D503" t="n">
        <x:v>87</x:v>
      </x:c>
      <x:c r="E503" s="18" t="n">
        <x:v>5730</x:v>
      </x:c>
      <x:c r="F503" t="n">
        <x:v>220</x:v>
      </x:c>
      <x:c r="G503" t="n">
        <x:v>2233</x:v>
      </x:c>
      <x:c r="H503" t="n">
        <x:v>7.566666666666666</x:v>
      </x:c>
      <x:c r="I503" t="n">
        <x:v>8.583333333333334</x:v>
      </x:c>
      <x:c r="J503" t="n">
        <x:v>88</x:v>
      </x:c>
      <x:c r="K503" t="n">
        <x:v>1.7833333333333334</x:v>
      </x:c>
      <x:c r="L503" t="n">
        <x:v>0.9916666666666667</x:v>
      </x:c>
      <x:c r="M503" t="n">
        <x:v>4.791666666666667</x:v>
      </x:c>
      <x:c r="N503" t="n">
        <x:v>51.875</x:v>
      </x:c>
      <x:c r="O503" t="n">
        <x:v>44</x:v>
      </x:c>
      <x:c r="P503" t="n">
        <x:v>59</x:v>
      </x:c>
      <x:c r="Q503" t="n">
        <x:v>13.625</x:v>
      </x:c>
      <x:c r="R503" t="n">
        <x:v>9.5</x:v>
      </x:c>
      <x:c r="S503" t="n">
        <x:v>196</x:v>
      </x:c>
      <x:c r="T503" t="n">
        <x:v>-0.01</x:v>
      </x:c>
      <x:c r="U503" t="n">
        <x:v>0.06</x:v>
      </x:c>
      <x:c r="V503"/>
      <x:c r="W503"/>
      <x:c r="X503"/>
      <x:c r="Y503"/>
      <x:c r="Z503"/>
      <x:c r="AA503"/>
      <x:c r="AB503"/>
      <x:c r="AC503"/>
      <x:c r="AD503" t="n">
        <x:v>637</x:v>
      </x:c>
      <x:c r="AE503" t="n">
        <x:v>110</x:v>
      </x:c>
      <x:c r="AF503" t="n">
        <x:v>37</x:v>
      </x:c>
      <x:c r="AG503" t="n">
        <x:v>0</x:v>
      </x:c>
      <x:c r="AH503"/>
      <x:c r="AI503"/>
      <x:c r="AJ503"/>
      <x:c r="AK503"/>
      <x:c r="AL503" t="n">
        <x:v>44085.09173611111</x:v>
      </x:c>
      <x:c r="AM503" t="n">
        <x:v>44085.449375</x:v>
      </x:c>
    </x:row>
    <x:row r="504">
      <x:c r="A504" s="30" t="n">
        <x:v>44086</x:v>
      </x:c>
      <x:c r="B504" t="n">
        <x:v>94</x:v>
      </x:c>
      <x:c r="C504" t="n">
        <x:v>89</x:v>
      </x:c>
      <x:c r="D504" t="n">
        <x:v>90</x:v>
      </x:c>
      <x:c r="E504" s="18" t="n">
        <x:v>14757</x:v>
      </x:c>
      <x:c r="F504" t="n">
        <x:v>1092</x:v>
      </x:c>
      <x:c r="G504" t="n">
        <x:v>3191</x:v>
      </x:c>
      <x:c r="H504" t="n">
        <x:v>8.991666666666667</x:v>
      </x:c>
      <x:c r="I504" t="n">
        <x:v>10.533333333333333</x:v>
      </x:c>
      <x:c r="J504" t="n">
        <x:v>85</x:v>
      </x:c>
      <x:c r="K504" t="n">
        <x:v>1.9</x:v>
      </x:c>
      <x:c r="L504" t="n">
        <x:v>1.4916666666666667</x:v>
      </x:c>
      <x:c r="M504" t="n">
        <x:v>5.6</x:v>
      </x:c>
      <x:c r="N504" t="n">
        <x:v>51.625</x:v>
      </x:c>
      <x:c r="O504" t="n">
        <x:v>43</x:v>
      </x:c>
      <x:c r="P504" t="n">
        <x:v>57</x:v>
      </x:c>
      <x:c r="Q504" t="n">
        <x:v>14.125</x:v>
      </x:c>
      <x:c r="R504" t="n">
        <x:v>15</x:v>
      </x:c>
      <x:c r="S504" t="n">
        <x:v>266</x:v>
      </x:c>
      <x:c r="T504" t="n">
        <x:v>0.09</x:v>
      </x:c>
      <x:c r="U504" t="n">
        <x:v>0.09</x:v>
      </x:c>
      <x:c r="V504"/>
      <x:c r="W504"/>
      <x:c r="X504"/>
      <x:c r="Y504"/>
      <x:c r="Z504"/>
      <x:c r="AA504"/>
      <x:c r="AB504"/>
      <x:c r="AC504"/>
      <x:c r="AD504" t="n">
        <x:v>614</x:v>
      </x:c>
      <x:c r="AE504" t="n">
        <x:v>226</x:v>
      </x:c>
      <x:c r="AF504" t="n">
        <x:v>29</x:v>
      </x:c>
      <x:c r="AG504" t="n">
        <x:v>71</x:v>
      </x:c>
      <x:c r="AH504"/>
      <x:c r="AI504"/>
      <x:c r="AJ504"/>
      <x:c r="AK504"/>
      <x:c r="AL504" t="n">
        <x:v>44086.038402777776</x:v>
      </x:c>
      <x:c r="AM504" t="n">
        <x:v>44086.47729166667</x:v>
      </x:c>
    </x:row>
    <x:row r="505">
      <x:c r="A505" s="30" t="n">
        <x:v>44087</x:v>
      </x:c>
      <x:c r="B505" t="n">
        <x:v>76</x:v>
      </x:c>
      <x:c r="C505" t="n">
        <x:v>74</x:v>
      </x:c>
      <x:c r="D505" t="n">
        <x:v>91</x:v>
      </x:c>
      <x:c r="E505" s="18" t="n">
        <x:v>9738</x:v>
      </x:c>
      <x:c r="F505" t="n">
        <x:v>736</x:v>
      </x:c>
      <x:c r="G505" t="n">
        <x:v>2763</x:v>
      </x:c>
      <x:c r="H505" t="n">
        <x:v>6.425</x:v>
      </x:c>
      <x:c r="I505" t="n">
        <x:v>9.233333333333333</x:v>
      </x:c>
      <x:c r="J505" t="n">
        <x:v>70</x:v>
      </x:c>
      <x:c r="K505" t="n">
        <x:v>0.7666666666666667</x:v>
      </x:c>
      <x:c r="L505" t="n">
        <x:v>1.0916666666666666</x:v>
      </x:c>
      <x:c r="M505" t="n">
        <x:v>4.566666666666666</x:v>
      </x:c>
      <x:c r="N505" t="n">
        <x:v>55.375</x:v>
      </x:c>
      <x:c r="O505" t="n">
        <x:v>43</x:v>
      </x:c>
      <x:c r="P505" t="n">
        <x:v>53</x:v>
      </x:c>
      <x:c r="Q505" t="n">
        <x:v>14</x:v>
      </x:c>
      <x:c r="R505" t="n">
        <x:v>16</x:v>
      </x:c>
      <x:c r="S505" t="n">
        <x:v>224</x:v>
      </x:c>
      <x:c r="T505" t="n">
        <x:v>-0.3</x:v>
      </x:c>
      <x:c r="U505" t="n">
        <x:v>-0.01</x:v>
      </x:c>
      <x:c r="V505"/>
      <x:c r="W505"/>
      <x:c r="X505"/>
      <x:c r="Y505"/>
      <x:c r="Z505"/>
      <x:c r="AA505"/>
      <x:c r="AB505"/>
      <x:c r="AC505"/>
      <x:c r="AD505" t="n">
        <x:v>552</x:v>
      </x:c>
      <x:c r="AE505" t="n">
        <x:v>142</x:v>
      </x:c>
      <x:c r="AF505" t="n">
        <x:v>6</x:v>
      </x:c>
      <x:c r="AG505" t="n">
        <x:v>52</x:v>
      </x:c>
      <x:c r="AH505"/>
      <x:c r="AI505"/>
      <x:c r="AJ505"/>
      <x:c r="AK505"/>
      <x:c r="AL505" t="n">
        <x:v>44087.1049537037</x:v>
      </x:c>
      <x:c r="AM505" t="n">
        <x:v>44087.48967592593</x:v>
      </x:c>
    </x:row>
    <x:row r="506">
      <x:c r="A506" s="30" t="n">
        <x:v>44088</x:v>
      </x:c>
      <x:c r="B506" t="n">
        <x:v>85</x:v>
      </x:c>
      <x:c r="C506" t="n">
        <x:v>79</x:v>
      </x:c>
      <x:c r="D506" t="n">
        <x:v>81</x:v>
      </x:c>
      <x:c r="E506" s="18" t="n">
        <x:v>4994</x:v>
      </x:c>
      <x:c r="F506" t="n">
        <x:v>220</x:v>
      </x:c>
      <x:c r="G506" t="n">
        <x:v>2274</x:v>
      </x:c>
      <x:c r="H506" t="n">
        <x:v>8.208333333333334</x:v>
      </x:c>
      <x:c r="I506" t="n">
        <x:v>9.516666666666667</x:v>
      </x:c>
      <x:c r="J506" t="n">
        <x:v>86</x:v>
      </x:c>
      <x:c r="K506" t="n">
        <x:v>0.8083333333333333</x:v>
      </x:c>
      <x:c r="L506" t="n">
        <x:v>1.2583333333333333</x:v>
      </x:c>
      <x:c r="M506" t="n">
        <x:v>6.141666666666667</x:v>
      </x:c>
      <x:c r="N506" t="n">
        <x:v>55.875</x:v>
      </x:c>
      <x:c r="O506" t="n">
        <x:v>44</x:v>
      </x:c>
      <x:c r="P506" t="n">
        <x:v>44</x:v>
      </x:c>
      <x:c r="Q506" t="n">
        <x:v>13.875</x:v>
      </x:c>
      <x:c r="R506" t="n">
        <x:v>28</x:v>
      </x:c>
      <x:c r="S506" t="n">
        <x:v>281</x:v>
      </x:c>
      <x:c r="T506" t="n">
        <x:v>-0.01</x:v>
      </x:c>
      <x:c r="U506" t="n">
        <x:v>-0.03</x:v>
      </x:c>
      <x:c r="V506"/>
      <x:c r="W506"/>
      <x:c r="X506"/>
      <x:c r="Y506"/>
      <x:c r="Z506"/>
      <x:c r="AA506"/>
      <x:c r="AB506"/>
      <x:c r="AC506"/>
      <x:c r="AD506" t="n">
        <x:v>721</x:v>
      </x:c>
      <x:c r="AE506" t="n">
        <x:v>165</x:v>
      </x:c>
      <x:c r="AF506" t="n">
        <x:v>25</x:v>
      </x:c>
      <x:c r="AG506" t="n">
        <x:v>0</x:v>
      </x:c>
      <x:c r="AH506"/>
      <x:c r="AI506"/>
      <x:c r="AJ506"/>
      <x:c r="AK506"/>
      <x:c r="AL506" t="n">
        <x:v>44088.036990740744</x:v>
      </x:c>
      <x:c r="AM506" t="n">
        <x:v>44088.43351851852</x:v>
      </x:c>
    </x:row>
    <x:row r="507">
      <x:c r="A507" s="30" t="n">
        <x:v>44089</x:v>
      </x:c>
      <x:c r="B507" t="n">
        <x:v>87</x:v>
      </x:c>
      <x:c r="C507" t="n">
        <x:v>86</x:v>
      </x:c>
      <x:c r="D507" t="n">
        <x:v>85</x:v>
      </x:c>
      <x:c r="E507" s="18" t="n">
        <x:v>10172</x:v>
      </x:c>
      <x:c r="F507" t="n">
        <x:v>739</x:v>
      </x:c>
      <x:c r="G507" t="n">
        <x:v>2815</x:v>
      </x:c>
      <x:c r="H507" t="n">
        <x:v>7.175</x:v>
      </x:c>
      <x:c r="I507" t="n">
        <x:v>7.766666666666667</x:v>
      </x:c>
      <x:c r="J507" t="n">
        <x:v>92</x:v>
      </x:c>
      <x:c r="K507" t="n">
        <x:v>1.8083333333333333</x:v>
      </x:c>
      <x:c r="L507" t="n">
        <x:v>1.3416666666666666</x:v>
      </x:c>
      <x:c r="M507" t="n">
        <x:v>4.025</x:v>
      </x:c>
      <x:c r="N507" t="n">
        <x:v>53.125</x:v>
      </x:c>
      <x:c r="O507" t="n">
        <x:v>46</x:v>
      </x:c>
      <x:c r="P507" t="n">
        <x:v>50</x:v>
      </x:c>
      <x:c r="Q507" t="n">
        <x:v>13.75</x:v>
      </x:c>
      <x:c r="R507" t="n">
        <x:v>2.5</x:v>
      </x:c>
      <x:c r="S507" t="n">
        <x:v>199</x:v>
      </x:c>
      <x:c r="T507" t="n">
        <x:v>-0.1</x:v>
      </x:c>
      <x:c r="U507" t="n">
        <x:v>-0.03</x:v>
      </x:c>
      <x:c r="V507"/>
      <x:c r="W507"/>
      <x:c r="X507"/>
      <x:c r="Y507"/>
      <x:c r="Z507"/>
      <x:c r="AA507"/>
      <x:c r="AB507"/>
      <x:c r="AC507"/>
      <x:c r="AD507" t="n">
        <x:v>739</x:v>
      </x:c>
      <x:c r="AE507" t="n">
        <x:v>125</x:v>
      </x:c>
      <x:c r="AF507" t="n">
        <x:v>25</x:v>
      </x:c>
      <x:c r="AG507" t="n">
        <x:v>49</x:v>
      </x:c>
      <x:c r="AH507"/>
      <x:c r="AI507"/>
      <x:c r="AJ507"/>
      <x:c r="AK507"/>
      <x:c r="AL507" t="n">
        <x:v>44089.10380787037</x:v>
      </x:c>
      <x:c r="AM507" t="n">
        <x:v>44089.42741898148</x:v>
      </x:c>
    </x:row>
    <x:row r="508">
      <x:c r="A508" s="30" t="n">
        <x:v>44090</x:v>
      </x:c>
      <x:c r="B508" t="n">
        <x:v>85</x:v>
      </x:c>
      <x:c r="C508" t="n">
        <x:v>70</x:v>
      </x:c>
      <x:c r="D508" t="n">
        <x:v>83</x:v>
      </x:c>
      <x:c r="E508" s="18" t="n">
        <x:v>2553</x:v>
      </x:c>
      <x:c r="F508" t="n">
        <x:v>106</x:v>
      </x:c>
      <x:c r="G508" t="n">
        <x:v>2120</x:v>
      </x:c>
      <x:c r="H508" t="n">
        <x:v>6.975</x:v>
      </x:c>
      <x:c r="I508" t="n">
        <x:v>7.4</x:v>
      </x:c>
      <x:c r="J508" t="n">
        <x:v>94</x:v>
      </x:c>
      <x:c r="K508" t="n">
        <x:v>1.6916666666666667</x:v>
      </x:c>
      <x:c r="L508" t="n">
        <x:v>1.3</x:v>
      </x:c>
      <x:c r="M508" t="n">
        <x:v>3.9833333333333334</x:v>
      </x:c>
      <x:c r="N508" t="n">
        <x:v>57.25</x:v>
      </x:c>
      <x:c r="O508" t="n">
        <x:v>49</x:v>
      </x:c>
      <x:c r="P508" t="n">
        <x:v>39</x:v>
      </x:c>
      <x:c r="Q508" t="n">
        <x:v>13.75</x:v>
      </x:c>
      <x:c r="R508" t="n">
        <x:v>2.5</x:v>
      </x:c>
      <x:c r="S508" t="n">
        <x:v>202</x:v>
      </x:c>
      <x:c r="T508" t="n">
        <x:v>0.05</x:v>
      </x:c>
      <x:c r="U508" t="n">
        <x:v>0.04</x:v>
      </x:c>
      <x:c r="V508"/>
      <x:c r="W508"/>
      <x:c r="X508"/>
      <x:c r="Y508"/>
      <x:c r="Z508"/>
      <x:c r="AA508"/>
      <x:c r="AB508"/>
      <x:c r="AC508"/>
      <x:c r="AD508" t="n">
        <x:v>737</x:v>
      </x:c>
      <x:c r="AE508" t="n">
        <x:v>84</x:v>
      </x:c>
      <x:c r="AF508" t="n">
        <x:v>11</x:v>
      </x:c>
      <x:c r="AG508" t="n">
        <x:v>0</x:v>
      </x:c>
      <x:c r="AH508"/>
      <x:c r="AI508"/>
      <x:c r="AJ508"/>
      <x:c r="AK508"/>
      <x:c r="AL508" t="n">
        <x:v>44090.13636574074</x:v>
      </x:c>
      <x:c r="AM508" t="n">
        <x:v>44090.444699074076</x:v>
      </x:c>
    </x:row>
    <x:row r="509">
      <x:c r="A509" s="30" t="n">
        <x:v>44091</x:v>
      </x:c>
      <x:c r="B509" t="n">
        <x:v>86</x:v>
      </x:c>
      <x:c r="C509" t="n">
        <x:v>80</x:v>
      </x:c>
      <x:c r="D509" t="n">
        <x:v>86</x:v>
      </x:c>
      <x:c r="E509" s="18" t="n">
        <x:v>10443</x:v>
      </x:c>
      <x:c r="F509" t="n">
        <x:v>758</x:v>
      </x:c>
      <x:c r="G509" t="n">
        <x:v>2825</x:v>
      </x:c>
      <x:c r="H509" t="n">
        <x:v>7.391666666666667</x:v>
      </x:c>
      <x:c r="I509" t="n">
        <x:v>8.433333333333334</x:v>
      </x:c>
      <x:c r="J509" t="n">
        <x:v>88</x:v>
      </x:c>
      <x:c r="K509" t="n">
        <x:v>1.5</x:v>
      </x:c>
      <x:c r="L509" t="n">
        <x:v>0.95</x:v>
      </x:c>
      <x:c r="M509" t="n">
        <x:v>4.941666666666666</x:v>
      </x:c>
      <x:c r="N509" t="n">
        <x:v>53.875</x:v>
      </x:c>
      <x:c r="O509" t="n">
        <x:v>44</x:v>
      </x:c>
      <x:c r="P509" t="n">
        <x:v>47</x:v>
      </x:c>
      <x:c r="Q509" t="n">
        <x:v>13.625</x:v>
      </x:c>
      <x:c r="R509" t="n">
        <x:v>18.5</x:v>
      </x:c>
      <x:c r="S509" t="n">
        <x:v>207</x:v>
      </x:c>
      <x:c r="T509"/>
      <x:c r="U509" t="n">
        <x:v>0.06</x:v>
      </x:c>
      <x:c r="V509"/>
      <x:c r="W509"/>
      <x:c r="X509"/>
      <x:c r="Y509"/>
      <x:c r="Z509"/>
      <x:c r="AA509"/>
      <x:c r="AB509"/>
      <x:c r="AC509"/>
      <x:c r="AD509" t="n">
        <x:v>711</x:v>
      </x:c>
      <x:c r="AE509" t="n">
        <x:v>125</x:v>
      </x:c>
      <x:c r="AF509" t="n">
        <x:v>27</x:v>
      </x:c>
      <x:c r="AG509" t="n">
        <x:v>50</x:v>
      </x:c>
      <x:c r="AH509"/>
      <x:c r="AI509"/>
      <x:c r="AJ509"/>
      <x:c r="AK509"/>
      <x:c r="AL509" t="n">
        <x:v>44091.095497685186</x:v>
      </x:c>
      <x:c r="AM509" t="n">
        <x:v>44091.44688657407</x:v>
      </x:c>
    </x:row>
    <x:row r="510">
      <x:c r="A510" s="30" t="n">
        <x:v>44092</x:v>
      </x:c>
      <x:c r="B510" t="n">
        <x:v>83</x:v>
      </x:c>
      <x:c r="C510" t="n">
        <x:v>75</x:v>
      </x:c>
      <x:c r="D510" t="n">
        <x:v>85</x:v>
      </x:c>
      <x:c r="E510" s="18" t="n">
        <x:v>3551</x:v>
      </x:c>
      <x:c r="F510" t="n">
        <x:v>161</x:v>
      </x:c>
      <x:c r="G510" t="n">
        <x:v>2192</x:v>
      </x:c>
      <x:c r="H510" t="n">
        <x:v>6.675</x:v>
      </x:c>
      <x:c r="I510" t="n">
        <x:v>8.566666666666666</x:v>
      </x:c>
      <x:c r="J510" t="n">
        <x:v>78</x:v>
      </x:c>
      <x:c r="K510" t="n">
        <x:v>1.0333333333333334</x:v>
      </x:c>
      <x:c r="L510" t="n">
        <x:v>1.45</x:v>
      </x:c>
      <x:c r="M510" t="n">
        <x:v>4.191666666666666</x:v>
      </x:c>
      <x:c r="N510" t="n">
        <x:v>58.875</x:v>
      </x:c>
      <x:c r="O510" t="n">
        <x:v>47</x:v>
      </x:c>
      <x:c r="P510" t="n">
        <x:v>47</x:v>
      </x:c>
      <x:c r="Q510" t="n">
        <x:v>14.125</x:v>
      </x:c>
      <x:c r="R510" t="n">
        <x:v>17.5</x:v>
      </x:c>
      <x:c r="S510" t="n">
        <x:v>191</x:v>
      </x:c>
      <x:c r="T510"/>
      <x:c r="U510" t="n">
        <x:v>0.07</x:v>
      </x:c>
      <x:c r="V510"/>
      <x:c r="W510"/>
      <x:c r="X510"/>
      <x:c r="Y510"/>
      <x:c r="Z510"/>
      <x:c r="AA510"/>
      <x:c r="AB510"/>
      <x:c r="AC510"/>
      <x:c r="AD510" t="n">
        <x:v>721</x:v>
      </x:c>
      <x:c r="AE510" t="n">
        <x:v>141</x:v>
      </x:c>
      <x:c r="AF510" t="n">
        <x:v>10</x:v>
      </x:c>
      <x:c r="AG510" t="n">
        <x:v>1</x:v>
      </x:c>
      <x:c r="AH510"/>
      <x:c r="AI510"/>
      <x:c r="AJ510"/>
      <x:c r="AK510"/>
      <x:c r="AL510" t="n">
        <x:v>44092.094814814816</x:v>
      </x:c>
      <x:c r="AM510" t="n">
        <x:v>44092.45175925926</x:v>
      </x:c>
    </x:row>
    <x:row r="511">
      <x:c r="A511" s="30" t="n">
        <x:v>44093</x:v>
      </x:c>
      <x:c r="B511" t="n">
        <x:v>95</x:v>
      </x:c>
      <x:c r="C511" t="n">
        <x:v>88</x:v>
      </x:c>
      <x:c r="D511" t="n">
        <x:v>90</x:v>
      </x:c>
      <x:c r="E511" s="18" t="n">
        <x:v>12316</x:v>
      </x:c>
      <x:c r="F511" t="n">
        <x:v>898</x:v>
      </x:c>
      <x:c r="G511" t="n">
        <x:v>2971</x:v>
      </x:c>
      <x:c r="H511" t="n">
        <x:v>8.566666666666666</x:v>
      </x:c>
      <x:c r="I511" t="n">
        <x:v>9.4</x:v>
      </x:c>
      <x:c r="J511" t="n">
        <x:v>91</x:v>
      </x:c>
      <x:c r="K511" t="n">
        <x:v>1.3666666666666667</x:v>
      </x:c>
      <x:c r="L511" t="n">
        <x:v>1.7416666666666667</x:v>
      </x:c>
      <x:c r="M511" t="n">
        <x:v>5.458333333333333</x:v>
      </x:c>
      <x:c r="N511" t="n">
        <x:v>52.625</x:v>
      </x:c>
      <x:c r="O511" t="n">
        <x:v>45</x:v>
      </x:c>
      <x:c r="P511" t="n">
        <x:v>44</x:v>
      </x:c>
      <x:c r="Q511" t="n">
        <x:v>13.875</x:v>
      </x:c>
      <x:c r="R511" t="n">
        <x:v>15</x:v>
      </x:c>
      <x:c r="S511" t="n">
        <x:v>205</x:v>
      </x:c>
      <x:c r="T511" t="n">
        <x:v>-0.05</x:v>
      </x:c>
      <x:c r="U511" t="n">
        <x:v>0.04</x:v>
      </x:c>
      <x:c r="V511"/>
      <x:c r="W511"/>
      <x:c r="X511"/>
      <x:c r="Y511"/>
      <x:c r="Z511"/>
      <x:c r="AA511"/>
      <x:c r="AB511"/>
      <x:c r="AC511"/>
      <x:c r="AD511" t="n">
        <x:v>570</x:v>
      </x:c>
      <x:c r="AE511" t="n">
        <x:v>183</x:v>
      </x:c>
      <x:c r="AF511" t="n">
        <x:v>33</x:v>
      </x:c>
      <x:c r="AG511" t="n">
        <x:v>49</x:v>
      </x:c>
      <x:c r="AH511"/>
      <x:c r="AI511"/>
      <x:c r="AJ511"/>
      <x:c r="AK511"/>
      <x:c r="AL511" t="n">
        <x:v>44093.08692129629</x:v>
      </x:c>
      <x:c r="AM511" t="n">
        <x:v>44093.47858796296</x:v>
      </x:c>
    </x:row>
    <x:row r="512">
      <x:c r="A512" s="30" t="n">
        <x:v>44094</x:v>
      </x:c>
      <x:c r="B512" t="n">
        <x:v>88</x:v>
      </x:c>
      <x:c r="C512" t="n">
        <x:v>77</x:v>
      </x:c>
      <x:c r="D512" t="n">
        <x:v>93</x:v>
      </x:c>
      <x:c r="E512" s="18" t="n">
        <x:v>16680</x:v>
      </x:c>
      <x:c r="F512" t="n">
        <x:v>1166</x:v>
      </x:c>
      <x:c r="G512" t="n">
        <x:v>3217</x:v>
      </x:c>
      <x:c r="H512" t="n">
        <x:v>8.208333333333334</x:v>
      </x:c>
      <x:c r="I512" t="n">
        <x:v>9.7</x:v>
      </x:c>
      <x:c r="J512" t="n">
        <x:v>85</x:v>
      </x:c>
      <x:c r="K512" t="n">
        <x:v>1.3916666666666666</x:v>
      </x:c>
      <x:c r="L512" t="n">
        <x:v>1.35</x:v>
      </x:c>
      <x:c r="M512" t="n">
        <x:v>5.466666666666667</x:v>
      </x:c>
      <x:c r="N512" t="n">
        <x:v>52.25</x:v>
      </x:c>
      <x:c r="O512" t="n">
        <x:v>42</x:v>
      </x:c>
      <x:c r="P512" t="n">
        <x:v>50</x:v>
      </x:c>
      <x:c r="Q512" t="n">
        <x:v>13.75</x:v>
      </x:c>
      <x:c r="R512" t="n">
        <x:v>26.5</x:v>
      </x:c>
      <x:c r="S512" t="n">
        <x:v>277</x:v>
      </x:c>
      <x:c r="T512" t="n">
        <x:v>0.11</x:v>
      </x:c>
      <x:c r="U512" t="n">
        <x:v>0.08</x:v>
      </x:c>
      <x:c r="V512"/>
      <x:c r="W512"/>
      <x:c r="X512"/>
      <x:c r="Y512"/>
      <x:c r="Z512"/>
      <x:c r="AA512"/>
      <x:c r="AB512"/>
      <x:c r="AC512"/>
      <x:c r="AD512" t="n">
        <x:v>340</x:v>
      </x:c>
      <x:c r="AE512" t="n">
        <x:v>175</x:v>
      </x:c>
      <x:c r="AF512" t="n">
        <x:v>41</x:v>
      </x:c>
      <x:c r="AG512" t="n">
        <x:v>75</x:v>
      </x:c>
      <x:c r="AH512"/>
      <x:c r="AI512"/>
      <x:c r="AJ512"/>
      <x:c r="AK512"/>
      <x:c r="AL512" t="n">
        <x:v>44094.07502314815</x:v>
      </x:c>
      <x:c r="AM512" t="n">
        <x:v>44094.47918981482</x:v>
      </x:c>
    </x:row>
    <x:row r="513">
      <x:c r="A513" s="30" t="n">
        <x:v>44095</x:v>
      </x:c>
      <x:c r="B513" t="n">
        <x:v>91</x:v>
      </x:c>
      <x:c r="C513" t="n">
        <x:v>76</x:v>
      </x:c>
      <x:c r="D513" t="n">
        <x:v>87</x:v>
      </x:c>
      <x:c r="E513" s="18" t="n">
        <x:v>4894</x:v>
      </x:c>
      <x:c r="F513" t="n">
        <x:v>196</x:v>
      </x:c>
      <x:c r="G513" t="n">
        <x:v>2225</x:v>
      </x:c>
      <x:c r="H513" t="n">
        <x:v>9.025</x:v>
      </x:c>
      <x:c r="I513" t="n">
        <x:v>9.983333333333333</x:v>
      </x:c>
      <x:c r="J513" t="n">
        <x:v>90</x:v>
      </x:c>
      <x:c r="K513" t="n">
        <x:v>1.05</x:v>
      </x:c>
      <x:c r="L513" t="n">
        <x:v>1.6666666666666667</x:v>
      </x:c>
      <x:c r="M513" t="n">
        <x:v>6.308333333333334</x:v>
      </x:c>
      <x:c r="N513" t="n">
        <x:v>57.25</x:v>
      </x:c>
      <x:c r="O513" t="n">
        <x:v>49</x:v>
      </x:c>
      <x:c r="P513" t="n">
        <x:v>37</x:v>
      </x:c>
      <x:c r="Q513" t="n">
        <x:v>14.375</x:v>
      </x:c>
      <x:c r="R513" t="n">
        <x:v>2</x:v>
      </x:c>
      <x:c r="S513" t="n">
        <x:v>276</x:v>
      </x:c>
      <x:c r="T513" t="n">
        <x:v>0.14</x:v>
      </x:c>
      <x:c r="U513" t="n">
        <x:v>0.15</x:v>
      </x:c>
      <x:c r="V513"/>
      <x:c r="W513"/>
      <x:c r="X513"/>
      <x:c r="Y513"/>
      <x:c r="Z513"/>
      <x:c r="AA513"/>
      <x:c r="AB513"/>
      <x:c r="AC513"/>
      <x:c r="AD513" t="n">
        <x:v>700</x:v>
      </x:c>
      <x:c r="AE513" t="n">
        <x:v>140</x:v>
      </x:c>
      <x:c r="AF513" t="n">
        <x:v>18</x:v>
      </x:c>
      <x:c r="AG513" t="n">
        <x:v>0</x:v>
      </x:c>
      <x:c r="AH513"/>
      <x:c r="AI513"/>
      <x:c r="AJ513"/>
      <x:c r="AK513"/>
      <x:c r="AL513" t="n">
        <x:v>44095.036840277775</x:v>
      </x:c>
      <x:c r="AM513" t="n">
        <x:v>44095.4528125</x:v>
      </x:c>
    </x:row>
    <x:row r="514">
      <x:c r="A514" s="30" t="n">
        <x:v>44096</x:v>
      </x:c>
      <x:c r="B514" t="n">
        <x:v>87</x:v>
      </x:c>
      <x:c r="C514" t="n">
        <x:v>85</x:v>
      </x:c>
      <x:c r="D514" t="n">
        <x:v>88</x:v>
      </x:c>
      <x:c r="E514" s="18" t="n">
        <x:v>10252</x:v>
      </x:c>
      <x:c r="F514" t="n">
        <x:v>727</x:v>
      </x:c>
      <x:c r="G514" t="n">
        <x:v>2808</x:v>
      </x:c>
      <x:c r="H514" t="n">
        <x:v>7.558333333333334</x:v>
      </x:c>
      <x:c r="I514" t="n">
        <x:v>8.283333333333333</x:v>
      </x:c>
      <x:c r="J514" t="n">
        <x:v>91</x:v>
      </x:c>
      <x:c r="K514" t="n">
        <x:v>1.9833333333333334</x:v>
      </x:c>
      <x:c r="L514" t="n">
        <x:v>0.9</x:v>
      </x:c>
      <x:c r="M514" t="n">
        <x:v>4.675</x:v>
      </x:c>
      <x:c r="N514" t="n">
        <x:v>50.875</x:v>
      </x:c>
      <x:c r="O514" t="n">
        <x:v>42</x:v>
      </x:c>
      <x:c r="P514" t="n">
        <x:v>62</x:v>
      </x:c>
      <x:c r="Q514" t="n">
        <x:v>13.75</x:v>
      </x:c>
      <x:c r="R514" t="n">
        <x:v>8</x:v>
      </x:c>
      <x:c r="S514" t="n">
        <x:v>194</x:v>
      </x:c>
      <x:c r="T514" t="n">
        <x:v>-0.06</x:v>
      </x:c>
      <x:c r="U514" t="n">
        <x:v>0.12</x:v>
      </x:c>
      <x:c r="V514"/>
      <x:c r="W514"/>
      <x:c r="X514"/>
      <x:c r="Y514"/>
      <x:c r="Z514"/>
      <x:c r="AA514"/>
      <x:c r="AB514"/>
      <x:c r="AC514"/>
      <x:c r="AD514" t="n">
        <x:v>645</x:v>
      </x:c>
      <x:c r="AE514" t="n">
        <x:v>146</x:v>
      </x:c>
      <x:c r="AF514" t="n">
        <x:v>24</x:v>
      </x:c>
      <x:c r="AG514" t="n">
        <x:v>48</x:v>
      </x:c>
      <x:c r="AH514"/>
      <x:c r="AI514"/>
      <x:c r="AJ514"/>
      <x:c r="AK514"/>
      <x:c r="AL514" t="n">
        <x:v>44096.07776620371</x:v>
      </x:c>
      <x:c r="AM514" t="n">
        <x:v>44096.42290509259</x:v>
      </x:c>
    </x:row>
    <x:row r="515">
      <x:c r="A515" s="30" t="n">
        <x:v>44097</x:v>
      </x:c>
      <x:c r="B515" t="n">
        <x:v>80</x:v>
      </x:c>
      <x:c r="C515" t="n">
        <x:v>74</x:v>
      </x:c>
      <x:c r="D515" t="n">
        <x:v>86</x:v>
      </x:c>
      <x:c r="E515" s="18" t="n">
        <x:v>3190</x:v>
      </x:c>
      <x:c r="F515" t="n">
        <x:v>140</x:v>
      </x:c>
      <x:c r="G515" t="n">
        <x:v>2205</x:v>
      </x:c>
      <x:c r="H515" t="n">
        <x:v>6.558333333333334</x:v>
      </x:c>
      <x:c r="I515" t="n">
        <x:v>7.366666666666666</x:v>
      </x:c>
      <x:c r="J515" t="n">
        <x:v>89</x:v>
      </x:c>
      <x:c r="K515" t="n">
        <x:v>1.6583333333333334</x:v>
      </x:c>
      <x:c r="L515" t="n">
        <x:v>0.6333333333333333</x:v>
      </x:c>
      <x:c r="M515" t="n">
        <x:v>4.266666666666667</x:v>
      </x:c>
      <x:c r="N515" t="n">
        <x:v>54.25</x:v>
      </x:c>
      <x:c r="O515" t="n">
        <x:v>47</x:v>
      </x:c>
      <x:c r="P515" t="n">
        <x:v>47</x:v>
      </x:c>
      <x:c r="Q515" t="n">
        <x:v>14.375</x:v>
      </x:c>
      <x:c r="R515" t="n">
        <x:v>3</x:v>
      </x:c>
      <x:c r="S515" t="n">
        <x:v>196</x:v>
      </x:c>
      <x:c r="T515"/>
      <x:c r="U515" t="n">
        <x:v>0.07</x:v>
      </x:c>
      <x:c r="V515"/>
      <x:c r="W515"/>
      <x:c r="X515"/>
      <x:c r="Y515"/>
      <x:c r="Z515"/>
      <x:c r="AA515"/>
      <x:c r="AB515"/>
      <x:c r="AC515"/>
      <x:c r="AD515" t="n">
        <x:v>790</x:v>
      </x:c>
      <x:c r="AE515" t="n">
        <x:v>153</x:v>
      </x:c>
      <x:c r="AF515" t="n">
        <x:v>5</x:v>
      </x:c>
      <x:c r="AG515" t="n">
        <x:v>0</x:v>
      </x:c>
      <x:c r="AH515"/>
      <x:c r="AI515"/>
      <x:c r="AJ515"/>
      <x:c r="AK515"/>
      <x:c r="AL515" t="n">
        <x:v>44097.12045138889</x:v>
      </x:c>
      <x:c r="AM515" t="n">
        <x:v>44097.427395833336</x:v>
      </x:c>
    </x:row>
    <x:row r="516">
      <x:c r="A516" s="30" t="n">
        <x:v>44098</x:v>
      </x:c>
      <x:c r="B516" t="n">
        <x:v>83</x:v>
      </x:c>
      <x:c r="C516" t="n">
        <x:v>86</x:v>
      </x:c>
      <x:c r="D516" t="n">
        <x:v>85</x:v>
      </x:c>
      <x:c r="E516" s="18" t="n">
        <x:v>11135</x:v>
      </x:c>
      <x:c r="F516" t="n">
        <x:v>760</x:v>
      </x:c>
      <x:c r="G516" t="n">
        <x:v>2821</x:v>
      </x:c>
      <x:c r="H516" t="n">
        <x:v>7.391666666666667</x:v>
      </x:c>
      <x:c r="I516" t="n">
        <x:v>8.666666666666666</x:v>
      </x:c>
      <x:c r="J516" t="n">
        <x:v>85</x:v>
      </x:c>
      <x:c r="K516" t="n">
        <x:v>1.875</x:v>
      </x:c>
      <x:c r="L516" t="n">
        <x:v>1.2833333333333334</x:v>
      </x:c>
      <x:c r="M516" t="n">
        <x:v>4.233333333333333</x:v>
      </x:c>
      <x:c r="N516" t="n">
        <x:v>51.75</x:v>
      </x:c>
      <x:c r="O516" t="n">
        <x:v>45</x:v>
      </x:c>
      <x:c r="P516" t="n">
        <x:v>52</x:v>
      </x:c>
      <x:c r="Q516" t="n">
        <x:v>14</x:v>
      </x:c>
      <x:c r="R516" t="n">
        <x:v>35.5</x:v>
      </x:c>
      <x:c r="S516" t="n">
        <x:v>176</x:v>
      </x:c>
      <x:c r="T516" t="n">
        <x:v>-0.01</x:v>
      </x:c>
      <x:c r="U516" t="n">
        <x:v>0.04</x:v>
      </x:c>
      <x:c r="V516"/>
      <x:c r="W516"/>
      <x:c r="X516"/>
      <x:c r="Y516"/>
      <x:c r="Z516"/>
      <x:c r="AA516"/>
      <x:c r="AB516"/>
      <x:c r="AC516"/>
      <x:c r="AD516" t="n">
        <x:v>662</x:v>
      </x:c>
      <x:c r="AE516" t="n">
        <x:v>138</x:v>
      </x:c>
      <x:c r="AF516" t="n">
        <x:v>30</x:v>
      </x:c>
      <x:c r="AG516" t="n">
        <x:v>49</x:v>
      </x:c>
      <x:c r="AH516"/>
      <x:c r="AI516"/>
      <x:c r="AJ516"/>
      <x:c r="AK516"/>
      <x:c r="AL516" t="n">
        <x:v>44098.08299768518</x:v>
      </x:c>
      <x:c r="AM516" t="n">
        <x:v>44098.4441087963</x:v>
      </x:c>
    </x:row>
    <x:row r="517">
      <x:c r="A517" s="30" t="n">
        <x:v>44099</x:v>
      </x:c>
      <x:c r="B517" t="n">
        <x:v>91</x:v>
      </x:c>
      <x:c r="C517" t="n">
        <x:v>80</x:v>
      </x:c>
      <x:c r="D517" t="n">
        <x:v>81</x:v>
      </x:c>
      <x:c r="E517" s="18" t="n">
        <x:v>7449</x:v>
      </x:c>
      <x:c r="F517" t="n">
        <x:v>308</x:v>
      </x:c>
      <x:c r="G517" t="n">
        <x:v>2385</x:v>
      </x:c>
      <x:c r="H517" t="n">
        <x:v>7.991666666666666</x:v>
      </x:c>
      <x:c r="I517" t="n">
        <x:v>8.883333333333333</x:v>
      </x:c>
      <x:c r="J517" t="n">
        <x:v>90</x:v>
      </x:c>
      <x:c r="K517" t="n">
        <x:v>1.55</x:v>
      </x:c>
      <x:c r="L517" t="n">
        <x:v>1.4416666666666667</x:v>
      </x:c>
      <x:c r="M517" t="n">
        <x:v>5</x:v>
      </x:c>
      <x:c r="N517" t="n">
        <x:v>55.625</x:v>
      </x:c>
      <x:c r="O517" t="n">
        <x:v>48</x:v>
      </x:c>
      <x:c r="P517" t="n">
        <x:v>42</x:v>
      </x:c>
      <x:c r="Q517" t="n">
        <x:v>14.25</x:v>
      </x:c>
      <x:c r="R517" t="n">
        <x:v>9.5</x:v>
      </x:c>
      <x:c r="S517" t="n">
        <x:v>170</x:v>
      </x:c>
      <x:c r="T517" t="n">
        <x:v>0.05</x:v>
      </x:c>
      <x:c r="U517" t="n">
        <x:v>0.08</x:v>
      </x:c>
      <x:c r="V517"/>
      <x:c r="W517"/>
      <x:c r="X517"/>
      <x:c r="Y517"/>
      <x:c r="Z517"/>
      <x:c r="AA517"/>
      <x:c r="AB517"/>
      <x:c r="AC517"/>
      <x:c r="AD517" t="n">
        <x:v>717</x:v>
      </x:c>
      <x:c r="AE517" t="n">
        <x:v>185</x:v>
      </x:c>
      <x:c r="AF517" t="n">
        <x:v>37</x:v>
      </x:c>
      <x:c r="AG517" t="n">
        <x:v>0</x:v>
      </x:c>
      <x:c r="AH517"/>
      <x:c r="AI517"/>
      <x:c r="AJ517"/>
      <x:c r="AK517"/>
      <x:c r="AL517" t="n">
        <x:v>44099.06460648148</x:v>
      </x:c>
      <x:c r="AM517" t="n">
        <x:v>44099.434745370374</x:v>
      </x:c>
    </x:row>
    <x:row r="518">
      <x:c r="A518" s="30" t="n">
        <x:v>44100</x:v>
      </x:c>
      <x:c r="B518" t="n">
        <x:v>92</x:v>
      </x:c>
      <x:c r="C518" t="n">
        <x:v>87</x:v>
      </x:c>
      <x:c r="D518" t="n">
        <x:v>92</x:v>
      </x:c>
      <x:c r="E518" s="18" t="n">
        <x:v>12923</x:v>
      </x:c>
      <x:c r="F518" t="n">
        <x:v>910</x:v>
      </x:c>
      <x:c r="G518" t="n">
        <x:v>2968</x:v>
      </x:c>
      <x:c r="H518" t="n">
        <x:v>7.858333333333333</x:v>
      </x:c>
      <x:c r="I518" t="n">
        <x:v>8.75</x:v>
      </x:c>
      <x:c r="J518" t="n">
        <x:v>90</x:v>
      </x:c>
      <x:c r="K518" t="n">
        <x:v>1.45</x:v>
      </x:c>
      <x:c r="L518" t="n">
        <x:v>1.7416666666666667</x:v>
      </x:c>
      <x:c r="M518" t="n">
        <x:v>4.666666666666667</x:v>
      </x:c>
      <x:c r="N518" t="n">
        <x:v>53</x:v>
      </x:c>
      <x:c r="O518" t="n">
        <x:v>44</x:v>
      </x:c>
      <x:c r="P518" t="n">
        <x:v>51</x:v>
      </x:c>
      <x:c r="Q518" t="n">
        <x:v>14</x:v>
      </x:c>
      <x:c r="R518" t="n">
        <x:v>5.5</x:v>
      </x:c>
      <x:c r="S518" t="n">
        <x:v>202</x:v>
      </x:c>
      <x:c r="T518" t="n">
        <x:v>-0.06</x:v>
      </x:c>
      <x:c r="U518" t="n">
        <x:v>0.05</x:v>
      </x:c>
      <x:c r="V518"/>
      <x:c r="W518"/>
      <x:c r="X518"/>
      <x:c r="Y518"/>
      <x:c r="Z518"/>
      <x:c r="AA518"/>
      <x:c r="AB518"/>
      <x:c r="AC518"/>
      <x:c r="AD518" t="n">
        <x:v>499</x:v>
      </x:c>
      <x:c r="AE518" t="n">
        <x:v>172</x:v>
      </x:c>
      <x:c r="AF518" t="n">
        <x:v>37</x:v>
      </x:c>
      <x:c r="AG518" t="n">
        <x:v>48</x:v>
      </x:c>
      <x:c r="AH518"/>
      <x:c r="AI518"/>
      <x:c r="AJ518"/>
      <x:c r="AK518"/>
      <x:c r="AL518" t="n">
        <x:v>44100.105717592596</x:v>
      </x:c>
      <x:c r="AM518" t="n">
        <x:v>44100.470300925925</x:v>
      </x:c>
    </x:row>
    <x:row r="519">
      <x:c r="A519" s="30" t="n">
        <x:v>44101</x:v>
      </x:c>
      <x:c r="B519" t="n">
        <x:v>91</x:v>
      </x:c>
      <x:c r="C519" t="n">
        <x:v>84</x:v>
      </x:c>
      <x:c r="D519" t="n">
        <x:v>93</x:v>
      </x:c>
      <x:c r="E519" s="18" t="n">
        <x:v>16756</x:v>
      </x:c>
      <x:c r="F519" t="n">
        <x:v>1157</x:v>
      </x:c>
      <x:c r="G519" t="n">
        <x:v>3230</x:v>
      </x:c>
      <x:c r="H519" t="n">
        <x:v>7.991666666666666</x:v>
      </x:c>
      <x:c r="I519" t="n">
        <x:v>9.1</x:v>
      </x:c>
      <x:c r="J519" t="n">
        <x:v>88</x:v>
      </x:c>
      <x:c r="K519" t="n">
        <x:v>1.6166666666666667</x:v>
      </x:c>
      <x:c r="L519" t="n">
        <x:v>1.425</x:v>
      </x:c>
      <x:c r="M519" t="n">
        <x:v>4.95</x:v>
      </x:c>
      <x:c r="N519" t="n">
        <x:v>53.75</x:v>
      </x:c>
      <x:c r="O519" t="n">
        <x:v>46</x:v>
      </x:c>
      <x:c r="P519" t="n">
        <x:v>53</x:v>
      </x:c>
      <x:c r="Q519" t="n">
        <x:v>14.125</x:v>
      </x:c>
      <x:c r="R519" t="n">
        <x:v>12.5</x:v>
      </x:c>
      <x:c r="S519" t="n">
        <x:v>244</x:v>
      </x:c>
      <x:c r="T519" t="n">
        <x:v>0.05</x:v>
      </x:c>
      <x:c r="U519" t="n">
        <x:v>0.07</x:v>
      </x:c>
      <x:c r="V519"/>
      <x:c r="W519"/>
      <x:c r="X519"/>
      <x:c r="Y519"/>
      <x:c r="Z519"/>
      <x:c r="AA519"/>
      <x:c r="AB519"/>
      <x:c r="AC519"/>
      <x:c r="AD519" t="n">
        <x:v>423</x:v>
      </x:c>
      <x:c r="AE519" t="n">
        <x:v>191</x:v>
      </x:c>
      <x:c r="AF519" t="n">
        <x:v>45</x:v>
      </x:c>
      <x:c r="AG519" t="n">
        <x:v>74</x:v>
      </x:c>
      <x:c r="AH519"/>
      <x:c r="AI519"/>
      <x:c r="AJ519"/>
      <x:c r="AK519"/>
      <x:c r="AL519" t="n">
        <x:v>44101.102164351854</x:v>
      </x:c>
      <x:c r="AM519" t="n">
        <x:v>44101.48133101852</x:v>
      </x:c>
    </x:row>
    <x:row r="520">
      <x:c r="A520" s="30" t="n">
        <x:v>44102</x:v>
      </x:c>
      <x:c r="B520" t="n">
        <x:v>87</x:v>
      </x:c>
      <x:c r="C520" t="n">
        <x:v>83</x:v>
      </x:c>
      <x:c r="D520" t="n">
        <x:v>84</x:v>
      </x:c>
      <x:c r="E520" s="18" t="n">
        <x:v>4192</x:v>
      </x:c>
      <x:c r="F520" t="n">
        <x:v>174</x:v>
      </x:c>
      <x:c r="G520" t="n">
        <x:v>2225</x:v>
      </x:c>
      <x:c r="H520" t="n">
        <x:v>8.208333333333334</x:v>
      </x:c>
      <x:c r="I520" t="n">
        <x:v>9.75</x:v>
      </x:c>
      <x:c r="J520" t="n">
        <x:v>84</x:v>
      </x:c>
      <x:c r="K520" t="n">
        <x:v>1.2166666666666666</x:v>
      </x:c>
      <x:c r="L520" t="n">
        <x:v>0.8666666666666667</x:v>
      </x:c>
      <x:c r="M520" t="n">
        <x:v>6.125</x:v>
      </x:c>
      <x:c r="N520" t="n">
        <x:v>53.375</x:v>
      </x:c>
      <x:c r="O520" t="n">
        <x:v>44</x:v>
      </x:c>
      <x:c r="P520" t="n">
        <x:v>57</x:v>
      </x:c>
      <x:c r="Q520" t="n">
        <x:v>14</x:v>
      </x:c>
      <x:c r="R520" t="n">
        <x:v>11.5</x:v>
      </x:c>
      <x:c r="S520" t="n">
        <x:v>240</x:v>
      </x:c>
      <x:c r="T520" t="n">
        <x:v>0.07</x:v>
      </x:c>
      <x:c r="U520" t="n">
        <x:v>0.1</x:v>
      </x:c>
      <x:c r="V520"/>
      <x:c r="W520"/>
      <x:c r="X520"/>
      <x:c r="Y520"/>
      <x:c r="Z520"/>
      <x:c r="AA520"/>
      <x:c r="AB520"/>
      <x:c r="AC520"/>
      <x:c r="AD520" t="n">
        <x:v>757</x:v>
      </x:c>
      <x:c r="AE520" t="n">
        <x:v>157</x:v>
      </x:c>
      <x:c r="AF520" t="n">
        <x:v>15</x:v>
      </x:c>
      <x:c r="AG520" t="n">
        <x:v>0</x:v>
      </x:c>
      <x:c r="AH520"/>
      <x:c r="AI520"/>
      <x:c r="AJ520"/>
      <x:c r="AK520"/>
      <x:c r="AL520" t="n">
        <x:v>44102.03057870371</x:v>
      </x:c>
      <x:c r="AM520" t="n">
        <x:v>44102.43682870371</x:v>
      </x:c>
    </x:row>
    <x:row r="521">
      <x:c r="A521" s="30" t="n">
        <x:v>44103</x:v>
      </x:c>
      <x:c r="B521" t="n">
        <x:v>87</x:v>
      </x:c>
      <x:c r="C521" t="n">
        <x:v>89</x:v>
      </x:c>
      <x:c r="D521" t="n">
        <x:v>86</x:v>
      </x:c>
      <x:c r="E521" s="18" t="n">
        <x:v>10315</x:v>
      </x:c>
      <x:c r="F521" t="n">
        <x:v>741</x:v>
      </x:c>
      <x:c r="G521" t="n">
        <x:v>2803</x:v>
      </x:c>
      <x:c r="H521" t="n">
        <x:v>7.508333333333334</x:v>
      </x:c>
      <x:c r="I521" t="n">
        <x:v>8.816666666666666</x:v>
      </x:c>
      <x:c r="J521" t="n">
        <x:v>85</x:v>
      </x:c>
      <x:c r="K521" t="n">
        <x:v>1.5333333333333334</x:v>
      </x:c>
      <x:c r="L521" t="n">
        <x:v>0.925</x:v>
      </x:c>
      <x:c r="M521" t="n">
        <x:v>5.05</x:v>
      </x:c>
      <x:c r="N521" t="n">
        <x:v>54.5</x:v>
      </x:c>
      <x:c r="O521" t="n">
        <x:v>45</x:v>
      </x:c>
      <x:c r="P521" t="n">
        <x:v>47</x:v>
      </x:c>
      <x:c r="Q521" t="n">
        <x:v>14.625</x:v>
      </x:c>
      <x:c r="R521" t="n">
        <x:v>17.5</x:v>
      </x:c>
      <x:c r="S521" t="n">
        <x:v>254</x:v>
      </x:c>
      <x:c r="T521" t="n">
        <x:v>0.03</x:v>
      </x:c>
      <x:c r="U521" t="n">
        <x:v>0.12</x:v>
      </x:c>
      <x:c r="V521"/>
      <x:c r="W521"/>
      <x:c r="X521"/>
      <x:c r="Y521"/>
      <x:c r="Z521"/>
      <x:c r="AA521"/>
      <x:c r="AB521"/>
      <x:c r="AC521"/>
      <x:c r="AD521" t="n">
        <x:v>663</x:v>
      </x:c>
      <x:c r="AE521" t="n">
        <x:v>124</x:v>
      </x:c>
      <x:c r="AF521" t="n">
        <x:v>29</x:v>
      </x:c>
      <x:c r="AG521" t="n">
        <x:v>46</x:v>
      </x:c>
      <x:c r="AH521"/>
      <x:c r="AI521"/>
      <x:c r="AJ521"/>
      <x:c r="AK521"/>
      <x:c r="AL521" t="n">
        <x:v>44103.05837962963</x:v>
      </x:c>
      <x:c r="AM521" t="n">
        <x:v>44103.42574074074</x:v>
      </x:c>
    </x:row>
    <x:row r="522">
      <x:c r="A522" s="30" t="n">
        <x:v>44104</x:v>
      </x:c>
      <x:c r="B522" t="n">
        <x:v>91</x:v>
      </x:c>
      <x:c r="C522" t="n">
        <x:v>79</x:v>
      </x:c>
      <x:c r="D522" t="n">
        <x:v>84</x:v>
      </x:c>
      <x:c r="E522" s="18" t="n">
        <x:v>3654</x:v>
      </x:c>
      <x:c r="F522" t="n">
        <x:v>160</x:v>
      </x:c>
      <x:c r="G522" t="n">
        <x:v>2206</x:v>
      </x:c>
      <x:c r="H522" t="n">
        <x:v>7.566666666666666</x:v>
      </x:c>
      <x:c r="I522" t="n">
        <x:v>8.216666666666667</x:v>
      </x:c>
      <x:c r="J522" t="n">
        <x:v>92</x:v>
      </x:c>
      <x:c r="K522" t="n">
        <x:v>1.4333333333333333</x:v>
      </x:c>
      <x:c r="L522" t="n">
        <x:v>1.6916666666666667</x:v>
      </x:c>
      <x:c r="M522" t="n">
        <x:v>4.441666666666666</x:v>
      </x:c>
      <x:c r="N522" t="n">
        <x:v>55</x:v>
      </x:c>
      <x:c r="O522" t="n">
        <x:v>50</x:v>
      </x:c>
      <x:c r="P522" t="n">
        <x:v>43</x:v>
      </x:c>
      <x:c r="Q522" t="n">
        <x:v>14</x:v>
      </x:c>
      <x:c r="R522" t="n">
        <x:v>5</x:v>
      </x:c>
      <x:c r="S522" t="n">
        <x:v>164</x:v>
      </x:c>
      <x:c r="T522" t="n">
        <x:v>0.02</x:v>
      </x:c>
      <x:c r="U522" t="n">
        <x:v>0.1</x:v>
      </x:c>
      <x:c r="V522"/>
      <x:c r="W522"/>
      <x:c r="X522"/>
      <x:c r="Y522"/>
      <x:c r="Z522"/>
      <x:c r="AA522"/>
      <x:c r="AB522"/>
      <x:c r="AC522"/>
      <x:c r="AD522" t="n">
        <x:v>815</x:v>
      </x:c>
      <x:c r="AE522" t="n">
        <x:v>121</x:v>
      </x:c>
      <x:c r="AF522" t="n">
        <x:v>19</x:v>
      </x:c>
      <x:c r="AG522" t="n">
        <x:v>0</x:v>
      </x:c>
      <x:c r="AH522"/>
      <x:c r="AI522"/>
      <x:c r="AJ522"/>
      <x:c r="AK522"/>
      <x:c r="AL522" t="n">
        <x:v>44104.085960648146</x:v>
      </x:c>
      <x:c r="AM522" t="n">
        <x:v>44104.42832175926</x:v>
      </x:c>
    </x:row>
    <x:row r="523">
      <x:c r="A523" s="30" t="n">
        <x:v>44105</x:v>
      </x:c>
      <x:c r="B523" t="n">
        <x:v>84</x:v>
      </x:c>
      <x:c r="C523" t="n">
        <x:v>86</x:v>
      </x:c>
      <x:c r="D523" t="n">
        <x:v>86</x:v>
      </x:c>
      <x:c r="E523" s="18" t="n">
        <x:v>11713</x:v>
      </x:c>
      <x:c r="F523" t="n">
        <x:v>787</x:v>
      </x:c>
      <x:c r="G523" t="n">
        <x:v>2841</x:v>
      </x:c>
      <x:c r="H523" t="n">
        <x:v>6.858333333333333</x:v>
      </x:c>
      <x:c r="I523" t="n">
        <x:v>7.7</x:v>
      </x:c>
      <x:c r="J523" t="n">
        <x:v>89</x:v>
      </x:c>
      <x:c r="K523" t="n">
        <x:v>1.85</x:v>
      </x:c>
      <x:c r="L523" t="n">
        <x:v>0.7333333333333333</x:v>
      </x:c>
      <x:c r="M523" t="n">
        <x:v>4.275</x:v>
      </x:c>
      <x:c r="N523" t="n">
        <x:v>52.75</x:v>
      </x:c>
      <x:c r="O523" t="n">
        <x:v>45</x:v>
      </x:c>
      <x:c r="P523" t="n">
        <x:v>46</x:v>
      </x:c>
      <x:c r="Q523" t="n">
        <x:v>14</x:v>
      </x:c>
      <x:c r="R523" t="n">
        <x:v>15.5</x:v>
      </x:c>
      <x:c r="S523" t="n">
        <x:v>207</x:v>
      </x:c>
      <x:c r="T523" t="n">
        <x:v>-0.21</x:v>
      </x:c>
      <x:c r="U523"/>
      <x:c r="V523"/>
      <x:c r="W523"/>
      <x:c r="X523"/>
      <x:c r="Y523"/>
      <x:c r="Z523"/>
      <x:c r="AA523"/>
      <x:c r="AB523"/>
      <x:c r="AC523"/>
      <x:c r="AD523" t="n">
        <x:v>690</x:v>
      </x:c>
      <x:c r="AE523" t="n">
        <x:v>121</x:v>
      </x:c>
      <x:c r="AF523" t="n">
        <x:v>40</x:v>
      </x:c>
      <x:c r="AG523" t="n">
        <x:v>48</x:v>
      </x:c>
      <x:c r="AH523"/>
      <x:c r="AI523"/>
      <x:c r="AJ523"/>
      <x:c r="AK523"/>
      <x:c r="AL523" t="n">
        <x:v>44105.10346064815</x:v>
      </x:c>
      <x:c r="AM523" t="n">
        <x:v>44105.42429398148</x:v>
      </x:c>
    </x:row>
    <x:row r="524">
      <x:c r="A524" s="30" t="n">
        <x:v>44106</x:v>
      </x:c>
      <x:c r="B524" t="n">
        <x:v>93</x:v>
      </x:c>
      <x:c r="C524" t="n">
        <x:v>83</x:v>
      </x:c>
      <x:c r="D524" t="n">
        <x:v>96</x:v>
      </x:c>
      <x:c r="E524" s="18" t="n">
        <x:v>11097</x:v>
      </x:c>
      <x:c r="F524" t="n">
        <x:v>782</x:v>
      </x:c>
      <x:c r="G524" t="n">
        <x:v>2831</x:v>
      </x:c>
      <x:c r="H524" t="n">
        <x:v>9.075</x:v>
      </x:c>
      <x:c r="I524" t="n">
        <x:v>10.083333333333334</x:v>
      </x:c>
      <x:c r="J524" t="n">
        <x:v>90</x:v>
      </x:c>
      <x:c r="K524" t="n">
        <x:v>1.3083333333333333</x:v>
      </x:c>
      <x:c r="L524" t="n">
        <x:v>2.0833333333333335</x:v>
      </x:c>
      <x:c r="M524" t="n">
        <x:v>5.683333333333334</x:v>
      </x:c>
      <x:c r="N524" t="n">
        <x:v>54.125</x:v>
      </x:c>
      <x:c r="O524" t="n">
        <x:v>45</x:v>
      </x:c>
      <x:c r="P524" t="n">
        <x:v>49</x:v>
      </x:c>
      <x:c r="Q524" t="n">
        <x:v>13.625</x:v>
      </x:c>
      <x:c r="R524" t="n">
        <x:v>25</x:v>
      </x:c>
      <x:c r="S524" t="n">
        <x:v>270</x:v>
      </x:c>
      <x:c r="T524" t="n">
        <x:v>-0.05</x:v>
      </x:c>
      <x:c r="U524" t="n">
        <x:v>-0.03</x:v>
      </x:c>
      <x:c r="V524"/>
      <x:c r="W524"/>
      <x:c r="X524"/>
      <x:c r="Y524"/>
      <x:c r="Z524"/>
      <x:c r="AA524"/>
      <x:c r="AB524"/>
      <x:c r="AC524"/>
      <x:c r="AD524" t="n">
        <x:v>486</x:v>
      </x:c>
      <x:c r="AE524" t="n">
        <x:v>195</x:v>
      </x:c>
      <x:c r="AF524" t="n">
        <x:v>39</x:v>
      </x:c>
      <x:c r="AG524" t="n">
        <x:v>41</x:v>
      </x:c>
      <x:c r="AH524"/>
      <x:c r="AI524"/>
      <x:c r="AJ524"/>
      <x:c r="AK524"/>
      <x:c r="AL524" t="n">
        <x:v>44106.08362268518</x:v>
      </x:c>
      <x:c r="AM524" t="n">
        <x:v>44106.50376157407</x:v>
      </x:c>
    </x:row>
    <x:row r="525">
      <x:c r="A525" s="30" t="n">
        <x:v>44107</x:v>
      </x:c>
      <x:c r="B525" t="n">
        <x:v>90</x:v>
      </x:c>
      <x:c r="C525" t="n">
        <x:v>81</x:v>
      </x:c>
      <x:c r="D525" t="n">
        <x:v>93</x:v>
      </x:c>
      <x:c r="E525" s="18" t="n">
        <x:v>11752</x:v>
      </x:c>
      <x:c r="F525" t="n">
        <x:v>894</x:v>
      </x:c>
      <x:c r="G525" t="n">
        <x:v>2960</x:v>
      </x:c>
      <x:c r="H525" t="n">
        <x:v>7.908333333333333</x:v>
      </x:c>
      <x:c r="I525" t="n">
        <x:v>9</x:v>
      </x:c>
      <x:c r="J525" t="n">
        <x:v>88</x:v>
      </x:c>
      <x:c r="K525" t="n">
        <x:v>1.4</x:v>
      </x:c>
      <x:c r="L525" t="n">
        <x:v>1.6666666666666667</x:v>
      </x:c>
      <x:c r="M525" t="n">
        <x:v>4.841666666666667</x:v>
      </x:c>
      <x:c r="N525" t="n">
        <x:v>56.625</x:v>
      </x:c>
      <x:c r="O525" t="n">
        <x:v>49</x:v>
      </x:c>
      <x:c r="P525" t="n">
        <x:v>46</x:v>
      </x:c>
      <x:c r="Q525" t="n">
        <x:v>14.5</x:v>
      </x:c>
      <x:c r="R525" t="n">
        <x:v>4</x:v>
      </x:c>
      <x:c r="S525" t="n">
        <x:v>247</x:v>
      </x:c>
      <x:c r="T525" t="n">
        <x:v>0.1</x:v>
      </x:c>
      <x:c r="U525" t="n">
        <x:v>0.04</x:v>
      </x:c>
      <x:c r="V525"/>
      <x:c r="W525"/>
      <x:c r="X525"/>
      <x:c r="Y525"/>
      <x:c r="Z525"/>
      <x:c r="AA525"/>
      <x:c r="AB525"/>
      <x:c r="AC525"/>
      <x:c r="AD525" t="n">
        <x:v>601</x:v>
      </x:c>
      <x:c r="AE525" t="n">
        <x:v>183</x:v>
      </x:c>
      <x:c r="AF525" t="n">
        <x:v>16</x:v>
      </x:c>
      <x:c r="AG525" t="n">
        <x:v>52</x:v>
      </x:c>
      <x:c r="AH525"/>
      <x:c r="AI525"/>
      <x:c r="AJ525"/>
      <x:c r="AK525"/>
      <x:c r="AL525" t="n">
        <x:v>44107.09855324074</x:v>
      </x:c>
      <x:c r="AM525" t="n">
        <x:v>44107.47355324074</x:v>
      </x:c>
    </x:row>
    <x:row r="526">
      <x:c r="A526" s="30" t="n">
        <x:v>44108</x:v>
      </x:c>
      <x:c r="B526" t="n">
        <x:v>91</x:v>
      </x:c>
      <x:c r="C526" t="n">
        <x:v>78</x:v>
      </x:c>
      <x:c r="D526" t="n">
        <x:v>93</x:v>
      </x:c>
      <x:c r="E526" s="18" t="n">
        <x:v>16355</x:v>
      </x:c>
      <x:c r="F526" t="n">
        <x:v>1165</x:v>
      </x:c>
      <x:c r="G526" t="n">
        <x:v>3221</x:v>
      </x:c>
      <x:c r="H526" t="n">
        <x:v>7.908333333333333</x:v>
      </x:c>
      <x:c r="I526" t="n">
        <x:v>8.866666666666667</x:v>
      </x:c>
      <x:c r="J526" t="n">
        <x:v>89</x:v>
      </x:c>
      <x:c r="K526" t="n">
        <x:v>1.4666666666666666</x:v>
      </x:c>
      <x:c r="L526" t="n">
        <x:v>1.55</x:v>
      </x:c>
      <x:c r="M526" t="n">
        <x:v>4.891666666666667</x:v>
      </x:c>
      <x:c r="N526" t="n">
        <x:v>55.125</x:v>
      </x:c>
      <x:c r="O526" t="n">
        <x:v>50</x:v>
      </x:c>
      <x:c r="P526" t="n">
        <x:v>45</x:v>
      </x:c>
      <x:c r="Q526" t="n">
        <x:v>13.875</x:v>
      </x:c>
      <x:c r="R526" t="n">
        <x:v>5.5</x:v>
      </x:c>
      <x:c r="S526" t="n">
        <x:v>211</x:v>
      </x:c>
      <x:c r="T526" t="n">
        <x:v>0.14</x:v>
      </x:c>
      <x:c r="U526" t="n">
        <x:v>0.15</x:v>
      </x:c>
      <x:c r="V526"/>
      <x:c r="W526"/>
      <x:c r="X526"/>
      <x:c r="Y526"/>
      <x:c r="Z526"/>
      <x:c r="AA526"/>
      <x:c r="AB526"/>
      <x:c r="AC526"/>
      <x:c r="AD526" t="n">
        <x:v>478</x:v>
      </x:c>
      <x:c r="AE526" t="n">
        <x:v>171</x:v>
      </x:c>
      <x:c r="AF526" t="n">
        <x:v>45</x:v>
      </x:c>
      <x:c r="AG526" t="n">
        <x:v>76</x:v>
      </x:c>
      <x:c r="AH526"/>
      <x:c r="AI526"/>
      <x:c r="AJ526"/>
      <x:c r="AK526"/>
      <x:c r="AL526" t="n">
        <x:v>44108.089375</x:v>
      </x:c>
      <x:c r="AM526" t="n">
        <x:v>44108.458819444444</x:v>
      </x:c>
    </x:row>
    <x:row r="527">
      <x:c r="A527" s="30" t="n">
        <x:v>44109</x:v>
      </x:c>
      <x:c r="B527" t="n">
        <x:v>88</x:v>
      </x:c>
      <x:c r="C527" t="n">
        <x:v>75</x:v>
      </x:c>
      <x:c r="D527" t="n">
        <x:v>86</x:v>
      </x:c>
      <x:c r="E527" s="18" t="n">
        <x:v>5404</x:v>
      </x:c>
      <x:c r="F527" t="n">
        <x:v>231</x:v>
      </x:c>
      <x:c r="G527" t="n">
        <x:v>2302</x:v>
      </x:c>
      <x:c r="H527" t="n">
        <x:v>7.491666666666666</x:v>
      </x:c>
      <x:c r="I527" t="n">
        <x:v>8.433333333333334</x:v>
      </x:c>
      <x:c r="J527" t="n">
        <x:v>89</x:v>
      </x:c>
      <x:c r="K527" t="n">
        <x:v>1.1333333333333333</x:v>
      </x:c>
      <x:c r="L527" t="n">
        <x:v>1.3</x:v>
      </x:c>
      <x:c r="M527" t="n">
        <x:v>5.058333333333334</x:v>
      </x:c>
      <x:c r="N527" t="n">
        <x:v>54</x:v>
      </x:c>
      <x:c r="O527" t="n">
        <x:v>46</x:v>
      </x:c>
      <x:c r="P527" t="n">
        <x:v>54</x:v>
      </x:c>
      <x:c r="Q527" t="n">
        <x:v>14</x:v>
      </x:c>
      <x:c r="R527" t="n">
        <x:v>21</x:v>
      </x:c>
      <x:c r="S527" t="n">
        <x:v>236</x:v>
      </x:c>
      <x:c r="T527" t="n">
        <x:v>0.09</x:v>
      </x:c>
      <x:c r="U527" t="n">
        <x:v>0.18</x:v>
      </x:c>
      <x:c r="V527"/>
      <x:c r="W527"/>
      <x:c r="X527"/>
      <x:c r="Y527"/>
      <x:c r="Z527"/>
      <x:c r="AA527"/>
      <x:c r="AB527"/>
      <x:c r="AC527"/>
      <x:c r="AD527" t="n">
        <x:v>699</x:v>
      </x:c>
      <x:c r="AE527" t="n">
        <x:v>146</x:v>
      </x:c>
      <x:c r="AF527" t="n">
        <x:v>30</x:v>
      </x:c>
      <x:c r="AG527" t="n">
        <x:v>1</x:v>
      </x:c>
      <x:c r="AH527"/>
      <x:c r="AI527"/>
      <x:c r="AJ527"/>
      <x:c r="AK527"/>
      <x:c r="AL527" t="n">
        <x:v>44109.07611111111</x:v>
      </x:c>
      <x:c r="AM527" t="n">
        <x:v>44109.4275</x:v>
      </x:c>
    </x:row>
    <x:row r="528">
      <x:c r="A528" s="30" t="n">
        <x:v>44110</x:v>
      </x:c>
      <x:c r="B528" t="n">
        <x:v>87</x:v>
      </x:c>
      <x:c r="C528" t="n">
        <x:v>88</x:v>
      </x:c>
      <x:c r="D528" t="n">
        <x:v>90</x:v>
      </x:c>
      <x:c r="E528" s="18" t="n">
        <x:v>11450</x:v>
      </x:c>
      <x:c r="F528" t="n">
        <x:v>779</x:v>
      </x:c>
      <x:c r="G528" t="n">
        <x:v>2865</x:v>
      </x:c>
      <x:c r="H528" t="n">
        <x:v>8.008333333333333</x:v>
      </x:c>
      <x:c r="I528" t="n">
        <x:v>9.1</x:v>
      </x:c>
      <x:c r="J528" t="n">
        <x:v>88</x:v>
      </x:c>
      <x:c r="K528" t="n">
        <x:v>1.4416666666666667</x:v>
      </x:c>
      <x:c r="L528" t="n">
        <x:v>1.1666666666666667</x:v>
      </x:c>
      <x:c r="M528" t="n">
        <x:v>5.4</x:v>
      </x:c>
      <x:c r="N528" t="n">
        <x:v>51.625</x:v>
      </x:c>
      <x:c r="O528" t="n">
        <x:v>43</x:v>
      </x:c>
      <x:c r="P528" t="n">
        <x:v>61</x:v>
      </x:c>
      <x:c r="Q528" t="n">
        <x:v>14.5</x:v>
      </x:c>
      <x:c r="R528" t="n">
        <x:v>5</x:v>
      </x:c>
      <x:c r="S528" t="n">
        <x:v>273</x:v>
      </x:c>
      <x:c r="T528" t="n">
        <x:v>-0.08</x:v>
      </x:c>
      <x:c r="U528" t="n">
        <x:v>0.1</x:v>
      </x:c>
      <x:c r="V528"/>
      <x:c r="W528"/>
      <x:c r="X528"/>
      <x:c r="Y528"/>
      <x:c r="Z528"/>
      <x:c r="AA528"/>
      <x:c r="AB528"/>
      <x:c r="AC528"/>
      <x:c r="AD528" t="n">
        <x:v>703</x:v>
      </x:c>
      <x:c r="AE528" t="n">
        <x:v>141</x:v>
      </x:c>
      <x:c r="AF528" t="n">
        <x:v>34</x:v>
      </x:c>
      <x:c r="AG528" t="n">
        <x:v>49</x:v>
      </x:c>
      <x:c r="AH528"/>
      <x:c r="AI528"/>
      <x:c r="AJ528"/>
      <x:c r="AK528"/>
      <x:c r="AL528" t="n">
        <x:v>44110.067291666666</x:v>
      </x:c>
      <x:c r="AM528" t="n">
        <x:v>44110.44645833333</x:v>
      </x:c>
    </x:row>
    <x:row r="529">
      <x:c r="A529" s="30" t="n">
        <x:v>44111</x:v>
      </x:c>
      <x:c r="B529" t="n">
        <x:v>91</x:v>
      </x:c>
      <x:c r="C529" t="n">
        <x:v>79</x:v>
      </x:c>
      <x:c r="D529" t="n">
        <x:v>90</x:v>
      </x:c>
      <x:c r="E529" s="18" t="n">
        <x:v>6274</x:v>
      </x:c>
      <x:c r="F529" t="n">
        <x:v>252</x:v>
      </x:c>
      <x:c r="G529" t="n">
        <x:v>2322</x:v>
      </x:c>
      <x:c r="H529" t="n">
        <x:v>8.3</x:v>
      </x:c>
      <x:c r="I529" t="n">
        <x:v>8.866666666666667</x:v>
      </x:c>
      <x:c r="J529" t="n">
        <x:v>94</x:v>
      </x:c>
      <x:c r="K529" t="n">
        <x:v>1.4416666666666667</x:v>
      </x:c>
      <x:c r="L529" t="n">
        <x:v>2.0166666666666666</x:v>
      </x:c>
      <x:c r="M529" t="n">
        <x:v>4.841666666666667</x:v>
      </x:c>
      <x:c r="N529" t="n">
        <x:v>57.625</x:v>
      </x:c>
      <x:c r="O529" t="n">
        <x:v>50</x:v>
      </x:c>
      <x:c r="P529" t="n">
        <x:v>39</x:v>
      </x:c>
      <x:c r="Q529" t="n">
        <x:v>14.375</x:v>
      </x:c>
      <x:c r="R529" t="n">
        <x:v>5.5</x:v>
      </x:c>
      <x:c r="S529" t="n">
        <x:v>256</x:v>
      </x:c>
      <x:c r="T529" t="n">
        <x:v>-0.01</x:v>
      </x:c>
      <x:c r="U529" t="n">
        <x:v>0.05</x:v>
      </x:c>
      <x:c r="V529"/>
      <x:c r="W529"/>
      <x:c r="X529"/>
      <x:c r="Y529"/>
      <x:c r="Z529"/>
      <x:c r="AA529"/>
      <x:c r="AB529"/>
      <x:c r="AC529"/>
      <x:c r="AD529" t="n">
        <x:v>792</x:v>
      </x:c>
      <x:c r="AE529" t="n">
        <x:v>130</x:v>
      </x:c>
      <x:c r="AF529" t="n">
        <x:v>39</x:v>
      </x:c>
      <x:c r="AG529" t="n">
        <x:v>0</x:v>
      </x:c>
      <x:c r="AH529"/>
      <x:c r="AI529"/>
      <x:c r="AJ529"/>
      <x:c r="AK529"/>
      <x:c r="AL529" t="n">
        <x:v>44111.08623842592</x:v>
      </x:c>
      <x:c r="AM529" t="n">
        <x:v>44111.45568287037</x:v>
      </x:c>
    </x:row>
    <x:row r="530">
      <x:c r="A530" s="30" t="n">
        <x:v>44112</x:v>
      </x:c>
      <x:c r="B530" t="n">
        <x:v>80</x:v>
      </x:c>
      <x:c r="C530" t="n">
        <x:v>77</x:v>
      </x:c>
      <x:c r="D530" t="n">
        <x:v>91</x:v>
      </x:c>
      <x:c r="E530" s="18" t="n">
        <x:v>10524</x:v>
      </x:c>
      <x:c r="F530" t="n">
        <x:v>685</x:v>
      </x:c>
      <x:c r="G530" t="n">
        <x:v>2732</x:v>
      </x:c>
      <x:c r="H530" t="n">
        <x:v>6.691666666666666</x:v>
      </x:c>
      <x:c r="I530" t="n">
        <x:v>7.816666666666666</x:v>
      </x:c>
      <x:c r="J530" t="n">
        <x:v>86</x:v>
      </x:c>
      <x:c r="K530" t="n">
        <x:v>1.6416666666666666</x:v>
      </x:c>
      <x:c r="L530" t="n">
        <x:v>1.1833333333333333</x:v>
      </x:c>
      <x:c r="M530" t="n">
        <x:v>3.8666666666666667</x:v>
      </x:c>
      <x:c r="N530" t="n">
        <x:v>57.125</x:v>
      </x:c>
      <x:c r="O530" t="n">
        <x:v>48</x:v>
      </x:c>
      <x:c r="P530" t="n">
        <x:v>39</x:v>
      </x:c>
      <x:c r="Q530" t="n">
        <x:v>15.125</x:v>
      </x:c>
      <x:c r="R530" t="n">
        <x:v>3</x:v>
      </x:c>
      <x:c r="S530" t="n">
        <x:v>235</x:v>
      </x:c>
      <x:c r="T530" t="n">
        <x:v>-0.2</x:v>
      </x:c>
      <x:c r="U530" t="n">
        <x:v>-0.02</x:v>
      </x:c>
      <x:c r="V530"/>
      <x:c r="W530"/>
      <x:c r="X530"/>
      <x:c r="Y530"/>
      <x:c r="Z530"/>
      <x:c r="AA530"/>
      <x:c r="AB530"/>
      <x:c r="AC530"/>
      <x:c r="AD530" t="n">
        <x:v>598</x:v>
      </x:c>
      <x:c r="AE530" t="n">
        <x:v>130</x:v>
      </x:c>
      <x:c r="AF530" t="n">
        <x:v>18</x:v>
      </x:c>
      <x:c r="AG530" t="n">
        <x:v>48</x:v>
      </x:c>
      <x:c r="AH530"/>
      <x:c r="AI530"/>
      <x:c r="AJ530"/>
      <x:c r="AK530"/>
      <x:c r="AL530" t="n">
        <x:v>44112.121782407405</x:v>
      </x:c>
      <x:c r="AM530" t="n">
        <x:v>44112.44747685185</x:v>
      </x:c>
    </x:row>
    <x:row r="531">
      <x:c r="A531" s="30" t="n">
        <x:v>44113</x:v>
      </x:c>
      <x:c r="B531" t="n">
        <x:v>97</x:v>
      </x:c>
      <x:c r="C531" t="n">
        <x:v>87</x:v>
      </x:c>
      <x:c r="D531" t="n">
        <x:v>93</x:v>
      </x:c>
      <x:c r="E531" s="18" t="n">
        <x:v>12714</x:v>
      </x:c>
      <x:c r="F531" t="n">
        <x:v>714</x:v>
      </x:c>
      <x:c r="G531" t="n">
        <x:v>2795</x:v>
      </x:c>
      <x:c r="H531" t="n">
        <x:v>9.5</x:v>
      </x:c>
      <x:c r="I531" t="n">
        <x:v>10.383333333333333</x:v>
      </x:c>
      <x:c r="J531" t="n">
        <x:v>91</x:v>
      </x:c>
      <x:c r="K531" t="n">
        <x:v>1.9916666666666667</x:v>
      </x:c>
      <x:c r="L531" t="n">
        <x:v>1.6166666666666667</x:v>
      </x:c>
      <x:c r="M531" t="n">
        <x:v>5.891666666666667</x:v>
      </x:c>
      <x:c r="N531" t="n">
        <x:v>51.75</x:v>
      </x:c>
      <x:c r="O531" t="n">
        <x:v>41</x:v>
      </x:c>
      <x:c r="P531" t="n">
        <x:v>63</x:v>
      </x:c>
      <x:c r="Q531" t="n">
        <x:v>13.625</x:v>
      </x:c>
      <x:c r="R531" t="n">
        <x:v>14.5</x:v>
      </x:c>
      <x:c r="S531" t="n">
        <x:v>282</x:v>
      </x:c>
      <x:c r="T531" t="n">
        <x:v>0.05</x:v>
      </x:c>
      <x:c r="U531"/>
      <x:c r="V531"/>
      <x:c r="W531"/>
      <x:c r="X531"/>
      <x:c r="Y531"/>
      <x:c r="Z531"/>
      <x:c r="AA531"/>
      <x:c r="AB531"/>
      <x:c r="AC531"/>
      <x:c r="AD531" t="n">
        <x:v>613</x:v>
      </x:c>
      <x:c r="AE531" t="n">
        <x:v>159</x:v>
      </x:c>
      <x:c r="AF531" t="n">
        <x:v>53</x:v>
      </x:c>
      <x:c r="AG531" t="n">
        <x:v>33</x:v>
      </x:c>
      <x:c r="AH531"/>
      <x:c r="AI531"/>
      <x:c r="AJ531"/>
      <x:c r="AK531"/>
      <x:c r="AL531" t="n">
        <x:v>44113.08457175926</x:v>
      </x:c>
      <x:c r="AM531" t="n">
        <x:v>44113.51721064815</x:v>
      </x:c>
    </x:row>
    <x:row r="532">
      <x:c r="A532" s="30" t="n">
        <x:v>44114</x:v>
      </x:c>
      <x:c r="B532" t="n">
        <x:v>95</x:v>
      </x:c>
      <x:c r="C532" t="n">
        <x:v>90</x:v>
      </x:c>
      <x:c r="D532" t="n">
        <x:v>92</x:v>
      </x:c>
      <x:c r="E532" s="18" t="n">
        <x:v>4014</x:v>
      </x:c>
      <x:c r="F532" t="n">
        <x:v>194</x:v>
      </x:c>
      <x:c r="G532" t="n">
        <x:v>2168</x:v>
      </x:c>
      <x:c r="H532" t="n">
        <x:v>8.491666666666667</x:v>
      </x:c>
      <x:c r="I532" t="n">
        <x:v>9.266666666666667</x:v>
      </x:c>
      <x:c r="J532" t="n">
        <x:v>92</x:v>
      </x:c>
      <x:c r="K532" t="n">
        <x:v>2.25</x:v>
      </x:c>
      <x:c r="L532" t="n">
        <x:v>1.65</x:v>
      </x:c>
      <x:c r="M532" t="n">
        <x:v>4.591666666666667</x:v>
      </x:c>
      <x:c r="N532" t="n">
        <x:v>48.75</x:v>
      </x:c>
      <x:c r="O532" t="n">
        <x:v>41</x:v>
      </x:c>
      <x:c r="P532" t="n">
        <x:v>81</x:v>
      </x:c>
      <x:c r="Q532" t="n">
        <x:v>13.5</x:v>
      </x:c>
      <x:c r="R532" t="n">
        <x:v>17</x:v>
      </x:c>
      <x:c r="S532" t="n">
        <x:v>287</x:v>
      </x:c>
      <x:c r="T532" t="n">
        <x:v>-0.38</x:v>
      </x:c>
      <x:c r="U532" t="n">
        <x:v>-0.11</x:v>
      </x:c>
      <x:c r="V532"/>
      <x:c r="W532"/>
      <x:c r="X532"/>
      <x:c r="Y532"/>
      <x:c r="Z532"/>
      <x:c r="AA532"/>
      <x:c r="AB532"/>
      <x:c r="AC532"/>
      <x:c r="AD532" t="n">
        <x:v>410</x:v>
      </x:c>
      <x:c r="AE532" t="n">
        <x:v>146</x:v>
      </x:c>
      <x:c r="AF532" t="n">
        <x:v>20</x:v>
      </x:c>
      <x:c r="AG532" t="n">
        <x:v>0</x:v>
      </x:c>
      <x:c r="AH532"/>
      <x:c r="AI532"/>
      <x:c r="AJ532"/>
      <x:c r="AK532"/>
      <x:c r="AL532" t="n">
        <x:v>44114.13263888889</x:v>
      </x:c>
      <x:c r="AM532" t="n">
        <x:v>44114.51875</x:v>
      </x:c>
    </x:row>
    <x:row r="533">
      <x:c r="A533" s="30" t="n">
        <x:v>44115</x:v>
      </x:c>
      <x:c r="B533" t="n">
        <x:v>82</x:v>
      </x:c>
      <x:c r="C533" t="n">
        <x:v>90</x:v>
      </x:c>
      <x:c r="D533" t="n">
        <x:v>93</x:v>
      </x:c>
      <x:c r="E533" s="18" t="n">
        <x:v>11716</x:v>
      </x:c>
      <x:c r="F533" t="n">
        <x:v>625</x:v>
      </x:c>
      <x:c r="G533" t="n">
        <x:v>2679</x:v>
      </x:c>
      <x:c r="H533" t="n">
        <x:v>8.241666666666667</x:v>
      </x:c>
      <x:c r="I533" t="n">
        <x:v>10.2</x:v>
      </x:c>
      <x:c r="J533" t="n">
        <x:v>81</x:v>
      </x:c>
      <x:c r="K533" t="n">
        <x:v>2.1666666666666665</x:v>
      </x:c>
      <x:c r="L533" t="n">
        <x:v>0.65</x:v>
      </x:c>
      <x:c r="M533" t="n">
        <x:v>5.425</x:v>
      </x:c>
      <x:c r="N533" t="n">
        <x:v>47.375</x:v>
      </x:c>
      <x:c r="O533" t="n">
        <x:v>40</x:v>
      </x:c>
      <x:c r="P533" t="n">
        <x:v>82</x:v>
      </x:c>
      <x:c r="Q533" t="n">
        <x:v>13.5</x:v>
      </x:c>
      <x:c r="R533" t="n">
        <x:v>27</x:v>
      </x:c>
      <x:c r="S533" t="n">
        <x:v>268</x:v>
      </x:c>
      <x:c r="T533" t="n">
        <x:v>-0.05</x:v>
      </x:c>
      <x:c r="U533" t="n">
        <x:v>-0.1</x:v>
      </x:c>
      <x:c r="V533"/>
      <x:c r="W533"/>
      <x:c r="X533"/>
      <x:c r="Y533"/>
      <x:c r="Z533"/>
      <x:c r="AA533"/>
      <x:c r="AB533"/>
      <x:c r="AC533"/>
      <x:c r="AD533" t="n">
        <x:v>443</x:v>
      </x:c>
      <x:c r="AE533" t="n">
        <x:v>205</x:v>
      </x:c>
      <x:c r="AF533" t="n">
        <x:v>54</x:v>
      </x:c>
      <x:c r="AG533" t="n">
        <x:v>27</x:v>
      </x:c>
      <x:c r="AH533"/>
      <x:c r="AI533"/>
      <x:c r="AJ533"/>
      <x:c r="AK533"/>
      <x:c r="AL533" t="n">
        <x:v>44115.090833333335</x:v>
      </x:c>
      <x:c r="AM533" t="n">
        <x:v>44115.51583333333</x:v>
      </x:c>
    </x:row>
    <x:row r="534">
      <x:c r="A534" s="30" t="n">
        <x:v>44116</x:v>
      </x:c>
      <x:c r="B534" t="n">
        <x:v>86</x:v>
      </x:c>
      <x:c r="C534" t="n">
        <x:v>94</x:v>
      </x:c>
      <x:c r="D534" t="n">
        <x:v>82</x:v>
      </x:c>
      <x:c r="E534" s="18" t="n">
        <x:v>4133</x:v>
      </x:c>
      <x:c r="F534" t="n">
        <x:v>174</x:v>
      </x:c>
      <x:c r="G534" t="n">
        <x:v>2218</x:v>
      </x:c>
      <x:c r="H534" t="n">
        <x:v>7.808333333333334</x:v>
      </x:c>
      <x:c r="I534" t="n">
        <x:v>9.4</x:v>
      </x:c>
      <x:c r="J534" t="n">
        <x:v>83</x:v>
      </x:c>
      <x:c r="K534" t="n">
        <x:v>1.6666666666666667</x:v>
      </x:c>
      <x:c r="L534" t="n">
        <x:v>0.9166666666666666</x:v>
      </x:c>
      <x:c r="M534" t="n">
        <x:v>5.225</x:v>
      </x:c>
      <x:c r="N534" t="n">
        <x:v>49.125</x:v>
      </x:c>
      <x:c r="O534" t="n">
        <x:v>43</x:v>
      </x:c>
      <x:c r="P534" t="n">
        <x:v>73</x:v>
      </x:c>
      <x:c r="Q534" t="n">
        <x:v>13.75</x:v>
      </x:c>
      <x:c r="R534" t="n">
        <x:v>19</x:v>
      </x:c>
      <x:c r="S534" t="n">
        <x:v>257</x:v>
      </x:c>
      <x:c r="T534" t="n">
        <x:v>0.11</x:v>
      </x:c>
      <x:c r="U534"/>
      <x:c r="V534"/>
      <x:c r="W534"/>
      <x:c r="X534"/>
      <x:c r="Y534"/>
      <x:c r="Z534"/>
      <x:c r="AA534"/>
      <x:c r="AB534"/>
      <x:c r="AC534"/>
      <x:c r="AD534" t="n">
        <x:v>714</x:v>
      </x:c>
      <x:c r="AE534" t="n">
        <x:v>134</x:v>
      </x:c>
      <x:c r="AF534" t="n">
        <x:v>14</x:v>
      </x:c>
      <x:c r="AG534" t="n">
        <x:v>0</x:v>
      </x:c>
      <x:c r="AH534"/>
      <x:c r="AI534"/>
      <x:c r="AJ534"/>
      <x:c r="AK534"/>
      <x:c r="AL534" t="n">
        <x:v>44116.05003472222</x:v>
      </x:c>
      <x:c r="AM534" t="n">
        <x:v>44116.44170138889</x:v>
      </x:c>
    </x:row>
    <x:row r="535">
      <x:c r="A535" s="30" t="n">
        <x:v>44117</x:v>
      </x:c>
      <x:c r="B535" t="n">
        <x:v>81</x:v>
      </x:c>
      <x:c r="C535" t="n">
        <x:v>91</x:v>
      </x:c>
      <x:c r="D535" t="n">
        <x:v>88</x:v>
      </x:c>
      <x:c r="E535" s="18" t="n">
        <x:v>10427</x:v>
      </x:c>
      <x:c r="F535" t="n">
        <x:v>683</x:v>
      </x:c>
      <x:c r="G535" t="n">
        <x:v>2739</x:v>
      </x:c>
      <x:c r="H535" t="n">
        <x:v>6.558333333333334</x:v>
      </x:c>
      <x:c r="I535" t="n">
        <x:v>7.45</x:v>
      </x:c>
      <x:c r="J535" t="n">
        <x:v>88</x:v>
      </x:c>
      <x:c r="K535" t="n">
        <x:v>2.066666666666667</x:v>
      </x:c>
      <x:c r="L535" t="n">
        <x:v>0.875</x:v>
      </x:c>
      <x:c r="M535" t="n">
        <x:v>3.6166666666666667</x:v>
      </x:c>
      <x:c r="N535" t="n">
        <x:v>48.625</x:v>
      </x:c>
      <x:c r="O535" t="n">
        <x:v>40</x:v>
      </x:c>
      <x:c r="P535" t="n">
        <x:v>72</x:v>
      </x:c>
      <x:c r="Q535" t="n">
        <x:v>13.625</x:v>
      </x:c>
      <x:c r="R535" t="n">
        <x:v>9</x:v>
      </x:c>
      <x:c r="S535" t="n">
        <x:v>149</x:v>
      </x:c>
      <x:c r="T535" t="n">
        <x:v>-0.27</x:v>
      </x:c>
      <x:c r="U535" t="n">
        <x:v>-0.01</x:v>
      </x:c>
      <x:c r="V535"/>
      <x:c r="W535"/>
      <x:c r="X535"/>
      <x:c r="Y535"/>
      <x:c r="Z535"/>
      <x:c r="AA535"/>
      <x:c r="AB535"/>
      <x:c r="AC535"/>
      <x:c r="AD535" t="n">
        <x:v>681</x:v>
      </x:c>
      <x:c r="AE535" t="n">
        <x:v>139</x:v>
      </x:c>
      <x:c r="AF535" t="n">
        <x:v>17</x:v>
      </x:c>
      <x:c r="AG535" t="n">
        <x:v>50</x:v>
      </x:c>
      <x:c r="AH535"/>
      <x:c r="AI535"/>
      <x:c r="AJ535"/>
      <x:c r="AK535"/>
      <x:c r="AL535" t="n">
        <x:v>44117.11891203704</x:v>
      </x:c>
      <x:c r="AM535" t="n">
        <x:v>44117.42932870371</x:v>
      </x:c>
    </x:row>
    <x:row r="536">
      <x:c r="A536" s="30" t="n">
        <x:v>44118</x:v>
      </x:c>
      <x:c r="B536" t="n">
        <x:v>92</x:v>
      </x:c>
      <x:c r="C536" t="n">
        <x:v>83</x:v>
      </x:c>
      <x:c r="D536" t="n">
        <x:v>83</x:v>
      </x:c>
      <x:c r="E536" s="18" t="n">
        <x:v>4766</x:v>
      </x:c>
      <x:c r="F536" t="n">
        <x:v>201</x:v>
      </x:c>
      <x:c r="G536" t="n">
        <x:v>2277</x:v>
      </x:c>
      <x:c r="H536" t="n">
        <x:v>7.95</x:v>
      </x:c>
      <x:c r="I536" t="n">
        <x:v>8.283333333333333</x:v>
      </x:c>
      <x:c r="J536" t="n">
        <x:v>96</x:v>
      </x:c>
      <x:c r="K536" t="n">
        <x:v>1.2583333333333333</x:v>
      </x:c>
      <x:c r="L536" t="n">
        <x:v>1.5666666666666667</x:v>
      </x:c>
      <x:c r="M536" t="n">
        <x:v>5.125</x:v>
      </x:c>
      <x:c r="N536" t="n">
        <x:v>55.875</x:v>
      </x:c>
      <x:c r="O536" t="n">
        <x:v>48</x:v>
      </x:c>
      <x:c r="P536" t="n">
        <x:v>38</x:v>
      </x:c>
      <x:c r="Q536" t="n">
        <x:v>13.875</x:v>
      </x:c>
      <x:c r="R536" t="n">
        <x:v>1</x:v>
      </x:c>
      <x:c r="S536" t="n">
        <x:v>239</x:v>
      </x:c>
      <x:c r="T536" t="n">
        <x:v>0.3</x:v>
      </x:c>
      <x:c r="U536" t="n">
        <x:v>0.09</x:v>
      </x:c>
      <x:c r="V536"/>
      <x:c r="W536"/>
      <x:c r="X536"/>
      <x:c r="Y536"/>
      <x:c r="Z536"/>
      <x:c r="AA536"/>
      <x:c r="AB536"/>
      <x:c r="AC536"/>
      <x:c r="AD536" t="n">
        <x:v>843</x:v>
      </x:c>
      <x:c r="AE536" t="n">
        <x:v>159</x:v>
      </x:c>
      <x:c r="AF536" t="n">
        <x:v>17</x:v>
      </x:c>
      <x:c r="AG536" t="n">
        <x:v>0</x:v>
      </x:c>
      <x:c r="AH536"/>
      <x:c r="AI536"/>
      <x:c r="AJ536"/>
      <x:c r="AK536"/>
      <x:c r="AL536" t="n">
        <x:v>44118.07712962963</x:v>
      </x:c>
      <x:c r="AM536" t="n">
        <x:v>44118.422268518516</x:v>
      </x:c>
    </x:row>
    <x:row r="537">
      <x:c r="A537" s="30" t="n">
        <x:v>44119</x:v>
      </x:c>
      <x:c r="B537" t="n">
        <x:v>81</x:v>
      </x:c>
      <x:c r="C537" t="n">
        <x:v>83</x:v>
      </x:c>
      <x:c r="D537" t="n">
        <x:v>80</x:v>
      </x:c>
      <x:c r="E537" s="18" t="n">
        <x:v>3520</x:v>
      </x:c>
      <x:c r="F537" t="n">
        <x:v>155</x:v>
      </x:c>
      <x:c r="G537" t="n">
        <x:v>2156</x:v>
      </x:c>
      <x:c r="H537" t="n">
        <x:v>6.533333333333333</x:v>
      </x:c>
      <x:c r="I537" t="n">
        <x:v>7.533333333333333</x:v>
      </x:c>
      <x:c r="J537" t="n">
        <x:v>87</x:v>
      </x:c>
      <x:c r="K537" t="n">
        <x:v>1.1166666666666667</x:v>
      </x:c>
      <x:c r="L537" t="n">
        <x:v>1.125</x:v>
      </x:c>
      <x:c r="M537" t="n">
        <x:v>4.291666666666667</x:v>
      </x:c>
      <x:c r="N537" t="n">
        <x:v>54.5</x:v>
      </x:c>
      <x:c r="O537" t="n">
        <x:v>47</x:v>
      </x:c>
      <x:c r="P537" t="n">
        <x:v>44</x:v>
      </x:c>
      <x:c r="Q537" t="n">
        <x:v>13.875</x:v>
      </x:c>
      <x:c r="R537" t="n">
        <x:v>23</x:v>
      </x:c>
      <x:c r="S537" t="n">
        <x:v>200</x:v>
      </x:c>
      <x:c r="T537" t="n">
        <x:v>-0.23</x:v>
      </x:c>
      <x:c r="U537" t="n">
        <x:v>0.03</x:v>
      </x:c>
      <x:c r="V537"/>
      <x:c r="W537"/>
      <x:c r="X537"/>
      <x:c r="Y537"/>
      <x:c r="Z537"/>
      <x:c r="AA537"/>
      <x:c r="AB537"/>
      <x:c r="AC537"/>
      <x:c r="AD537" t="n">
        <x:v>728</x:v>
      </x:c>
      <x:c r="AE537" t="n">
        <x:v>100</x:v>
      </x:c>
      <x:c r="AF537" t="n">
        <x:v>19</x:v>
      </x:c>
      <x:c r="AG537" t="n">
        <x:v>2</x:v>
      </x:c>
      <x:c r="AH537"/>
      <x:c r="AI537"/>
      <x:c r="AJ537"/>
      <x:c r="AK537"/>
      <x:c r="AL537" t="n">
        <x:v>44119.17429398148</x:v>
      </x:c>
      <x:c r="AM537" t="n">
        <x:v>44119.48818287037</x:v>
      </x:c>
    </x:row>
    <x:row r="538">
      <x:c r="A538" s="30" t="n">
        <x:v>44120</x:v>
      </x:c>
      <x:c r="B538" t="n">
        <x:v>67</x:v>
      </x:c>
      <x:c r="C538" t="n">
        <x:v>80</x:v>
      </x:c>
      <x:c r="D538" t="n">
        <x:v>80</x:v>
      </x:c>
      <x:c r="E538" s="18" t="n">
        <x:v>1992</x:v>
      </x:c>
      <x:c r="F538" t="n">
        <x:v>97</x:v>
      </x:c>
      <x:c r="G538" t="n">
        <x:v>2063</x:v>
      </x:c>
      <x:c r="H538" t="n">
        <x:v>5.183333333333334</x:v>
      </x:c>
      <x:c r="I538" t="n">
        <x:v>6.666666666666667</x:v>
      </x:c>
      <x:c r="J538" t="n">
        <x:v>78</x:v>
      </x:c>
      <x:c r="K538" t="n">
        <x:v>1.8916666666666666</x:v>
      </x:c>
      <x:c r="L538" t="n">
        <x:v>0.5666666666666667</x:v>
      </x:c>
      <x:c r="M538" t="n">
        <x:v>2.725</x:v>
      </x:c>
      <x:c r="N538" t="n">
        <x:v>57.5</x:v>
      </x:c>
      <x:c r="O538" t="n">
        <x:v>43</x:v>
      </x:c>
      <x:c r="P538" t="n">
        <x:v>66</x:v>
      </x:c>
      <x:c r="Q538" t="n">
        <x:v>13.875</x:v>
      </x:c>
      <x:c r="R538" t="n">
        <x:v>2.5</x:v>
      </x:c>
      <x:c r="S538" t="n">
        <x:v>110</x:v>
      </x:c>
      <x:c r="T538" t="n">
        <x:v>-0.5</x:v>
      </x:c>
      <x:c r="U538" t="n">
        <x:v>-0.18</x:v>
      </x:c>
      <x:c r="V538"/>
      <x:c r="W538"/>
      <x:c r="X538"/>
      <x:c r="Y538"/>
      <x:c r="Z538"/>
      <x:c r="AA538"/>
      <x:c r="AB538"/>
      <x:c r="AC538"/>
      <x:c r="AD538" t="n">
        <x:v>433</x:v>
      </x:c>
      <x:c r="AE538" t="n">
        <x:v>86</x:v>
      </x:c>
      <x:c r="AF538" t="n">
        <x:v>5</x:v>
      </x:c>
      <x:c r="AG538" t="n">
        <x:v>0</x:v>
      </x:c>
      <x:c r="AH538"/>
      <x:c r="AI538"/>
      <x:c r="AJ538"/>
      <x:c r="AK538"/>
      <x:c r="AL538" t="n">
        <x:v>44120.19582175926</x:v>
      </x:c>
      <x:c r="AM538" t="n">
        <x:v>44120.473599537036</x:v>
      </x:c>
    </x:row>
    <x:row r="539">
      <x:c r="A539" s="30" t="n">
        <x:v>44121</x:v>
      </x:c>
      <x:c r="B539" t="n">
        <x:v>95</x:v>
      </x:c>
      <x:c r="C539" t="n">
        <x:v>78</x:v>
      </x:c>
      <x:c r="D539" t="n">
        <x:v>87</x:v>
      </x:c>
      <x:c r="E539" s="18" t="n">
        <x:v>13276</x:v>
      </x:c>
      <x:c r="F539" t="n">
        <x:v>891</x:v>
      </x:c>
      <x:c r="G539" t="n">
        <x:v>2934</x:v>
      </x:c>
      <x:c r="H539" t="n">
        <x:v>9.941666666666666</x:v>
      </x:c>
      <x:c r="I539" t="n">
        <x:v>10.633333333333333</x:v>
      </x:c>
      <x:c r="J539" t="n">
        <x:v>93</x:v>
      </x:c>
      <x:c r="K539" t="n">
        <x:v>1.55</x:v>
      </x:c>
      <x:c r="L539" t="n">
        <x:v>2.3</x:v>
      </x:c>
      <x:c r="M539" t="n">
        <x:v>6.091666666666667</x:v>
      </x:c>
      <x:c r="N539" t="n">
        <x:v>57.5</x:v>
      </x:c>
      <x:c r="O539" t="n">
        <x:v>51</x:v>
      </x:c>
      <x:c r="P539" t="n">
        <x:v>44</x:v>
      </x:c>
      <x:c r="Q539" t="n">
        <x:v>14</x:v>
      </x:c>
      <x:c r="R539" t="n">
        <x:v>10.5</x:v>
      </x:c>
      <x:c r="S539" t="n">
        <x:v>305</x:v>
      </x:c>
      <x:c r="T539" t="n">
        <x:v>0.45</x:v>
      </x:c>
      <x:c r="U539" t="n">
        <x:v>-0.01</x:v>
      </x:c>
      <x:c r="V539"/>
      <x:c r="W539"/>
      <x:c r="X539"/>
      <x:c r="Y539"/>
      <x:c r="Z539"/>
      <x:c r="AA539"/>
      <x:c r="AB539"/>
      <x:c r="AC539"/>
      <x:c r="AD539" t="n">
        <x:v>481</x:v>
      </x:c>
      <x:c r="AE539" t="n">
        <x:v>167</x:v>
      </x:c>
      <x:c r="AF539" t="n">
        <x:v>41</x:v>
      </x:c>
      <x:c r="AG539" t="n">
        <x:v>55</x:v>
      </x:c>
      <x:c r="AH539"/>
      <x:c r="AI539"/>
      <x:c r="AJ539"/>
      <x:c r="AK539"/>
      <x:c r="AL539" t="n">
        <x:v>44121.048726851855</x:v>
      </x:c>
      <x:c r="AM539" t="n">
        <x:v>44121.49178240741</x:v>
      </x:c>
    </x:row>
    <x:row r="540">
      <x:c r="A540" s="30" t="n">
        <x:v>44122</x:v>
      </x:c>
      <x:c r="B540" t="n">
        <x:v>92</x:v>
      </x:c>
      <x:c r="C540" t="n">
        <x:v>85</x:v>
      </x:c>
      <x:c r="D540" t="n">
        <x:v>89</x:v>
      </x:c>
      <x:c r="E540" s="18" t="n">
        <x:v>13545</x:v>
      </x:c>
      <x:c r="F540" t="n">
        <x:v>928</x:v>
      </x:c>
      <x:c r="G540" t="n">
        <x:v>2963</x:v>
      </x:c>
      <x:c r="H540" t="n">
        <x:v>8.725</x:v>
      </x:c>
      <x:c r="I540" t="n">
        <x:v>9.85</x:v>
      </x:c>
      <x:c r="J540" t="n">
        <x:v>89</x:v>
      </x:c>
      <x:c r="K540" t="n">
        <x:v>1.6166666666666667</x:v>
      </x:c>
      <x:c r="L540" t="n">
        <x:v>1.6833333333333333</x:v>
      </x:c>
      <x:c r="M540" t="n">
        <x:v>5.425</x:v>
      </x:c>
      <x:c r="N540" t="n">
        <x:v>54.75</x:v>
      </x:c>
      <x:c r="O540" t="n">
        <x:v>45</x:v>
      </x:c>
      <x:c r="P540" t="n">
        <x:v>60</x:v>
      </x:c>
      <x:c r="Q540" t="n">
        <x:v>13.875</x:v>
      </x:c>
      <x:c r="R540" t="n">
        <x:v>8.5</x:v>
      </x:c>
      <x:c r="S540" t="n">
        <x:v>283</x:v>
      </x:c>
      <x:c r="T540" t="n">
        <x:v>0.11</x:v>
      </x:c>
      <x:c r="U540" t="n">
        <x:v>0.17</x:v>
      </x:c>
      <x:c r="V540"/>
      <x:c r="W540"/>
      <x:c r="X540"/>
      <x:c r="Y540"/>
      <x:c r="Z540"/>
      <x:c r="AA540"/>
      <x:c r="AB540"/>
      <x:c r="AC540"/>
      <x:c r="AD540" t="n">
        <x:v>406</x:v>
      </x:c>
      <x:c r="AE540" t="n">
        <x:v>194</x:v>
      </x:c>
      <x:c r="AF540" t="n">
        <x:v>28</x:v>
      </x:c>
      <x:c r="AG540" t="n">
        <x:v>59</x:v>
      </x:c>
      <x:c r="AH540"/>
      <x:c r="AI540"/>
      <x:c r="AJ540"/>
      <x:c r="AK540"/>
      <x:c r="AL540" t="n">
        <x:v>44122.092314814814</x:v>
      </x:c>
      <x:c r="AM540" t="n">
        <x:v>44122.50273148148</x:v>
      </x:c>
    </x:row>
    <x:row r="541">
      <x:c r="A541" s="30" t="n">
        <x:v>44123</x:v>
      </x:c>
      <x:c r="B541" t="n">
        <x:v>89</x:v>
      </x:c>
      <x:c r="C541" t="n">
        <x:v>85</x:v>
      </x:c>
      <x:c r="D541" t="n">
        <x:v>81</x:v>
      </x:c>
      <x:c r="E541" s="18" t="n">
        <x:v>4503</x:v>
      </x:c>
      <x:c r="F541" t="n">
        <x:v>193</x:v>
      </x:c>
      <x:c r="G541" t="n">
        <x:v>2235</x:v>
      </x:c>
      <x:c r="H541" t="n">
        <x:v>8.066666666666666</x:v>
      </x:c>
      <x:c r="I541" t="n">
        <x:v>9.333333333333334</x:v>
      </x:c>
      <x:c r="J541" t="n">
        <x:v>86</x:v>
      </x:c>
      <x:c r="K541" t="n">
        <x:v>1.1583333333333334</x:v>
      </x:c>
      <x:c r="L541" t="n">
        <x:v>1.5333333333333334</x:v>
      </x:c>
      <x:c r="M541" t="n">
        <x:v>5.375</x:v>
      </x:c>
      <x:c r="N541" t="n">
        <x:v>52.5</x:v>
      </x:c>
      <x:c r="O541" t="n">
        <x:v>46</x:v>
      </x:c>
      <x:c r="P541" t="n">
        <x:v>57</x:v>
      </x:c>
      <x:c r="Q541" t="n">
        <x:v>13.875</x:v>
      </x:c>
      <x:c r="R541" t="n">
        <x:v>24.5</x:v>
      </x:c>
      <x:c r="S541" t="n">
        <x:v>221</x:v>
      </x:c>
      <x:c r="T541" t="n">
        <x:v>0.1</x:v>
      </x:c>
      <x:c r="U541" t="n">
        <x:v>0.23</x:v>
      </x:c>
      <x:c r="V541"/>
      <x:c r="W541"/>
      <x:c r="X541"/>
      <x:c r="Y541"/>
      <x:c r="Z541"/>
      <x:c r="AA541"/>
      <x:c r="AB541"/>
      <x:c r="AC541"/>
      <x:c r="AD541" t="n">
        <x:v>751</x:v>
      </x:c>
      <x:c r="AE541" t="n">
        <x:v>152</x:v>
      </x:c>
      <x:c r="AF541" t="n">
        <x:v>14</x:v>
      </x:c>
      <x:c r="AG541" t="n">
        <x:v>0</x:v>
      </x:c>
      <x:c r="AH541"/>
      <x:c r="AI541"/>
      <x:c r="AJ541"/>
      <x:c r="AK541"/>
      <x:c r="AL541" t="n">
        <x:v>44123.04931712963</x:v>
      </x:c>
      <x:c r="AM541" t="n">
        <x:v>44123.438206018516</x:v>
      </x:c>
    </x:row>
    <x:row r="542">
      <x:c r="A542" s="30" t="n">
        <x:v>44124</x:v>
      </x:c>
      <x:c r="B542" t="n">
        <x:v>79</x:v>
      </x:c>
      <x:c r="C542" t="n">
        <x:v>86</x:v>
      </x:c>
      <x:c r="D542" t="n">
        <x:v>82</x:v>
      </x:c>
      <x:c r="E542" s="18" t="n">
        <x:v>10876</x:v>
      </x:c>
      <x:c r="F542" t="n">
        <x:v>752</x:v>
      </x:c>
      <x:c r="G542" t="n">
        <x:v>2814</x:v>
      </x:c>
      <x:c r="H542" t="n">
        <x:v>7.108333333333333</x:v>
      </x:c>
      <x:c r="I542" t="n">
        <x:v>8.85</x:v>
      </x:c>
      <x:c r="J542" t="n">
        <x:v>80</x:v>
      </x:c>
      <x:c r="K542" t="n">
        <x:v>1.3916666666666666</x:v>
      </x:c>
      <x:c r="L542" t="n">
        <x:v>0.8083333333333333</x:v>
      </x:c>
      <x:c r="M542" t="n">
        <x:v>4.908333333333333</x:v>
      </x:c>
      <x:c r="N542" t="n">
        <x:v>52</x:v>
      </x:c>
      <x:c r="O542" t="n">
        <x:v>43</x:v>
      </x:c>
      <x:c r="P542" t="n">
        <x:v>58</x:v>
      </x:c>
      <x:c r="Q542" t="n">
        <x:v>14.25</x:v>
      </x:c>
      <x:c r="R542" t="n">
        <x:v>27</x:v>
      </x:c>
      <x:c r="S542" t="n">
        <x:v>275</x:v>
      </x:c>
      <x:c r="T542" t="n">
        <x:v>0.1</x:v>
      </x:c>
      <x:c r="U542" t="n">
        <x:v>0.16</x:v>
      </x:c>
      <x:c r="V542"/>
      <x:c r="W542"/>
      <x:c r="X542"/>
      <x:c r="Y542"/>
      <x:c r="Z542"/>
      <x:c r="AA542"/>
      <x:c r="AB542"/>
      <x:c r="AC542"/>
      <x:c r="AD542" t="n">
        <x:v>641</x:v>
      </x:c>
      <x:c r="AE542" t="n">
        <x:v>162</x:v>
      </x:c>
      <x:c r="AF542" t="n">
        <x:v>20</x:v>
      </x:c>
      <x:c r="AG542" t="n">
        <x:v>52</x:v>
      </x:c>
      <x:c r="AH542"/>
      <x:c r="AI542"/>
      <x:c r="AJ542"/>
      <x:c r="AK542"/>
      <x:c r="AL542" t="n">
        <x:v>44124.05207175926</x:v>
      </x:c>
      <x:c r="AM542" t="n">
        <x:v>44124.42082175926</x:v>
      </x:c>
    </x:row>
    <x:row r="543">
      <x:c r="A543" s="30" t="n">
        <x:v>44125</x:v>
      </x:c>
      <x:c r="B543" t="n">
        <x:v>81</x:v>
      </x:c>
      <x:c r="C543" t="n">
        <x:v>85</x:v>
      </x:c>
      <x:c r="D543" t="n">
        <x:v>73</x:v>
      </x:c>
      <x:c r="E543" s="18" t="n">
        <x:v>4528</x:v>
      </x:c>
      <x:c r="F543" t="n">
        <x:v>202</x:v>
      </x:c>
      <x:c r="G543" t="n">
        <x:v>2253</x:v>
      </x:c>
      <x:c r="H543" t="n">
        <x:v>7.583333333333333</x:v>
      </x:c>
      <x:c r="I543" t="n">
        <x:v>9</x:v>
      </x:c>
      <x:c r="J543" t="n">
        <x:v>84</x:v>
      </x:c>
      <x:c r="K543" t="n">
        <x:v>1.325</x:v>
      </x:c>
      <x:c r="L543" t="n">
        <x:v>0.8</x:v>
      </x:c>
      <x:c r="M543" t="n">
        <x:v>5.458333333333333</x:v>
      </x:c>
      <x:c r="N543" t="n">
        <x:v>50.5</x:v>
      </x:c>
      <x:c r="O543" t="n">
        <x:v>43</x:v>
      </x:c>
      <x:c r="P543" t="n">
        <x:v>66</x:v>
      </x:c>
      <x:c r="Q543" t="n">
        <x:v>13.875</x:v>
      </x:c>
      <x:c r="R543" t="n">
        <x:v>32.5</x:v>
      </x:c>
      <x:c r="S543" t="n">
        <x:v>283</x:v>
      </x:c>
      <x:c r="T543" t="n">
        <x:v>-0.05</x:v>
      </x:c>
      <x:c r="U543" t="n">
        <x:v>0.1</x:v>
      </x:c>
      <x:c r="V543"/>
      <x:c r="W543"/>
      <x:c r="X543"/>
      <x:c r="Y543"/>
      <x:c r="Z543"/>
      <x:c r="AA543"/>
      <x:c r="AB543"/>
      <x:c r="AC543"/>
      <x:c r="AD543" t="n">
        <x:v>760</x:v>
      </x:c>
      <x:c r="AE543" t="n">
        <x:v>133</x:v>
      </x:c>
      <x:c r="AF543" t="n">
        <x:v>21</x:v>
      </x:c>
      <x:c r="AG543" t="n">
        <x:v>1</x:v>
      </x:c>
      <x:c r="AH543"/>
      <x:c r="AI543"/>
      <x:c r="AJ543"/>
      <x:c r="AK543"/>
      <x:c r="AL543" t="n">
        <x:v>44125.05347222222</x:v>
      </x:c>
      <x:c r="AM543" t="n">
        <x:v>44125.42847222222</x:v>
      </x:c>
    </x:row>
    <x:row r="544">
      <x:c r="A544" s="30" t="n">
        <x:v>44126</x:v>
      </x:c>
      <x:c r="B544" t="n">
        <x:v>87</x:v>
      </x:c>
      <x:c r="C544" t="n">
        <x:v>90</x:v>
      </x:c>
      <x:c r="D544" t="n">
        <x:v>79</x:v>
      </x:c>
      <x:c r="E544" s="18" t="n">
        <x:v>5451</x:v>
      </x:c>
      <x:c r="F544" t="n">
        <x:v>244</x:v>
      </x:c>
      <x:c r="G544" t="n">
        <x:v>2351</x:v>
      </x:c>
      <x:c r="H544" t="n">
        <x:v>7.083333333333333</x:v>
      </x:c>
      <x:c r="I544" t="n">
        <x:v>8.016666666666667</x:v>
      </x:c>
      <x:c r="J544" t="n">
        <x:v>88</x:v>
      </x:c>
      <x:c r="K544" t="n">
        <x:v>1.475</x:v>
      </x:c>
      <x:c r="L544" t="n">
        <x:v>1.2</x:v>
      </x:c>
      <x:c r="M544" t="n">
        <x:v>4.408333333333333</x:v>
      </x:c>
      <x:c r="N544" t="n">
        <x:v>54.125</x:v>
      </x:c>
      <x:c r="O544" t="n">
        <x:v>44</x:v>
      </x:c>
      <x:c r="P544" t="n">
        <x:v>54</x:v>
      </x:c>
      <x:c r="Q544" t="n">
        <x:v>14</x:v>
      </x:c>
      <x:c r="R544" t="n">
        <x:v>8.5</x:v>
      </x:c>
      <x:c r="S544" t="n">
        <x:v>195</x:v>
      </x:c>
      <x:c r="T544" t="n">
        <x:v>-0.23</x:v>
      </x:c>
      <x:c r="U544" t="n">
        <x:v>-0.03</x:v>
      </x:c>
      <x:c r="V544"/>
      <x:c r="W544"/>
      <x:c r="X544"/>
      <x:c r="Y544"/>
      <x:c r="Z544"/>
      <x:c r="AA544"/>
      <x:c r="AB544"/>
      <x:c r="AC544"/>
      <x:c r="AD544" t="n">
        <x:v>812</x:v>
      </x:c>
      <x:c r="AE544" t="n">
        <x:v>161</x:v>
      </x:c>
      <x:c r="AF544" t="n">
        <x:v>29</x:v>
      </x:c>
      <x:c r="AG544" t="n">
        <x:v>0</x:v>
      </x:c>
      <x:c r="AH544"/>
      <x:c r="AI544"/>
      <x:c r="AJ544"/>
      <x:c r="AK544"/>
      <x:c r="AL544" t="n">
        <x:v>44126.08907407407</x:v>
      </x:c>
      <x:c r="AM544" t="n">
        <x:v>44126.423101851855</x:v>
      </x:c>
    </x:row>
    <x:row r="545">
      <x:c r="A545" s="30" t="n">
        <x:v>44127</x:v>
      </x:c>
      <x:c r="B545" t="n">
        <x:v>84</x:v>
      </x:c>
      <x:c r="C545" t="n">
        <x:v>84</x:v>
      </x:c>
      <x:c r="D545" t="n">
        <x:v>92</x:v>
      </x:c>
      <x:c r="E545" s="18" t="n">
        <x:v>11194</x:v>
      </x:c>
      <x:c r="F545" t="n">
        <x:v>731</x:v>
      </x:c>
      <x:c r="G545" t="n">
        <x:v>2731</x:v>
      </x:c>
      <x:c r="H545" t="n">
        <x:v>8.283333333333333</x:v>
      </x:c>
      <x:c r="I545" t="n">
        <x:v>9.95</x:v>
      </x:c>
      <x:c r="J545" t="n">
        <x:v>83</x:v>
      </x:c>
      <x:c r="K545" t="n">
        <x:v>0.5833333333333334</x:v>
      </x:c>
      <x:c r="L545" t="n">
        <x:v>1.3</x:v>
      </x:c>
      <x:c r="M545" t="n">
        <x:v>6.4</x:v>
      </x:c>
      <x:c r="N545" t="n">
        <x:v>53</x:v>
      </x:c>
      <x:c r="O545" t="n">
        <x:v>45</x:v>
      </x:c>
      <x:c r="P545" t="n">
        <x:v>49</x:v>
      </x:c>
      <x:c r="Q545" t="n">
        <x:v>14.25</x:v>
      </x:c>
      <x:c r="R545" t="n">
        <x:v>17.5</x:v>
      </x:c>
      <x:c r="S545" t="n">
        <x:v>296</x:v>
      </x:c>
      <x:c r="T545" t="n">
        <x:v>-0.19</x:v>
      </x:c>
      <x:c r="U545" t="n">
        <x:v>-0.12</x:v>
      </x:c>
      <x:c r="V545"/>
      <x:c r="W545"/>
      <x:c r="X545"/>
      <x:c r="Y545"/>
      <x:c r="Z545"/>
      <x:c r="AA545"/>
      <x:c r="AB545"/>
      <x:c r="AC545"/>
      <x:c r="AD545" t="n">
        <x:v>476</x:v>
      </x:c>
      <x:c r="AE545" t="n">
        <x:v>101</x:v>
      </x:c>
      <x:c r="AF545" t="n">
        <x:v>25</x:v>
      </x:c>
      <x:c r="AG545" t="n">
        <x:v>54</x:v>
      </x:c>
      <x:c r="AH545"/>
      <x:c r="AI545"/>
      <x:c r="AJ545"/>
      <x:c r="AK545"/>
      <x:c r="AL545" t="n">
        <x:v>44127.09862268518</x:v>
      </x:c>
      <x:c r="AM545" t="n">
        <x:v>44127.51320601852</x:v>
      </x:c>
    </x:row>
    <x:row r="546">
      <x:c r="A546" s="30" t="n">
        <x:v>44128</x:v>
      </x:c>
      <x:c r="B546" t="n">
        <x:v>93</x:v>
      </x:c>
      <x:c r="C546" t="n">
        <x:v>87</x:v>
      </x:c>
      <x:c r="D546" t="n">
        <x:v>90</x:v>
      </x:c>
      <x:c r="E546" s="18" t="n">
        <x:v>11115</x:v>
      </x:c>
      <x:c r="F546" t="n">
        <x:v>717</x:v>
      </x:c>
      <x:c r="G546" t="n">
        <x:v>2794</x:v>
      </x:c>
      <x:c r="H546" t="n">
        <x:v>9.108333333333333</x:v>
      </x:c>
      <x:c r="I546" t="n">
        <x:v>10.2</x:v>
      </x:c>
      <x:c r="J546" t="n">
        <x:v>89</x:v>
      </x:c>
      <x:c r="K546" t="n">
        <x:v>1.825</x:v>
      </x:c>
      <x:c r="L546" t="n">
        <x:v>1.6166666666666667</x:v>
      </x:c>
      <x:c r="M546" t="n">
        <x:v>5.666666666666667</x:v>
      </x:c>
      <x:c r="N546" t="n">
        <x:v>53.625</x:v>
      </x:c>
      <x:c r="O546" t="n">
        <x:v>44</x:v>
      </x:c>
      <x:c r="P546" t="n">
        <x:v>54</x:v>
      </x:c>
      <x:c r="Q546" t="n">
        <x:v>14.125</x:v>
      </x:c>
      <x:c r="R546" t="n">
        <x:v>8.5</x:v>
      </x:c>
      <x:c r="S546" t="n">
        <x:v>276</x:v>
      </x:c>
      <x:c r="T546" t="n">
        <x:v>0.05</x:v>
      </x:c>
      <x:c r="U546" t="n">
        <x:v>-0.05</x:v>
      </x:c>
      <x:c r="V546"/>
      <x:c r="W546"/>
      <x:c r="X546"/>
      <x:c r="Y546"/>
      <x:c r="Z546"/>
      <x:c r="AA546"/>
      <x:c r="AB546"/>
      <x:c r="AC546"/>
      <x:c r="AD546" t="n">
        <x:v>569</x:v>
      </x:c>
      <x:c r="AE546" t="n">
        <x:v>179</x:v>
      </x:c>
      <x:c r="AF546" t="n">
        <x:v>24</x:v>
      </x:c>
      <x:c r="AG546" t="n">
        <x:v>45</x:v>
      </x:c>
      <x:c r="AH546"/>
      <x:c r="AI546"/>
      <x:c r="AJ546"/>
      <x:c r="AK546"/>
      <x:c r="AL546" t="n">
        <x:v>44128.05606481482</x:v>
      </x:c>
      <x:c r="AM546" t="n">
        <x:v>44128.48106481481</x:v>
      </x:c>
    </x:row>
    <x:row r="547">
      <x:c r="A547" s="30" t="n">
        <x:v>44129</x:v>
      </x:c>
      <x:c r="B547" t="n">
        <x:v>90</x:v>
      </x:c>
      <x:c r="C547" t="n">
        <x:v>82</x:v>
      </x:c>
      <x:c r="D547" t="n">
        <x:v>93</x:v>
      </x:c>
      <x:c r="E547" s="18" t="n">
        <x:v>13190</x:v>
      </x:c>
      <x:c r="F547" t="n">
        <x:v>902</x:v>
      </x:c>
      <x:c r="G547" t="n">
        <x:v>3011</x:v>
      </x:c>
      <x:c r="H547" t="n">
        <x:v>8.441666666666666</x:v>
      </x:c>
      <x:c r="I547" t="n">
        <x:v>9.333333333333334</x:v>
      </x:c>
      <x:c r="J547" t="n">
        <x:v>90</x:v>
      </x:c>
      <x:c r="K547" t="n">
        <x:v>1.1166666666666667</x:v>
      </x:c>
      <x:c r="L547" t="n">
        <x:v>1.6166666666666667</x:v>
      </x:c>
      <x:c r="M547" t="n">
        <x:v>5.708333333333333</x:v>
      </x:c>
      <x:c r="N547" t="n">
        <x:v>56</x:v>
      </x:c>
      <x:c r="O547" t="n">
        <x:v>47</x:v>
      </x:c>
      <x:c r="P547" t="n">
        <x:v>40</x:v>
      </x:c>
      <x:c r="Q547" t="n">
        <x:v>14.25</x:v>
      </x:c>
      <x:c r="R547" t="n">
        <x:v>4.5</x:v>
      </x:c>
      <x:c r="S547" t="n">
        <x:v>330</x:v>
      </x:c>
      <x:c r="T547" t="n">
        <x:v>-0.22</x:v>
      </x:c>
      <x:c r="U547" t="n">
        <x:v>-0.05</x:v>
      </x:c>
      <x:c r="V547"/>
      <x:c r="W547"/>
      <x:c r="X547"/>
      <x:c r="Y547"/>
      <x:c r="Z547"/>
      <x:c r="AA547"/>
      <x:c r="AB547"/>
      <x:c r="AC547"/>
      <x:c r="AD547" t="n">
        <x:v>327</x:v>
      </x:c>
      <x:c r="AE547" t="n">
        <x:v>369</x:v>
      </x:c>
      <x:c r="AF547" t="n">
        <x:v>19</x:v>
      </x:c>
      <x:c r="AG547" t="n">
        <x:v>48</x:v>
      </x:c>
      <x:c r="AH547"/>
      <x:c r="AI547"/>
      <x:c r="AJ547"/>
      <x:c r="AK547"/>
      <x:c r="AL547" t="n">
        <x:v>44129.10607638889</x:v>
      </x:c>
      <x:c r="AM547" t="n">
        <x:v>44129.49496527778</x:v>
      </x:c>
    </x:row>
    <x:row r="548">
      <x:c r="A548" s="30" t="n">
        <x:v>44130</x:v>
      </x:c>
      <x:c r="B548" t="n">
        <x:v>86</x:v>
      </x:c>
      <x:c r="C548" t="n">
        <x:v>82</x:v>
      </x:c>
      <x:c r="D548" t="n">
        <x:v>87</x:v>
      </x:c>
      <x:c r="E548" s="18" t="n">
        <x:v>4415</x:v>
      </x:c>
      <x:c r="F548" t="n">
        <x:v>210</x:v>
      </x:c>
      <x:c r="G548" t="n">
        <x:v>2228</x:v>
      </x:c>
      <x:c r="H548" t="n">
        <x:v>7.516666666666667</x:v>
      </x:c>
      <x:c r="I548" t="n">
        <x:v>8.666666666666666</x:v>
      </x:c>
      <x:c r="J548" t="n">
        <x:v>87</x:v>
      </x:c>
      <x:c r="K548" t="n">
        <x:v>1.2166666666666666</x:v>
      </x:c>
      <x:c r="L548" t="n">
        <x:v>0.8</x:v>
      </x:c>
      <x:c r="M548" t="n">
        <x:v>5.5</x:v>
      </x:c>
      <x:c r="N548" t="n">
        <x:v>54.5</x:v>
      </x:c>
      <x:c r="O548" t="n">
        <x:v>46</x:v>
      </x:c>
      <x:c r="P548" t="n">
        <x:v>56</x:v>
      </x:c>
      <x:c r="Q548" t="n">
        <x:v>13.75</x:v>
      </x:c>
      <x:c r="R548" t="n">
        <x:v>18.5</x:v>
      </x:c>
      <x:c r="S548" t="n">
        <x:v>237</x:v>
      </x:c>
      <x:c r="T548" t="n">
        <x:v>-0.26</x:v>
      </x:c>
      <x:c r="U548" t="n">
        <x:v>-0.13</x:v>
      </x:c>
      <x:c r="V548"/>
      <x:c r="W548"/>
      <x:c r="X548"/>
      <x:c r="Y548"/>
      <x:c r="Z548"/>
      <x:c r="AA548"/>
      <x:c r="AB548"/>
      <x:c r="AC548"/>
      <x:c r="AD548" t="n">
        <x:v>567</x:v>
      </x:c>
      <x:c r="AE548" t="n">
        <x:v>163</x:v>
      </x:c>
      <x:c r="AF548" t="n">
        <x:v>20</x:v>
      </x:c>
      <x:c r="AG548" t="n">
        <x:v>0</x:v>
      </x:c>
      <x:c r="AH548"/>
      <x:c r="AI548"/>
      <x:c r="AJ548"/>
      <x:c r="AK548"/>
      <x:c r="AL548" t="n">
        <x:v>44130.09347222222</x:v>
      </x:c>
      <x:c r="AM548" t="n">
        <x:v>44130.45458333333</x:v>
      </x:c>
    </x:row>
    <x:row r="549">
      <x:c r="A549" s="30" t="n">
        <x:v>44131</x:v>
      </x:c>
      <x:c r="B549" t="n">
        <x:v>91</x:v>
      </x:c>
      <x:c r="C549" t="n">
        <x:v>90</x:v>
      </x:c>
      <x:c r="D549" t="n">
        <x:v>81</x:v>
      </x:c>
      <x:c r="E549" s="18" t="n">
        <x:v>4483</x:v>
      </x:c>
      <x:c r="F549" t="n">
        <x:v>193</x:v>
      </x:c>
      <x:c r="G549" t="n">
        <x:v>2225</x:v>
      </x:c>
      <x:c r="H549" t="n">
        <x:v>8.458333333333334</x:v>
      </x:c>
      <x:c r="I549" t="n">
        <x:v>9.283333333333333</x:v>
      </x:c>
      <x:c r="J549" t="n">
        <x:v>91</x:v>
      </x:c>
      <x:c r="K549" t="n">
        <x:v>1.425</x:v>
      </x:c>
      <x:c r="L549" t="n">
        <x:v>1.1583333333333334</x:v>
      </x:c>
      <x:c r="M549" t="n">
        <x:v>5.875</x:v>
      </x:c>
      <x:c r="N549" t="n">
        <x:v>51.625</x:v>
      </x:c>
      <x:c r="O549" t="n">
        <x:v>44</x:v>
      </x:c>
      <x:c r="P549" t="n">
        <x:v>51</x:v>
      </x:c>
      <x:c r="Q549" t="n">
        <x:v>13.625</x:v>
      </x:c>
      <x:c r="R549" t="n">
        <x:v>17.5</x:v>
      </x:c>
      <x:c r="S549" t="n">
        <x:v>256</x:v>
      </x:c>
      <x:c r="T549" t="n">
        <x:v>-0.08</x:v>
      </x:c>
      <x:c r="U549" t="n">
        <x:v>-0.14</x:v>
      </x:c>
      <x:c r="V549"/>
      <x:c r="W549"/>
      <x:c r="X549"/>
      <x:c r="Y549"/>
      <x:c r="Z549"/>
      <x:c r="AA549"/>
      <x:c r="AB549"/>
      <x:c r="AC549"/>
      <x:c r="AD549" t="n">
        <x:v>676</x:v>
      </x:c>
      <x:c r="AE549" t="n">
        <x:v>130</x:v>
      </x:c>
      <x:c r="AF549" t="n">
        <x:v>21</x:v>
      </x:c>
      <x:c r="AG549" t="n">
        <x:v>0</x:v>
      </x:c>
      <x:c r="AH549"/>
      <x:c r="AI549"/>
      <x:c r="AJ549"/>
      <x:c r="AK549"/>
      <x:c r="AL549" t="n">
        <x:v>44131.04177083333</x:v>
      </x:c>
      <x:c r="AM549" t="n">
        <x:v>44131.42857638889</x:v>
      </x:c>
    </x:row>
    <x:row r="550">
      <x:c r="A550" s="30" t="n">
        <x:v>44132</x:v>
      </x:c>
      <x:c r="B550" t="n">
        <x:v>88</x:v>
      </x:c>
      <x:c r="C550" t="n">
        <x:v>90</x:v>
      </x:c>
      <x:c r="D550" t="n">
        <x:v>88</x:v>
      </x:c>
      <x:c r="E550" s="18" t="n">
        <x:v>11886</x:v>
      </x:c>
      <x:c r="F550" t="n">
        <x:v>743</x:v>
      </x:c>
      <x:c r="G550" t="n">
        <x:v>2800</x:v>
      </x:c>
      <x:c r="H550" t="n">
        <x:v>7.866666666666666</x:v>
      </x:c>
      <x:c r="I550" t="n">
        <x:v>9.066666666666666</x:v>
      </x:c>
      <x:c r="J550" t="n">
        <x:v>87</x:v>
      </x:c>
      <x:c r="K550" t="n">
        <x:v>1.4666666666666666</x:v>
      </x:c>
      <x:c r="L550" t="n">
        <x:v>1.05</x:v>
      </x:c>
      <x:c r="M550" t="n">
        <x:v>5.35</x:v>
      </x:c>
      <x:c r="N550" t="n">
        <x:v>52.125</x:v>
      </x:c>
      <x:c r="O550" t="n">
        <x:v>46</x:v>
      </x:c>
      <x:c r="P550" t="n">
        <x:v>53</x:v>
      </x:c>
      <x:c r="Q550" t="n">
        <x:v>13.75</x:v>
      </x:c>
      <x:c r="R550" t="n">
        <x:v>11</x:v>
      </x:c>
      <x:c r="S550" t="n">
        <x:v>253</x:v>
      </x:c>
      <x:c r="T550" t="n">
        <x:v>0.08</x:v>
      </x:c>
      <x:c r="U550" t="n">
        <x:v>-0.01</x:v>
      </x:c>
      <x:c r="V550"/>
      <x:c r="W550"/>
      <x:c r="X550"/>
      <x:c r="Y550"/>
      <x:c r="Z550"/>
      <x:c r="AA550"/>
      <x:c r="AB550"/>
      <x:c r="AC550"/>
      <x:c r="AD550" t="n">
        <x:v>671</x:v>
      </x:c>
      <x:c r="AE550" t="n">
        <x:v>140</x:v>
      </x:c>
      <x:c r="AF550" t="n">
        <x:v>33</x:v>
      </x:c>
      <x:c r="AG550" t="n">
        <x:v>51</x:v>
      </x:c>
      <x:c r="AH550"/>
      <x:c r="AI550"/>
      <x:c r="AJ550"/>
      <x:c r="AK550"/>
      <x:c r="AL550" t="n">
        <x:v>44132.05081018519</x:v>
      </x:c>
      <x:c r="AM550" t="n">
        <x:v>44132.42858796296</x:v>
      </x:c>
    </x:row>
    <x:row r="551">
      <x:c r="A551" s="30" t="n">
        <x:v>44133</x:v>
      </x:c>
      <x:c r="B551" t="n">
        <x:v>84</x:v>
      </x:c>
      <x:c r="C551" t="n">
        <x:v>86</x:v>
      </x:c>
      <x:c r="D551" t="n">
        <x:v>98</x:v>
      </x:c>
      <x:c r="E551" s="18" t="n">
        <x:v>16598</x:v>
      </x:c>
      <x:c r="F551" t="n">
        <x:v>1037</x:v>
      </x:c>
      <x:c r="G551" t="n">
        <x:v>3129</x:v>
      </x:c>
      <x:c r="H551" t="n">
        <x:v>7.7</x:v>
      </x:c>
      <x:c r="I551" t="n">
        <x:v>8.716666666666667</x:v>
      </x:c>
      <x:c r="J551" t="n">
        <x:v>88</x:v>
      </x:c>
      <x:c r="K551" t="n">
        <x:v>1.1083333333333334</x:v>
      </x:c>
      <x:c r="L551" t="n">
        <x:v>0.8</x:v>
      </x:c>
      <x:c r="M551" t="n">
        <x:v>5.791666666666667</x:v>
      </x:c>
      <x:c r="N551" t="n">
        <x:v>52.75</x:v>
      </x:c>
      <x:c r="O551" t="n">
        <x:v>43</x:v>
      </x:c>
      <x:c r="P551" t="n">
        <x:v>50</x:v>
      </x:c>
      <x:c r="Q551" t="n">
        <x:v>13.25</x:v>
      </x:c>
      <x:c r="R551" t="n">
        <x:v>5</x:v>
      </x:c>
      <x:c r="S551" t="n">
        <x:v>257</x:v>
      </x:c>
      <x:c r="T551" t="n">
        <x:v>-0.26</x:v>
      </x:c>
      <x:c r="U551" t="n">
        <x:v>-0.05</x:v>
      </x:c>
      <x:c r="V551"/>
      <x:c r="W551"/>
      <x:c r="X551"/>
      <x:c r="Y551"/>
      <x:c r="Z551"/>
      <x:c r="AA551"/>
      <x:c r="AB551"/>
      <x:c r="AC551"/>
      <x:c r="AD551" t="n">
        <x:v>359</x:v>
      </x:c>
      <x:c r="AE551" t="n">
        <x:v>289</x:v>
      </x:c>
      <x:c r="AF551" t="n">
        <x:v>60</x:v>
      </x:c>
      <x:c r="AG551" t="n">
        <x:v>55</x:v>
      </x:c>
      <x:c r="AH551"/>
      <x:c r="AI551"/>
      <x:c r="AJ551"/>
      <x:c r="AK551"/>
      <x:c r="AL551" t="n">
        <x:v>44133.11945601852</x:v>
      </x:c>
      <x:c r="AM551" t="n">
        <x:v>44133.48265046296</x:v>
      </x:c>
    </x:row>
    <x:row r="552">
      <x:c r="A552" s="30" t="n">
        <x:v>44134</x:v>
      </x:c>
      <x:c r="B552" t="n">
        <x:v>93</x:v>
      </x:c>
      <x:c r="C552" t="n">
        <x:v>81</x:v>
      </x:c>
      <x:c r="D552" t="n">
        <x:v>82</x:v>
      </x:c>
      <x:c r="E552" s="18" t="n">
        <x:v>3711</x:v>
      </x:c>
      <x:c r="F552" t="n">
        <x:v>166</x:v>
      </x:c>
      <x:c r="G552" t="n">
        <x:v>2197</x:v>
      </x:c>
      <x:c r="H552" t="n">
        <x:v>8.141666666666667</x:v>
      </x:c>
      <x:c r="I552" t="n">
        <x:v>9.15</x:v>
      </x:c>
      <x:c r="J552" t="n">
        <x:v>89</x:v>
      </x:c>
      <x:c r="K552" t="n">
        <x:v>1.6166666666666667</x:v>
      </x:c>
      <x:c r="L552" t="n">
        <x:v>1.6333333333333333</x:v>
      </x:c>
      <x:c r="M552" t="n">
        <x:v>4.891666666666667</x:v>
      </x:c>
      <x:c r="N552" t="n">
        <x:v>56.5</x:v>
      </x:c>
      <x:c r="O552" t="n">
        <x:v>50</x:v>
      </x:c>
      <x:c r="P552" t="n">
        <x:v>44</x:v>
      </x:c>
      <x:c r="Q552" t="n">
        <x:v>14</x:v>
      </x:c>
      <x:c r="R552" t="n">
        <x:v>16.5</x:v>
      </x:c>
      <x:c r="S552" t="n">
        <x:v>272</x:v>
      </x:c>
      <x:c r="T552" t="n">
        <x:v>0.21</x:v>
      </x:c>
      <x:c r="U552" t="n">
        <x:v>0.02</x:v>
      </x:c>
      <x:c r="V552"/>
      <x:c r="W552"/>
      <x:c r="X552"/>
      <x:c r="Y552"/>
      <x:c r="Z552"/>
      <x:c r="AA552"/>
      <x:c r="AB552"/>
      <x:c r="AC552"/>
      <x:c r="AD552" t="n">
        <x:v>722</x:v>
      </x:c>
      <x:c r="AE552" t="n">
        <x:v>122</x:v>
      </x:c>
      <x:c r="AF552" t="n">
        <x:v>16</x:v>
      </x:c>
      <x:c r="AG552" t="n">
        <x:v>0</x:v>
      </x:c>
      <x:c r="AH552"/>
      <x:c r="AI552"/>
      <x:c r="AJ552"/>
      <x:c r="AK552"/>
      <x:c r="AL552" t="n">
        <x:v>44134.04832175926</x:v>
      </x:c>
      <x:c r="AM552" t="n">
        <x:v>44134.42957175926</x:v>
      </x:c>
    </x:row>
    <x:row r="553">
      <x:c r="A553" s="30" t="n">
        <x:v>44135</x:v>
      </x:c>
      <x:c r="B553" t="n">
        <x:v>85</x:v>
      </x:c>
      <x:c r="C553" t="n">
        <x:v>90</x:v>
      </x:c>
      <x:c r="D553" t="n">
        <x:v>93</x:v>
      </x:c>
      <x:c r="E553" s="18" t="n">
        <x:v>15024</x:v>
      </x:c>
      <x:c r="F553" t="n">
        <x:v>994</x:v>
      </x:c>
      <x:c r="G553" t="n">
        <x:v>3061</x:v>
      </x:c>
      <x:c r="H553" t="n">
        <x:v>8.166666666666666</x:v>
      </x:c>
      <x:c r="I553" t="n">
        <x:v>9.683333333333334</x:v>
      </x:c>
      <x:c r="J553" t="n">
        <x:v>84</x:v>
      </x:c>
      <x:c r="K553" t="n">
        <x:v>1.8833333333333333</x:v>
      </x:c>
      <x:c r="L553" t="n">
        <x:v>0.8916666666666667</x:v>
      </x:c>
      <x:c r="M553" t="n">
        <x:v>5.391666666666667</x:v>
      </x:c>
      <x:c r="N553" t="n">
        <x:v>54.875</x:v>
      </x:c>
      <x:c r="O553" t="n">
        <x:v>45</x:v>
      </x:c>
      <x:c r="P553" t="n">
        <x:v>57</x:v>
      </x:c>
      <x:c r="Q553" t="n">
        <x:v>13.875</x:v>
      </x:c>
      <x:c r="R553" t="n">
        <x:v>8.5</x:v>
      </x:c>
      <x:c r="S553" t="n">
        <x:v>300</x:v>
      </x:c>
      <x:c r="T553" t="n">
        <x:v>0.11</x:v>
      </x:c>
      <x:c r="U553" t="n">
        <x:v>0.1</x:v>
      </x:c>
      <x:c r="V553"/>
      <x:c r="W553"/>
      <x:c r="X553"/>
      <x:c r="Y553"/>
      <x:c r="Z553"/>
      <x:c r="AA553"/>
      <x:c r="AB553"/>
      <x:c r="AC553"/>
      <x:c r="AD553" t="n">
        <x:v>418</x:v>
      </x:c>
      <x:c r="AE553" t="n">
        <x:v>225</x:v>
      </x:c>
      <x:c r="AF553" t="n">
        <x:v>54</x:v>
      </x:c>
      <x:c r="AG553" t="n">
        <x:v>51</x:v>
      </x:c>
      <x:c r="AH553"/>
      <x:c r="AI553"/>
      <x:c r="AJ553"/>
      <x:c r="AK553"/>
      <x:c r="AL553" t="n">
        <x:v>44135.054768518516</x:v>
      </x:c>
      <x:c r="AM553" t="n">
        <x:v>44135.45824074074</x:v>
      </x:c>
    </x:row>
    <x:row r="554">
      <x:c r="A554" s="30" t="n">
        <x:v>44136</x:v>
      </x:c>
      <x:c r="B554" t="n">
        <x:v>88</x:v>
      </x:c>
      <x:c r="C554" t="n">
        <x:v>84</x:v>
      </x:c>
      <x:c r="D554" t="n">
        <x:v>93</x:v>
      </x:c>
      <x:c r="E554" s="18" t="n">
        <x:v>17753</x:v>
      </x:c>
      <x:c r="F554" t="n">
        <x:v>1141</x:v>
      </x:c>
      <x:c r="G554" t="n">
        <x:v>3214</x:v>
      </x:c>
      <x:c r="H554" t="n">
        <x:v>8.558333333333334</x:v>
      </x:c>
      <x:c r="I554" t="n">
        <x:v>9.95</x:v>
      </x:c>
      <x:c r="J554" t="n">
        <x:v>86</x:v>
      </x:c>
      <x:c r="K554" t="n">
        <x:v>1.1083333333333334</x:v>
      </x:c>
      <x:c r="L554" t="n">
        <x:v>0.9083333333333333</x:v>
      </x:c>
      <x:c r="M554" t="n">
        <x:v>6.541666666666667</x:v>
      </x:c>
      <x:c r="N554" t="n">
        <x:v>53.75</x:v>
      </x:c>
      <x:c r="O554" t="n">
        <x:v>45</x:v>
      </x:c>
      <x:c r="P554" t="n">
        <x:v>53</x:v>
      </x:c>
      <x:c r="Q554" t="n">
        <x:v>13.375</x:v>
      </x:c>
      <x:c r="R554" t="n">
        <x:v>17.5</x:v>
      </x:c>
      <x:c r="S554" t="n">
        <x:v>252</x:v>
      </x:c>
      <x:c r="T554" t="n">
        <x:v>0.11</x:v>
      </x:c>
      <x:c r="U554" t="n">
        <x:v>0.16</x:v>
      </x:c>
      <x:c r="V554"/>
      <x:c r="W554"/>
      <x:c r="X554"/>
      <x:c r="Y554"/>
      <x:c r="Z554"/>
      <x:c r="AA554"/>
      <x:c r="AB554"/>
      <x:c r="AC554"/>
      <x:c r="AD554" t="n">
        <x:v>398</x:v>
      </x:c>
      <x:c r="AE554" t="n">
        <x:v>214</x:v>
      </x:c>
      <x:c r="AF554" t="n">
        <x:v>54</x:v>
      </x:c>
      <x:c r="AG554" t="n">
        <x:v>75</x:v>
      </x:c>
      <x:c r="AH554"/>
      <x:c r="AI554"/>
      <x:c r="AJ554"/>
      <x:c r="AK554"/>
      <x:c r="AL554" t="n">
        <x:v>44136.093506944446</x:v>
      </x:c>
      <x:c r="AM554" t="n">
        <x:v>44136.50809027778</x:v>
      </x:c>
    </x:row>
    <x:row r="555">
      <x:c r="A555" s="30" t="n">
        <x:v>44137</x:v>
      </x:c>
      <x:c r="B555" t="n">
        <x:v>89</x:v>
      </x:c>
      <x:c r="C555" t="n">
        <x:v>74</x:v>
      </x:c>
      <x:c r="D555" t="n">
        <x:v>87</x:v>
      </x:c>
      <x:c r="E555" s="18" t="n">
        <x:v>4686</x:v>
      </x:c>
      <x:c r="F555" t="n">
        <x:v>205</x:v>
      </x:c>
      <x:c r="G555" t="n">
        <x:v>2233</x:v>
      </x:c>
      <x:c r="H555" t="n">
        <x:v>8.233333333333333</x:v>
      </x:c>
      <x:c r="I555" t="n">
        <x:v>9.05</x:v>
      </x:c>
      <x:c r="J555" t="n">
        <x:v>91</x:v>
      </x:c>
      <x:c r="K555" t="n">
        <x:v>1.4083333333333334</x:v>
      </x:c>
      <x:c r="L555" t="n">
        <x:v>1.275</x:v>
      </x:c>
      <x:c r="M555" t="n">
        <x:v>5.55</x:v>
      </x:c>
      <x:c r="N555" t="n">
        <x:v>58.375</x:v>
      </x:c>
      <x:c r="O555" t="n">
        <x:v>46</x:v>
      </x:c>
      <x:c r="P555" t="n">
        <x:v>42</x:v>
      </x:c>
      <x:c r="Q555" t="n">
        <x:v>13.75</x:v>
      </x:c>
      <x:c r="R555" t="n">
        <x:v>3</x:v>
      </x:c>
      <x:c r="S555" t="n">
        <x:v>216</x:v>
      </x:c>
      <x:c r="T555" t="n">
        <x:v>0.02</x:v>
      </x:c>
      <x:c r="U555" t="n">
        <x:v>0.11</x:v>
      </x:c>
      <x:c r="V555"/>
      <x:c r="W555"/>
      <x:c r="X555"/>
      <x:c r="Y555"/>
      <x:c r="Z555"/>
      <x:c r="AA555"/>
      <x:c r="AB555"/>
      <x:c r="AC555"/>
      <x:c r="AD555" t="n">
        <x:v>718</x:v>
      </x:c>
      <x:c r="AE555" t="n">
        <x:v>163</x:v>
      </x:c>
      <x:c r="AF555" t="n">
        <x:v>22</x:v>
      </x:c>
      <x:c r="AG555" t="n">
        <x:v>1</x:v>
      </x:c>
      <x:c r="AH555"/>
      <x:c r="AI555"/>
      <x:c r="AJ555"/>
      <x:c r="AK555"/>
      <x:c r="AL555" t="n">
        <x:v>44137.09711805556</x:v>
      </x:c>
      <x:c r="AM555" t="n">
        <x:v>44137.47420138889</x:v>
      </x:c>
    </x:row>
    <x:row r="556">
      <x:c r="A556" s="30" t="n">
        <x:v>44138</x:v>
      </x:c>
      <x:c r="B556" t="n">
        <x:v>90</x:v>
      </x:c>
      <x:c r="C556" t="n">
        <x:v>91</x:v>
      </x:c>
      <x:c r="D556" t="n">
        <x:v>90</x:v>
      </x:c>
      <x:c r="E556" s="18" t="n">
        <x:v>9653</x:v>
      </x:c>
      <x:c r="F556" t="n">
        <x:v>681</x:v>
      </x:c>
      <x:c r="G556" t="n">
        <x:v>2723</x:v>
      </x:c>
      <x:c r="H556" t="n">
        <x:v>8.2</x:v>
      </x:c>
      <x:c r="I556" t="n">
        <x:v>9.166666666666666</x:v>
      </x:c>
      <x:c r="J556" t="n">
        <x:v>89</x:v>
      </x:c>
      <x:c r="K556" t="n">
        <x:v>1.9</x:v>
      </x:c>
      <x:c r="L556" t="n">
        <x:v>1.2166666666666666</x:v>
      </x:c>
      <x:c r="M556" t="n">
        <x:v>5.083333333333333</x:v>
      </x:c>
      <x:c r="N556" t="n">
        <x:v>52.5</x:v>
      </x:c>
      <x:c r="O556" t="n">
        <x:v>45</x:v>
      </x:c>
      <x:c r="P556" t="n">
        <x:v>56</x:v>
      </x:c>
      <x:c r="Q556" t="n">
        <x:v>13.5</x:v>
      </x:c>
      <x:c r="R556" t="n">
        <x:v>7.5</x:v>
      </x:c>
      <x:c r="S556" t="n">
        <x:v>212</x:v>
      </x:c>
      <x:c r="T556" t="n">
        <x:v>-0.28</x:v>
      </x:c>
      <x:c r="U556" t="n">
        <x:v>-0.04</x:v>
      </x:c>
      <x:c r="V556"/>
      <x:c r="W556"/>
      <x:c r="X556"/>
      <x:c r="Y556"/>
      <x:c r="Z556"/>
      <x:c r="AA556"/>
      <x:c r="AB556"/>
      <x:c r="AC556"/>
      <x:c r="AD556" t="n">
        <x:v>716</x:v>
      </x:c>
      <x:c r="AE556" t="n">
        <x:v>113</x:v>
      </x:c>
      <x:c r="AF556" t="n">
        <x:v>29</x:v>
      </x:c>
      <x:c r="AG556" t="n">
        <x:v>43</x:v>
      </x:c>
      <x:c r="AH556"/>
      <x:c r="AI556"/>
      <x:c r="AJ556"/>
      <x:c r="AK556"/>
      <x:c r="AL556" t="n">
        <x:v>44138.096817129626</x:v>
      </x:c>
      <x:c r="AM556" t="n">
        <x:v>44138.47876157407</x:v>
      </x:c>
    </x:row>
    <x:row r="557">
      <x:c r="A557" s="30" t="n">
        <x:v>44139</x:v>
      </x:c>
      <x:c r="B557" t="n">
        <x:v>87</x:v>
      </x:c>
      <x:c r="C557" t="n">
        <x:v>80</x:v>
      </x:c>
      <x:c r="D557" t="n">
        <x:v>83</x:v>
      </x:c>
      <x:c r="E557" s="18" t="n">
        <x:v>4001</x:v>
      </x:c>
      <x:c r="F557" t="n">
        <x:v>173</x:v>
      </x:c>
      <x:c r="G557" t="n">
        <x:v>2233</x:v>
      </x:c>
      <x:c r="H557" t="n">
        <x:v>8.083333333333334</x:v>
      </x:c>
      <x:c r="I557" t="n">
        <x:v>8.883333333333333</x:v>
      </x:c>
      <x:c r="J557" t="n">
        <x:v>91</x:v>
      </x:c>
      <x:c r="K557" t="n">
        <x:v>1.025</x:v>
      </x:c>
      <x:c r="L557" t="n">
        <x:v>1.0916666666666666</x:v>
      </x:c>
      <x:c r="M557" t="n">
        <x:v>5.966666666666667</x:v>
      </x:c>
      <x:c r="N557" t="n">
        <x:v>54.125</x:v>
      </x:c>
      <x:c r="O557" t="n">
        <x:v>46</x:v>
      </x:c>
      <x:c r="P557" t="n">
        <x:v>51</x:v>
      </x:c>
      <x:c r="Q557" t="n">
        <x:v>13.625</x:v>
      </x:c>
      <x:c r="R557" t="n">
        <x:v>3</x:v>
      </x:c>
      <x:c r="S557" t="n">
        <x:v>257</x:v>
      </x:c>
      <x:c r="T557" t="n">
        <x:v>0.17</x:v>
      </x:c>
      <x:c r="U557"/>
      <x:c r="V557"/>
      <x:c r="W557"/>
      <x:c r="X557"/>
      <x:c r="Y557"/>
      <x:c r="Z557"/>
      <x:c r="AA557"/>
      <x:c r="AB557"/>
      <x:c r="AC557"/>
      <x:c r="AD557" t="n">
        <x:v>858</x:v>
      </x:c>
      <x:c r="AE557" t="n">
        <x:v>125</x:v>
      </x:c>
      <x:c r="AF557" t="n">
        <x:v>18</x:v>
      </x:c>
      <x:c r="AG557" t="n">
        <x:v>1</x:v>
      </x:c>
      <x:c r="AH557"/>
      <x:c r="AI557"/>
      <x:c r="AJ557"/>
      <x:c r="AK557"/>
      <x:c r="AL557" t="n">
        <x:v>44139.103738425925</x:v>
      </x:c>
      <x:c r="AM557" t="n">
        <x:v>44139.47387731481</x:v>
      </x:c>
    </x:row>
    <x:row r="558">
      <x:c r="A558" s="30" t="n">
        <x:v>44140</x:v>
      </x:c>
      <x:c r="B558" t="n">
        <x:v>87</x:v>
      </x:c>
      <x:c r="C558" t="n">
        <x:v>87</x:v>
      </x:c>
      <x:c r="D558" t="n">
        <x:v>87</x:v>
      </x:c>
      <x:c r="E558" s="18" t="n">
        <x:v>11298</x:v>
      </x:c>
      <x:c r="F558" t="n">
        <x:v>764</x:v>
      </x:c>
      <x:c r="G558" t="n">
        <x:v>2825</x:v>
      </x:c>
      <x:c r="H558" t="n">
        <x:v>7.55</x:v>
      </x:c>
      <x:c r="I558" t="n">
        <x:v>8.966666666666667</x:v>
      </x:c>
      <x:c r="J558" t="n">
        <x:v>84</x:v>
      </x:c>
      <x:c r="K558" t="n">
        <x:v>1.7833333333333334</x:v>
      </x:c>
      <x:c r="L558" t="n">
        <x:v>1.15</x:v>
      </x:c>
      <x:c r="M558" t="n">
        <x:v>4.616666666666666</x:v>
      </x:c>
      <x:c r="N558" t="n">
        <x:v>57.5</x:v>
      </x:c>
      <x:c r="O558" t="n">
        <x:v>47</x:v>
      </x:c>
      <x:c r="P558" t="n">
        <x:v>54</x:v>
      </x:c>
      <x:c r="Q558" t="n">
        <x:v>13.875</x:v>
      </x:c>
      <x:c r="R558" t="n">
        <x:v>16</x:v>
      </x:c>
      <x:c r="S558" t="n">
        <x:v>324</x:v>
      </x:c>
      <x:c r="T558" t="n">
        <x:v>-0.03</x:v>
      </x:c>
      <x:c r="U558" t="n">
        <x:v>0.03</x:v>
      </x:c>
      <x:c r="V558"/>
      <x:c r="W558"/>
      <x:c r="X558"/>
      <x:c r="Y558"/>
      <x:c r="Z558"/>
      <x:c r="AA558"/>
      <x:c r="AB558"/>
      <x:c r="AC558"/>
      <x:c r="AD558" t="n">
        <x:v>556</x:v>
      </x:c>
      <x:c r="AE558" t="n">
        <x:v>117</x:v>
      </x:c>
      <x:c r="AF558" t="n">
        <x:v>33</x:v>
      </x:c>
      <x:c r="AG558" t="n">
        <x:v>49</x:v>
      </x:c>
      <x:c r="AH558"/>
      <x:c r="AI558"/>
      <x:c r="AJ558"/>
      <x:c r="AK558"/>
      <x:c r="AL558" t="n">
        <x:v>44140.13143518518</x:v>
      </x:c>
      <x:c r="AM558" t="n">
        <x:v>44140.5050462963</x:v>
      </x:c>
    </x:row>
    <x:row r="559">
      <x:c r="A559" s="30" t="n">
        <x:v>44141</x:v>
      </x:c>
      <x:c r="B559" t="n">
        <x:v>95</x:v>
      </x:c>
      <x:c r="C559" t="n">
        <x:v>89</x:v>
      </x:c>
      <x:c r="D559" t="n">
        <x:v>98</x:v>
      </x:c>
      <x:c r="E559" s="18" t="n">
        <x:v>13325</x:v>
      </x:c>
      <x:c r="F559" t="n">
        <x:v>815</x:v>
      </x:c>
      <x:c r="G559" t="n">
        <x:v>2888</x:v>
      </x:c>
      <x:c r="H559" t="n">
        <x:v>8.741666666666667</x:v>
      </x:c>
      <x:c r="I559" t="n">
        <x:v>9.916666666666666</x:v>
      </x:c>
      <x:c r="J559" t="n">
        <x:v>88</x:v>
      </x:c>
      <x:c r="K559" t="n">
        <x:v>1.3333333333333333</x:v>
      </x:c>
      <x:c r="L559" t="n">
        <x:v>1.7416666666666667</x:v>
      </x:c>
      <x:c r="M559" t="n">
        <x:v>5.666666666666667</x:v>
      </x:c>
      <x:c r="N559" t="n">
        <x:v>53.875</x:v>
      </x:c>
      <x:c r="O559" t="n">
        <x:v>45</x:v>
      </x:c>
      <x:c r="P559" t="n">
        <x:v>64</x:v>
      </x:c>
      <x:c r="Q559" t="n">
        <x:v>13.625</x:v>
      </x:c>
      <x:c r="R559" t="n">
        <x:v>15</x:v>
      </x:c>
      <x:c r="S559" t="n">
        <x:v>279</x:v>
      </x:c>
      <x:c r="T559" t="n">
        <x:v>0.03</x:v>
      </x:c>
      <x:c r="U559" t="n">
        <x:v>0.06</x:v>
      </x:c>
      <x:c r="V559"/>
      <x:c r="W559"/>
      <x:c r="X559"/>
      <x:c r="Y559"/>
      <x:c r="Z559"/>
      <x:c r="AA559"/>
      <x:c r="AB559"/>
      <x:c r="AC559"/>
      <x:c r="AD559" t="n">
        <x:v>422</x:v>
      </x:c>
      <x:c r="AE559" t="n">
        <x:v>241</x:v>
      </x:c>
      <x:c r="AF559" t="n">
        <x:v>60</x:v>
      </x:c>
      <x:c r="AG559" t="n">
        <x:v>36</x:v>
      </x:c>
      <x:c r="AH559"/>
      <x:c r="AI559"/>
      <x:c r="AJ559"/>
      <x:c r="AK559"/>
      <x:c r="AL559" t="n">
        <x:v>44141.11454861111</x:v>
      </x:c>
      <x:c r="AM559" t="n">
        <x:v>44141.52774305556</x:v>
      </x:c>
    </x:row>
    <x:row r="560">
      <x:c r="A560" s="30" t="n">
        <x:v>44142</x:v>
      </x:c>
      <x:c r="B560" t="n">
        <x:v>86</x:v>
      </x:c>
      <x:c r="C560" t="n">
        <x:v>84</x:v>
      </x:c>
      <x:c r="D560" t="n">
        <x:v>95</x:v>
      </x:c>
      <x:c r="E560" s="18" t="n">
        <x:v>21352</x:v>
      </x:c>
      <x:c r="F560" t="n">
        <x:v>1500</x:v>
      </x:c>
      <x:c r="G560" t="n">
        <x:v>3587</x:v>
      </x:c>
      <x:c r="H560" t="n">
        <x:v>7.258333333333334</x:v>
      </x:c>
      <x:c r="I560" t="n">
        <x:v>8.166666666666666</x:v>
      </x:c>
      <x:c r="J560" t="n">
        <x:v>89</x:v>
      </x:c>
      <x:c r="K560" t="n">
        <x:v>1.6583333333333334</x:v>
      </x:c>
      <x:c r="L560" t="n">
        <x:v>1</x:v>
      </x:c>
      <x:c r="M560" t="n">
        <x:v>4.6</x:v>
      </x:c>
      <x:c r="N560" t="n">
        <x:v>52.375</x:v>
      </x:c>
      <x:c r="O560" t="n">
        <x:v>44</x:v>
      </x:c>
      <x:c r="P560" t="n">
        <x:v>60</x:v>
      </x:c>
      <x:c r="Q560" t="n">
        <x:v>14</x:v>
      </x:c>
      <x:c r="R560" t="n">
        <x:v>14</x:v>
      </x:c>
      <x:c r="S560" t="n">
        <x:v>279</x:v>
      </x:c>
      <x:c r="T560" t="n">
        <x:v>0.01</x:v>
      </x:c>
      <x:c r="U560" t="n">
        <x:v>0.04</x:v>
      </x:c>
      <x:c r="V560"/>
      <x:c r="W560"/>
      <x:c r="X560"/>
      <x:c r="Y560"/>
      <x:c r="Z560"/>
      <x:c r="AA560"/>
      <x:c r="AB560"/>
      <x:c r="AC560"/>
      <x:c r="AD560" t="n">
        <x:v>507</x:v>
      </x:c>
      <x:c r="AE560" t="n">
        <x:v>162</x:v>
      </x:c>
      <x:c r="AF560" t="n">
        <x:v>53</x:v>
      </x:c>
      <x:c r="AG560" t="n">
        <x:v>105</x:v>
      </x:c>
      <x:c r="AH560"/>
      <x:c r="AI560"/>
      <x:c r="AJ560"/>
      <x:c r="AK560"/>
      <x:c r="AL560" t="n">
        <x:v>44142.12900462963</x:v>
      </x:c>
      <x:c r="AM560" t="n">
        <x:v>44142.46928240741</x:v>
      </x:c>
    </x:row>
    <x:row r="561">
      <x:c r="A561" s="30" t="n">
        <x:v>44143</x:v>
      </x:c>
      <x:c r="B561" t="n">
        <x:v>74</x:v>
      </x:c>
      <x:c r="C561" t="n">
        <x:v>71</x:v>
      </x:c>
      <x:c r="D561" t="n">
        <x:v>92</x:v>
      </x:c>
      <x:c r="E561" s="18" t="n">
        <x:v>17234</x:v>
      </x:c>
      <x:c r="F561" t="n">
        <x:v>1153</x:v>
      </x:c>
      <x:c r="G561" t="n">
        <x:v>3266</x:v>
      </x:c>
      <x:c r="H561" t="n">
        <x:v>8.125</x:v>
      </x:c>
      <x:c r="I561" t="n">
        <x:v>10.616666666666667</x:v>
      </x:c>
      <x:c r="J561" t="n">
        <x:v>77</x:v>
      </x:c>
      <x:c r="K561" t="n">
        <x:v>0.5833333333333334</x:v>
      </x:c>
      <x:c r="L561" t="n">
        <x:v>1.2333333333333334</x:v>
      </x:c>
      <x:c r="M561" t="n">
        <x:v>6.308333333333334</x:v>
      </x:c>
      <x:c r="N561" t="n">
        <x:v>50.625</x:v>
      </x:c>
      <x:c r="O561" t="n">
        <x:v>43</x:v>
      </x:c>
      <x:c r="P561" t="n">
        <x:v>58</x:v>
      </x:c>
      <x:c r="Q561" t="n">
        <x:v>13.5</x:v>
      </x:c>
      <x:c r="R561" t="n">
        <x:v>103.5</x:v>
      </x:c>
      <x:c r="S561" t="n">
        <x:v>259</x:v>
      </x:c>
      <x:c r="T561" t="n">
        <x:v>-0.01</x:v>
      </x:c>
      <x:c r="U561" t="n">
        <x:v>0.04</x:v>
      </x:c>
      <x:c r="V561"/>
      <x:c r="W561"/>
      <x:c r="X561"/>
      <x:c r="Y561"/>
      <x:c r="Z561"/>
      <x:c r="AA561"/>
      <x:c r="AB561"/>
      <x:c r="AC561"/>
      <x:c r="AD561" t="n">
        <x:v>535</x:v>
      </x:c>
      <x:c r="AE561" t="n">
        <x:v>228</x:v>
      </x:c>
      <x:c r="AF561" t="n">
        <x:v>44</x:v>
      </x:c>
      <x:c r="AG561" t="n">
        <x:v>72</x:v>
      </x:c>
      <x:c r="AH561"/>
      <x:c r="AI561"/>
      <x:c r="AJ561"/>
      <x:c r="AK561"/>
      <x:c r="AL561" t="n">
        <x:v>44143.062627314815</x:v>
      </x:c>
      <x:c r="AM561" t="n">
        <x:v>44143.50498842593</x:v>
      </x:c>
    </x:row>
    <x:row r="562">
      <x:c r="A562" s="30" t="n">
        <x:v>44144</x:v>
      </x:c>
      <x:c r="B562" t="n">
        <x:v>87</x:v>
      </x:c>
      <x:c r="C562" t="n">
        <x:v>80</x:v>
      </x:c>
      <x:c r="D562" t="n">
        <x:v>91</x:v>
      </x:c>
      <x:c r="E562" s="18" t="n">
        <x:v>13794</x:v>
      </x:c>
      <x:c r="F562" t="n">
        <x:v>916</x:v>
      </x:c>
      <x:c r="G562" t="n">
        <x:v>2999</x:v>
      </x:c>
      <x:c r="H562" t="n">
        <x:v>7.983333333333333</x:v>
      </x:c>
      <x:c r="I562" t="n">
        <x:v>9.316666666666666</x:v>
      </x:c>
      <x:c r="J562" t="n">
        <x:v>86</x:v>
      </x:c>
      <x:c r="K562" t="n">
        <x:v>2.216666666666667</x:v>
      </x:c>
      <x:c r="L562" t="n">
        <x:v>1.0416666666666667</x:v>
      </x:c>
      <x:c r="M562" t="n">
        <x:v>4.725</x:v>
      </x:c>
      <x:c r="N562" t="n">
        <x:v>51.375</x:v>
      </x:c>
      <x:c r="O562" t="n">
        <x:v>44</x:v>
      </x:c>
      <x:c r="P562" t="n">
        <x:v>63</x:v>
      </x:c>
      <x:c r="Q562" t="n">
        <x:v>13.625</x:v>
      </x:c>
      <x:c r="R562" t="n">
        <x:v>7</x:v>
      </x:c>
      <x:c r="S562" t="n">
        <x:v>250</x:v>
      </x:c>
      <x:c r="T562" t="n">
        <x:v>-0.07</x:v>
      </x:c>
      <x:c r="U562"/>
      <x:c r="V562"/>
      <x:c r="W562"/>
      <x:c r="X562"/>
      <x:c r="Y562"/>
      <x:c r="Z562"/>
      <x:c r="AA562"/>
      <x:c r="AB562"/>
      <x:c r="AC562"/>
      <x:c r="AD562" t="n">
        <x:v>473</x:v>
      </x:c>
      <x:c r="AE562" t="n">
        <x:v>227</x:v>
      </x:c>
      <x:c r="AF562" t="n">
        <x:v>28</x:v>
      </x:c>
      <x:c r="AG562" t="n">
        <x:v>56</x:v>
      </x:c>
      <x:c r="AH562"/>
      <x:c r="AI562"/>
      <x:c r="AJ562"/>
      <x:c r="AK562"/>
      <x:c r="AL562" t="n">
        <x:v>44144.121875</x:v>
      </x:c>
      <x:c r="AM562" t="n">
        <x:v>44144.51006944444</x:v>
      </x:c>
    </x:row>
    <x:row r="563">
      <x:c r="A563" s="30" t="n">
        <x:v>44145</x:v>
      </x:c>
      <x:c r="B563" t="n">
        <x:v>89</x:v>
      </x:c>
      <x:c r="C563" t="n">
        <x:v>81</x:v>
      </x:c>
      <x:c r="D563" t="n">
        <x:v>83</x:v>
      </x:c>
      <x:c r="E563" s="18" t="n">
        <x:v>5598</x:v>
      </x:c>
      <x:c r="F563" t="n">
        <x:v>240</x:v>
      </x:c>
      <x:c r="G563" t="n">
        <x:v>2286</x:v>
      </x:c>
      <x:c r="H563" t="n">
        <x:v>7.841666666666667</x:v>
      </x:c>
      <x:c r="I563" t="n">
        <x:v>8.666666666666666</x:v>
      </x:c>
      <x:c r="J563" t="n">
        <x:v>90</x:v>
      </x:c>
      <x:c r="K563" t="n">
        <x:v>1.8166666666666667</x:v>
      </x:c>
      <x:c r="L563" t="n">
        <x:v>0.7416666666666667</x:v>
      </x:c>
      <x:c r="M563" t="n">
        <x:v>5.283333333333333</x:v>
      </x:c>
      <x:c r="N563" t="n">
        <x:v>50.5</x:v>
      </x:c>
      <x:c r="O563" t="n">
        <x:v>42</x:v>
      </x:c>
      <x:c r="P563" t="n">
        <x:v>69</x:v>
      </x:c>
      <x:c r="Q563" t="n">
        <x:v>13.5</x:v>
      </x:c>
      <x:c r="R563" t="n">
        <x:v>15</x:v>
      </x:c>
      <x:c r="S563" t="n">
        <x:v>246</x:v>
      </x:c>
      <x:c r="T563" t="n">
        <x:v>-0.07</x:v>
      </x:c>
      <x:c r="U563" t="n">
        <x:v>-0.02</x:v>
      </x:c>
      <x:c r="V563"/>
      <x:c r="W563"/>
      <x:c r="X563"/>
      <x:c r="Y563"/>
      <x:c r="Z563"/>
      <x:c r="AA563"/>
      <x:c r="AB563"/>
      <x:c r="AC563"/>
      <x:c r="AD563" t="n">
        <x:v>689</x:v>
      </x:c>
      <x:c r="AE563" t="n">
        <x:v>150</x:v>
      </x:c>
      <x:c r="AF563" t="n">
        <x:v>28</x:v>
      </x:c>
      <x:c r="AG563" t="n">
        <x:v>0</x:v>
      </x:c>
      <x:c r="AH563"/>
      <x:c r="AI563"/>
      <x:c r="AJ563"/>
      <x:c r="AK563"/>
      <x:c r="AL563" t="n">
        <x:v>44145.112025462964</x:v>
      </x:c>
      <x:c r="AM563" t="n">
        <x:v>44145.47313657407</x:v>
      </x:c>
    </x:row>
    <x:row r="564">
      <x:c r="A564" s="30" t="n">
        <x:v>44146</x:v>
      </x:c>
      <x:c r="B564" t="n">
        <x:v>90</x:v>
      </x:c>
      <x:c r="C564" t="n">
        <x:v>93</x:v>
      </x:c>
      <x:c r="D564" t="n">
        <x:v>90</x:v>
      </x:c>
      <x:c r="E564" s="18" t="n">
        <x:v>11196</x:v>
      </x:c>
      <x:c r="F564" t="n">
        <x:v>779</x:v>
      </x:c>
      <x:c r="G564" t="n">
        <x:v>2847</x:v>
      </x:c>
      <x:c r="H564" t="n">
        <x:v>8.275</x:v>
      </x:c>
      <x:c r="I564" t="n">
        <x:v>9.9</x:v>
      </x:c>
      <x:c r="J564" t="n">
        <x:v>84</x:v>
      </x:c>
      <x:c r="K564" t="n">
        <x:v>2.0166666666666666</x:v>
      </x:c>
      <x:c r="L564" t="n">
        <x:v>1.4916666666666667</x:v>
      </x:c>
      <x:c r="M564" t="n">
        <x:v>4.766666666666667</x:v>
      </x:c>
      <x:c r="N564" t="n">
        <x:v>51.5</x:v>
      </x:c>
      <x:c r="O564" t="n">
        <x:v>43</x:v>
      </x:c>
      <x:c r="P564" t="n">
        <x:v>74</x:v>
      </x:c>
      <x:c r="Q564" t="n">
        <x:v>13.625</x:v>
      </x:c>
      <x:c r="R564" t="n">
        <x:v>17.5</x:v>
      </x:c>
      <x:c r="S564" t="n">
        <x:v>288</x:v>
      </x:c>
      <x:c r="T564" t="n">
        <x:v>-0.02</x:v>
      </x:c>
      <x:c r="U564" t="n">
        <x:v>-0.01</x:v>
      </x:c>
      <x:c r="V564"/>
      <x:c r="W564"/>
      <x:c r="X564"/>
      <x:c r="Y564"/>
      <x:c r="Z564"/>
      <x:c r="AA564"/>
      <x:c r="AB564"/>
      <x:c r="AC564"/>
      <x:c r="AD564" t="n">
        <x:v>719</x:v>
      </x:c>
      <x:c r="AE564" t="n">
        <x:v>134</x:v>
      </x:c>
      <x:c r="AF564" t="n">
        <x:v>33</x:v>
      </x:c>
      <x:c r="AG564" t="n">
        <x:v>52</x:v>
      </x:c>
      <x:c r="AH564"/>
      <x:c r="AI564"/>
      <x:c r="AJ564"/>
      <x:c r="AK564"/>
      <x:c r="AL564" t="n">
        <x:v>44146.073530092595</x:v>
      </x:c>
      <x:c r="AM564" t="n">
        <x:v>44146.486030092594</x:v>
      </x:c>
    </x:row>
    <x:row r="565">
      <x:c r="A565" s="30" t="n">
        <x:v>44147</x:v>
      </x:c>
      <x:c r="B565" t="n">
        <x:v>84</x:v>
      </x:c>
      <x:c r="C565" t="n">
        <x:v>81</x:v>
      </x:c>
      <x:c r="D565" t="n">
        <x:v>93</x:v>
      </x:c>
      <x:c r="E565" s="18" t="n">
        <x:v>3359</x:v>
      </x:c>
      <x:c r="F565" t="n">
        <x:v>154</x:v>
      </x:c>
      <x:c r="G565" t="n">
        <x:v>2200</x:v>
      </x:c>
      <x:c r="H565" t="n">
        <x:v>6.791666666666667</x:v>
      </x:c>
      <x:c r="I565" t="n">
        <x:v>8.066666666666666</x:v>
      </x:c>
      <x:c r="J565" t="n">
        <x:v>84</x:v>
      </x:c>
      <x:c r="K565" t="n">
        <x:v>1.4083333333333334</x:v>
      </x:c>
      <x:c r="L565" t="n">
        <x:v>1.175</x:v>
      </x:c>
      <x:c r="M565" t="n">
        <x:v>4.208333333333333</x:v>
      </x:c>
      <x:c r="N565" t="n">
        <x:v>53.375</x:v>
      </x:c>
      <x:c r="O565" t="n">
        <x:v>45</x:v>
      </x:c>
      <x:c r="P565" t="n">
        <x:v>58</x:v>
      </x:c>
      <x:c r="Q565" t="n">
        <x:v>13.75</x:v>
      </x:c>
      <x:c r="R565" t="n">
        <x:v>16</x:v>
      </x:c>
      <x:c r="S565" t="n">
        <x:v>240</x:v>
      </x:c>
      <x:c r="T565" t="n">
        <x:v>-0.4</x:v>
      </x:c>
      <x:c r="U565" t="n">
        <x:v>-0.15</x:v>
      </x:c>
      <x:c r="V565"/>
      <x:c r="W565"/>
      <x:c r="X565"/>
      <x:c r="Y565"/>
      <x:c r="Z565"/>
      <x:c r="AA565"/>
      <x:c r="AB565"/>
      <x:c r="AC565"/>
      <x:c r="AD565" t="n">
        <x:v>619</x:v>
      </x:c>
      <x:c r="AE565" t="n">
        <x:v>106</x:v>
      </x:c>
      <x:c r="AF565" t="n">
        <x:v>18</x:v>
      </x:c>
      <x:c r="AG565" t="n">
        <x:v>0</x:v>
      </x:c>
      <x:c r="AH565"/>
      <x:c r="AI565"/>
      <x:c r="AJ565"/>
      <x:c r="AK565"/>
      <x:c r="AL565" t="n">
        <x:v>44147.14306712963</x:v>
      </x:c>
      <x:c r="AM565" t="n">
        <x:v>44147.47917824074</x:v>
      </x:c>
    </x:row>
    <x:row r="566">
      <x:c r="A566" s="30" t="n">
        <x:v>44148</x:v>
      </x:c>
      <x:c r="B566" t="n">
        <x:v>88</x:v>
      </x:c>
      <x:c r="C566" t="n">
        <x:v>87</x:v>
      </x:c>
      <x:c r="D566" t="n">
        <x:v>90</x:v>
      </x:c>
      <x:c r="E566" s="18" t="n">
        <x:v>4964</x:v>
      </x:c>
      <x:c r="F566" t="n">
        <x:v>227</x:v>
      </x:c>
      <x:c r="G566" t="n">
        <x:v>2223</x:v>
      </x:c>
      <x:c r="H566" t="n">
        <x:v>7.533333333333333</x:v>
      </x:c>
      <x:c r="I566" t="n">
        <x:v>8.366666666666667</x:v>
      </x:c>
      <x:c r="J566" t="n">
        <x:v>90</x:v>
      </x:c>
      <x:c r="K566" t="n">
        <x:v>1.5833333333333333</x:v>
      </x:c>
      <x:c r="L566" t="n">
        <x:v>1.075</x:v>
      </x:c>
      <x:c r="M566" t="n">
        <x:v>4.875</x:v>
      </x:c>
      <x:c r="N566" t="n">
        <x:v>53.5</x:v>
      </x:c>
      <x:c r="O566" t="n">
        <x:v>46</x:v>
      </x:c>
      <x:c r="P566" t="n">
        <x:v>60</x:v>
      </x:c>
      <x:c r="Q566" t="n">
        <x:v>13.875</x:v>
      </x:c>
      <x:c r="R566" t="n">
        <x:v>7</x:v>
      </x:c>
      <x:c r="S566" t="n">
        <x:v>237</x:v>
      </x:c>
      <x:c r="T566" t="n">
        <x:v>-0.02</x:v>
      </x:c>
      <x:c r="U566" t="n">
        <x:v>-0.14</x:v>
      </x:c>
      <x:c r="V566"/>
      <x:c r="W566"/>
      <x:c r="X566"/>
      <x:c r="Y566"/>
      <x:c r="Z566"/>
      <x:c r="AA566"/>
      <x:c r="AB566"/>
      <x:c r="AC566"/>
      <x:c r="AD566" t="n">
        <x:v>581</x:v>
      </x:c>
      <x:c r="AE566" t="n">
        <x:v>126</x:v>
      </x:c>
      <x:c r="AF566" t="n">
        <x:v>32</x:v>
      </x:c>
      <x:c r="AG566" t="n">
        <x:v>0</x:v>
      </x:c>
      <x:c r="AH566"/>
      <x:c r="AI566"/>
      <x:c r="AJ566"/>
      <x:c r="AK566"/>
      <x:c r="AL566" t="n">
        <x:v>44148.144108796296</x:v>
      </x:c>
      <x:c r="AM566" t="n">
        <x:v>44148.49271990741</x:v>
      </x:c>
    </x:row>
    <x:row r="567">
      <x:c r="A567" s="30" t="n">
        <x:v>44149</x:v>
      </x:c>
      <x:c r="B567" t="n">
        <x:v>86</x:v>
      </x:c>
      <x:c r="C567" t="n">
        <x:v>84</x:v>
      </x:c>
      <x:c r="D567" t="n">
        <x:v>90</x:v>
      </x:c>
      <x:c r="E567" s="18" t="n">
        <x:v>12788</x:v>
      </x:c>
      <x:c r="F567" t="n">
        <x:v>918</x:v>
      </x:c>
      <x:c r="G567" t="n">
        <x:v>2971</x:v>
      </x:c>
      <x:c r="H567" t="n">
        <x:v>7.475</x:v>
      </x:c>
      <x:c r="I567" t="n">
        <x:v>8.95</x:v>
      </x:c>
      <x:c r="J567" t="n">
        <x:v>84</x:v>
      </x:c>
      <x:c r="K567" t="n">
        <x:v>2.158333333333333</x:v>
      </x:c>
      <x:c r="L567" t="n">
        <x:v>0.9083333333333333</x:v>
      </x:c>
      <x:c r="M567" t="n">
        <x:v>4.408333333333333</x:v>
      </x:c>
      <x:c r="N567" t="n">
        <x:v>51.625</x:v>
      </x:c>
      <x:c r="O567" t="n">
        <x:v>43</x:v>
      </x:c>
      <x:c r="P567" t="n">
        <x:v>54</x:v>
      </x:c>
      <x:c r="Q567" t="n">
        <x:v>13.75</x:v>
      </x:c>
      <x:c r="R567" t="n">
        <x:v>11.5</x:v>
      </x:c>
      <x:c r="S567" t="n">
        <x:v>263</x:v>
      </x:c>
      <x:c r="T567" t="n">
        <x:v>-0.14</x:v>
      </x:c>
      <x:c r="U567" t="n">
        <x:v>-0.12</x:v>
      </x:c>
      <x:c r="V567"/>
      <x:c r="W567"/>
      <x:c r="X567"/>
      <x:c r="Y567"/>
      <x:c r="Z567"/>
      <x:c r="AA567"/>
      <x:c r="AB567"/>
      <x:c r="AC567"/>
      <x:c r="AD567" t="n">
        <x:v>523</x:v>
      </x:c>
      <x:c r="AE567" t="n">
        <x:v>192</x:v>
      </x:c>
      <x:c r="AF567" t="n">
        <x:v>41</x:v>
      </x:c>
      <x:c r="AG567" t="n">
        <x:v>45</x:v>
      </x:c>
      <x:c r="AH567"/>
      <x:c r="AI567"/>
      <x:c r="AJ567"/>
      <x:c r="AK567"/>
      <x:c r="AL567" t="n">
        <x:v>44149.14481481481</x:v>
      </x:c>
      <x:c r="AM567" t="n">
        <x:v>44149.51773148148</x:v>
      </x:c>
    </x:row>
    <x:row r="568">
      <x:c r="A568" s="30" t="n">
        <x:v>44150</x:v>
      </x:c>
      <x:c r="B568" t="n">
        <x:v>96</x:v>
      </x:c>
      <x:c r="C568" t="n">
        <x:v>75</x:v>
      </x:c>
      <x:c r="D568" t="n">
        <x:v>92</x:v>
      </x:c>
      <x:c r="E568" s="18" t="n">
        <x:v>15866</x:v>
      </x:c>
      <x:c r="F568" t="n">
        <x:v>1203</x:v>
      </x:c>
      <x:c r="G568" t="n">
        <x:v>3276</x:v>
      </x:c>
      <x:c r="H568" t="n">
        <x:v>8.491666666666667</x:v>
      </x:c>
      <x:c r="I568" t="n">
        <x:v>8.866666666666667</x:v>
      </x:c>
      <x:c r="J568" t="n">
        <x:v>96</x:v>
      </x:c>
      <x:c r="K568" t="n">
        <x:v>1.2</x:v>
      </x:c>
      <x:c r="L568" t="n">
        <x:v>1.7083333333333333</x:v>
      </x:c>
      <x:c r="M568" t="n">
        <x:v>5.583333333333333</x:v>
      </x:c>
      <x:c r="N568" t="n">
        <x:v>60.625</x:v>
      </x:c>
      <x:c r="O568" t="n">
        <x:v>52</x:v>
      </x:c>
      <x:c r="P568" t="n">
        <x:v>33</x:v>
      </x:c>
      <x:c r="Q568" t="n">
        <x:v>14.5</x:v>
      </x:c>
      <x:c r="R568" t="n">
        <x:v>13.5</x:v>
      </x:c>
      <x:c r="S568" t="n">
        <x:v>296</x:v>
      </x:c>
      <x:c r="T568"/>
      <x:c r="U568" t="n">
        <x:v>-0.04</x:v>
      </x:c>
      <x:c r="V568"/>
      <x:c r="W568"/>
      <x:c r="X568"/>
      <x:c r="Y568"/>
      <x:c r="Z568"/>
      <x:c r="AA568"/>
      <x:c r="AB568"/>
      <x:c r="AC568"/>
      <x:c r="AD568" t="n">
        <x:v>462</x:v>
      </x:c>
      <x:c r="AE568" t="n">
        <x:v>190</x:v>
      </x:c>
      <x:c r="AF568" t="n">
        <x:v>33</x:v>
      </x:c>
      <x:c r="AG568" t="n">
        <x:v>77</x:v>
      </x:c>
      <x:c r="AH568"/>
      <x:c r="AI568"/>
      <x:c r="AJ568"/>
      <x:c r="AK568"/>
      <x:c r="AL568" t="n">
        <x:v>44150.15628472222</x:v>
      </x:c>
      <x:c r="AM568" t="n">
        <x:v>44150.525729166664</x:v>
      </x:c>
    </x:row>
    <x:row r="569">
      <x:c r="A569" s="30" t="n">
        <x:v>44151</x:v>
      </x:c>
      <x:c r="B569" t="n">
        <x:v>85</x:v>
      </x:c>
      <x:c r="C569" t="n">
        <x:v>72</x:v>
      </x:c>
      <x:c r="D569" t="n">
        <x:v>79</x:v>
      </x:c>
      <x:c r="E569" s="18" t="n">
        <x:v>5933</x:v>
      </x:c>
      <x:c r="F569" t="n">
        <x:v>245</x:v>
      </x:c>
      <x:c r="G569" t="n">
        <x:v>2282</x:v>
      </x:c>
      <x:c r="H569" t="n">
        <x:v>8.041666666666666</x:v>
      </x:c>
      <x:c r="I569" t="n">
        <x:v>9.633333333333333</x:v>
      </x:c>
      <x:c r="J569" t="n">
        <x:v>83</x:v>
      </x:c>
      <x:c r="K569" t="n">
        <x:v>1.1416666666666666</x:v>
      </x:c>
      <x:c r="L569" t="n">
        <x:v>1.0166666666666666</x:v>
      </x:c>
      <x:c r="M569" t="n">
        <x:v>5.883333333333334</x:v>
      </x:c>
      <x:c r="N569" t="n">
        <x:v>60.375</x:v>
      </x:c>
      <x:c r="O569" t="n">
        <x:v>50</x:v>
      </x:c>
      <x:c r="P569" t="n">
        <x:v>47</x:v>
      </x:c>
      <x:c r="Q569" t="n">
        <x:v>14.375</x:v>
      </x:c>
      <x:c r="R569" t="n">
        <x:v>5</x:v>
      </x:c>
      <x:c r="S569" t="n">
        <x:v>313</x:v>
      </x:c>
      <x:c r="T569" t="n">
        <x:v>0.1</x:v>
      </x:c>
      <x:c r="U569" t="n">
        <x:v>0.02</x:v>
      </x:c>
      <x:c r="V569"/>
      <x:c r="W569"/>
      <x:c r="X569"/>
      <x:c r="Y569"/>
      <x:c r="Z569"/>
      <x:c r="AA569"/>
      <x:c r="AB569"/>
      <x:c r="AC569"/>
      <x:c r="AD569" t="n">
        <x:v>636</x:v>
      </x:c>
      <x:c r="AE569" t="n">
        <x:v>136</x:v>
      </x:c>
      <x:c r="AF569" t="n">
        <x:v>35</x:v>
      </x:c>
      <x:c r="AG569" t="n">
        <x:v>1</x:v>
      </x:c>
      <x:c r="AH569"/>
      <x:c r="AI569"/>
      <x:c r="AJ569"/>
      <x:c r="AK569"/>
      <x:c r="AL569" t="n">
        <x:v>44151.06978009259</x:v>
      </x:c>
      <x:c r="AM569" t="n">
        <x:v>44151.47116898148</x:v>
      </x:c>
    </x:row>
    <x:row r="570">
      <x:c r="A570" s="30" t="n">
        <x:v>44152</x:v>
      </x:c>
      <x:c r="B570" t="n">
        <x:v>88</x:v>
      </x:c>
      <x:c r="C570" t="n">
        <x:v>84</x:v>
      </x:c>
      <x:c r="D570" t="n">
        <x:v>85</x:v>
      </x:c>
      <x:c r="E570" s="18" t="n">
        <x:v>9671</x:v>
      </x:c>
      <x:c r="F570" t="n">
        <x:v>714</x:v>
      </x:c>
      <x:c r="G570" t="n">
        <x:v>2763</x:v>
      </x:c>
      <x:c r="H570" t="n">
        <x:v>7.525</x:v>
      </x:c>
      <x:c r="I570" t="n">
        <x:v>8.816666666666666</x:v>
      </x:c>
      <x:c r="J570" t="n">
        <x:v>85</x:v>
      </x:c>
      <x:c r="K570" t="n">
        <x:v>1.1416666666666666</x:v>
      </x:c>
      <x:c r="L570" t="n">
        <x:v>1.1916666666666667</x:v>
      </x:c>
      <x:c r="M570" t="n">
        <x:v>5.191666666666666</x:v>
      </x:c>
      <x:c r="N570" t="n">
        <x:v>52.625</x:v>
      </x:c>
      <x:c r="O570" t="n">
        <x:v>44</x:v>
      </x:c>
      <x:c r="P570" t="n">
        <x:v>54</x:v>
      </x:c>
      <x:c r="Q570" t="n">
        <x:v>14.125</x:v>
      </x:c>
      <x:c r="R570" t="n">
        <x:v>14</x:v>
      </x:c>
      <x:c r="S570" t="n">
        <x:v>241</x:v>
      </x:c>
      <x:c r="T570" t="n">
        <x:v>0.05</x:v>
      </x:c>
      <x:c r="U570" t="n">
        <x:v>0.07</x:v>
      </x:c>
      <x:c r="V570"/>
      <x:c r="W570"/>
      <x:c r="X570"/>
      <x:c r="Y570"/>
      <x:c r="Z570"/>
      <x:c r="AA570"/>
      <x:c r="AB570"/>
      <x:c r="AC570"/>
      <x:c r="AD570" t="n">
        <x:v>674</x:v>
      </x:c>
      <x:c r="AE570" t="n">
        <x:v>124</x:v>
      </x:c>
      <x:c r="AF570" t="n">
        <x:v>12</x:v>
      </x:c>
      <x:c r="AG570" t="n">
        <x:v>50</x:v>
      </x:c>
      <x:c r="AH570"/>
      <x:c r="AI570"/>
      <x:c r="AJ570"/>
      <x:c r="AK570"/>
      <x:c r="AL570" t="n">
        <x:v>44152.10023148148</x:v>
      </x:c>
      <x:c r="AM570" t="n">
        <x:v>44152.46759259259</x:v>
      </x:c>
    </x:row>
    <x:row r="571">
      <x:c r="A571" s="30" t="n">
        <x:v>44153</x:v>
      </x:c>
      <x:c r="B571" t="n">
        <x:v>87</x:v>
      </x:c>
      <x:c r="C571" t="n">
        <x:v>79</x:v>
      </x:c>
      <x:c r="D571" t="n">
        <x:v>78</x:v>
      </x:c>
      <x:c r="E571" s="18" t="n">
        <x:v>3100</x:v>
      </x:c>
      <x:c r="F571" t="n">
        <x:v>142</x:v>
      </x:c>
      <x:c r="G571" t="n">
        <x:v>2190</x:v>
      </x:c>
      <x:c r="H571" t="n">
        <x:v>7.925</x:v>
      </x:c>
      <x:c r="I571" t="n">
        <x:v>9.183333333333334</x:v>
      </x:c>
      <x:c r="J571" t="n">
        <x:v>86</x:v>
      </x:c>
      <x:c r="K571" t="n">
        <x:v>1.8916666666666666</x:v>
      </x:c>
      <x:c r="L571" t="n">
        <x:v>1.2666666666666666</x:v>
      </x:c>
      <x:c r="M571" t="n">
        <x:v>4.766666666666667</x:v>
      </x:c>
      <x:c r="N571" t="n">
        <x:v>55</x:v>
      </x:c>
      <x:c r="O571" t="n">
        <x:v>46</x:v>
      </x:c>
      <x:c r="P571" t="n">
        <x:v>60</x:v>
      </x:c>
      <x:c r="Q571" t="n">
        <x:v>13.625</x:v>
      </x:c>
      <x:c r="R571" t="n">
        <x:v>2</x:v>
      </x:c>
      <x:c r="S571" t="n">
        <x:v>297</x:v>
      </x:c>
      <x:c r="T571" t="n">
        <x:v>0.13</x:v>
      </x:c>
      <x:c r="U571" t="n">
        <x:v>0.11</x:v>
      </x:c>
      <x:c r="V571"/>
      <x:c r="W571"/>
      <x:c r="X571"/>
      <x:c r="Y571"/>
      <x:c r="Z571"/>
      <x:c r="AA571"/>
      <x:c r="AB571"/>
      <x:c r="AC571"/>
      <x:c r="AD571" t="n">
        <x:v>743</x:v>
      </x:c>
      <x:c r="AE571" t="n">
        <x:v>134</x:v>
      </x:c>
      <x:c r="AF571" t="n">
        <x:v>9</x:v>
      </x:c>
      <x:c r="AG571" t="n">
        <x:v>0</x:v>
      </x:c>
      <x:c r="AH571"/>
      <x:c r="AI571"/>
      <x:c r="AJ571"/>
      <x:c r="AK571"/>
      <x:c r="AL571" t="n">
        <x:v>44153.07362268519</x:v>
      </x:c>
      <x:c r="AM571" t="n">
        <x:v>44153.45626157407</x:v>
      </x:c>
    </x:row>
    <x:row r="572">
      <x:c r="A572" s="30" t="n">
        <x:v>44154</x:v>
      </x:c>
      <x:c r="B572" t="n">
        <x:v>89</x:v>
      </x:c>
      <x:c r="C572" t="n">
        <x:v>88</x:v>
      </x:c>
      <x:c r="D572" t="n">
        <x:v>90</x:v>
      </x:c>
      <x:c r="E572" s="18" t="n">
        <x:v>14246</x:v>
      </x:c>
      <x:c r="F572" t="n">
        <x:v>980</x:v>
      </x:c>
      <x:c r="G572" t="n">
        <x:v>3099</x:v>
      </x:c>
      <x:c r="H572" t="n">
        <x:v>7.933333333333334</x:v>
      </x:c>
      <x:c r="I572" t="n">
        <x:v>9.033333333333333</x:v>
      </x:c>
      <x:c r="J572" t="n">
        <x:v>88</x:v>
      </x:c>
      <x:c r="K572" t="n">
        <x:v>1.6583333333333334</x:v>
      </x:c>
      <x:c r="L572" t="n">
        <x:v>1.7083333333333333</x:v>
      </x:c>
      <x:c r="M572" t="n">
        <x:v>4.566666666666666</x:v>
      </x:c>
      <x:c r="N572" t="n">
        <x:v>52.125</x:v>
      </x:c>
      <x:c r="O572" t="n">
        <x:v>46</x:v>
      </x:c>
      <x:c r="P572" t="n">
        <x:v>54</x:v>
      </x:c>
      <x:c r="Q572" t="n">
        <x:v>13.625</x:v>
      </x:c>
      <x:c r="R572" t="n">
        <x:v>7</x:v>
      </x:c>
      <x:c r="S572" t="n">
        <x:v>321</x:v>
      </x:c>
      <x:c r="T572" t="n">
        <x:v>-0.06</x:v>
      </x:c>
      <x:c r="U572" t="n">
        <x:v>0.06</x:v>
      </x:c>
      <x:c r="V572"/>
      <x:c r="W572"/>
      <x:c r="X572"/>
      <x:c r="Y572"/>
      <x:c r="Z572"/>
      <x:c r="AA572"/>
      <x:c r="AB572"/>
      <x:c r="AC572"/>
      <x:c r="AD572" t="n">
        <x:v>558</x:v>
      </x:c>
      <x:c r="AE572" t="n">
        <x:v>246</x:v>
      </x:c>
      <x:c r="AF572" t="n">
        <x:v>44</x:v>
      </x:c>
      <x:c r="AG572" t="n">
        <x:v>55</x:v>
      </x:c>
      <x:c r="AH572"/>
      <x:c r="AI572"/>
      <x:c r="AJ572"/>
      <x:c r="AK572"/>
      <x:c r="AL572" t="n">
        <x:v>44154.10627314815</x:v>
      </x:c>
      <x:c r="AM572" t="n">
        <x:v>44154.48266203704</x:v>
      </x:c>
    </x:row>
    <x:row r="573">
      <x:c r="A573" s="30" t="n">
        <x:v>44155</x:v>
      </x:c>
      <x:c r="B573" t="n">
        <x:v>90</x:v>
      </x:c>
      <x:c r="C573" t="n">
        <x:v>79</x:v>
      </x:c>
      <x:c r="D573" t="n">
        <x:v>95</x:v>
      </x:c>
      <x:c r="E573" s="18" t="n">
        <x:v>15178</x:v>
      </x:c>
      <x:c r="F573" t="n">
        <x:v>987</x:v>
      </x:c>
      <x:c r="G573" t="n">
        <x:v>3132</x:v>
      </x:c>
      <x:c r="H573" t="n">
        <x:v>7.933333333333334</x:v>
      </x:c>
      <x:c r="I573" t="n">
        <x:v>9.4</x:v>
      </x:c>
      <x:c r="J573" t="n">
        <x:v>84</x:v>
      </x:c>
      <x:c r="K573" t="n">
        <x:v>0.9583333333333334</x:v>
      </x:c>
      <x:c r="L573" t="n">
        <x:v>1.2</x:v>
      </x:c>
      <x:c r="M573" t="n">
        <x:v>5.775</x:v>
      </x:c>
      <x:c r="N573" t="n">
        <x:v>55</x:v>
      </x:c>
      <x:c r="O573" t="n">
        <x:v>48</x:v>
      </x:c>
      <x:c r="P573" t="n">
        <x:v>44</x:v>
      </x:c>
      <x:c r="Q573" t="n">
        <x:v>13.875</x:v>
      </x:c>
      <x:c r="R573" t="n">
        <x:v>17</x:v>
      </x:c>
      <x:c r="S573" t="n">
        <x:v>251</x:v>
      </x:c>
      <x:c r="T573"/>
      <x:c r="U573" t="n">
        <x:v>0.02</x:v>
      </x:c>
      <x:c r="V573"/>
      <x:c r="W573"/>
      <x:c r="X573"/>
      <x:c r="Y573"/>
      <x:c r="Z573"/>
      <x:c r="AA573"/>
      <x:c r="AB573"/>
      <x:c r="AC573"/>
      <x:c r="AD573" t="n">
        <x:v>554</x:v>
      </x:c>
      <x:c r="AE573" t="n">
        <x:v>298</x:v>
      </x:c>
      <x:c r="AF573" t="n">
        <x:v>41</x:v>
      </x:c>
      <x:c r="AG573" t="n">
        <x:v>56</x:v>
      </x:c>
      <x:c r="AH573"/>
      <x:c r="AI573"/>
      <x:c r="AJ573"/>
      <x:c r="AK573"/>
      <x:c r="AL573" t="n">
        <x:v>44155.12893518519</x:v>
      </x:c>
      <x:c r="AM573" t="n">
        <x:v>44155.52060185185</x:v>
      </x:c>
    </x:row>
    <x:row r="574">
      <x:c r="A574" s="30" t="n">
        <x:v>44156</x:v>
      </x:c>
      <x:c r="B574" t="n">
        <x:v>73</x:v>
      </x:c>
      <x:c r="C574" t="n">
        <x:v>69</x:v>
      </x:c>
      <x:c r="D574" t="n">
        <x:v>94</x:v>
      </x:c>
      <x:c r="E574" s="18" t="n">
        <x:v>10771</x:v>
      </x:c>
      <x:c r="F574" t="n">
        <x:v>868</x:v>
      </x:c>
      <x:c r="G574" t="n">
        <x:v>2922</x:v>
      </x:c>
      <x:c r="H574" t="n">
        <x:v>6.575</x:v>
      </x:c>
      <x:c r="I574" t="n">
        <x:v>8.466666666666667</x:v>
      </x:c>
      <x:c r="J574" t="n">
        <x:v>78</x:v>
      </x:c>
      <x:c r="K574" t="n">
        <x:v>1.3083333333333333</x:v>
      </x:c>
      <x:c r="L574" t="n">
        <x:v>0.6583333333333333</x:v>
      </x:c>
      <x:c r="M574" t="n">
        <x:v>4.608333333333333</x:v>
      </x:c>
      <x:c r="N574" t="n">
        <x:v>54.125</x:v>
      </x:c>
      <x:c r="O574" t="n">
        <x:v>45</x:v>
      </x:c>
      <x:c r="P574" t="n">
        <x:v>51</x:v>
      </x:c>
      <x:c r="Q574" t="n">
        <x:v>14.5</x:v>
      </x:c>
      <x:c r="R574" t="n">
        <x:v>29.5</x:v>
      </x:c>
      <x:c r="S574" t="n">
        <x:v>274</x:v>
      </x:c>
      <x:c r="T574" t="n">
        <x:v>0.12</x:v>
      </x:c>
      <x:c r="U574" t="n">
        <x:v>0.06</x:v>
      </x:c>
      <x:c r="V574"/>
      <x:c r="W574"/>
      <x:c r="X574"/>
      <x:c r="Y574"/>
      <x:c r="Z574"/>
      <x:c r="AA574"/>
      <x:c r="AB574"/>
      <x:c r="AC574"/>
      <x:c r="AD574" t="n">
        <x:v>579</x:v>
      </x:c>
      <x:c r="AE574" t="n">
        <x:v>131</x:v>
      </x:c>
      <x:c r="AF574" t="n">
        <x:v>21</x:v>
      </x:c>
      <x:c r="AG574" t="n">
        <x:v>54</x:v>
      </x:c>
      <x:c r="AH574"/>
      <x:c r="AI574"/>
      <x:c r="AJ574"/>
      <x:c r="AK574"/>
      <x:c r="AL574" t="n">
        <x:v>44156.15284722222</x:v>
      </x:c>
      <x:c r="AM574" t="n">
        <x:v>44156.505625</x:v>
      </x:c>
    </x:row>
    <x:row r="575">
      <x:c r="A575" s="30" t="n">
        <x:v>44157</x:v>
      </x:c>
      <x:c r="B575" t="n">
        <x:v>85</x:v>
      </x:c>
      <x:c r="C575" t="n">
        <x:v>82</x:v>
      </x:c>
      <x:c r="D575" t="n">
        <x:v>94</x:v>
      </x:c>
      <x:c r="E575" s="18" t="n">
        <x:v>12207</x:v>
      </x:c>
      <x:c r="F575" t="n">
        <x:v>895</x:v>
      </x:c>
      <x:c r="G575" t="n">
        <x:v>3052</x:v>
      </x:c>
      <x:c r="H575" t="n">
        <x:v>7.208333333333333</x:v>
      </x:c>
      <x:c r="I575" t="n">
        <x:v>8.966666666666667</x:v>
      </x:c>
      <x:c r="J575" t="n">
        <x:v>80</x:v>
      </x:c>
      <x:c r="K575" t="n">
        <x:v>1.6333333333333333</x:v>
      </x:c>
      <x:c r="L575" t="n">
        <x:v>1.0416666666666667</x:v>
      </x:c>
      <x:c r="M575" t="n">
        <x:v>4.533333333333333</x:v>
      </x:c>
      <x:c r="N575" t="n">
        <x:v>50</x:v>
      </x:c>
      <x:c r="O575" t="n">
        <x:v>43</x:v>
      </x:c>
      <x:c r="P575" t="n">
        <x:v>77</x:v>
      </x:c>
      <x:c r="Q575" t="n">
        <x:v>13.5</x:v>
      </x:c>
      <x:c r="R575" t="n">
        <x:v>15</x:v>
      </x:c>
      <x:c r="S575" t="n">
        <x:v>243</x:v>
      </x:c>
      <x:c r="T575" t="n">
        <x:v>-0.29</x:v>
      </x:c>
      <x:c r="U575" t="n">
        <x:v>-0.04</x:v>
      </x:c>
      <x:c r="V575"/>
      <x:c r="W575"/>
      <x:c r="X575"/>
      <x:c r="Y575"/>
      <x:c r="Z575"/>
      <x:c r="AA575"/>
      <x:c r="AB575"/>
      <x:c r="AC575"/>
      <x:c r="AD575" t="n">
        <x:v>427</x:v>
      </x:c>
      <x:c r="AE575" t="n">
        <x:v>362</x:v>
      </x:c>
      <x:c r="AF575" t="n">
        <x:v>15</x:v>
      </x:c>
      <x:c r="AG575" t="n">
        <x:v>48</x:v>
      </x:c>
      <x:c r="AH575"/>
      <x:c r="AI575"/>
      <x:c r="AJ575"/>
      <x:c r="AK575"/>
      <x:c r="AL575" t="n">
        <x:v>44157.15087962963</x:v>
      </x:c>
      <x:c r="AM575" t="n">
        <x:v>44157.52449074074</x:v>
      </x:c>
    </x:row>
    <x:row r="576">
      <x:c r="A576" s="30" t="n">
        <x:v>44158</x:v>
      </x:c>
      <x:c r="B576" t="n">
        <x:v>78</x:v>
      </x:c>
      <x:c r="C576" t="n">
        <x:v>71</x:v>
      </x:c>
      <x:c r="D576" t="n">
        <x:v>91</x:v>
      </x:c>
      <x:c r="E576" s="18" t="n">
        <x:v>9125</x:v>
      </x:c>
      <x:c r="F576" t="n">
        <x:v>432</x:v>
      </x:c>
      <x:c r="G576" t="n">
        <x:v>2614</x:v>
      </x:c>
      <x:c r="H576" t="n">
        <x:v>6.341666666666667</x:v>
      </x:c>
      <x:c r="I576" t="n">
        <x:v>7.466666666666667</x:v>
      </x:c>
      <x:c r="J576" t="n">
        <x:v>85</x:v>
      </x:c>
      <x:c r="K576" t="n">
        <x:v>1.2916666666666667</x:v>
      </x:c>
      <x:c r="L576" t="n">
        <x:v>0.9083333333333333</x:v>
      </x:c>
      <x:c r="M576" t="n">
        <x:v>4.141666666666667</x:v>
      </x:c>
      <x:c r="N576" t="n">
        <x:v>55.5</x:v>
      </x:c>
      <x:c r="O576" t="n">
        <x:v>49</x:v>
      </x:c>
      <x:c r="P576" t="n">
        <x:v>48</x:v>
      </x:c>
      <x:c r="Q576" t="n">
        <x:v>14.125</x:v>
      </x:c>
      <x:c r="R576" t="n">
        <x:v>5.5</x:v>
      </x:c>
      <x:c r="S576" t="n">
        <x:v>212</x:v>
      </x:c>
      <x:c r="T576" t="n">
        <x:v>-0.05</x:v>
      </x:c>
      <x:c r="U576" t="n">
        <x:v>-0.09</x:v>
      </x:c>
      <x:c r="V576"/>
      <x:c r="W576"/>
      <x:c r="X576"/>
      <x:c r="Y576"/>
      <x:c r="Z576"/>
      <x:c r="AA576"/>
      <x:c r="AB576"/>
      <x:c r="AC576"/>
      <x:c r="AD576" t="n">
        <x:v>513</x:v>
      </x:c>
      <x:c r="AE576" t="n">
        <x:v>381</x:v>
      </x:c>
      <x:c r="AF576" t="n">
        <x:v>24</x:v>
      </x:c>
      <x:c r="AG576" t="n">
        <x:v>3</x:v>
      </x:c>
      <x:c r="AH576"/>
      <x:c r="AI576"/>
      <x:c r="AJ576"/>
      <x:c r="AK576"/>
      <x:c r="AL576" t="n">
        <x:v>44158.11283564815</x:v>
      </x:c>
      <x:c r="AM576" t="n">
        <x:v>44158.423946759256</x:v>
      </x:c>
    </x:row>
    <x:row r="577">
      <x:c r="A577" s="30" t="n">
        <x:v>44159</x:v>
      </x:c>
      <x:c r="B577" t="n">
        <x:v>88</x:v>
      </x:c>
      <x:c r="C577" t="n">
        <x:v>78</x:v>
      </x:c>
      <x:c r="D577" t="n">
        <x:v>96</x:v>
      </x:c>
      <x:c r="E577" s="18" t="n">
        <x:v>11201</x:v>
      </x:c>
      <x:c r="F577" t="n">
        <x:v>804</x:v>
      </x:c>
      <x:c r="G577" t="n">
        <x:v>2863</x:v>
      </x:c>
      <x:c r="H577" t="n">
        <x:v>7.866666666666666</x:v>
      </x:c>
      <x:c r="I577" t="n">
        <x:v>9.1</x:v>
      </x:c>
      <x:c r="J577" t="n">
        <x:v>86</x:v>
      </x:c>
      <x:c r="K577" t="n">
        <x:v>1.325</x:v>
      </x:c>
      <x:c r="L577" t="n">
        <x:v>0.95</x:v>
      </x:c>
      <x:c r="M577" t="n">
        <x:v>5.591666666666667</x:v>
      </x:c>
      <x:c r="N577" t="n">
        <x:v>55</x:v>
      </x:c>
      <x:c r="O577" t="n">
        <x:v>47</x:v>
      </x:c>
      <x:c r="P577" t="n">
        <x:v>53</x:v>
      </x:c>
      <x:c r="Q577" t="n">
        <x:v>14.125</x:v>
      </x:c>
      <x:c r="R577" t="n">
        <x:v>14.5</x:v>
      </x:c>
      <x:c r="S577" t="n">
        <x:v>260</x:v>
      </x:c>
      <x:c r="T577" t="n">
        <x:v>0.14</x:v>
      </x:c>
      <x:c r="U577"/>
      <x:c r="V577"/>
      <x:c r="W577"/>
      <x:c r="X577"/>
      <x:c r="Y577"/>
      <x:c r="Z577"/>
      <x:c r="AA577"/>
      <x:c r="AB577"/>
      <x:c r="AC577"/>
      <x:c r="AD577" t="n">
        <x:v>549</x:v>
      </x:c>
      <x:c r="AE577" t="n">
        <x:v>166</x:v>
      </x:c>
      <x:c r="AF577" t="n">
        <x:v>28</x:v>
      </x:c>
      <x:c r="AG577" t="n">
        <x:v>51</x:v>
      </x:c>
      <x:c r="AH577"/>
      <x:c r="AI577"/>
      <x:c r="AJ577"/>
      <x:c r="AK577"/>
      <x:c r="AL577" t="n">
        <x:v>44159.09480324074</x:v>
      </x:c>
      <x:c r="AM577" t="n">
        <x:v>44159.473969907405</x:v>
      </x:c>
    </x:row>
    <x:row r="578">
      <x:c r="A578" s="30" t="n">
        <x:v>44160</x:v>
      </x:c>
      <x:c r="B578" t="n">
        <x:v>90</x:v>
      </x:c>
      <x:c r="C578" t="n">
        <x:v>83</x:v>
      </x:c>
      <x:c r="D578" t="n">
        <x:v>94</x:v>
      </x:c>
      <x:c r="E578" s="18" t="n">
        <x:v>6578</x:v>
      </x:c>
      <x:c r="F578" t="n">
        <x:v>305</x:v>
      </x:c>
      <x:c r="G578" t="n">
        <x:v>2403</x:v>
      </x:c>
      <x:c r="H578" t="n">
        <x:v>8.025</x:v>
      </x:c>
      <x:c r="I578" t="n">
        <x:v>9.5</x:v>
      </x:c>
      <x:c r="J578" t="n">
        <x:v>84</x:v>
      </x:c>
      <x:c r="K578" t="n">
        <x:v>2.125</x:v>
      </x:c>
      <x:c r="L578" t="n">
        <x:v>1.3</x:v>
      </x:c>
      <x:c r="M578" t="n">
        <x:v>4.6</x:v>
      </x:c>
      <x:c r="N578" t="n">
        <x:v>51.25</x:v>
      </x:c>
      <x:c r="O578" t="n">
        <x:v>44</x:v>
      </x:c>
      <x:c r="P578" t="n">
        <x:v>61</x:v>
      </x:c>
      <x:c r="Q578" t="n">
        <x:v>13.625</x:v>
      </x:c>
      <x:c r="R578" t="n">
        <x:v>16.5</x:v>
      </x:c>
      <x:c r="S578" t="n">
        <x:v>255</x:v>
      </x:c>
      <x:c r="T578" t="n">
        <x:v>0.04</x:v>
      </x:c>
      <x:c r="U578" t="n">
        <x:v>0.08</x:v>
      </x:c>
      <x:c r="V578"/>
      <x:c r="W578"/>
      <x:c r="X578"/>
      <x:c r="Y578"/>
      <x:c r="Z578"/>
      <x:c r="AA578"/>
      <x:c r="AB578"/>
      <x:c r="AC578"/>
      <x:c r="AD578" t="n">
        <x:v>658</x:v>
      </x:c>
      <x:c r="AE578" t="n">
        <x:v>241</x:v>
      </x:c>
      <x:c r="AF578" t="n">
        <x:v>32</x:v>
      </x:c>
      <x:c r="AG578" t="n">
        <x:v>0</x:v>
      </x:c>
      <x:c r="AH578"/>
      <x:c r="AI578"/>
      <x:c r="AJ578"/>
      <x:c r="AK578"/>
      <x:c r="AL578" t="n">
        <x:v>44160.07224537037</x:v>
      </x:c>
      <x:c r="AM578" t="n">
        <x:v>44160.46807870371</x:v>
      </x:c>
    </x:row>
    <x:row r="579">
      <x:c r="A579" s="30" t="n">
        <x:v>44161</x:v>
      </x:c>
      <x:c r="B579" t="n">
        <x:v>90</x:v>
      </x:c>
      <x:c r="C579" t="n">
        <x:v>87</x:v>
      </x:c>
      <x:c r="D579" t="n">
        <x:v>97</x:v>
      </x:c>
      <x:c r="E579" s="18" t="n">
        <x:v>10599</x:v>
      </x:c>
      <x:c r="F579" t="n">
        <x:v>794</x:v>
      </x:c>
      <x:c r="G579" t="n">
        <x:v>2838</x:v>
      </x:c>
      <x:c r="H579" t="n">
        <x:v>7.508333333333334</x:v>
      </x:c>
      <x:c r="I579" t="n">
        <x:v>8.483333333333333</x:v>
      </x:c>
      <x:c r="J579" t="n">
        <x:v>89</x:v>
      </x:c>
      <x:c r="K579" t="n">
        <x:v>2.0416666666666665</x:v>
      </x:c>
      <x:c r="L579" t="n">
        <x:v>1.6666666666666667</x:v>
      </x:c>
      <x:c r="M579" t="n">
        <x:v>3.8</x:v>
      </x:c>
      <x:c r="N579" t="n">
        <x:v>50.75</x:v>
      </x:c>
      <x:c r="O579" t="n">
        <x:v>44</x:v>
      </x:c>
      <x:c r="P579" t="n">
        <x:v>64</x:v>
      </x:c>
      <x:c r="Q579" t="n">
        <x:v>13.5</x:v>
      </x:c>
      <x:c r="R579" t="n">
        <x:v>6</x:v>
      </x:c>
      <x:c r="S579" t="n">
        <x:v>247</x:v>
      </x:c>
      <x:c r="T579" t="n">
        <x:v>-0.01</x:v>
      </x:c>
      <x:c r="U579" t="n">
        <x:v>0.06</x:v>
      </x:c>
      <x:c r="V579"/>
      <x:c r="W579"/>
      <x:c r="X579"/>
      <x:c r="Y579"/>
      <x:c r="Z579"/>
      <x:c r="AA579"/>
      <x:c r="AB579"/>
      <x:c r="AC579"/>
      <x:c r="AD579" t="n">
        <x:v>531</x:v>
      </x:c>
      <x:c r="AE579" t="n">
        <x:v>160</x:v>
      </x:c>
      <x:c r="AF579" t="n">
        <x:v>18</x:v>
      </x:c>
      <x:c r="AG579" t="n">
        <x:v>45</x:v>
      </x:c>
      <x:c r="AH579"/>
      <x:c r="AI579"/>
      <x:c r="AJ579"/>
      <x:c r="AK579"/>
      <x:c r="AL579" t="n">
        <x:v>44161.130694444444</x:v>
      </x:c>
      <x:c r="AM579" t="n">
        <x:v>44161.48416666667</x:v>
      </x:c>
    </x:row>
    <x:row r="580">
      <x:c r="A580" s="30" t="n">
        <x:v>44162</x:v>
      </x:c>
      <x:c r="B580" t="n">
        <x:v>90</x:v>
      </x:c>
      <x:c r="C580" t="n">
        <x:v>85</x:v>
      </x:c>
      <x:c r="D580" t="n">
        <x:v>97</x:v>
      </x:c>
      <x:c r="E580" s="18" t="n">
        <x:v>11201</x:v>
      </x:c>
      <x:c r="F580" t="n">
        <x:v>892</x:v>
      </x:c>
      <x:c r="G580" t="n">
        <x:v>2934</x:v>
      </x:c>
      <x:c r="H580" t="n">
        <x:v>8.316666666666666</x:v>
      </x:c>
      <x:c r="I580" t="n">
        <x:v>9.7</x:v>
      </x:c>
      <x:c r="J580" t="n">
        <x:v>86</x:v>
      </x:c>
      <x:c r="K580" t="n">
        <x:v>1.5</x:v>
      </x:c>
      <x:c r="L580" t="n">
        <x:v>1.55</x:v>
      </x:c>
      <x:c r="M580" t="n">
        <x:v>5.266666666666667</x:v>
      </x:c>
      <x:c r="N580" t="n">
        <x:v>53.25</x:v>
      </x:c>
      <x:c r="O580" t="n">
        <x:v>45</x:v>
      </x:c>
      <x:c r="P580" t="n">
        <x:v>51</x:v>
      </x:c>
      <x:c r="Q580" t="n">
        <x:v>13.875</x:v>
      </x:c>
      <x:c r="R580" t="n">
        <x:v>22.5</x:v>
      </x:c>
      <x:c r="S580" t="n">
        <x:v>272</x:v>
      </x:c>
      <x:c r="T580" t="n">
        <x:v>0.03</x:v>
      </x:c>
      <x:c r="U580" t="n">
        <x:v>0.04</x:v>
      </x:c>
      <x:c r="V580"/>
      <x:c r="W580"/>
      <x:c r="X580"/>
      <x:c r="Y580"/>
      <x:c r="Z580"/>
      <x:c r="AA580"/>
      <x:c r="AB580"/>
      <x:c r="AC580"/>
      <x:c r="AD580" t="n">
        <x:v>488</x:v>
      </x:c>
      <x:c r="AE580" t="n">
        <x:v>171</x:v>
      </x:c>
      <x:c r="AF580" t="n">
        <x:v>16</x:v>
      </x:c>
      <x:c r="AG580" t="n">
        <x:v>57</x:v>
      </x:c>
      <x:c r="AH580"/>
      <x:c r="AI580"/>
      <x:c r="AJ580"/>
      <x:c r="AK580"/>
      <x:c r="AL580" t="n">
        <x:v>44162.128067129626</x:v>
      </x:c>
      <x:c r="AM580" t="n">
        <x:v>44162.53223379629</x:v>
      </x:c>
    </x:row>
    <x:row r="581">
      <x:c r="A581" s="30" t="n">
        <x:v>44163</x:v>
      </x:c>
      <x:c r="B581" t="n">
        <x:v>90</x:v>
      </x:c>
      <x:c r="C581" t="n">
        <x:v>82</x:v>
      </x:c>
      <x:c r="D581" t="n">
        <x:v>96</x:v>
      </x:c>
      <x:c r="E581" s="18" t="n">
        <x:v>11198</x:v>
      </x:c>
      <x:c r="F581" t="n">
        <x:v>845</x:v>
      </x:c>
      <x:c r="G581" t="n">
        <x:v>2886</x:v>
      </x:c>
      <x:c r="H581" t="n">
        <x:v>9.358333333333333</x:v>
      </x:c>
      <x:c r="I581" t="n">
        <x:v>10.9</x:v>
      </x:c>
      <x:c r="J581" t="n">
        <x:v>86</x:v>
      </x:c>
      <x:c r="K581" t="n">
        <x:v>0.8666666666666667</x:v>
      </x:c>
      <x:c r="L581" t="n">
        <x:v>2.0166666666666666</x:v>
      </x:c>
      <x:c r="M581" t="n">
        <x:v>6.475</x:v>
      </x:c>
      <x:c r="N581" t="n">
        <x:v>55.5</x:v>
      </x:c>
      <x:c r="O581" t="n">
        <x:v>47</x:v>
      </x:c>
      <x:c r="P581" t="n">
        <x:v>47</x:v>
      </x:c>
      <x:c r="Q581" t="n">
        <x:v>13.75</x:v>
      </x:c>
      <x:c r="R581" t="n">
        <x:v>26</x:v>
      </x:c>
      <x:c r="S581" t="n">
        <x:v>393</x:v>
      </x:c>
      <x:c r="T581" t="n">
        <x:v>0.07</x:v>
      </x:c>
      <x:c r="U581" t="n">
        <x:v>0.06</x:v>
      </x:c>
      <x:c r="V581"/>
      <x:c r="W581"/>
      <x:c r="X581"/>
      <x:c r="Y581"/>
      <x:c r="Z581"/>
      <x:c r="AA581"/>
      <x:c r="AB581"/>
      <x:c r="AC581"/>
      <x:c r="AD581" t="n">
        <x:v>488</x:v>
      </x:c>
      <x:c r="AE581" t="n">
        <x:v>161</x:v>
      </x:c>
      <x:c r="AF581" t="n">
        <x:v>20</x:v>
      </x:c>
      <x:c r="AG581" t="n">
        <x:v>49</x:v>
      </x:c>
      <x:c r="AH581"/>
      <x:c r="AI581"/>
      <x:c r="AJ581"/>
      <x:c r="AK581"/>
      <x:c r="AL581" t="n">
        <x:v>44163.055300925924</x:v>
      </x:c>
      <x:c r="AM581" t="n">
        <x:v>44163.509467592594</x:v>
      </x:c>
    </x:row>
    <x:row r="582">
      <x:c r="A582" s="30" t="n">
        <x:v>44164</x:v>
      </x:c>
      <x:c r="B582" t="n">
        <x:v>92</x:v>
      </x:c>
      <x:c r="C582" t="n">
        <x:v>83</x:v>
      </x:c>
      <x:c r="D582" t="n">
        <x:v>94</x:v>
      </x:c>
      <x:c r="E582" s="18" t="n">
        <x:v>10304</x:v>
      </x:c>
      <x:c r="F582" t="n">
        <x:v>765</x:v>
      </x:c>
      <x:c r="G582" t="n">
        <x:v>2810</x:v>
      </x:c>
      <x:c r="H582" t="n">
        <x:v>8.725</x:v>
      </x:c>
      <x:c r="I582" t="n">
        <x:v>9.616666666666667</x:v>
      </x:c>
      <x:c r="J582" t="n">
        <x:v>91</x:v>
      </x:c>
      <x:c r="K582" t="n">
        <x:v>1.25</x:v>
      </x:c>
      <x:c r="L582" t="n">
        <x:v>1.95</x:v>
      </x:c>
      <x:c r="M582" t="n">
        <x:v>5.525</x:v>
      </x:c>
      <x:c r="N582" t="n">
        <x:v>55.125</x:v>
      </x:c>
      <x:c r="O582" t="n">
        <x:v>49</x:v>
      </x:c>
      <x:c r="P582" t="n">
        <x:v>46</x:v>
      </x:c>
      <x:c r="Q582" t="n">
        <x:v>13.875</x:v>
      </x:c>
      <x:c r="R582" t="n">
        <x:v>5.5</x:v>
      </x:c>
      <x:c r="S582" t="n">
        <x:v>316</x:v>
      </x:c>
      <x:c r="T582"/>
      <x:c r="U582" t="n">
        <x:v>0.05</x:v>
      </x:c>
      <x:c r="V582"/>
      <x:c r="W582"/>
      <x:c r="X582"/>
      <x:c r="Y582"/>
      <x:c r="Z582"/>
      <x:c r="AA582"/>
      <x:c r="AB582"/>
      <x:c r="AC582"/>
      <x:c r="AD582" t="n">
        <x:v>460</x:v>
      </x:c>
      <x:c r="AE582" t="n">
        <x:v>171</x:v>
      </x:c>
      <x:c r="AF582" t="n">
        <x:v>18</x:v>
      </x:c>
      <x:c r="AG582" t="n">
        <x:v>45</x:v>
      </x:c>
      <x:c r="AH582"/>
      <x:c r="AI582"/>
      <x:c r="AJ582"/>
      <x:c r="AK582"/>
      <x:c r="AL582" t="n">
        <x:v>44164.11655092592</x:v>
      </x:c>
      <x:c r="AM582" t="n">
        <x:v>44164.51724537037</x:v>
      </x:c>
    </x:row>
    <x:row r="583">
      <x:c r="A583" s="30" t="n">
        <x:v>44165</x:v>
      </x:c>
      <x:c r="B583" t="n">
        <x:v>88</x:v>
      </x:c>
      <x:c r="C583" t="n">
        <x:v>88</x:v>
      </x:c>
      <x:c r="D583" t="n">
        <x:v>92</x:v>
      </x:c>
      <x:c r="E583" s="18" t="n">
        <x:v>8875</x:v>
      </x:c>
      <x:c r="F583" t="n">
        <x:v>409</x:v>
      </x:c>
      <x:c r="G583" t="n">
        <x:v>2442</x:v>
      </x:c>
      <x:c r="H583" t="n">
        <x:v>8.925</x:v>
      </x:c>
      <x:c r="I583" t="n">
        <x:v>10.65</x:v>
      </x:c>
      <x:c r="J583" t="n">
        <x:v>84</x:v>
      </x:c>
      <x:c r="K583" t="n">
        <x:v>1.7416666666666667</x:v>
      </x:c>
      <x:c r="L583" t="n">
        <x:v>1.0666666666666667</x:v>
      </x:c>
      <x:c r="M583" t="n">
        <x:v>6.116666666666666</x:v>
      </x:c>
      <x:c r="N583" t="n">
        <x:v>53.75</x:v>
      </x:c>
      <x:c r="O583" t="n">
        <x:v>43</x:v>
      </x:c>
      <x:c r="P583" t="n">
        <x:v>57</x:v>
      </x:c>
      <x:c r="Q583" t="n">
        <x:v>13.875</x:v>
      </x:c>
      <x:c r="R583" t="n">
        <x:v>19</x:v>
      </x:c>
      <x:c r="S583" t="n">
        <x:v>315</x:v>
      </x:c>
      <x:c r="T583" t="n">
        <x:v>-0.19</x:v>
      </x:c>
      <x:c r="U583" t="n">
        <x:v>-0.04</x:v>
      </x:c>
      <x:c r="V583"/>
      <x:c r="W583"/>
      <x:c r="X583"/>
      <x:c r="Y583"/>
      <x:c r="Z583"/>
      <x:c r="AA583"/>
      <x:c r="AB583"/>
      <x:c r="AC583"/>
      <x:c r="AD583" t="n">
        <x:v>403</x:v>
      </x:c>
      <x:c r="AE583" t="n">
        <x:v>225</x:v>
      </x:c>
      <x:c r="AF583" t="n">
        <x:v>54</x:v>
      </x:c>
      <x:c r="AG583" t="n">
        <x:v>2</x:v>
      </x:c>
      <x:c r="AH583"/>
      <x:c r="AI583"/>
      <x:c r="AJ583"/>
      <x:c r="AK583"/>
      <x:c r="AL583" t="n">
        <x:v>44165.07848379629</x:v>
      </x:c>
      <x:c r="AM583" t="n">
        <x:v>44165.5222337963</x:v>
      </x:c>
    </x:row>
    <x:row r="584">
      <x:c r="A584" s="30" t="n">
        <x:v>44166</x:v>
      </x:c>
      <x:c r="B584" t="n">
        <x:v>92</x:v>
      </x:c>
      <x:c r="C584" t="n">
        <x:v>95</x:v>
      </x:c>
      <x:c r="D584" t="n">
        <x:v>93</x:v>
      </x:c>
      <x:c r="E584" s="18" t="n">
        <x:v>11460</x:v>
      </x:c>
      <x:c r="F584" t="n">
        <x:v>776</x:v>
      </x:c>
      <x:c r="G584" t="n">
        <x:v>2845</x:v>
      </x:c>
      <x:c r="H584" t="n">
        <x:v>7.983333333333333</x:v>
      </x:c>
      <x:c r="I584" t="n">
        <x:v>8.883333333333333</x:v>
      </x:c>
      <x:c r="J584" t="n">
        <x:v>90</x:v>
      </x:c>
      <x:c r="K584" t="n">
        <x:v>1.3</x:v>
      </x:c>
      <x:c r="L584" t="n">
        <x:v>1.7166666666666666</x:v>
      </x:c>
      <x:c r="M584" t="n">
        <x:v>4.966666666666667</x:v>
      </x:c>
      <x:c r="N584" t="n">
        <x:v>52.25</x:v>
      </x:c>
      <x:c r="O584" t="n">
        <x:v>44</x:v>
      </x:c>
      <x:c r="P584" t="n">
        <x:v>66</x:v>
      </x:c>
      <x:c r="Q584" t="n">
        <x:v>13.625</x:v>
      </x:c>
      <x:c r="R584" t="n">
        <x:v>14</x:v>
      </x:c>
      <x:c r="S584" t="n">
        <x:v>293</x:v>
      </x:c>
      <x:c r="T584" t="n">
        <x:v>0.09</x:v>
      </x:c>
      <x:c r="U584" t="n">
        <x:v>-0.01</x:v>
      </x:c>
      <x:c r="V584"/>
      <x:c r="W584"/>
      <x:c r="X584"/>
      <x:c r="Y584"/>
      <x:c r="Z584"/>
      <x:c r="AA584"/>
      <x:c r="AB584"/>
      <x:c r="AC584"/>
      <x:c r="AD584" t="n">
        <x:v>667</x:v>
      </x:c>
      <x:c r="AE584" t="n">
        <x:v>183</x:v>
      </x:c>
      <x:c r="AF584" t="n">
        <x:v>24</x:v>
      </x:c>
      <x:c r="AG584" t="n">
        <x:v>51</x:v>
      </x:c>
      <x:c r="AH584"/>
      <x:c r="AI584"/>
      <x:c r="AJ584"/>
      <x:c r="AK584"/>
      <x:c r="AL584" t="n">
        <x:v>44166.093043981484</x:v>
      </x:c>
      <x:c r="AM584" t="n">
        <x:v>44166.46318287037</x:v>
      </x:c>
    </x:row>
    <x:row r="585">
      <x:c r="A585" s="30" t="n">
        <x:v>44167</x:v>
      </x:c>
      <x:c r="B585" t="n">
        <x:v>87</x:v>
      </x:c>
      <x:c r="C585" t="n">
        <x:v>83</x:v>
      </x:c>
      <x:c r="D585" t="n">
        <x:v>89</x:v>
      </x:c>
      <x:c r="E585" s="18" t="n">
        <x:v>1258</x:v>
      </x:c>
      <x:c r="F585" t="n">
        <x:v>52</x:v>
      </x:c>
      <x:c r="G585" t="n">
        <x:v>2049</x:v>
      </x:c>
      <x:c r="H585" t="n">
        <x:v>7.975</x:v>
      </x:c>
      <x:c r="I585" t="n">
        <x:v>9.266666666666667</x:v>
      </x:c>
      <x:c r="J585" t="n">
        <x:v>86</x:v>
      </x:c>
      <x:c r="K585" t="n">
        <x:v>2.5</x:v>
      </x:c>
      <x:c r="L585" t="n">
        <x:v>1.3333333333333333</x:v>
      </x:c>
      <x:c r="M585" t="n">
        <x:v>4.141666666666667</x:v>
      </x:c>
      <x:c r="N585" t="n">
        <x:v>55.125</x:v>
      </x:c>
      <x:c r="O585" t="n">
        <x:v>48</x:v>
      </x:c>
      <x:c r="P585" t="n">
        <x:v>61</x:v>
      </x:c>
      <x:c r="Q585" t="n">
        <x:v>14</x:v>
      </x:c>
      <x:c r="R585" t="n">
        <x:v>2.5</x:v>
      </x:c>
      <x:c r="S585" t="n">
        <x:v>265</x:v>
      </x:c>
      <x:c r="T585" t="n">
        <x:v>-0.24</x:v>
      </x:c>
      <x:c r="U585" t="n">
        <x:v>-0.07</x:v>
      </x:c>
      <x:c r="V585"/>
      <x:c r="W585"/>
      <x:c r="X585"/>
      <x:c r="Y585"/>
      <x:c r="Z585"/>
      <x:c r="AA585"/>
      <x:c r="AB585"/>
      <x:c r="AC585"/>
      <x:c r="AD585" t="n">
        <x:v>740</x:v>
      </x:c>
      <x:c r="AE585" t="n">
        <x:v>75</x:v>
      </x:c>
      <x:c r="AF585" t="n">
        <x:v>0</x:v>
      </x:c>
      <x:c r="AG585" t="n">
        <x:v>0</x:v>
      </x:c>
      <x:c r="AH585"/>
      <x:c r="AI585"/>
      <x:c r="AJ585"/>
      <x:c r="AK585"/>
      <x:c r="AL585" t="n">
        <x:v>44167.1271875</x:v>
      </x:c>
      <x:c r="AM585" t="n">
        <x:v>44167.51329861111</x:v>
      </x:c>
    </x:row>
    <x:row r="586">
      <x:c r="A586" s="30" t="n">
        <x:v>44168</x:v>
      </x:c>
      <x:c r="B586" t="n">
        <x:v>87</x:v>
      </x:c>
      <x:c r="C586" t="n">
        <x:v>89</x:v>
      </x:c>
      <x:c r="D586" t="n">
        <x:v>87</x:v>
      </x:c>
      <x:c r="E586" s="18" t="n">
        <x:v>1201</x:v>
      </x:c>
      <x:c r="F586" t="n">
        <x:v>53</x:v>
      </x:c>
      <x:c r="G586" t="n">
        <x:v>2038</x:v>
      </x:c>
      <x:c r="H586" t="n">
        <x:v>8.625</x:v>
      </x:c>
      <x:c r="I586" t="n">
        <x:v>10.116666666666667</x:v>
      </x:c>
      <x:c r="J586" t="n">
        <x:v>85</x:v>
      </x:c>
      <x:c r="K586" t="n">
        <x:v>1.7</x:v>
      </x:c>
      <x:c r="L586" t="n">
        <x:v>1.2166666666666666</x:v>
      </x:c>
      <x:c r="M586" t="n">
        <x:v>5.708333333333333</x:v>
      </x:c>
      <x:c r="N586" t="n">
        <x:v>53.25</x:v>
      </x:c>
      <x:c r="O586" t="n">
        <x:v>44</x:v>
      </x:c>
      <x:c r="P586" t="n">
        <x:v>51</x:v>
      </x:c>
      <x:c r="Q586" t="n">
        <x:v>13.75</x:v>
      </x:c>
      <x:c r="R586" t="n">
        <x:v>5</x:v>
      </x:c>
      <x:c r="S586" t="n">
        <x:v>269</x:v>
      </x:c>
      <x:c r="T586" t="n">
        <x:v>-0.05</x:v>
      </x:c>
      <x:c r="U586" t="n">
        <x:v>-0.08</x:v>
      </x:c>
      <x:c r="V586"/>
      <x:c r="W586"/>
      <x:c r="X586"/>
      <x:c r="Y586"/>
      <x:c r="Z586"/>
      <x:c r="AA586"/>
      <x:c r="AB586"/>
      <x:c r="AC586"/>
      <x:c r="AD586" t="n">
        <x:v>520</x:v>
      </x:c>
      <x:c r="AE586" t="n">
        <x:v>76</x:v>
      </x:c>
      <x:c r="AF586" t="n">
        <x:v>0</x:v>
      </x:c>
      <x:c r="AG586" t="n">
        <x:v>0</x:v>
      </x:c>
      <x:c r="AH586"/>
      <x:c r="AI586"/>
      <x:c r="AJ586"/>
      <x:c r="AK586"/>
      <x:c r="AL586" t="n">
        <x:v>44168.088217592594</x:v>
      </x:c>
      <x:c r="AM586" t="n">
        <x:v>44168.50974537037</x:v>
      </x:c>
    </x:row>
    <x:row r="587">
      <x:c r="A587" s="30" t="n">
        <x:v>44169</x:v>
      </x:c>
      <x:c r="B587"/>
      <x:c r="C587"/>
      <x:c r="D587" t="n">
        <x:v>85</x:v>
      </x:c>
      <x:c r="E587" s="18" t="n">
        <x:v>3220</x:v>
      </x:c>
      <x:c r="F587" t="n">
        <x:v>147</x:v>
      </x:c>
      <x:c r="G587" t="n">
        <x:v>2127</x:v>
      </x:c>
      <x:c r="H587"/>
      <x:c r="I587"/>
      <x:c r="J587"/>
      <x:c r="K587"/>
      <x:c r="L587"/>
      <x:c r="M587"/>
      <x:c r="N587"/>
      <x:c r="O587"/>
      <x:c r="P587"/>
      <x:c r="Q587"/>
      <x:c r="R587"/>
      <x:c r="S587"/>
      <x:c r="T587"/>
      <x:c r="U587"/>
      <x:c r="V587"/>
      <x:c r="W587"/>
      <x:c r="X587"/>
      <x:c r="Y587"/>
      <x:c r="Z587"/>
      <x:c r="AA587"/>
      <x:c r="AB587"/>
      <x:c r="AC587"/>
      <x:c r="AD587" t="n">
        <x:v>477</x:v>
      </x:c>
      <x:c r="AE587" t="n">
        <x:v>118</x:v>
      </x:c>
      <x:c r="AF587" t="n">
        <x:v>10</x:v>
      </x:c>
      <x:c r="AG587" t="n">
        <x:v>0</x:v>
      </x:c>
      <x:c r="AH587"/>
      <x:c r="AI587"/>
      <x:c r="AJ587"/>
      <x:c r="AK587"/>
      <x:c r="AL587"/>
      <x:c r="AM587"/>
    </x:row>
    <x:row r="588">
      <x:c r="A588" s="30" t="n">
        <x:v>44170</x:v>
      </x:c>
      <x:c r="B588" t="n">
        <x:v>87</x:v>
      </x:c>
      <x:c r="C588" t="n">
        <x:v>90</x:v>
      </x:c>
      <x:c r="D588" t="n">
        <x:v>87</x:v>
      </x:c>
      <x:c r="E588" s="18" t="n">
        <x:v>10356</x:v>
      </x:c>
      <x:c r="F588" t="n">
        <x:v>792</x:v>
      </x:c>
      <x:c r="G588" t="n">
        <x:v>2793</x:v>
      </x:c>
      <x:c r="H588" t="n">
        <x:v>8.833333333333334</x:v>
      </x:c>
      <x:c r="I588" t="n">
        <x:v>10.783333333333333</x:v>
      </x:c>
      <x:c r="J588" t="n">
        <x:v>82</x:v>
      </x:c>
      <x:c r="K588" t="n">
        <x:v>1.2</x:v>
      </x:c>
      <x:c r="L588" t="n">
        <x:v>1.5</x:v>
      </x:c>
      <x:c r="M588" t="n">
        <x:v>6.133333333333334</x:v>
      </x:c>
      <x:c r="N588" t="n">
        <x:v>54.25</x:v>
      </x:c>
      <x:c r="O588" t="n">
        <x:v>44</x:v>
      </x:c>
      <x:c r="P588" t="n">
        <x:v>52</x:v>
      </x:c>
      <x:c r="Q588" t="n">
        <x:v>14</x:v>
      </x:c>
      <x:c r="R588" t="n">
        <x:v>3.5</x:v>
      </x:c>
      <x:c r="S588" t="n">
        <x:v>318</x:v>
      </x:c>
      <x:c r="T588" t="n">
        <x:v>-0.02</x:v>
      </x:c>
      <x:c r="U588" t="n">
        <x:v>-0.01</x:v>
      </x:c>
      <x:c r="V588"/>
      <x:c r="W588"/>
      <x:c r="X588"/>
      <x:c r="Y588"/>
      <x:c r="Z588"/>
      <x:c r="AA588"/>
      <x:c r="AB588"/>
      <x:c r="AC588"/>
      <x:c r="AD588" t="n">
        <x:v>484</x:v>
      </x:c>
      <x:c r="AE588" t="n">
        <x:v>116</x:v>
      </x:c>
      <x:c r="AF588" t="n">
        <x:v>12</x:v>
      </x:c>
      <x:c r="AG588" t="n">
        <x:v>54</x:v>
      </x:c>
      <x:c r="AH588"/>
      <x:c r="AI588"/>
      <x:c r="AJ588"/>
      <x:c r="AK588"/>
      <x:c r="AL588" t="n">
        <x:v>44170.095358796294</x:v>
      </x:c>
      <x:c r="AM588" t="n">
        <x:v>44170.54466435185</x:v>
      </x:c>
    </x:row>
    <x:row r="589">
      <x:c r="A589" s="30" t="n">
        <x:v>44171</x:v>
      </x:c>
      <x:c r="B589" t="n">
        <x:v>80</x:v>
      </x:c>
      <x:c r="C589" t="n">
        <x:v>87</x:v>
      </x:c>
      <x:c r="D589" t="n">
        <x:v>80</x:v>
      </x:c>
      <x:c r="E589" s="18" t="n">
        <x:v>9027</x:v>
      </x:c>
      <x:c r="F589" t="n">
        <x:v>741</x:v>
      </x:c>
      <x:c r="G589" t="n">
        <x:v>2768</x:v>
      </x:c>
      <x:c r="H589" t="n">
        <x:v>7.591666666666667</x:v>
      </x:c>
      <x:c r="I589" t="n">
        <x:v>9.583333333333334</x:v>
      </x:c>
      <x:c r="J589" t="n">
        <x:v>79</x:v>
      </x:c>
      <x:c r="K589" t="n">
        <x:v>2.441666666666667</x:v>
      </x:c>
      <x:c r="L589" t="n">
        <x:v>0.39166666666666666</x:v>
      </x:c>
      <x:c r="M589" t="n">
        <x:v>4.758333333333334</x:v>
      </x:c>
      <x:c r="N589" t="n">
        <x:v>50.5</x:v>
      </x:c>
      <x:c r="O589" t="n">
        <x:v>42</x:v>
      </x:c>
      <x:c r="P589" t="n">
        <x:v>67</x:v>
      </x:c>
      <x:c r="Q589" t="n">
        <x:v>14.125</x:v>
      </x:c>
      <x:c r="R589" t="n">
        <x:v>24</x:v>
      </x:c>
      <x:c r="S589" t="n">
        <x:v>216</x:v>
      </x:c>
      <x:c r="T589" t="n">
        <x:v>-0.02</x:v>
      </x:c>
      <x:c r="U589"/>
      <x:c r="V589"/>
      <x:c r="W589"/>
      <x:c r="X589"/>
      <x:c r="Y589"/>
      <x:c r="Z589"/>
      <x:c r="AA589"/>
      <x:c r="AB589"/>
      <x:c r="AC589"/>
      <x:c r="AD589" t="n">
        <x:v>638</x:v>
      </x:c>
      <x:c r="AE589" t="n">
        <x:v>101</x:v>
      </x:c>
      <x:c r="AF589" t="n">
        <x:v>9</x:v>
      </x:c>
      <x:c r="AG589" t="n">
        <x:v>54</x:v>
      </x:c>
      <x:c r="AH589"/>
      <x:c r="AI589"/>
      <x:c r="AJ589"/>
      <x:c r="AK589"/>
      <x:c r="AL589" t="n">
        <x:v>44171.14336805556</x:v>
      </x:c>
      <x:c r="AM589" t="n">
        <x:v>44171.54267361111</x:v>
      </x:c>
    </x:row>
    <x:row r="590">
      <x:c r="A590" s="30" t="n">
        <x:v>44172</x:v>
      </x:c>
      <x:c r="B590" t="n">
        <x:v>93</x:v>
      </x:c>
      <x:c r="C590" t="n">
        <x:v>86</x:v>
      </x:c>
      <x:c r="D590" t="n">
        <x:v>76</x:v>
      </x:c>
      <x:c r="E590" s="18" t="n">
        <x:v>1072</x:v>
      </x:c>
      <x:c r="F590" t="n">
        <x:v>45</x:v>
      </x:c>
      <x:c r="G590" t="n">
        <x:v>2061</x:v>
      </x:c>
      <x:c r="H590" t="n">
        <x:v>8.308333333333334</x:v>
      </x:c>
      <x:c r="I590" t="n">
        <x:v>9.1</x:v>
      </x:c>
      <x:c r="J590" t="n">
        <x:v>91</x:v>
      </x:c>
      <x:c r="K590" t="n">
        <x:v>2.2333333333333334</x:v>
      </x:c>
      <x:c r="L590" t="n">
        <x:v>1.475</x:v>
      </x:c>
      <x:c r="M590" t="n">
        <x:v>4.6</x:v>
      </x:c>
      <x:c r="N590" t="n">
        <x:v>53.375</x:v>
      </x:c>
      <x:c r="O590" t="n">
        <x:v>43</x:v>
      </x:c>
      <x:c r="P590" t="n">
        <x:v>51</x:v>
      </x:c>
      <x:c r="Q590" t="n">
        <x:v>13.75</x:v>
      </x:c>
      <x:c r="R590" t="n">
        <x:v>15</x:v>
      </x:c>
      <x:c r="S590" t="n">
        <x:v>236</x:v>
      </x:c>
      <x:c r="T590" t="n">
        <x:v>0.03</x:v>
      </x:c>
      <x:c r="U590" t="n">
        <x:v>0.01</x:v>
      </x:c>
      <x:c r="V590"/>
      <x:c r="W590"/>
      <x:c r="X590"/>
      <x:c r="Y590"/>
      <x:c r="Z590"/>
      <x:c r="AA590"/>
      <x:c r="AB590"/>
      <x:c r="AC590"/>
      <x:c r="AD590" t="n">
        <x:v>789</x:v>
      </x:c>
      <x:c r="AE590" t="n">
        <x:v>56</x:v>
      </x:c>
      <x:c r="AF590" t="n">
        <x:v>2</x:v>
      </x:c>
      <x:c r="AG590" t="n">
        <x:v>0</x:v>
      </x:c>
      <x:c r="AH590"/>
      <x:c r="AI590"/>
      <x:c r="AJ590"/>
      <x:c r="AK590"/>
      <x:c r="AL590" t="n">
        <x:v>44172.15027777778</x:v>
      </x:c>
      <x:c r="AM590" t="n">
        <x:v>44172.529444444444</x:v>
      </x:c>
    </x:row>
    <x:row r="591">
      <x:c r="A591" s="30" t="n">
        <x:v>44173</x:v>
      </x:c>
      <x:c r="B591" t="n">
        <x:v>73</x:v>
      </x:c>
      <x:c r="C591" t="n">
        <x:v>86</x:v>
      </x:c>
      <x:c r="D591" t="n">
        <x:v>82</x:v>
      </x:c>
      <x:c r="E591" s="18" t="n">
        <x:v>9553</x:v>
      </x:c>
      <x:c r="F591" t="n">
        <x:v>765</x:v>
      </x:c>
      <x:c r="G591" t="n">
        <x:v>2827</x:v>
      </x:c>
      <x:c r="H591" t="n">
        <x:v>5.825</x:v>
      </x:c>
      <x:c r="I591" t="n">
        <x:v>6.983333333333333</x:v>
      </x:c>
      <x:c r="J591" t="n">
        <x:v>83</x:v>
      </x:c>
      <x:c r="K591" t="n">
        <x:v>1.6166666666666667</x:v>
      </x:c>
      <x:c r="L591" t="n">
        <x:v>0.6</x:v>
      </x:c>
      <x:c r="M591" t="n">
        <x:v>3.6083333333333334</x:v>
      </x:c>
      <x:c r="N591" t="n">
        <x:v>49.75</x:v>
      </x:c>
      <x:c r="O591" t="n">
        <x:v>43</x:v>
      </x:c>
      <x:c r="P591" t="n">
        <x:v>63</x:v>
      </x:c>
      <x:c r="Q591" t="n">
        <x:v>13.375</x:v>
      </x:c>
      <x:c r="R591" t="n">
        <x:v>4.5</x:v>
      </x:c>
      <x:c r="S591" t="n">
        <x:v>176</x:v>
      </x:c>
      <x:c r="T591" t="n">
        <x:v>-0.33</x:v>
      </x:c>
      <x:c r="U591" t="n">
        <x:v>-0.11</x:v>
      </x:c>
      <x:c r="V591"/>
      <x:c r="W591"/>
      <x:c r="X591"/>
      <x:c r="Y591"/>
      <x:c r="Z591"/>
      <x:c r="AA591"/>
      <x:c r="AB591"/>
      <x:c r="AC591"/>
      <x:c r="AD591" t="n">
        <x:v>626</x:v>
      </x:c>
      <x:c r="AE591" t="n">
        <x:v>104</x:v>
      </x:c>
      <x:c r="AF591" t="n">
        <x:v>9</x:v>
      </x:c>
      <x:c r="AG591" t="n">
        <x:v>56</x:v>
      </x:c>
      <x:c r="AH591"/>
      <x:c r="AI591"/>
      <x:c r="AJ591"/>
      <x:c r="AK591"/>
      <x:c r="AL591" t="n">
        <x:v>44173.18751157408</x:v>
      </x:c>
      <x:c r="AM591" t="n">
        <x:v>44173.478483796294</x:v>
      </x:c>
    </x:row>
    <x:row r="592">
      <x:c r="A592" s="30" t="n">
        <x:v>44174</x:v>
      </x:c>
      <x:c r="B592" t="n">
        <x:v>85</x:v>
      </x:c>
      <x:c r="C592" t="n">
        <x:v>79</x:v>
      </x:c>
      <x:c r="D592" t="n">
        <x:v>77</x:v>
      </x:c>
      <x:c r="E592" s="18" t="n">
        <x:v>1729</x:v>
      </x:c>
      <x:c r="F592" t="n">
        <x:v>75</x:v>
      </x:c>
      <x:c r="G592" t="n">
        <x:v>2129</x:v>
      </x:c>
      <x:c r="H592" t="n">
        <x:v>6.708333333333333</x:v>
      </x:c>
      <x:c r="I592" t="n">
        <x:v>7.766666666666667</x:v>
      </x:c>
      <x:c r="J592" t="n">
        <x:v>86</x:v>
      </x:c>
      <x:c r="K592" t="n">
        <x:v>1.8916666666666666</x:v>
      </x:c>
      <x:c r="L592" t="n">
        <x:v>1.05</x:v>
      </x:c>
      <x:c r="M592" t="n">
        <x:v>3.7666666666666666</x:v>
      </x:c>
      <x:c r="N592" t="n">
        <x:v>53.5</x:v>
      </x:c>
      <x:c r="O592" t="n">
        <x:v>48</x:v>
      </x:c>
      <x:c r="P592" t="n">
        <x:v>44</x:v>
      </x:c>
      <x:c r="Q592" t="n">
        <x:v>13.75</x:v>
      </x:c>
      <x:c r="R592" t="n">
        <x:v>17.5</x:v>
      </x:c>
      <x:c r="S592" t="n">
        <x:v>192</x:v>
      </x:c>
      <x:c r="T592" t="n">
        <x:v>-0.17</x:v>
      </x:c>
      <x:c r="U592" t="n">
        <x:v>-0.17</x:v>
      </x:c>
      <x:c r="V592"/>
      <x:c r="W592"/>
      <x:c r="X592"/>
      <x:c r="Y592"/>
      <x:c r="Z592"/>
      <x:c r="AA592"/>
      <x:c r="AB592"/>
      <x:c r="AC592"/>
      <x:c r="AD592" t="n">
        <x:v>854</x:v>
      </x:c>
      <x:c r="AE592" t="n">
        <x:v>85</x:v>
      </x:c>
      <x:c r="AF592" t="n">
        <x:v>1</x:v>
      </x:c>
      <x:c r="AG592" t="n">
        <x:v>0</x:v>
      </x:c>
      <x:c r="AH592"/>
      <x:c r="AI592"/>
      <x:c r="AJ592"/>
      <x:c r="AK592"/>
      <x:c r="AL592" t="n">
        <x:v>44174.16359953704</x:v>
      </x:c>
      <x:c r="AM592" t="n">
        <x:v>44174.48721064815</x:v>
      </x:c>
    </x:row>
    <x:row r="593">
      <x:c r="A593" s="30" t="n">
        <x:v>44175</x:v>
      </x:c>
      <x:c r="B593" t="n">
        <x:v>89</x:v>
      </x:c>
      <x:c r="C593" t="n">
        <x:v>81</x:v>
      </x:c>
      <x:c r="D593" t="n">
        <x:v>89</x:v>
      </x:c>
      <x:c r="E593" s="18" t="n">
        <x:v>9806</x:v>
      </x:c>
      <x:c r="F593" t="n">
        <x:v>763</x:v>
      </x:c>
      <x:c r="G593" t="n">
        <x:v>2797</x:v>
      </x:c>
      <x:c r="H593" t="n">
        <x:v>8.283333333333333</x:v>
      </x:c>
      <x:c r="I593" t="n">
        <x:v>8.866666666666667</x:v>
      </x:c>
      <x:c r="J593" t="n">
        <x:v>93</x:v>
      </x:c>
      <x:c r="K593" t="n">
        <x:v>1.5333333333333334</x:v>
      </x:c>
      <x:c r="L593" t="n">
        <x:v>1.5</x:v>
      </x:c>
      <x:c r="M593" t="n">
        <x:v>5.25</x:v>
      </x:c>
      <x:c r="N593" t="n">
        <x:v>59</x:v>
      </x:c>
      <x:c r="O593" t="n">
        <x:v>44</x:v>
      </x:c>
      <x:c r="P593" t="n">
        <x:v>37</x:v>
      </x:c>
      <x:c r="Q593" t="n">
        <x:v>14.375</x:v>
      </x:c>
      <x:c r="R593" t="n">
        <x:v>0.5</x:v>
      </x:c>
      <x:c r="S593" t="n">
        <x:v>311</x:v>
      </x:c>
      <x:c r="T593" t="n">
        <x:v>0.21</x:v>
      </x:c>
      <x:c r="U593"/>
      <x:c r="V593"/>
      <x:c r="W593"/>
      <x:c r="X593"/>
      <x:c r="Y593"/>
      <x:c r="Z593"/>
      <x:c r="AA593"/>
      <x:c r="AB593"/>
      <x:c r="AC593"/>
      <x:c r="AD593" t="n">
        <x:v>630</x:v>
      </x:c>
      <x:c r="AE593" t="n">
        <x:v>129</x:v>
      </x:c>
      <x:c r="AF593" t="n">
        <x:v>7</x:v>
      </x:c>
      <x:c r="AG593" t="n">
        <x:v>55</x:v>
      </x:c>
      <x:c r="AH593"/>
      <x:c r="AI593"/>
      <x:c r="AJ593"/>
      <x:c r="AK593"/>
      <x:c r="AL593" t="n">
        <x:v>44175.163831018515</x:v>
      </x:c>
      <x:c r="AM593" t="n">
        <x:v>44175.53327546296</x:v>
      </x:c>
    </x:row>
    <x:row r="594">
      <x:c r="A594" s="30" t="n">
        <x:v>44176</x:v>
      </x:c>
      <x:c r="B594" t="n">
        <x:v>91</x:v>
      </x:c>
      <x:c r="C594" t="n">
        <x:v>79</x:v>
      </x:c>
      <x:c r="D594" t="n">
        <x:v>90</x:v>
      </x:c>
      <x:c r="E594" s="18" t="n">
        <x:v>3738</x:v>
      </x:c>
      <x:c r="F594" t="n">
        <x:v>161</x:v>
      </x:c>
      <x:c r="G594" t="n">
        <x:v>2177</x:v>
      </x:c>
      <x:c r="H594" t="n">
        <x:v>9.091666666666667</x:v>
      </x:c>
      <x:c r="I594" t="n">
        <x:v>10.3</x:v>
      </x:c>
      <x:c r="J594" t="n">
        <x:v>88</x:v>
      </x:c>
      <x:c r="K594" t="n">
        <x:v>0.85</x:v>
      </x:c>
      <x:c r="L594" t="n">
        <x:v>1.4166666666666667</x:v>
      </x:c>
      <x:c r="M594" t="n">
        <x:v>6.825</x:v>
      </x:c>
      <x:c r="N594" t="n">
        <x:v>55.375</x:v>
      </x:c>
      <x:c r="O594" t="n">
        <x:v>46</x:v>
      </x:c>
      <x:c r="P594" t="n">
        <x:v>41</x:v>
      </x:c>
      <x:c r="Q594" t="n">
        <x:v>13.875</x:v>
      </x:c>
      <x:c r="R594" t="n">
        <x:v>12.5</x:v>
      </x:c>
      <x:c r="S594" t="n">
        <x:v>292</x:v>
      </x:c>
      <x:c r="T594" t="n">
        <x:v>0.05</x:v>
      </x:c>
      <x:c r="U594" t="n">
        <x:v>0.12</x:v>
      </x:c>
      <x:c r="V594"/>
      <x:c r="W594"/>
      <x:c r="X594"/>
      <x:c r="Y594"/>
      <x:c r="Z594"/>
      <x:c r="AA594"/>
      <x:c r="AB594"/>
      <x:c r="AC594"/>
      <x:c r="AD594" t="n">
        <x:v>559</x:v>
      </x:c>
      <x:c r="AE594" t="n">
        <x:v>150</x:v>
      </x:c>
      <x:c r="AF594" t="n">
        <x:v>13</x:v>
      </x:c>
      <x:c r="AG594" t="n">
        <x:v>0</x:v>
      </x:c>
      <x:c r="AH594"/>
      <x:c r="AI594"/>
      <x:c r="AJ594"/>
      <x:c r="AK594"/>
      <x:c r="AL594" t="n">
        <x:v>44176.12684027778</x:v>
      </x:c>
      <x:c r="AM594" t="n">
        <x:v>44176.55600694445</x:v>
      </x:c>
    </x:row>
    <x:row r="595">
      <x:c r="A595" s="30" t="n">
        <x:v>44177</x:v>
      </x:c>
      <x:c r="B595" t="n">
        <x:v>91</x:v>
      </x:c>
      <x:c r="C595" t="n">
        <x:v>86</x:v>
      </x:c>
      <x:c r="D595" t="n">
        <x:v>92</x:v>
      </x:c>
      <x:c r="E595" s="18" t="n">
        <x:v>15445</x:v>
      </x:c>
      <x:c r="F595" t="n">
        <x:v>1170</x:v>
      </x:c>
      <x:c r="G595" t="n">
        <x:v>3240</x:v>
      </x:c>
      <x:c r="H595" t="n">
        <x:v>8.866666666666667</x:v>
      </x:c>
      <x:c r="I595" t="n">
        <x:v>10.416666666666666</x:v>
      </x:c>
      <x:c r="J595" t="n">
        <x:v>85</x:v>
      </x:c>
      <x:c r="K595" t="n">
        <x:v>1.4666666666666666</x:v>
      </x:c>
      <x:c r="L595" t="n">
        <x:v>1.9</x:v>
      </x:c>
      <x:c r="M595" t="n">
        <x:v>5.5</x:v>
      </x:c>
      <x:c r="N595" t="n">
        <x:v>52.5</x:v>
      </x:c>
      <x:c r="O595" t="n">
        <x:v>47</x:v>
      </x:c>
      <x:c r="P595" t="n">
        <x:v>49</x:v>
      </x:c>
      <x:c r="Q595" t="n">
        <x:v>13.75</x:v>
      </x:c>
      <x:c r="R595" t="n">
        <x:v>19</x:v>
      </x:c>
      <x:c r="S595" t="n">
        <x:v>297</x:v>
      </x:c>
      <x:c r="T595" t="n">
        <x:v>0.1</x:v>
      </x:c>
      <x:c r="U595" t="n">
        <x:v>0.13</x:v>
      </x:c>
      <x:c r="V595"/>
      <x:c r="W595"/>
      <x:c r="X595"/>
      <x:c r="Y595"/>
      <x:c r="Z595"/>
      <x:c r="AA595"/>
      <x:c r="AB595"/>
      <x:c r="AC595"/>
      <x:c r="AD595" t="n">
        <x:v>488</x:v>
      </x:c>
      <x:c r="AE595" t="n">
        <x:v>212</x:v>
      </x:c>
      <x:c r="AF595" t="n">
        <x:v>40</x:v>
      </x:c>
      <x:c r="AG595" t="n">
        <x:v>66</x:v>
      </x:c>
      <x:c r="AH595"/>
      <x:c r="AI595"/>
      <x:c r="AJ595"/>
      <x:c r="AK595"/>
      <x:c r="AL595" t="n">
        <x:v>44177.124560185184</x:v>
      </x:c>
      <x:c r="AM595" t="n">
        <x:v>44177.558587962965</x:v>
      </x:c>
    </x:row>
    <x:row r="596">
      <x:c r="A596" s="30" t="n">
        <x:v>44178</x:v>
      </x:c>
      <x:c r="B596" t="n">
        <x:v>88</x:v>
      </x:c>
      <x:c r="C596" t="n">
        <x:v>74</x:v>
      </x:c>
      <x:c r="D596" t="n">
        <x:v>85</x:v>
      </x:c>
      <x:c r="E596" s="18" t="n">
        <x:v>4355</x:v>
      </x:c>
      <x:c r="F596" t="n">
        <x:v>181</x:v>
      </x:c>
      <x:c r="G596" t="n">
        <x:v>2194</x:v>
      </x:c>
      <x:c r="H596" t="n">
        <x:v>8.191666666666666</x:v>
      </x:c>
      <x:c r="I596" t="n">
        <x:v>10.133333333333333</x:v>
      </x:c>
      <x:c r="J596" t="n">
        <x:v>81</x:v>
      </x:c>
      <x:c r="K596" t="n">
        <x:v>0.9166666666666666</x:v>
      </x:c>
      <x:c r="L596" t="n">
        <x:v>1.4083333333333334</x:v>
      </x:c>
      <x:c r="M596" t="n">
        <x:v>5.866666666666666</x:v>
      </x:c>
      <x:c r="N596" t="n">
        <x:v>54.625</x:v>
      </x:c>
      <x:c r="O596" t="n">
        <x:v>45</x:v>
      </x:c>
      <x:c r="P596" t="n">
        <x:v>42</x:v>
      </x:c>
      <x:c r="Q596" t="n">
        <x:v>14</x:v>
      </x:c>
      <x:c r="R596" t="n">
        <x:v>12</x:v>
      </x:c>
      <x:c r="S596" t="n">
        <x:v>283</x:v>
      </x:c>
      <x:c r="T596" t="n">
        <x:v>-0.03</x:v>
      </x:c>
      <x:c r="U596" t="n">
        <x:v>0.07</x:v>
      </x:c>
      <x:c r="V596"/>
      <x:c r="W596"/>
      <x:c r="X596"/>
      <x:c r="Y596"/>
      <x:c r="Z596"/>
      <x:c r="AA596"/>
      <x:c r="AB596"/>
      <x:c r="AC596"/>
      <x:c r="AD596" t="n">
        <x:v>609</x:v>
      </x:c>
      <x:c r="AE596" t="n">
        <x:v>126</x:v>
      </x:c>
      <x:c r="AF596" t="n">
        <x:v>20</x:v>
      </x:c>
      <x:c r="AG596" t="n">
        <x:v>0</x:v>
      </x:c>
      <x:c r="AH596"/>
      <x:c r="AI596"/>
      <x:c r="AJ596"/>
      <x:c r="AK596"/>
      <x:c r="AL596" t="n">
        <x:v>44178.11050925926</x:v>
      </x:c>
      <x:c r="AM596" t="n">
        <x:v>44178.53273148148</x:v>
      </x:c>
    </x:row>
    <x:row r="597">
      <x:c r="A597" s="30" t="n">
        <x:v>44179</x:v>
      </x:c>
      <x:c r="B597" t="n">
        <x:v>87</x:v>
      </x:c>
      <x:c r="C597" t="n">
        <x:v>89</x:v>
      </x:c>
      <x:c r="D597" t="n">
        <x:v>92</x:v>
      </x:c>
      <x:c r="E597" s="18" t="n">
        <x:v>9006</x:v>
      </x:c>
      <x:c r="F597" t="n">
        <x:v>737</x:v>
      </x:c>
      <x:c r="G597" t="n">
        <x:v>2726</x:v>
      </x:c>
      <x:c r="H597" t="n">
        <x:v>8.308333333333334</x:v>
      </x:c>
      <x:c r="I597" t="n">
        <x:v>9.683333333333334</x:v>
      </x:c>
      <x:c r="J597" t="n">
        <x:v>86</x:v>
      </x:c>
      <x:c r="K597" t="n">
        <x:v>1.8916666666666666</x:v>
      </x:c>
      <x:c r="L597" t="n">
        <x:v>1.0416666666666667</x:v>
      </x:c>
      <x:c r="M597" t="n">
        <x:v>5.375</x:v>
      </x:c>
      <x:c r="N597" t="n">
        <x:v>51.25</x:v>
      </x:c>
      <x:c r="O597" t="n">
        <x:v>45</x:v>
      </x:c>
      <x:c r="P597" t="n">
        <x:v>58</x:v>
      </x:c>
      <x:c r="Q597" t="n">
        <x:v>13.875</x:v>
      </x:c>
      <x:c r="R597" t="n">
        <x:v>4.5</x:v>
      </x:c>
      <x:c r="S597" t="n">
        <x:v>263</x:v>
      </x:c>
      <x:c r="T597" t="n">
        <x:v>-0.14</x:v>
      </x:c>
      <x:c r="U597"/>
      <x:c r="V597"/>
      <x:c r="W597"/>
      <x:c r="X597"/>
      <x:c r="Y597"/>
      <x:c r="Z597"/>
      <x:c r="AA597"/>
      <x:c r="AB597"/>
      <x:c r="AC597"/>
      <x:c r="AD597" t="n">
        <x:v>434</x:v>
      </x:c>
      <x:c r="AE597" t="n">
        <x:v>95</x:v>
      </x:c>
      <x:c r="AF597" t="n">
        <x:v>4</x:v>
      </x:c>
      <x:c r="AG597" t="n">
        <x:v>55</x:v>
      </x:c>
      <x:c r="AH597"/>
      <x:c r="AI597"/>
      <x:c r="AJ597"/>
      <x:c r="AK597"/>
      <x:c r="AL597" t="n">
        <x:v>44179.13818287037</x:v>
      </x:c>
      <x:c r="AM597" t="n">
        <x:v>44179.541655092595</x:v>
      </x:c>
    </x:row>
    <x:row r="598">
      <x:c r="A598" s="30" t="n">
        <x:v>44180</x:v>
      </x:c>
      <x:c r="B598" t="n">
        <x:v>79</x:v>
      </x:c>
      <x:c r="C598" t="n">
        <x:v>75</x:v>
      </x:c>
      <x:c r="D598" t="n">
        <x:v>83</x:v>
      </x:c>
      <x:c r="E598" s="18" t="n">
        <x:v>10206</x:v>
      </x:c>
      <x:c r="F598" t="n">
        <x:v>712</x:v>
      </x:c>
      <x:c r="G598" t="n">
        <x:v>2785</x:v>
      </x:c>
      <x:c r="H598" t="n">
        <x:v>6.85</x:v>
      </x:c>
      <x:c r="I598" t="n">
        <x:v>8.3</x:v>
      </x:c>
      <x:c r="J598" t="n">
        <x:v>83</x:v>
      </x:c>
      <x:c r="K598" t="n">
        <x:v>1.1916666666666667</x:v>
      </x:c>
      <x:c r="L598" t="n">
        <x:v>0.6166666666666667</x:v>
      </x:c>
      <x:c r="M598" t="n">
        <x:v>5.041666666666667</x:v>
      </x:c>
      <x:c r="N598" t="n">
        <x:v>54.5</x:v>
      </x:c>
      <x:c r="O598" t="n">
        <x:v>44</x:v>
      </x:c>
      <x:c r="P598" t="n">
        <x:v>45</x:v>
      </x:c>
      <x:c r="Q598" t="n">
        <x:v>13.875</x:v>
      </x:c>
      <x:c r="R598" t="n">
        <x:v>7.5</x:v>
      </x:c>
      <x:c r="S598" t="n">
        <x:v>220</x:v>
      </x:c>
      <x:c r="T598" t="n">
        <x:v>-0.07</x:v>
      </x:c>
      <x:c r="U598"/>
      <x:c r="V598"/>
      <x:c r="W598"/>
      <x:c r="X598"/>
      <x:c r="Y598"/>
      <x:c r="Z598"/>
      <x:c r="AA598"/>
      <x:c r="AB598"/>
      <x:c r="AC598"/>
      <x:c r="AD598" t="n">
        <x:v>696</x:v>
      </x:c>
      <x:c r="AE598" t="n">
        <x:v>147</x:v>
      </x:c>
      <x:c r="AF598" t="n">
        <x:v>17</x:v>
      </x:c>
      <x:c r="AG598" t="n">
        <x:v>49</x:v>
      </x:c>
      <x:c r="AH598"/>
      <x:c r="AI598"/>
      <x:c r="AJ598"/>
      <x:c r="AK598"/>
      <x:c r="AL598" t="n">
        <x:v>44180.1268287037</x:v>
      </x:c>
      <x:c r="AM598" t="n">
        <x:v>44180.472662037035</x:v>
      </x:c>
    </x:row>
    <x:row r="599">
      <x:c r="A599" s="30" t="n">
        <x:v>44181</x:v>
      </x:c>
      <x:c r="B599" t="n">
        <x:v>92</x:v>
      </x:c>
      <x:c r="C599" t="n">
        <x:v>83</x:v>
      </x:c>
      <x:c r="D599" t="n">
        <x:v>92</x:v>
      </x:c>
      <x:c r="E599" s="18" t="n">
        <x:v>10117</x:v>
      </x:c>
      <x:c r="F599" t="n">
        <x:v>703</x:v>
      </x:c>
      <x:c r="G599" t="n">
        <x:v>2763</x:v>
      </x:c>
      <x:c r="H599" t="n">
        <x:v>7.741666666666666</x:v>
      </x:c>
      <x:c r="I599" t="n">
        <x:v>8.733333333333333</x:v>
      </x:c>
      <x:c r="J599" t="n">
        <x:v>89</x:v>
      </x:c>
      <x:c r="K599" t="n">
        <x:v>2.1</x:v>
      </x:c>
      <x:c r="L599" t="n">
        <x:v>1.5416666666666667</x:v>
      </x:c>
      <x:c r="M599" t="n">
        <x:v>4.1</x:v>
      </x:c>
      <x:c r="N599" t="n">
        <x:v>52</x:v>
      </x:c>
      <x:c r="O599" t="n">
        <x:v>45</x:v>
      </x:c>
      <x:c r="P599" t="n">
        <x:v>65</x:v>
      </x:c>
      <x:c r="Q599" t="n">
        <x:v>13.625</x:v>
      </x:c>
      <x:c r="R599" t="n">
        <x:v>15</x:v>
      </x:c>
      <x:c r="S599" t="n">
        <x:v>242</x:v>
      </x:c>
      <x:c r="T599" t="n">
        <x:v>0.04</x:v>
      </x:c>
      <x:c r="U599" t="n">
        <x:v>0.09</x:v>
      </x:c>
      <x:c r="V599"/>
      <x:c r="W599"/>
      <x:c r="X599"/>
      <x:c r="Y599"/>
      <x:c r="Z599"/>
      <x:c r="AA599"/>
      <x:c r="AB599"/>
      <x:c r="AC599"/>
      <x:c r="AD599" t="n">
        <x:v>660</x:v>
      </x:c>
      <x:c r="AE599" t="n">
        <x:v>164</x:v>
      </x:c>
      <x:c r="AF599" t="n">
        <x:v>13</x:v>
      </x:c>
      <x:c r="AG599" t="n">
        <x:v>50</x:v>
      </x:c>
      <x:c r="AH599"/>
      <x:c r="AI599"/>
      <x:c r="AJ599"/>
      <x:c r="AK599"/>
      <x:c r="AL599" t="n">
        <x:v>44181.115381944444</x:v>
      </x:c>
      <x:c r="AM599" t="n">
        <x:v>44181.47927083333</x:v>
      </x:c>
    </x:row>
    <x:row r="600">
      <x:c r="A600" s="30" t="n">
        <x:v>44182</x:v>
      </x:c>
      <x:c r="B600" t="n">
        <x:v>93</x:v>
      </x:c>
      <x:c r="C600" t="n">
        <x:v>83</x:v>
      </x:c>
      <x:c r="D600" t="n">
        <x:v>84</x:v>
      </x:c>
      <x:c r="E600" s="18" t="n">
        <x:v>4315</x:v>
      </x:c>
      <x:c r="F600" t="n">
        <x:v>185</x:v>
      </x:c>
      <x:c r="G600" t="n">
        <x:v>2239</x:v>
      </x:c>
      <x:c r="H600" t="n">
        <x:v>8.375</x:v>
      </x:c>
      <x:c r="I600" t="n">
        <x:v>9.7</x:v>
      </x:c>
      <x:c r="J600" t="n">
        <x:v>86</x:v>
      </x:c>
      <x:c r="K600" t="n">
        <x:v>1.55</x:v>
      </x:c>
      <x:c r="L600" t="n">
        <x:v>1.6916666666666667</x:v>
      </x:c>
      <x:c r="M600" t="n">
        <x:v>5.133333333333334</x:v>
      </x:c>
      <x:c r="N600" t="n">
        <x:v>52.875</x:v>
      </x:c>
      <x:c r="O600" t="n">
        <x:v>45</x:v>
      </x:c>
      <x:c r="P600" t="n">
        <x:v>57</x:v>
      </x:c>
      <x:c r="Q600" t="n">
        <x:v>13.625</x:v>
      </x:c>
      <x:c r="R600" t="n">
        <x:v>14.5</x:v>
      </x:c>
      <x:c r="S600" t="n">
        <x:v>280</x:v>
      </x:c>
      <x:c r="T600" t="n">
        <x:v>0.03</x:v>
      </x:c>
      <x:c r="U600" t="n">
        <x:v>0.14</x:v>
      </x:c>
      <x:c r="V600"/>
      <x:c r="W600"/>
      <x:c r="X600"/>
      <x:c r="Y600"/>
      <x:c r="Z600"/>
      <x:c r="AA600"/>
      <x:c r="AB600"/>
      <x:c r="AC600"/>
      <x:c r="AD600" t="n">
        <x:v>684</x:v>
      </x:c>
      <x:c r="AE600" t="n">
        <x:v>153</x:v>
      </x:c>
      <x:c r="AF600" t="n">
        <x:v>13</x:v>
      </x:c>
      <x:c r="AG600" t="n">
        <x:v>1</x:v>
      </x:c>
      <x:c r="AH600"/>
      <x:c r="AI600"/>
      <x:c r="AJ600"/>
      <x:c r="AK600"/>
      <x:c r="AL600" t="n">
        <x:v>44182.089270833334</x:v>
      </x:c>
      <x:c r="AM600" t="n">
        <x:v>44182.4934375</x:v>
      </x:c>
    </x:row>
    <x:row r="601">
      <x:c r="A601" s="30" t="n">
        <x:v>44183</x:v>
      </x:c>
      <x:c r="B601" t="n">
        <x:v>83</x:v>
      </x:c>
      <x:c r="C601" t="n">
        <x:v>86</x:v>
      </x:c>
      <x:c r="D601" t="n">
        <x:v>95</x:v>
      </x:c>
      <x:c r="E601" s="18" t="n">
        <x:v>10928</x:v>
      </x:c>
      <x:c r="F601" t="n">
        <x:v>842</x:v>
      </x:c>
      <x:c r="G601" t="n">
        <x:v>2897</x:v>
      </x:c>
      <x:c r="H601" t="n">
        <x:v>9.383333333333333</x:v>
      </x:c>
      <x:c r="I601" t="n">
        <x:v>11.416666666666666</x:v>
      </x:c>
      <x:c r="J601" t="n">
        <x:v>82</x:v>
      </x:c>
      <x:c r="K601" t="n">
        <x:v>0.8166666666666667</x:v>
      </x:c>
      <x:c r="L601" t="n">
        <x:v>2.3666666666666667</x:v>
      </x:c>
      <x:c r="M601" t="n">
        <x:v>6.2</x:v>
      </x:c>
      <x:c r="N601" t="n">
        <x:v>53.375</x:v>
      </x:c>
      <x:c r="O601" t="n">
        <x:v>45</x:v>
      </x:c>
      <x:c r="P601" t="n">
        <x:v>53</x:v>
      </x:c>
      <x:c r="Q601" t="n">
        <x:v>14</x:v>
      </x:c>
      <x:c r="R601" t="n">
        <x:v>44.5</x:v>
      </x:c>
      <x:c r="S601" t="n">
        <x:v>321</x:v>
      </x:c>
      <x:c r="T601" t="n">
        <x:v>-0.1</x:v>
      </x:c>
      <x:c r="U601" t="n">
        <x:v>0.09</x:v>
      </x:c>
      <x:c r="V601"/>
      <x:c r="W601"/>
      <x:c r="X601"/>
      <x:c r="Y601"/>
      <x:c r="Z601"/>
      <x:c r="AA601"/>
      <x:c r="AB601"/>
      <x:c r="AC601"/>
      <x:c r="AD601" t="n">
        <x:v>574</x:v>
      </x:c>
      <x:c r="AE601" t="n">
        <x:v>158</x:v>
      </x:c>
      <x:c r="AF601" t="n">
        <x:v>22</x:v>
      </x:c>
      <x:c r="AG601" t="n">
        <x:v>54</x:v>
      </x:c>
      <x:c r="AH601"/>
      <x:c r="AI601"/>
      <x:c r="AJ601"/>
      <x:c r="AK601"/>
      <x:c r="AL601" t="n">
        <x:v>44183.072488425925</x:v>
      </x:c>
      <x:c r="AM601" t="n">
        <x:v>44183.54818287037</x:v>
      </x:c>
    </x:row>
    <x:row r="602">
      <x:c r="A602" s="30" t="n">
        <x:v>44184</x:v>
      </x:c>
      <x:c r="B602" t="n">
        <x:v>79</x:v>
      </x:c>
      <x:c r="C602" t="n">
        <x:v>80</x:v>
      </x:c>
      <x:c r="D602" t="n">
        <x:v>94</x:v>
      </x:c>
      <x:c r="E602" s="18" t="n">
        <x:v>11764</x:v>
      </x:c>
      <x:c r="F602" t="n">
        <x:v>847</x:v>
      </x:c>
      <x:c r="G602" t="n">
        <x:v>2918</x:v>
      </x:c>
      <x:c r="H602" t="n">
        <x:v>6.95</x:v>
      </x:c>
      <x:c r="I602" t="n">
        <x:v>8.166666666666666</x:v>
      </x:c>
      <x:c r="J602" t="n">
        <x:v>85</x:v>
      </x:c>
      <x:c r="K602" t="n">
        <x:v>1.4916666666666667</x:v>
      </x:c>
      <x:c r="L602" t="n">
        <x:v>0.85</x:v>
      </x:c>
      <x:c r="M602" t="n">
        <x:v>4.608333333333333</x:v>
      </x:c>
      <x:c r="N602" t="n">
        <x:v>54.125</x:v>
      </x:c>
      <x:c r="O602" t="n">
        <x:v>46</x:v>
      </x:c>
      <x:c r="P602" t="n">
        <x:v>52</x:v>
      </x:c>
      <x:c r="Q602" t="n">
        <x:v>14.5</x:v>
      </x:c>
      <x:c r="R602" t="n">
        <x:v>2.5</x:v>
      </x:c>
      <x:c r="S602" t="n">
        <x:v>253</x:v>
      </x:c>
      <x:c r="T602" t="n">
        <x:v>-0.15</x:v>
      </x:c>
      <x:c r="U602"/>
      <x:c r="V602"/>
      <x:c r="W602"/>
      <x:c r="X602"/>
      <x:c r="Y602"/>
      <x:c r="Z602"/>
      <x:c r="AA602"/>
      <x:c r="AB602"/>
      <x:c r="AC602"/>
      <x:c r="AD602" t="n">
        <x:v>581</x:v>
      </x:c>
      <x:c r="AE602" t="n">
        <x:v>175</x:v>
      </x:c>
      <x:c r="AF602" t="n">
        <x:v>19</x:v>
      </x:c>
      <x:c r="AG602" t="n">
        <x:v>51</x:v>
      </x:c>
      <x:c r="AH602"/>
      <x:c r="AI602"/>
      <x:c r="AJ602"/>
      <x:c r="AK602"/>
      <x:c r="AL602" t="n">
        <x:v>44184.15708333333</x:v>
      </x:c>
      <x:c r="AM602" t="n">
        <x:v>44184.49736111111</x:v>
      </x:c>
    </x:row>
    <x:row r="603">
      <x:c r="A603" s="30" t="n">
        <x:v>44185</x:v>
      </x:c>
      <x:c r="B603" t="n">
        <x:v>80</x:v>
      </x:c>
      <x:c r="C603" t="n">
        <x:v>78</x:v>
      </x:c>
      <x:c r="D603" t="n">
        <x:v>96</x:v>
      </x:c>
      <x:c r="E603" s="18" t="n">
        <x:v>15442</x:v>
      </x:c>
      <x:c r="F603" t="n">
        <x:v>1090</x:v>
      </x:c>
      <x:c r="G603" t="n">
        <x:v>3168</x:v>
      </x:c>
      <x:c r="H603" t="n">
        <x:v>7.416666666666667</x:v>
      </x:c>
      <x:c r="I603" t="n">
        <x:v>9.483333333333333</x:v>
      </x:c>
      <x:c r="J603" t="n">
        <x:v>78</x:v>
      </x:c>
      <x:c r="K603" t="n">
        <x:v>1.925</x:v>
      </x:c>
      <x:c r="L603" t="n">
        <x:v>0.6583333333333333</x:v>
      </x:c>
      <x:c r="M603" t="n">
        <x:v>4.833333333333333</x:v>
      </x:c>
      <x:c r="N603" t="n">
        <x:v>51.125</x:v>
      </x:c>
      <x:c r="O603" t="n">
        <x:v>42</x:v>
      </x:c>
      <x:c r="P603" t="n">
        <x:v>60</x:v>
      </x:c>
      <x:c r="Q603" t="n">
        <x:v>13.875</x:v>
      </x:c>
      <x:c r="R603" t="n">
        <x:v>26.5</x:v>
      </x:c>
      <x:c r="S603" t="n">
        <x:v>219</x:v>
      </x:c>
      <x:c r="T603" t="n">
        <x:v>0.01</x:v>
      </x:c>
      <x:c r="U603" t="n">
        <x:v>0.01</x:v>
      </x:c>
      <x:c r="V603"/>
      <x:c r="W603"/>
      <x:c r="X603"/>
      <x:c r="Y603"/>
      <x:c r="Z603"/>
      <x:c r="AA603"/>
      <x:c r="AB603"/>
      <x:c r="AC603"/>
      <x:c r="AD603" t="n">
        <x:v>465</x:v>
      </x:c>
      <x:c r="AE603" t="n">
        <x:v>186</x:v>
      </x:c>
      <x:c r="AF603" t="n">
        <x:v>31</x:v>
      </x:c>
      <x:c r="AG603" t="n">
        <x:v>73</x:v>
      </x:c>
      <x:c r="AH603"/>
      <x:c r="AI603"/>
      <x:c r="AJ603"/>
      <x:c r="AK603"/>
      <x:c r="AL603" t="n">
        <x:v>44185.12008101852</x:v>
      </x:c>
      <x:c r="AM603" t="n">
        <x:v>44185.51521990741</x:v>
      </x:c>
    </x:row>
    <x:row r="604">
      <x:c r="A604" s="30" t="n">
        <x:v>44186</x:v>
      </x:c>
      <x:c r="B604" t="n">
        <x:v>90</x:v>
      </x:c>
      <x:c r="C604" t="n">
        <x:v>86</x:v>
      </x:c>
      <x:c r="D604" t="n">
        <x:v>91</x:v>
      </x:c>
      <x:c r="E604" s="18" t="n">
        <x:v>5126</x:v>
      </x:c>
      <x:c r="F604" t="n">
        <x:v>232</x:v>
      </x:c>
      <x:c r="G604" t="n">
        <x:v>2261</x:v>
      </x:c>
      <x:c r="H604" t="n">
        <x:v>9.608333333333333</x:v>
      </x:c>
      <x:c r="I604" t="n">
        <x:v>11.25</x:v>
      </x:c>
      <x:c r="J604" t="n">
        <x:v>85</x:v>
      </x:c>
      <x:c r="K604" t="n">
        <x:v>1.8833333333333333</x:v>
      </x:c>
      <x:c r="L604" t="n">
        <x:v>1.6416666666666666</x:v>
      </x:c>
      <x:c r="M604" t="n">
        <x:v>6.083333333333333</x:v>
      </x:c>
      <x:c r="N604" t="n">
        <x:v>51.125</x:v>
      </x:c>
      <x:c r="O604" t="n">
        <x:v>44</x:v>
      </x:c>
      <x:c r="P604" t="n">
        <x:v>66</x:v>
      </x:c>
      <x:c r="Q604" t="n">
        <x:v>14.125</x:v>
      </x:c>
      <x:c r="R604" t="n">
        <x:v>31</x:v>
      </x:c>
      <x:c r="S604" t="n">
        <x:v>278</x:v>
      </x:c>
      <x:c r="T604" t="n">
        <x:v>0.12</x:v>
      </x:c>
      <x:c r="U604" t="n">
        <x:v>0.1</x:v>
      </x:c>
      <x:c r="V604"/>
      <x:c r="W604"/>
      <x:c r="X604"/>
      <x:c r="Y604"/>
      <x:c r="Z604"/>
      <x:c r="AA604"/>
      <x:c r="AB604"/>
      <x:c r="AC604"/>
      <x:c r="AD604" t="n">
        <x:v>545</x:v>
      </x:c>
      <x:c r="AE604" t="n">
        <x:v>160</x:v>
      </x:c>
      <x:c r="AF604" t="n">
        <x:v>28</x:v>
      </x:c>
      <x:c r="AG604" t="n">
        <x:v>1</x:v>
      </x:c>
      <x:c r="AH604"/>
      <x:c r="AI604"/>
      <x:c r="AJ604"/>
      <x:c r="AK604"/>
      <x:c r="AL604" t="n">
        <x:v>44186.08133101852</x:v>
      </x:c>
      <x:c r="AM604" t="n">
        <x:v>44186.55008101852</x:v>
      </x:c>
    </x:row>
    <x:row r="605">
      <x:c r="A605" s="30" t="n">
        <x:v>44187</x:v>
      </x:c>
      <x:c r="B605" t="n">
        <x:v>77</x:v>
      </x:c>
      <x:c r="C605" t="n">
        <x:v>87</x:v>
      </x:c>
      <x:c r="D605" t="n">
        <x:v>96</x:v>
      </x:c>
      <x:c r="E605" s="18" t="n">
        <x:v>11726</x:v>
      </x:c>
      <x:c r="F605" t="n">
        <x:v>814</x:v>
      </x:c>
      <x:c r="G605" t="n">
        <x:v>2897</x:v>
      </x:c>
      <x:c r="H605" t="n">
        <x:v>7.45</x:v>
      </x:c>
      <x:c r="I605" t="n">
        <x:v>8.65</x:v>
      </x:c>
      <x:c r="J605" t="n">
        <x:v>86</x:v>
      </x:c>
      <x:c r="K605" t="n">
        <x:v>1.6833333333333333</x:v>
      </x:c>
      <x:c r="L605" t="n">
        <x:v>0.7333333333333333</x:v>
      </x:c>
      <x:c r="M605" t="n">
        <x:v>5.033333333333333</x:v>
      </x:c>
      <x:c r="N605" t="n">
        <x:v>47.375</x:v>
      </x:c>
      <x:c r="O605" t="n">
        <x:v>41</x:v>
      </x:c>
      <x:c r="P605" t="n">
        <x:v>69</x:v>
      </x:c>
      <x:c r="Q605" t="n">
        <x:v>13.625</x:v>
      </x:c>
      <x:c r="R605" t="n">
        <x:v>17</x:v>
      </x:c>
      <x:c r="S605" t="n">
        <x:v>290</x:v>
      </x:c>
      <x:c r="T605" t="n">
        <x:v>-0.17</x:v>
      </x:c>
      <x:c r="U605" t="n">
        <x:v>0.05</x:v>
      </x:c>
      <x:c r="V605"/>
      <x:c r="W605"/>
      <x:c r="X605"/>
      <x:c r="Y605"/>
      <x:c r="Z605"/>
      <x:c r="AA605"/>
      <x:c r="AB605"/>
      <x:c r="AC605"/>
      <x:c r="AD605" t="n">
        <x:v>515</x:v>
      </x:c>
      <x:c r="AE605" t="n">
        <x:v>187</x:v>
      </x:c>
      <x:c r="AF605" t="n">
        <x:v>17</x:v>
      </x:c>
      <x:c r="AG605" t="n">
        <x:v>55</x:v>
      </x:c>
      <x:c r="AH605"/>
      <x:c r="AI605"/>
      <x:c r="AJ605"/>
      <x:c r="AK605"/>
      <x:c r="AL605" t="n">
        <x:v>44187.11697916667</x:v>
      </x:c>
      <x:c r="AM605" t="n">
        <x:v>44187.47739583333</x:v>
      </x:c>
    </x:row>
    <x:row r="606">
      <x:c r="A606" s="30" t="n">
        <x:v>44188</x:v>
      </x:c>
      <x:c r="B606" t="n">
        <x:v>82</x:v>
      </x:c>
      <x:c r="C606" t="n">
        <x:v>76</x:v>
      </x:c>
      <x:c r="D606" t="n">
        <x:v>89</x:v>
      </x:c>
      <x:c r="E606" s="18" t="n">
        <x:v>3496</x:v>
      </x:c>
      <x:c r="F606" t="n">
        <x:v>157</x:v>
      </x:c>
      <x:c r="G606" t="n">
        <x:v>2193</x:v>
      </x:c>
      <x:c r="H606" t="n">
        <x:v>7.883333333333334</x:v>
      </x:c>
      <x:c r="I606" t="n">
        <x:v>9.566666666666666</x:v>
      </x:c>
      <x:c r="J606" t="n">
        <x:v>82</x:v>
      </x:c>
      <x:c r="K606" t="n">
        <x:v>1.8833333333333333</x:v>
      </x:c>
      <x:c r="L606" t="n">
        <x:v>0.6083333333333333</x:v>
      </x:c>
      <x:c r="M606" t="n">
        <x:v>5.391666666666667</x:v>
      </x:c>
      <x:c r="N606" t="n">
        <x:v>54.125</x:v>
      </x:c>
      <x:c r="O606" t="n">
        <x:v>46</x:v>
      </x:c>
      <x:c r="P606" t="n">
        <x:v>55</x:v>
      </x:c>
      <x:c r="Q606" t="n">
        <x:v>14.5</x:v>
      </x:c>
      <x:c r="R606" t="n">
        <x:v>3</x:v>
      </x:c>
      <x:c r="S606" t="n">
        <x:v>277</x:v>
      </x:c>
      <x:c r="T606" t="n">
        <x:v>0.32</x:v>
      </x:c>
      <x:c r="U606" t="n">
        <x:v>0.18</x:v>
      </x:c>
      <x:c r="V606"/>
      <x:c r="W606"/>
      <x:c r="X606"/>
      <x:c r="Y606"/>
      <x:c r="Z606"/>
      <x:c r="AA606"/>
      <x:c r="AB606"/>
      <x:c r="AC606"/>
      <x:c r="AD606" t="n">
        <x:v>631</x:v>
      </x:c>
      <x:c r="AE606" t="n">
        <x:v>173</x:v>
      </x:c>
      <x:c r="AF606" t="n">
        <x:v>8</x:v>
      </x:c>
      <x:c r="AG606" t="n">
        <x:v>0</x:v>
      </x:c>
      <x:c r="AH606"/>
      <x:c r="AI606"/>
      <x:c r="AJ606"/>
      <x:c r="AK606"/>
      <x:c r="AL606" t="n">
        <x:v>44188.11413194444</x:v>
      </x:c>
      <x:c r="AM606" t="n">
        <x:v>44188.51274305556</x:v>
      </x:c>
    </x:row>
    <x:row r="607">
      <x:c r="A607" s="30" t="n">
        <x:v>44189</x:v>
      </x:c>
      <x:c r="B607" t="n">
        <x:v>88</x:v>
      </x:c>
      <x:c r="C607" t="n">
        <x:v>94</x:v>
      </x:c>
      <x:c r="D607" t="n">
        <x:v>96</x:v>
      </x:c>
      <x:c r="E607" s="18" t="n">
        <x:v>13491</x:v>
      </x:c>
      <x:c r="F607" t="n">
        <x:v>923</x:v>
      </x:c>
      <x:c r="G607" t="n">
        <x:v>3017</x:v>
      </x:c>
      <x:c r="H607" t="n">
        <x:v>8.291666666666666</x:v>
      </x:c>
      <x:c r="I607" t="n">
        <x:v>9.633333333333333</x:v>
      </x:c>
      <x:c r="J607" t="n">
        <x:v>86</x:v>
      </x:c>
      <x:c r="K607" t="n">
        <x:v>2.3833333333333333</x:v>
      </x:c>
      <x:c r="L607" t="n">
        <x:v>0.9166666666666666</x:v>
      </x:c>
      <x:c r="M607" t="n">
        <x:v>4.991666666666666</x:v>
      </x:c>
      <x:c r="N607" t="n">
        <x:v>49.875</x:v>
      </x:c>
      <x:c r="O607" t="n">
        <x:v>42</x:v>
      </x:c>
      <x:c r="P607" t="n">
        <x:v>77</x:v>
      </x:c>
      <x:c r="Q607" t="n">
        <x:v>14.375</x:v>
      </x:c>
      <x:c r="R607" t="n">
        <x:v>14.5</x:v>
      </x:c>
      <x:c r="S607" t="n">
        <x:v>273</x:v>
      </x:c>
      <x:c r="T607" t="n">
        <x:v>0.19</x:v>
      </x:c>
      <x:c r="U607" t="n">
        <x:v>0.28</x:v>
      </x:c>
      <x:c r="V607"/>
      <x:c r="W607"/>
      <x:c r="X607"/>
      <x:c r="Y607"/>
      <x:c r="Z607"/>
      <x:c r="AA607"/>
      <x:c r="AB607"/>
      <x:c r="AC607"/>
      <x:c r="AD607" t="n">
        <x:v>492</x:v>
      </x:c>
      <x:c r="AE607" t="n">
        <x:v>251</x:v>
      </x:c>
      <x:c r="AF607" t="n">
        <x:v>44</x:v>
      </x:c>
      <x:c r="AG607" t="n">
        <x:v>43</x:v>
      </x:c>
      <x:c r="AH607"/>
      <x:c r="AI607"/>
      <x:c r="AJ607"/>
      <x:c r="AK607"/>
      <x:c r="AL607" t="n">
        <x:v>44189.125393518516</x:v>
      </x:c>
      <x:c r="AM607" t="n">
        <x:v>44189.52678240741</x:v>
      </x:c>
    </x:row>
    <x:row r="608">
      <x:c r="A608" s="30" t="n">
        <x:v>44190</x:v>
      </x:c>
      <x:c r="B608" t="n">
        <x:v>90</x:v>
      </x:c>
      <x:c r="C608" t="n">
        <x:v>81</x:v>
      </x:c>
      <x:c r="D608" t="n">
        <x:v>90</x:v>
      </x:c>
      <x:c r="E608" s="18" t="n">
        <x:v>4226</x:v>
      </x:c>
      <x:c r="F608" t="n">
        <x:v>180</x:v>
      </x:c>
      <x:c r="G608" t="n">
        <x:v>2202</x:v>
      </x:c>
      <x:c r="H608" t="n">
        <x:v>8.641666666666667</x:v>
      </x:c>
      <x:c r="I608" t="n">
        <x:v>9.95</x:v>
      </x:c>
      <x:c r="J608" t="n">
        <x:v>87</x:v>
      </x:c>
      <x:c r="K608" t="n">
        <x:v>1.825</x:v>
      </x:c>
      <x:c r="L608" t="n">
        <x:v>1.2583333333333333</x:v>
      </x:c>
      <x:c r="M608" t="n">
        <x:v>5.558333333333334</x:v>
      </x:c>
      <x:c r="N608" t="n">
        <x:v>55.75</x:v>
      </x:c>
      <x:c r="O608" t="n">
        <x:v>47</x:v>
      </x:c>
      <x:c r="P608" t="n">
        <x:v>57</x:v>
      </x:c>
      <x:c r="Q608" t="n">
        <x:v>14.625</x:v>
      </x:c>
      <x:c r="R608" t="n">
        <x:v>13</x:v>
      </x:c>
      <x:c r="S608" t="n">
        <x:v>343</x:v>
      </x:c>
      <x:c r="T608" t="n">
        <x:v>0.34</x:v>
      </x:c>
      <x:c r="U608" t="n">
        <x:v>0.4</x:v>
      </x:c>
      <x:c r="V608"/>
      <x:c r="W608"/>
      <x:c r="X608"/>
      <x:c r="Y608"/>
      <x:c r="Z608"/>
      <x:c r="AA608"/>
      <x:c r="AB608"/>
      <x:c r="AC608"/>
      <x:c r="AD608" t="n">
        <x:v>591</x:v>
      </x:c>
      <x:c r="AE608" t="n">
        <x:v>153</x:v>
      </x:c>
      <x:c r="AF608" t="n">
        <x:v>17</x:v>
      </x:c>
      <x:c r="AG608" t="n">
        <x:v>0</x:v>
      </x:c>
      <x:c r="AH608"/>
      <x:c r="AI608"/>
      <x:c r="AJ608"/>
      <x:c r="AK608"/>
      <x:c r="AL608" t="n">
        <x:v>44190.129224537035</x:v>
      </x:c>
      <x:c r="AM608" t="n">
        <x:v>44190.543807870374</x:v>
      </x:c>
    </x:row>
    <x:row r="609">
      <x:c r="A609" s="30" t="n">
        <x:v>44191</x:v>
      </x:c>
      <x:c r="B609" t="n">
        <x:v>89</x:v>
      </x:c>
      <x:c r="C609" t="n">
        <x:v>65</x:v>
      </x:c>
      <x:c r="D609" t="n">
        <x:v>87</x:v>
      </x:c>
      <x:c r="E609" s="18" t="n">
        <x:v>1092</x:v>
      </x:c>
      <x:c r="F609" t="n">
        <x:v>50</x:v>
      </x:c>
      <x:c r="G609" t="n">
        <x:v>1978</x:v>
      </x:c>
      <x:c r="H609" t="n">
        <x:v>9.5</x:v>
      </x:c>
      <x:c r="I609" t="n">
        <x:v>11.283333333333333</x:v>
      </x:c>
      <x:c r="J609" t="n">
        <x:v>84</x:v>
      </x:c>
      <x:c r="K609" t="n">
        <x:v>1.7083333333333333</x:v>
      </x:c>
      <x:c r="L609" t="n">
        <x:v>1.8833333333333333</x:v>
      </x:c>
      <x:c r="M609" t="n">
        <x:v>5.908333333333333</x:v>
      </x:c>
      <x:c r="N609" t="n">
        <x:v>61.75</x:v>
      </x:c>
      <x:c r="O609" t="n">
        <x:v>47</x:v>
      </x:c>
      <x:c r="P609" t="n">
        <x:v>42</x:v>
      </x:c>
      <x:c r="Q609" t="n">
        <x:v>15.75</x:v>
      </x:c>
      <x:c r="R609" t="n">
        <x:v>2</x:v>
      </x:c>
      <x:c r="S609" t="n">
        <x:v>331</x:v>
      </x:c>
      <x:c r="T609" t="n">
        <x:v>1.27</x:v>
      </x:c>
      <x:c r="U609" t="n">
        <x:v>0.84</x:v>
      </x:c>
      <x:c r="V609"/>
      <x:c r="W609"/>
      <x:c r="X609"/>
      <x:c r="Y609"/>
      <x:c r="Z609"/>
      <x:c r="AA609"/>
      <x:c r="AB609"/>
      <x:c r="AC609"/>
      <x:c r="AD609" t="n">
        <x:v>479</x:v>
      </x:c>
      <x:c r="AE609" t="n">
        <x:v>65</x:v>
      </x:c>
      <x:c r="AF609" t="n">
        <x:v>1</x:v>
      </x:c>
      <x:c r="AG609" t="n">
        <x:v>0</x:v>
      </x:c>
      <x:c r="AH609"/>
      <x:c r="AI609"/>
      <x:c r="AJ609"/>
      <x:c r="AK609"/>
      <x:c r="AL609" t="n">
        <x:v>44191.100648148145</x:v>
      </x:c>
      <x:c r="AM609" t="n">
        <x:v>44191.57078703704</x:v>
      </x:c>
    </x:row>
    <x:row r="610">
      <x:c r="A610" s="30" t="n">
        <x:v>44192</x:v>
      </x:c>
      <x:c r="B610" t="n">
        <x:v>89</x:v>
      </x:c>
      <x:c r="C610" t="n">
        <x:v>97</x:v>
      </x:c>
      <x:c r="D610" t="n">
        <x:v>79</x:v>
      </x:c>
      <x:c r="E610" s="18" t="n">
        <x:v>1169</x:v>
      </x:c>
      <x:c r="F610" t="n">
        <x:v>54</x:v>
      </x:c>
      <x:c r="G610" t="n">
        <x:v>1991</x:v>
      </x:c>
      <x:c r="H610" t="n">
        <x:v>9.475</x:v>
      </x:c>
      <x:c r="I610" t="n">
        <x:v>10.916666666666666</x:v>
      </x:c>
      <x:c r="J610" t="n">
        <x:v>87</x:v>
      </x:c>
      <x:c r="K610" t="n">
        <x:v>1.775</x:v>
      </x:c>
      <x:c r="L610" t="n">
        <x:v>2.308333333333333</x:v>
      </x:c>
      <x:c r="M610" t="n">
        <x:v>5.391666666666667</x:v>
      </x:c>
      <x:c r="N610" t="n">
        <x:v>48.5</x:v>
      </x:c>
      <x:c r="O610" t="n">
        <x:v>42</x:v>
      </x:c>
      <x:c r="P610" t="n">
        <x:v>69</x:v>
      </x:c>
      <x:c r="Q610" t="n">
        <x:v>14</x:v>
      </x:c>
      <x:c r="R610" t="n">
        <x:v>35</x:v>
      </x:c>
      <x:c r="S610" t="n">
        <x:v>301</x:v>
      </x:c>
      <x:c r="T610" t="n">
        <x:v>-0.11</x:v>
      </x:c>
      <x:c r="U610" t="n">
        <x:v>0.32</x:v>
      </x:c>
      <x:c r="V610"/>
      <x:c r="W610"/>
      <x:c r="X610"/>
      <x:c r="Y610"/>
      <x:c r="Z610"/>
      <x:c r="AA610"/>
      <x:c r="AB610"/>
      <x:c r="AC610"/>
      <x:c r="AD610" t="n">
        <x:v>520</x:v>
      </x:c>
      <x:c r="AE610" t="n">
        <x:v>65</x:v>
      </x:c>
      <x:c r="AF610" t="n">
        <x:v>1</x:v>
      </x:c>
      <x:c r="AG610" t="n">
        <x:v>0</x:v>
      </x:c>
      <x:c r="AH610"/>
      <x:c r="AI610"/>
      <x:c r="AJ610"/>
      <x:c r="AK610"/>
      <x:c r="AL610" t="n">
        <x:v>44192.149722222224</x:v>
      </x:c>
      <x:c r="AM610" t="n">
        <x:v>44192.604583333334</x:v>
      </x:c>
    </x:row>
    <x:row r="611">
      <x:c r="A611" s="30" t="n">
        <x:v>44193</x:v>
      </x:c>
      <x:c r="B611" t="n">
        <x:v>88</x:v>
      </x:c>
      <x:c r="C611" t="n">
        <x:v>95</x:v>
      </x:c>
      <x:c r="D611" t="n">
        <x:v>77</x:v>
      </x:c>
      <x:c r="E611" s="18" t="n">
        <x:v>1104</x:v>
      </x:c>
      <x:c r="F611" t="n">
        <x:v>45</x:v>
      </x:c>
      <x:c r="G611" t="n">
        <x:v>1972</x:v>
      </x:c>
      <x:c r="H611" t="n">
        <x:v>9.85</x:v>
      </x:c>
      <x:c r="I611" t="n">
        <x:v>11.55</x:v>
      </x:c>
      <x:c r="J611" t="n">
        <x:v>85</x:v>
      </x:c>
      <x:c r="K611" t="n">
        <x:v>1.9416666666666667</x:v>
      </x:c>
      <x:c r="L611" t="n">
        <x:v>1.2166666666666666</x:v>
      </x:c>
      <x:c r="M611" t="n">
        <x:v>6.691666666666666</x:v>
      </x:c>
      <x:c r="N611" t="n">
        <x:v>50.625</x:v>
      </x:c>
      <x:c r="O611" t="n">
        <x:v>39</x:v>
      </x:c>
      <x:c r="P611" t="n">
        <x:v>82</x:v>
      </x:c>
      <x:c r="Q611" t="n">
        <x:v>13.75</x:v>
      </x:c>
      <x:c r="R611" t="n">
        <x:v>6.5</x:v>
      </x:c>
      <x:c r="S611" t="n">
        <x:v>321</x:v>
      </x:c>
      <x:c r="T611" t="n">
        <x:v>-0.23</x:v>
      </x:c>
      <x:c r="U611" t="n">
        <x:v>-0.01</x:v>
      </x:c>
      <x:c r="V611"/>
      <x:c r="W611"/>
      <x:c r="X611"/>
      <x:c r="Y611"/>
      <x:c r="Z611"/>
      <x:c r="AA611"/>
      <x:c r="AB611"/>
      <x:c r="AC611"/>
      <x:c r="AD611" t="n">
        <x:v>449</x:v>
      </x:c>
      <x:c r="AE611" t="n">
        <x:v>68</x:v>
      </x:c>
      <x:c r="AF611" t="n">
        <x:v>0</x:v>
      </x:c>
      <x:c r="AG611" t="n">
        <x:v>0</x:v>
      </x:c>
      <x:c r="AH611"/>
      <x:c r="AI611"/>
      <x:c r="AJ611"/>
      <x:c r="AK611"/>
      <x:c r="AL611" t="n">
        <x:v>44193.12883101852</x:v>
      </x:c>
      <x:c r="AM611" t="n">
        <x:v>44193.610081018516</x:v>
      </x:c>
    </x:row>
    <x:row r="612">
      <x:c r="A612" s="30" t="n">
        <x:v>44194</x:v>
      </x:c>
      <x:c r="B612" t="n">
        <x:v>86</x:v>
      </x:c>
      <x:c r="C612" t="n">
        <x:v>95</x:v>
      </x:c>
      <x:c r="D612" t="n">
        <x:v>79</x:v>
      </x:c>
      <x:c r="E612" s="18" t="n">
        <x:v>9419</x:v>
      </x:c>
      <x:c r="F612" t="n">
        <x:v>761</x:v>
      </x:c>
      <x:c r="G612" t="n">
        <x:v>2752</x:v>
      </x:c>
      <x:c r="H612" t="n">
        <x:v>8.533333333333333</x:v>
      </x:c>
      <x:c r="I612" t="n">
        <x:v>10.6</x:v>
      </x:c>
      <x:c r="J612" t="n">
        <x:v>81</x:v>
      </x:c>
      <x:c r="K612" t="n">
        <x:v>1.8916666666666666</x:v>
      </x:c>
      <x:c r="L612" t="n">
        <x:v>1.2666666666666666</x:v>
      </x:c>
      <x:c r="M612" t="n">
        <x:v>5.375</x:v>
      </x:c>
      <x:c r="N612" t="n">
        <x:v>49</x:v>
      </x:c>
      <x:c r="O612" t="n">
        <x:v>41</x:v>
      </x:c>
      <x:c r="P612" t="n">
        <x:v>70</x:v>
      </x:c>
      <x:c r="Q612" t="n">
        <x:v>14</x:v>
      </x:c>
      <x:c r="R612" t="n">
        <x:v>3</x:v>
      </x:c>
      <x:c r="S612" t="n">
        <x:v>292</x:v>
      </x:c>
      <x:c r="T612" t="n">
        <x:v>-0.22</x:v>
      </x:c>
      <x:c r="U612" t="n">
        <x:v>-0.04</x:v>
      </x:c>
      <x:c r="V612"/>
      <x:c r="W612"/>
      <x:c r="X612"/>
      <x:c r="Y612"/>
      <x:c r="Z612"/>
      <x:c r="AA612"/>
      <x:c r="AB612"/>
      <x:c r="AC612"/>
      <x:c r="AD612" t="n">
        <x:v>533</x:v>
      </x:c>
      <x:c r="AE612" t="n">
        <x:v>108</x:v>
      </x:c>
      <x:c r="AF612" t="n">
        <x:v>4</x:v>
      </x:c>
      <x:c r="AG612" t="n">
        <x:v>58</x:v>
      </x:c>
      <x:c r="AH612"/>
      <x:c r="AI612"/>
      <x:c r="AJ612"/>
      <x:c r="AK612"/>
      <x:c r="AL612" t="n">
        <x:v>44194.12957175926</x:v>
      </x:c>
      <x:c r="AM612" t="n">
        <x:v>44194.571238425924</x:v>
      </x:c>
    </x:row>
    <x:row r="613">
      <x:c r="A613" s="30" t="n">
        <x:v>44195</x:v>
      </x:c>
      <x:c r="B613" t="n">
        <x:v>91</x:v>
      </x:c>
      <x:c r="C613" t="n">
        <x:v>93</x:v>
      </x:c>
      <x:c r="D613" t="n">
        <x:v>77</x:v>
      </x:c>
      <x:c r="E613" s="18" t="n">
        <x:v>1424</x:v>
      </x:c>
      <x:c r="F613" t="n">
        <x:v>64</x:v>
      </x:c>
      <x:c r="G613" t="n">
        <x:v>2023</x:v>
      </x:c>
      <x:c r="H613" t="n">
        <x:v>9.733333333333333</x:v>
      </x:c>
      <x:c r="I613" t="n">
        <x:v>12</x:v>
      </x:c>
      <x:c r="J613" t="n">
        <x:v>81</x:v>
      </x:c>
      <x:c r="K613" t="n">
        <x:v>1.6583333333333334</x:v>
      </x:c>
      <x:c r="L613" t="n">
        <x:v>1.7416666666666667</x:v>
      </x:c>
      <x:c r="M613" t="n">
        <x:v>6.333333333333333</x:v>
      </x:c>
      <x:c r="N613" t="n">
        <x:v>53.5</x:v>
      </x:c>
      <x:c r="O613" t="n">
        <x:v>44</x:v>
      </x:c>
      <x:c r="P613" t="n">
        <x:v>65</x:v>
      </x:c>
      <x:c r="Q613" t="n">
        <x:v>14</x:v>
      </x:c>
      <x:c r="R613" t="n">
        <x:v>14</x:v>
      </x:c>
      <x:c r="S613" t="n">
        <x:v>285</x:v>
      </x:c>
      <x:c r="T613" t="n">
        <x:v>0.02</x:v>
      </x:c>
      <x:c r="U613" t="n">
        <x:v>0.03</x:v>
      </x:c>
      <x:c r="V613"/>
      <x:c r="W613"/>
      <x:c r="X613"/>
      <x:c r="Y613"/>
      <x:c r="Z613"/>
      <x:c r="AA613"/>
      <x:c r="AB613"/>
      <x:c r="AC613"/>
      <x:c r="AD613" t="n">
        <x:v>626</x:v>
      </x:c>
      <x:c r="AE613" t="n">
        <x:v>74</x:v>
      </x:c>
      <x:c r="AF613" t="n">
        <x:v>3</x:v>
      </x:c>
      <x:c r="AG613" t="n">
        <x:v>0</x:v>
      </x:c>
      <x:c r="AH613"/>
      <x:c r="AI613"/>
      <x:c r="AJ613"/>
      <x:c r="AK613"/>
      <x:c r="AL613" t="n">
        <x:v>44195.08729166666</x:v>
      </x:c>
      <x:c r="AM613" t="n">
        <x:v>44195.58729166666</x:v>
      </x:c>
    </x:row>
    <x:row r="614">
      <x:c r="A614" s="30" t="n">
        <x:v>44196</x:v>
      </x:c>
      <x:c r="B614" t="n">
        <x:v>89</x:v>
      </x:c>
      <x:c r="C614" t="n">
        <x:v>97</x:v>
      </x:c>
      <x:c r="D614" t="n">
        <x:v>80</x:v>
      </x:c>
      <x:c r="E614" s="18" t="n">
        <x:v>9445</x:v>
      </x:c>
      <x:c r="F614" t="n">
        <x:v>756</x:v>
      </x:c>
      <x:c r="G614" t="n">
        <x:v>2743</x:v>
      </x:c>
      <x:c r="H614" t="n">
        <x:v>8.066666666666666</x:v>
      </x:c>
      <x:c r="I614" t="n">
        <x:v>9.05</x:v>
      </x:c>
      <x:c r="J614" t="n">
        <x:v>89</x:v>
      </x:c>
      <x:c r="K614" t="n">
        <x:v>2.2083333333333335</x:v>
      </x:c>
      <x:c r="L614" t="n">
        <x:v>0.725</x:v>
      </x:c>
      <x:c r="M614" t="n">
        <x:v>5.133333333333334</x:v>
      </x:c>
      <x:c r="N614" t="n">
        <x:v>46.625</x:v>
      </x:c>
      <x:c r="O614" t="n">
        <x:v>41</x:v>
      </x:c>
      <x:c r="P614" t="n">
        <x:v>81</x:v>
      </x:c>
      <x:c r="Q614" t="n">
        <x:v>13.625</x:v>
      </x:c>
      <x:c r="R614" t="n">
        <x:v>11.5</x:v>
      </x:c>
      <x:c r="S614" t="n">
        <x:v>245</x:v>
      </x:c>
      <x:c r="T614" t="n">
        <x:v>0.1</x:v>
      </x:c>
      <x:c r="U614" t="n">
        <x:v>0.15</x:v>
      </x:c>
      <x:c r="V614"/>
      <x:c r="W614"/>
      <x:c r="X614"/>
      <x:c r="Y614"/>
      <x:c r="Z614"/>
      <x:c r="AA614"/>
      <x:c r="AB614"/>
      <x:c r="AC614"/>
      <x:c r="AD614" t="n">
        <x:v>496</x:v>
      </x:c>
      <x:c r="AE614" t="n">
        <x:v>104</x:v>
      </x:c>
      <x:c r="AF614" t="n">
        <x:v>5</x:v>
      </x:c>
      <x:c r="AG614" t="n">
        <x:v>57</x:v>
      </x:c>
      <x:c r="AH614"/>
      <x:c r="AI614"/>
      <x:c r="AJ614"/>
      <x:c r="AK614"/>
      <x:c r="AL614" t="n">
        <x:v>44196.188622685186</x:v>
      </x:c>
      <x:c r="AM614" t="n">
        <x:v>44196.56570601852</x:v>
      </x:c>
    </x:row>
    <x:row r="615">
      <x:c r="A615" s="30" t="n">
        <x:v>44197</x:v>
      </x:c>
      <x:c r="B615" t="n">
        <x:v>91</x:v>
      </x:c>
      <x:c r="C615" t="n">
        <x:v>93</x:v>
      </x:c>
      <x:c r="D615" t="n">
        <x:v>70</x:v>
      </x:c>
      <x:c r="E615" s="18" t="n">
        <x:v>998</x:v>
      </x:c>
      <x:c r="F615" t="n">
        <x:v>42</x:v>
      </x:c>
      <x:c r="G615" t="n">
        <x:v>2029</x:v>
      </x:c>
      <x:c r="H615" t="n">
        <x:v>9.45</x:v>
      </x:c>
      <x:c r="I615" t="n">
        <x:v>11.45</x:v>
      </x:c>
      <x:c r="J615" t="n">
        <x:v>83</x:v>
      </x:c>
      <x:c r="K615" t="n">
        <x:v>1.8916666666666666</x:v>
      </x:c>
      <x:c r="L615" t="n">
        <x:v>1.4666666666666666</x:v>
      </x:c>
      <x:c r="M615" t="n">
        <x:v>6.091666666666667</x:v>
      </x:c>
      <x:c r="N615" t="n">
        <x:v>49.875</x:v>
      </x:c>
      <x:c r="O615" t="n">
        <x:v>44</x:v>
      </x:c>
      <x:c r="P615" t="n">
        <x:v>67</x:v>
      </x:c>
      <x:c r="Q615" t="n">
        <x:v>13.875</x:v>
      </x:c>
      <x:c r="R615" t="n">
        <x:v>15</x:v>
      </x:c>
      <x:c r="S615" t="n">
        <x:v>345</x:v>
      </x:c>
      <x:c r="T615" t="n">
        <x:v>0.11</x:v>
      </x:c>
      <x:c r="U615" t="n">
        <x:v>0.23</x:v>
      </x:c>
      <x:c r="V615"/>
      <x:c r="W615"/>
      <x:c r="X615"/>
      <x:c r="Y615"/>
      <x:c r="Z615"/>
      <x:c r="AA615"/>
      <x:c r="AB615"/>
      <x:c r="AC615"/>
      <x:c r="AD615" t="n">
        <x:v>709</x:v>
      </x:c>
      <x:c r="AE615" t="n">
        <x:v>46</x:v>
      </x:c>
      <x:c r="AF615" t="n">
        <x:v>1</x:v>
      </x:c>
      <x:c r="AG615" t="n">
        <x:v>0</x:v>
      </x:c>
      <x:c r="AH615"/>
      <x:c r="AI615"/>
      <x:c r="AJ615"/>
      <x:c r="AK615"/>
      <x:c r="AL615" t="n">
        <x:v>44197.10451388889</x:v>
      </x:c>
      <x:c r="AM615" t="n">
        <x:v>44197.58159722222</x:v>
      </x:c>
    </x:row>
    <x:row r="616">
      <x:c r="A616" s="30" t="n">
        <x:v>44198</x:v>
      </x:c>
      <x:c r="B616" t="n">
        <x:v>85</x:v>
      </x:c>
      <x:c r="C616" t="n">
        <x:v>93</x:v>
      </x:c>
      <x:c r="D616" t="n">
        <x:v>88</x:v>
      </x:c>
      <x:c r="E616" s="18" t="n">
        <x:v>10841</x:v>
      </x:c>
      <x:c r="F616" t="n">
        <x:v>817</x:v>
      </x:c>
      <x:c r="G616" t="n">
        <x:v>2877</x:v>
      </x:c>
      <x:c r="H616" t="n">
        <x:v>8.508333333333333</x:v>
      </x:c>
      <x:c r="I616" t="n">
        <x:v>9.4</x:v>
      </x:c>
      <x:c r="J616" t="n">
        <x:v>91</x:v>
      </x:c>
      <x:c r="K616" t="n">
        <x:v>2.025</x:v>
      </x:c>
      <x:c r="L616" t="n">
        <x:v>1.1583333333333334</x:v>
      </x:c>
      <x:c r="M616" t="n">
        <x:v>5.325</x:v>
      </x:c>
      <x:c r="N616" t="n">
        <x:v>48.375</x:v>
      </x:c>
      <x:c r="O616" t="n">
        <x:v>37</x:v>
      </x:c>
      <x:c r="P616" t="n">
        <x:v>88</x:v>
      </x:c>
      <x:c r="Q616" t="n">
        <x:v>13.25</x:v>
      </x:c>
      <x:c r="R616" t="n">
        <x:v>2.5</x:v>
      </x:c>
      <x:c r="S616" t="n">
        <x:v>220</x:v>
      </x:c>
      <x:c r="T616" t="n">
        <x:v>-0.32</x:v>
      </x:c>
      <x:c r="U616" t="n">
        <x:v>0.07</x:v>
      </x:c>
      <x:c r="V616"/>
      <x:c r="W616"/>
      <x:c r="X616"/>
      <x:c r="Y616"/>
      <x:c r="Z616"/>
      <x:c r="AA616"/>
      <x:c r="AB616"/>
      <x:c r="AC616"/>
      <x:c r="AD616" t="n">
        <x:v>456</x:v>
      </x:c>
      <x:c r="AE616" t="n">
        <x:v>189</x:v>
      </x:c>
      <x:c r="AF616" t="n">
        <x:v>11</x:v>
      </x:c>
      <x:c r="AG616" t="n">
        <x:v>57</x:v>
      </x:c>
      <x:c r="AH616"/>
      <x:c r="AI616"/>
      <x:c r="AJ616"/>
      <x:c r="AK616"/>
      <x:c r="AL616" t="n">
        <x:v>44198.21474537037</x:v>
      </x:c>
      <x:c r="AM616" t="n">
        <x:v>44198.606412037036</x:v>
      </x:c>
    </x:row>
    <x:row r="617">
      <x:c r="A617" s="30" t="n">
        <x:v>44199</x:v>
      </x:c>
      <x:c r="B617" t="n">
        <x:v>88</x:v>
      </x:c>
      <x:c r="C617" t="n">
        <x:v>92</x:v>
      </x:c>
      <x:c r="D617" t="n">
        <x:v>91</x:v>
      </x:c>
      <x:c r="E617" s="18" t="n">
        <x:v>9541</x:v>
      </x:c>
      <x:c r="F617" t="n">
        <x:v>550</x:v>
      </x:c>
      <x:c r="G617" t="n">
        <x:v>2574</x:v>
      </x:c>
      <x:c r="H617" t="n">
        <x:v>8.25</x:v>
      </x:c>
      <x:c r="I617" t="n">
        <x:v>8.85</x:v>
      </x:c>
      <x:c r="J617" t="n">
        <x:v>93</x:v>
      </x:c>
      <x:c r="K617" t="n">
        <x:v>1.7916666666666667</x:v>
      </x:c>
      <x:c r="L617" t="n">
        <x:v>1.225</x:v>
      </x:c>
      <x:c r="M617" t="n">
        <x:v>5.233333333333333</x:v>
      </x:c>
      <x:c r="N617" t="n">
        <x:v>52.25</x:v>
      </x:c>
      <x:c r="O617" t="n">
        <x:v>44</x:v>
      </x:c>
      <x:c r="P617" t="n">
        <x:v>65</x:v>
      </x:c>
      <x:c r="Q617" t="n">
        <x:v>13.875</x:v>
      </x:c>
      <x:c r="R617" t="n">
        <x:v>4.5</x:v>
      </x:c>
      <x:c r="S617" t="n">
        <x:v>229</x:v>
      </x:c>
      <x:c r="T617" t="n">
        <x:v>0.02</x:v>
      </x:c>
      <x:c r="U617" t="n">
        <x:v>0.03</x:v>
      </x:c>
      <x:c r="V617"/>
      <x:c r="W617"/>
      <x:c r="X617"/>
      <x:c r="Y617"/>
      <x:c r="Z617"/>
      <x:c r="AA617"/>
      <x:c r="AB617"/>
      <x:c r="AC617"/>
      <x:c r="AD617" t="n">
        <x:v>503</x:v>
      </x:c>
      <x:c r="AE617" t="n">
        <x:v>146</x:v>
      </x:c>
      <x:c r="AF617" t="n">
        <x:v>35</x:v>
      </x:c>
      <x:c r="AG617" t="n">
        <x:v>28</x:v>
      </x:c>
      <x:c r="AH617"/>
      <x:c r="AI617"/>
      <x:c r="AJ617"/>
      <x:c r="AK617"/>
      <x:c r="AL617" t="n">
        <x:v>44199.21506944444</x:v>
      </x:c>
      <x:c r="AM617" t="n">
        <x:v>44199.583819444444</x:v>
      </x:c>
    </x:row>
    <x:row r="618">
      <x:c r="A618" s="30" t="n">
        <x:v>44200</x:v>
      </x:c>
      <x:c r="B618" t="n">
        <x:v>90</x:v>
      </x:c>
      <x:c r="C618" t="n">
        <x:v>91</x:v>
      </x:c>
      <x:c r="D618" t="n">
        <x:v>91</x:v>
      </x:c>
      <x:c r="E618" s="18" t="n">
        <x:v>9404</x:v>
      </x:c>
      <x:c r="F618" t="n">
        <x:v>736</x:v>
      </x:c>
      <x:c r="G618" t="n">
        <x:v>2754</x:v>
      </x:c>
      <x:c r="H618" t="n">
        <x:v>8.691666666666666</x:v>
      </x:c>
      <x:c r="I618" t="n">
        <x:v>9.983333333333333</x:v>
      </x:c>
      <x:c r="J618" t="n">
        <x:v>87</x:v>
      </x:c>
      <x:c r="K618" t="n">
        <x:v>1.175</x:v>
      </x:c>
      <x:c r="L618" t="n">
        <x:v>1.2416666666666667</x:v>
      </x:c>
      <x:c r="M618" t="n">
        <x:v>6.275</x:v>
      </x:c>
      <x:c r="N618" t="n">
        <x:v>50</x:v>
      </x:c>
      <x:c r="O618" t="n">
        <x:v>40</x:v>
      </x:c>
      <x:c r="P618" t="n">
        <x:v>69</x:v>
      </x:c>
      <x:c r="Q618" t="n">
        <x:v>13.625</x:v>
      </x:c>
      <x:c r="R618" t="n">
        <x:v>19.5</x:v>
      </x:c>
      <x:c r="S618" t="n">
        <x:v>229</x:v>
      </x:c>
      <x:c r="T618" t="n">
        <x:v>0.01</x:v>
      </x:c>
      <x:c r="U618" t="n">
        <x:v>0.08</x:v>
      </x:c>
      <x:c r="V618"/>
      <x:c r="W618"/>
      <x:c r="X618"/>
      <x:c r="Y618"/>
      <x:c r="Z618"/>
      <x:c r="AA618"/>
      <x:c r="AB618"/>
      <x:c r="AC618"/>
      <x:c r="AD618" t="n">
        <x:v>622</x:v>
      </x:c>
      <x:c r="AE618" t="n">
        <x:v>112</x:v>
      </x:c>
      <x:c r="AF618" t="n">
        <x:v>5</x:v>
      </x:c>
      <x:c r="AG618" t="n">
        <x:v>55</x:v>
      </x:c>
      <x:c r="AH618"/>
      <x:c r="AI618"/>
      <x:c r="AJ618"/>
      <x:c r="AK618"/>
      <x:c r="AL618" t="n">
        <x:v>44200.125127314815</x:v>
      </x:c>
      <x:c r="AM618" t="n">
        <x:v>44200.54109953704</x:v>
      </x:c>
    </x:row>
    <x:row r="619">
      <x:c r="A619" s="30" t="n">
        <x:v>44201</x:v>
      </x:c>
      <x:c r="B619" t="n">
        <x:v>82</x:v>
      </x:c>
      <x:c r="C619" t="n">
        <x:v>81</x:v>
      </x:c>
      <x:c r="D619" t="n">
        <x:v>85</x:v>
      </x:c>
      <x:c r="E619" s="18" t="n">
        <x:v>4121</x:v>
      </x:c>
      <x:c r="F619" t="n">
        <x:v>177</x:v>
      </x:c>
      <x:c r="G619" t="n">
        <x:v>2201</x:v>
      </x:c>
      <x:c r="H619" t="n">
        <x:v>7.45</x:v>
      </x:c>
      <x:c r="I619" t="n">
        <x:v>8.733333333333333</x:v>
      </x:c>
      <x:c r="J619" t="n">
        <x:v>85</x:v>
      </x:c>
      <x:c r="K619" t="n">
        <x:v>1.15</x:v>
      </x:c>
      <x:c r="L619" t="n">
        <x:v>1.075</x:v>
      </x:c>
      <x:c r="M619" t="n">
        <x:v>5.225</x:v>
      </x:c>
      <x:c r="N619" t="n">
        <x:v>54.25</x:v>
      </x:c>
      <x:c r="O619" t="n">
        <x:v>47</x:v>
      </x:c>
      <x:c r="P619" t="n">
        <x:v>44</x:v>
      </x:c>
      <x:c r="Q619" t="n">
        <x:v>13.75</x:v>
      </x:c>
      <x:c r="R619" t="n">
        <x:v>32</x:v>
      </x:c>
      <x:c r="S619" t="n">
        <x:v>258</x:v>
      </x:c>
      <x:c r="T619" t="n">
        <x:v>0.18</x:v>
      </x:c>
      <x:c r="U619" t="n">
        <x:v>0.21</x:v>
      </x:c>
      <x:c r="V619"/>
      <x:c r="W619"/>
      <x:c r="X619"/>
      <x:c r="Y619"/>
      <x:c r="Z619"/>
      <x:c r="AA619"/>
      <x:c r="AB619"/>
      <x:c r="AC619"/>
      <x:c r="AD619" t="n">
        <x:v>649</x:v>
      </x:c>
      <x:c r="AE619" t="n">
        <x:v>145</x:v>
      </x:c>
      <x:c r="AF619" t="n">
        <x:v>17</x:v>
      </x:c>
      <x:c r="AG619" t="n">
        <x:v>0</x:v>
      </x:c>
      <x:c r="AH619"/>
      <x:c r="AI619"/>
      <x:c r="AJ619"/>
      <x:c r="AK619"/>
      <x:c r="AL619" t="n">
        <x:v>44201.11712962963</x:v>
      </x:c>
      <x:c r="AM619" t="n">
        <x:v>44201.48101851852</x:v>
      </x:c>
    </x:row>
    <x:row r="620">
      <x:c r="A620" s="30" t="n">
        <x:v>44202</x:v>
      </x:c>
      <x:c r="B620" t="n">
        <x:v>88</x:v>
      </x:c>
      <x:c r="C620" t="n">
        <x:v>93</x:v>
      </x:c>
      <x:c r="D620" t="n">
        <x:v>92</x:v>
      </x:c>
      <x:c r="E620" s="18" t="n">
        <x:v>9685</x:v>
      </x:c>
      <x:c r="F620" t="n">
        <x:v>780</x:v>
      </x:c>
      <x:c r="G620" t="n">
        <x:v>2843</x:v>
      </x:c>
      <x:c r="H620" t="n">
        <x:v>8.333333333333334</x:v>
      </x:c>
      <x:c r="I620" t="n">
        <x:v>9.833333333333334</x:v>
      </x:c>
      <x:c r="J620" t="n">
        <x:v>85</x:v>
      </x:c>
      <x:c r="K620" t="n">
        <x:v>1.5</x:v>
      </x:c>
      <x:c r="L620" t="n">
        <x:v>0.95</x:v>
      </x:c>
      <x:c r="M620" t="n">
        <x:v>5.883333333333334</x:v>
      </x:c>
      <x:c r="N620" t="n">
        <x:v>51.25</x:v>
      </x:c>
      <x:c r="O620" t="n">
        <x:v>44</x:v>
      </x:c>
      <x:c r="P620" t="n">
        <x:v>70</x:v>
      </x:c>
      <x:c r="Q620" t="n">
        <x:v>13.75</x:v>
      </x:c>
      <x:c r="R620" t="n">
        <x:v>8.5</x:v>
      </x:c>
      <x:c r="S620" t="n">
        <x:v>272</x:v>
      </x:c>
      <x:c r="T620" t="n">
        <x:v>0.16</x:v>
      </x:c>
      <x:c r="U620" t="n">
        <x:v>0.26</x:v>
      </x:c>
      <x:c r="V620"/>
      <x:c r="W620"/>
      <x:c r="X620"/>
      <x:c r="Y620"/>
      <x:c r="Z620"/>
      <x:c r="AA620"/>
      <x:c r="AB620"/>
      <x:c r="AC620"/>
      <x:c r="AD620" t="n">
        <x:v>699</x:v>
      </x:c>
      <x:c r="AE620" t="n">
        <x:v>146</x:v>
      </x:c>
      <x:c r="AF620" t="n">
        <x:v>17</x:v>
      </x:c>
      <x:c r="AG620" t="n">
        <x:v>48</x:v>
      </x:c>
      <x:c r="AH620"/>
      <x:c r="AI620"/>
      <x:c r="AJ620"/>
      <x:c r="AK620"/>
      <x:c r="AL620" t="n">
        <x:v>44202.06888888889</x:v>
      </x:c>
      <x:c r="AM620" t="n">
        <x:v>44202.47861111111</x:v>
      </x:c>
    </x:row>
    <x:row r="621">
      <x:c r="A621" s="30" t="n">
        <x:v>44203</x:v>
      </x:c>
      <x:c r="B621" t="n">
        <x:v>94</x:v>
      </x:c>
      <x:c r="C621" t="n">
        <x:v>80</x:v>
      </x:c>
      <x:c r="D621" t="n">
        <x:v>90</x:v>
      </x:c>
      <x:c r="E621" s="18" t="n">
        <x:v>4808</x:v>
      </x:c>
      <x:c r="F621" t="n">
        <x:v>207</x:v>
      </x:c>
      <x:c r="G621" t="n">
        <x:v>2235</x:v>
      </x:c>
      <x:c r="H621" t="n">
        <x:v>7.841666666666667</x:v>
      </x:c>
      <x:c r="I621" t="n">
        <x:v>8.983333333333333</x:v>
      </x:c>
      <x:c r="J621" t="n">
        <x:v>87</x:v>
      </x:c>
      <x:c r="K621" t="n">
        <x:v>1.7</x:v>
      </x:c>
      <x:c r="L621" t="n">
        <x:v>1.4166666666666667</x:v>
      </x:c>
      <x:c r="M621" t="n">
        <x:v>4.725</x:v>
      </x:c>
      <x:c r="N621" t="n">
        <x:v>57</x:v>
      </x:c>
      <x:c r="O621" t="n">
        <x:v>48</x:v>
      </x:c>
      <x:c r="P621" t="n">
        <x:v>44</x:v>
      </x:c>
      <x:c r="Q621" t="n">
        <x:v>14</x:v>
      </x:c>
      <x:c r="R621" t="n">
        <x:v>11</x:v>
      </x:c>
      <x:c r="S621" t="n">
        <x:v>216</x:v>
      </x:c>
      <x:c r="T621" t="n">
        <x:v>-0.02</x:v>
      </x:c>
      <x:c r="U621" t="n">
        <x:v>0.19</x:v>
      </x:c>
      <x:c r="V621"/>
      <x:c r="W621"/>
      <x:c r="X621"/>
      <x:c r="Y621"/>
      <x:c r="Z621"/>
      <x:c r="AA621"/>
      <x:c r="AB621"/>
      <x:c r="AC621"/>
      <x:c r="AD621" t="n">
        <x:v>587</x:v>
      </x:c>
      <x:c r="AE621" t="n">
        <x:v>122</x:v>
      </x:c>
      <x:c r="AF621" t="n">
        <x:v>29</x:v>
      </x:c>
      <x:c r="AG621" t="n">
        <x:v>0</x:v>
      </x:c>
      <x:c r="AH621"/>
      <x:c r="AI621"/>
      <x:c r="AJ621"/>
      <x:c r="AK621"/>
      <x:c r="AL621" t="n">
        <x:v>44203.11670138889</x:v>
      </x:c>
      <x:c r="AM621" t="n">
        <x:v>44203.491006944445</x:v>
      </x:c>
    </x:row>
    <x:row r="622">
      <x:c r="A622" s="30" t="n">
        <x:v>44204</x:v>
      </x:c>
      <x:c r="B622" t="n">
        <x:v>90</x:v>
      </x:c>
      <x:c r="C622" t="n">
        <x:v>93</x:v>
      </x:c>
      <x:c r="D622" t="n">
        <x:v>82</x:v>
      </x:c>
      <x:c r="E622" s="18" t="n">
        <x:v>4617</x:v>
      </x:c>
      <x:c r="F622" t="n">
        <x:v>201</x:v>
      </x:c>
      <x:c r="G622" t="n">
        <x:v>2254</x:v>
      </x:c>
      <x:c r="H622" t="n">
        <x:v>8.133333333333333</x:v>
      </x:c>
      <x:c r="I622" t="n">
        <x:v>9.333333333333334</x:v>
      </x:c>
      <x:c r="J622" t="n">
        <x:v>87</x:v>
      </x:c>
      <x:c r="K622" t="n">
        <x:v>1.2166666666666666</x:v>
      </x:c>
      <x:c r="L622" t="n">
        <x:v>1.5166666666666666</x:v>
      </x:c>
      <x:c r="M622" t="n">
        <x:v>5.4</x:v>
      </x:c>
      <x:c r="N622" t="n">
        <x:v>50.25</x:v>
      </x:c>
      <x:c r="O622" t="n">
        <x:v>45</x:v>
      </x:c>
      <x:c r="P622" t="n">
        <x:v>64</x:v>
      </x:c>
      <x:c r="Q622" t="n">
        <x:v>13.25</x:v>
      </x:c>
      <x:c r="R622" t="n">
        <x:v>5</x:v>
      </x:c>
      <x:c r="S622" t="n">
        <x:v>253</x:v>
      </x:c>
      <x:c r="T622" t="n">
        <x:v>-0.18</x:v>
      </x:c>
      <x:c r="U622" t="n">
        <x:v>0.06</x:v>
      </x:c>
      <x:c r="V622"/>
      <x:c r="W622"/>
      <x:c r="X622"/>
      <x:c r="Y622"/>
      <x:c r="Z622"/>
      <x:c r="AA622"/>
      <x:c r="AB622"/>
      <x:c r="AC622"/>
      <x:c r="AD622" t="n">
        <x:v>777</x:v>
      </x:c>
      <x:c r="AE622" t="n">
        <x:v>158</x:v>
      </x:c>
      <x:c r="AF622" t="n">
        <x:v>20</x:v>
      </x:c>
      <x:c r="AG622" t="n">
        <x:v>0</x:v>
      </x:c>
      <x:c r="AH622"/>
      <x:c r="AI622"/>
      <x:c r="AJ622"/>
      <x:c r="AK622"/>
      <x:c r="AL622" t="n">
        <x:v>44204.08971064815</x:v>
      </x:c>
      <x:c r="AM622" t="n">
        <x:v>44204.47859953704</x:v>
      </x:c>
    </x:row>
    <x:row r="623">
      <x:c r="A623" s="30" t="n">
        <x:v>44205</x:v>
      </x:c>
      <x:c r="B623" t="n">
        <x:v>94</x:v>
      </x:c>
      <x:c r="C623" t="n">
        <x:v>90</x:v>
      </x:c>
      <x:c r="D623" t="n">
        <x:v>92</x:v>
      </x:c>
      <x:c r="E623" s="18" t="n">
        <x:v>16837</x:v>
      </x:c>
      <x:c r="F623" t="n">
        <x:v>1529</x:v>
      </x:c>
      <x:c r="G623" t="n">
        <x:v>3565</x:v>
      </x:c>
      <x:c r="H623" t="n">
        <x:v>8.666666666666666</x:v>
      </x:c>
      <x:c r="I623" t="n">
        <x:v>9.35</x:v>
      </x:c>
      <x:c r="J623" t="n">
        <x:v>93</x:v>
      </x:c>
      <x:c r="K623" t="n">
        <x:v>1.4833333333333334</x:v>
      </x:c>
      <x:c r="L623" t="n">
        <x:v>1.9083333333333334</x:v>
      </x:c>
      <x:c r="M623" t="n">
        <x:v>5.275</x:v>
      </x:c>
      <x:c r="N623" t="n">
        <x:v>54.5</x:v>
      </x:c>
      <x:c r="O623" t="n">
        <x:v>48</x:v>
      </x:c>
      <x:c r="P623" t="n">
        <x:v>57</x:v>
      </x:c>
      <x:c r="Q623" t="n">
        <x:v>13.75</x:v>
      </x:c>
      <x:c r="R623" t="n">
        <x:v>12</x:v>
      </x:c>
      <x:c r="S623" t="n">
        <x:v>249</x:v>
      </x:c>
      <x:c r="T623" t="n">
        <x:v>-0.07</x:v>
      </x:c>
      <x:c r="U623"/>
      <x:c r="V623"/>
      <x:c r="W623"/>
      <x:c r="X623"/>
      <x:c r="Y623"/>
      <x:c r="Z623"/>
      <x:c r="AA623"/>
      <x:c r="AB623"/>
      <x:c r="AC623"/>
      <x:c r="AD623" t="n">
        <x:v>437</x:v>
      </x:c>
      <x:c r="AE623" t="n">
        <x:v>159</x:v>
      </x:c>
      <x:c r="AF623" t="n">
        <x:v>7</x:v>
      </x:c>
      <x:c r="AG623" t="n">
        <x:v>109</x:v>
      </x:c>
      <x:c r="AH623"/>
      <x:c r="AI623"/>
      <x:c r="AJ623"/>
      <x:c r="AK623"/>
      <x:c r="AL623" t="n">
        <x:v>44205.163773148146</x:v>
      </x:c>
      <x:c r="AM623" t="n">
        <x:v>44205.55335648148</x:v>
      </x:c>
    </x:row>
    <x:row r="624">
      <x:c r="A624" s="30" t="n">
        <x:v>44206</x:v>
      </x:c>
      <x:c r="B624" t="n">
        <x:v>91</x:v>
      </x:c>
      <x:c r="C624" t="n">
        <x:v>70</x:v>
      </x:c>
      <x:c r="D624" t="n">
        <x:v>94</x:v>
      </x:c>
      <x:c r="E624" s="18" t="n">
        <x:v>13301</x:v>
      </x:c>
      <x:c r="F624" t="n">
        <x:v>700</x:v>
      </x:c>
      <x:c r="G624" t="n">
        <x:v>2752</x:v>
      </x:c>
      <x:c r="H624" t="n">
        <x:v>9.191666666666666</x:v>
      </x:c>
      <x:c r="I624" t="n">
        <x:v>10.05</x:v>
      </x:c>
      <x:c r="J624" t="n">
        <x:v>91</x:v>
      </x:c>
      <x:c r="K624" t="n">
        <x:v>0.6333333333333333</x:v>
      </x:c>
      <x:c r="L624" t="n">
        <x:v>1.5833333333333333</x:v>
      </x:c>
      <x:c r="M624" t="n">
        <x:v>6.975</x:v>
      </x:c>
      <x:c r="N624" t="n">
        <x:v>59</x:v>
      </x:c>
      <x:c r="O624" t="n">
        <x:v>50</x:v>
      </x:c>
      <x:c r="P624" t="n">
        <x:v>39</x:v>
      </x:c>
      <x:c r="Q624" t="n">
        <x:v>14.25</x:v>
      </x:c>
      <x:c r="R624" t="n">
        <x:v>14</x:v>
      </x:c>
      <x:c r="S624" t="n">
        <x:v>272</x:v>
      </x:c>
      <x:c r="T624" t="n">
        <x:v>0.35</x:v>
      </x:c>
      <x:c r="U624" t="n">
        <x:v>0.17</x:v>
      </x:c>
      <x:c r="V624"/>
      <x:c r="W624"/>
      <x:c r="X624"/>
      <x:c r="Y624"/>
      <x:c r="Z624"/>
      <x:c r="AA624"/>
      <x:c r="AB624"/>
      <x:c r="AC624"/>
      <x:c r="AD624" t="n">
        <x:v>392</x:v>
      </x:c>
      <x:c r="AE624" t="n">
        <x:v>204</x:v>
      </x:c>
      <x:c r="AF624" t="n">
        <x:v>60</x:v>
      </x:c>
      <x:c r="AG624" t="n">
        <x:v>31</x:v>
      </x:c>
      <x:c r="AH624"/>
      <x:c r="AI624"/>
      <x:c r="AJ624"/>
      <x:c r="AK624"/>
      <x:c r="AL624" t="n">
        <x:v>44206.12511574074</x:v>
      </x:c>
      <x:c r="AM624" t="n">
        <x:v>44206.54386574074</x:v>
      </x:c>
    </x:row>
    <x:row r="625">
      <x:c r="A625" s="30" t="n">
        <x:v>44207</x:v>
      </x:c>
      <x:c r="B625" t="n">
        <x:v>84</x:v>
      </x:c>
      <x:c r="C625" t="n">
        <x:v>76</x:v>
      </x:c>
      <x:c r="D625" t="n">
        <x:v>78</x:v>
      </x:c>
      <x:c r="E625" s="18" t="n">
        <x:v>3373</x:v>
      </x:c>
      <x:c r="F625" t="n">
        <x:v>157</x:v>
      </x:c>
      <x:c r="G625" t="n">
        <x:v>2220</x:v>
      </x:c>
      <x:c r="H625" t="n">
        <x:v>7.916666666666667</x:v>
      </x:c>
      <x:c r="I625" t="n">
        <x:v>8.883333333333333</x:v>
      </x:c>
      <x:c r="J625" t="n">
        <x:v>89</x:v>
      </x:c>
      <x:c r="K625" t="n">
        <x:v>0.8</x:v>
      </x:c>
      <x:c r="L625" t="n">
        <x:v>0.95</x:v>
      </x:c>
      <x:c r="M625" t="n">
        <x:v>6.166666666666667</x:v>
      </x:c>
      <x:c r="N625" t="n">
        <x:v>56.875</x:v>
      </x:c>
      <x:c r="O625" t="n">
        <x:v>49</x:v>
      </x:c>
      <x:c r="P625" t="n">
        <x:v>52</x:v>
      </x:c>
      <x:c r="Q625" t="n">
        <x:v>14.625</x:v>
      </x:c>
      <x:c r="R625" t="n">
        <x:v>3.5</x:v>
      </x:c>
      <x:c r="S625" t="n">
        <x:v>301</x:v>
      </x:c>
      <x:c r="T625" t="n">
        <x:v>0.04</x:v>
      </x:c>
      <x:c r="U625" t="n">
        <x:v>0.23</x:v>
      </x:c>
      <x:c r="V625"/>
      <x:c r="W625"/>
      <x:c r="X625"/>
      <x:c r="Y625"/>
      <x:c r="Z625"/>
      <x:c r="AA625"/>
      <x:c r="AB625"/>
      <x:c r="AC625"/>
      <x:c r="AD625" t="n">
        <x:v>732</x:v>
      </x:c>
      <x:c r="AE625" t="n">
        <x:v>164</x:v>
      </x:c>
      <x:c r="AF625" t="n">
        <x:v>9</x:v>
      </x:c>
      <x:c r="AG625" t="n">
        <x:v>0</x:v>
      </x:c>
      <x:c r="AH625"/>
      <x:c r="AI625"/>
      <x:c r="AJ625"/>
      <x:c r="AK625"/>
      <x:c r="AL625" t="n">
        <x:v>44207.12042824074</x:v>
      </x:c>
      <x:c r="AM625" t="n">
        <x:v>44207.49056712963</x:v>
      </x:c>
    </x:row>
    <x:row r="626">
      <x:c r="A626" s="30" t="n">
        <x:v>44208</x:v>
      </x:c>
      <x:c r="B626" t="n">
        <x:v>87</x:v>
      </x:c>
      <x:c r="C626" t="n">
        <x:v>85</x:v>
      </x:c>
      <x:c r="D626" t="n">
        <x:v>87</x:v>
      </x:c>
      <x:c r="E626" s="18" t="n">
        <x:v>10442</x:v>
      </x:c>
      <x:c r="F626" t="n">
        <x:v>722</x:v>
      </x:c>
      <x:c r="G626" t="n">
        <x:v>2774</x:v>
      </x:c>
      <x:c r="H626" t="n">
        <x:v>7.425</x:v>
      </x:c>
      <x:c r="I626" t="n">
        <x:v>8.8</x:v>
      </x:c>
      <x:c r="J626" t="n">
        <x:v>84</x:v>
      </x:c>
      <x:c r="K626" t="n">
        <x:v>1.425</x:v>
      </x:c>
      <x:c r="L626" t="n">
        <x:v>1.4666666666666666</x:v>
      </x:c>
      <x:c r="M626" t="n">
        <x:v>4.533333333333333</x:v>
      </x:c>
      <x:c r="N626" t="n">
        <x:v>56</x:v>
      </x:c>
      <x:c r="O626" t="n">
        <x:v>47</x:v>
      </x:c>
      <x:c r="P626" t="n">
        <x:v>61</x:v>
      </x:c>
      <x:c r="Q626" t="n">
        <x:v>13.625</x:v>
      </x:c>
      <x:c r="R626" t="n">
        <x:v>7</x:v>
      </x:c>
      <x:c r="S626" t="n">
        <x:v>288</x:v>
      </x:c>
      <x:c r="T626" t="n">
        <x:v>-0.11</x:v>
      </x:c>
      <x:c r="U626" t="n">
        <x:v>0.14</x:v>
      </x:c>
      <x:c r="V626"/>
      <x:c r="W626"/>
      <x:c r="X626"/>
      <x:c r="Y626"/>
      <x:c r="Z626"/>
      <x:c r="AA626"/>
      <x:c r="AB626"/>
      <x:c r="AC626"/>
      <x:c r="AD626" t="n">
        <x:v>730</x:v>
      </x:c>
      <x:c r="AE626" t="n">
        <x:v>109</x:v>
      </x:c>
      <x:c r="AF626" t="n">
        <x:v>30</x:v>
      </x:c>
      <x:c r="AG626" t="n">
        <x:v>50</x:v>
      </x:c>
      <x:c r="AH626"/>
      <x:c r="AI626"/>
      <x:c r="AJ626"/>
      <x:c r="AK626"/>
      <x:c r="AL626" t="n">
        <x:v>44208.12295138889</x:v>
      </x:c>
      <x:c r="AM626" t="n">
        <x:v>44208.48961805556</x:v>
      </x:c>
    </x:row>
    <x:row r="627">
      <x:c r="A627" s="30" t="n">
        <x:v>44209</x:v>
      </x:c>
      <x:c r="B627" t="n">
        <x:v>81</x:v>
      </x:c>
      <x:c r="C627" t="n">
        <x:v>70</x:v>
      </x:c>
      <x:c r="D627" t="n">
        <x:v>79</x:v>
      </x:c>
      <x:c r="E627" s="18" t="n">
        <x:v>4899</x:v>
      </x:c>
      <x:c r="F627" t="n">
        <x:v>211</x:v>
      </x:c>
      <x:c r="G627" t="n">
        <x:v>2292</x:v>
      </x:c>
      <x:c r="H627" t="n">
        <x:v>7.075</x:v>
      </x:c>
      <x:c r="I627" t="n">
        <x:v>7.9</x:v>
      </x:c>
      <x:c r="J627" t="n">
        <x:v>90</x:v>
      </x:c>
      <x:c r="K627" t="n">
        <x:v>1.5083333333333333</x:v>
      </x:c>
      <x:c r="L627" t="n">
        <x:v>0.7083333333333334</x:v>
      </x:c>
      <x:c r="M627" t="n">
        <x:v>4.858333333333333</x:v>
      </x:c>
      <x:c r="N627" t="n">
        <x:v>53.25</x:v>
      </x:c>
      <x:c r="O627" t="n">
        <x:v>46</x:v>
      </x:c>
      <x:c r="P627" t="n">
        <x:v>48</x:v>
      </x:c>
      <x:c r="Q627" t="n">
        <x:v>13.875</x:v>
      </x:c>
      <x:c r="R627" t="n">
        <x:v>4.5</x:v>
      </x:c>
      <x:c r="S627" t="n">
        <x:v>263</x:v>
      </x:c>
      <x:c r="T627" t="n">
        <x:v>-0.18</x:v>
      </x:c>
      <x:c r="U627" t="n">
        <x:v>-0.01</x:v>
      </x:c>
      <x:c r="V627"/>
      <x:c r="W627"/>
      <x:c r="X627"/>
      <x:c r="Y627"/>
      <x:c r="Z627"/>
      <x:c r="AA627"/>
      <x:c r="AB627"/>
      <x:c r="AC627"/>
      <x:c r="AD627" t="n">
        <x:v>813</x:v>
      </x:c>
      <x:c r="AE627" t="n">
        <x:v>143</x:v>
      </x:c>
      <x:c r="AF627" t="n">
        <x:v>27</x:v>
      </x:c>
      <x:c r="AG627" t="n">
        <x:v>0</x:v>
      </x:c>
      <x:c r="AH627"/>
      <x:c r="AI627"/>
      <x:c r="AJ627"/>
      <x:c r="AK627"/>
      <x:c r="AL627" t="n">
        <x:v>44209.161527777775</x:v>
      </x:c>
      <x:c r="AM627" t="n">
        <x:v>44209.490694444445</x:v>
      </x:c>
    </x:row>
    <x:row r="628">
      <x:c r="A628" s="30" t="n">
        <x:v>44210</x:v>
      </x:c>
      <x:c r="B628" t="n">
        <x:v>79</x:v>
      </x:c>
      <x:c r="C628" t="n">
        <x:v>77</x:v>
      </x:c>
      <x:c r="D628" t="n">
        <x:v>85</x:v>
      </x:c>
      <x:c r="E628" s="18" t="n">
        <x:v>9415</x:v>
      </x:c>
      <x:c r="F628" t="n">
        <x:v>714</x:v>
      </x:c>
      <x:c r="G628" t="n">
        <x:v>2766</x:v>
      </x:c>
      <x:c r="H628" t="n">
        <x:v>6.783333333333333</x:v>
      </x:c>
      <x:c r="I628" t="n">
        <x:v>8.3</x:v>
      </x:c>
      <x:c r="J628" t="n">
        <x:v>82</x:v>
      </x:c>
      <x:c r="K628" t="n">
        <x:v>1.2916666666666667</x:v>
      </x:c>
      <x:c r="L628" t="n">
        <x:v>1.025</x:v>
      </x:c>
      <x:c r="M628" t="n">
        <x:v>4.466666666666667</x:v>
      </x:c>
      <x:c r="N628" t="n">
        <x:v>61.375</x:v>
      </x:c>
      <x:c r="O628" t="n">
        <x:v>48</x:v>
      </x:c>
      <x:c r="P628" t="n">
        <x:v>52</x:v>
      </x:c>
      <x:c r="Q628" t="n">
        <x:v>14.75</x:v>
      </x:c>
      <x:c r="R628" t="n">
        <x:v>2.5</x:v>
      </x:c>
      <x:c r="S628" t="n">
        <x:v>284</x:v>
      </x:c>
      <x:c r="T628" t="n">
        <x:v>-0.15</x:v>
      </x:c>
      <x:c r="U628" t="n">
        <x:v>-0.04</x:v>
      </x:c>
      <x:c r="V628"/>
      <x:c r="W628"/>
      <x:c r="X628"/>
      <x:c r="Y628"/>
      <x:c r="Z628"/>
      <x:c r="AA628"/>
      <x:c r="AB628"/>
      <x:c r="AC628"/>
      <x:c r="AD628" t="n">
        <x:v>734</x:v>
      </x:c>
      <x:c r="AE628" t="n">
        <x:v>112</x:v>
      </x:c>
      <x:c r="AF628" t="n">
        <x:v>12</x:v>
      </x:c>
      <x:c r="AG628" t="n">
        <x:v>52</x:v>
      </x:c>
      <x:c r="AH628"/>
      <x:c r="AI628"/>
      <x:c r="AJ628"/>
      <x:c r="AK628"/>
      <x:c r="AL628" t="n">
        <x:v>44210.1462962963</x:v>
      </x:c>
      <x:c r="AM628" t="n">
        <x:v>44210.49212962963</x:v>
      </x:c>
    </x:row>
    <x:row r="629">
      <x:c r="A629" s="30" t="n">
        <x:v>44211</x:v>
      </x:c>
      <x:c r="B629" t="n">
        <x:v>91</x:v>
      </x:c>
      <x:c r="C629" t="n">
        <x:v>78</x:v>
      </x:c>
      <x:c r="D629" t="n">
        <x:v>82</x:v>
      </x:c>
      <x:c r="E629" s="18" t="n">
        <x:v>3199</x:v>
      </x:c>
      <x:c r="F629" t="n">
        <x:v>145</x:v>
      </x:c>
      <x:c r="G629" t="n">
        <x:v>2202</x:v>
      </x:c>
      <x:c r="H629" t="n">
        <x:v>8.283333333333333</x:v>
      </x:c>
      <x:c r="I629" t="n">
        <x:v>9.666666666666666</x:v>
      </x:c>
      <x:c r="J629" t="n">
        <x:v>86</x:v>
      </x:c>
      <x:c r="K629" t="n">
        <x:v>1.525</x:v>
      </x:c>
      <x:c r="L629" t="n">
        <x:v>1.425</x:v>
      </x:c>
      <x:c r="M629" t="n">
        <x:v>5.333333333333333</x:v>
      </x:c>
      <x:c r="N629" t="n">
        <x:v>53.875</x:v>
      </x:c>
      <x:c r="O629" t="n">
        <x:v>47</x:v>
      </x:c>
      <x:c r="P629" t="n">
        <x:v>56</x:v>
      </x:c>
      <x:c r="Q629" t="n">
        <x:v>14</x:v>
      </x:c>
      <x:c r="R629" t="n">
        <x:v>12</x:v>
      </x:c>
      <x:c r="S629" t="n">
        <x:v>255</x:v>
      </x:c>
      <x:c r="T629" t="n">
        <x:v>-0.22</x:v>
      </x:c>
      <x:c r="U629" t="n">
        <x:v>-0.06</x:v>
      </x:c>
      <x:c r="V629"/>
      <x:c r="W629"/>
      <x:c r="X629"/>
      <x:c r="Y629"/>
      <x:c r="Z629"/>
      <x:c r="AA629"/>
      <x:c r="AB629"/>
      <x:c r="AC629"/>
      <x:c r="AD629" t="n">
        <x:v>671</x:v>
      </x:c>
      <x:c r="AE629" t="n">
        <x:v>165</x:v>
      </x:c>
      <x:c r="AF629" t="n">
        <x:v>7</x:v>
      </x:c>
      <x:c r="AG629" t="n">
        <x:v>0</x:v>
      </x:c>
      <x:c r="AH629"/>
      <x:c r="AI629"/>
      <x:c r="AJ629"/>
      <x:c r="AK629"/>
      <x:c r="AL629" t="n">
        <x:v>44211.13990740741</x:v>
      </x:c>
      <x:c r="AM629" t="n">
        <x:v>44211.54268518519</x:v>
      </x:c>
    </x:row>
    <x:row r="630">
      <x:c r="A630" s="30" t="n">
        <x:v>44212</x:v>
      </x:c>
      <x:c r="B630" t="n">
        <x:v>89</x:v>
      </x:c>
      <x:c r="C630" t="n">
        <x:v>82</x:v>
      </x:c>
      <x:c r="D630" t="n">
        <x:v>90</x:v>
      </x:c>
      <x:c r="E630" s="18" t="n">
        <x:v>11021</x:v>
      </x:c>
      <x:c r="F630" t="n">
        <x:v>821</x:v>
      </x:c>
      <x:c r="G630" t="n">
        <x:v>2902</x:v>
      </x:c>
      <x:c r="H630" t="n">
        <x:v>7.583333333333333</x:v>
      </x:c>
      <x:c r="I630" t="n">
        <x:v>8.8</x:v>
      </x:c>
      <x:c r="J630" t="n">
        <x:v>86</x:v>
      </x:c>
      <x:c r="K630" t="n">
        <x:v>1.8833333333333333</x:v>
      </x:c>
      <x:c r="L630" t="n">
        <x:v>1.375</x:v>
      </x:c>
      <x:c r="M630" t="n">
        <x:v>4.325</x:v>
      </x:c>
      <x:c r="N630" t="n">
        <x:v>54.875</x:v>
      </x:c>
      <x:c r="O630" t="n">
        <x:v>47</x:v>
      </x:c>
      <x:c r="P630" t="n">
        <x:v>55</x:v>
      </x:c>
      <x:c r="Q630" t="n">
        <x:v>14</x:v>
      </x:c>
      <x:c r="R630" t="n">
        <x:v>2.5</x:v>
      </x:c>
      <x:c r="S630" t="n">
        <x:v>214</x:v>
      </x:c>
      <x:c r="T630" t="n">
        <x:v>-0.11</x:v>
      </x:c>
      <x:c r="U630" t="n">
        <x:v>-0.03</x:v>
      </x:c>
      <x:c r="V630"/>
      <x:c r="W630"/>
      <x:c r="X630"/>
      <x:c r="Y630"/>
      <x:c r="Z630"/>
      <x:c r="AA630"/>
      <x:c r="AB630"/>
      <x:c r="AC630"/>
      <x:c r="AD630" t="n">
        <x:v>587</x:v>
      </x:c>
      <x:c r="AE630" t="n">
        <x:v>154</x:v>
      </x:c>
      <x:c r="AF630" t="n">
        <x:v>25</x:v>
      </x:c>
      <x:c r="AG630" t="n">
        <x:v>49</x:v>
      </x:c>
      <x:c r="AH630"/>
      <x:c r="AI630"/>
      <x:c r="AJ630"/>
      <x:c r="AK630"/>
      <x:c r="AL630" t="n">
        <x:v>44212.146145833336</x:v>
      </x:c>
      <x:c r="AM630" t="n">
        <x:v>44212.5128125</x:v>
      </x:c>
    </x:row>
    <x:row r="631">
      <x:c r="A631" s="30" t="n">
        <x:v>44213</x:v>
      </x:c>
      <x:c r="B631" t="n">
        <x:v>93</x:v>
      </x:c>
      <x:c r="C631" t="n">
        <x:v>83</x:v>
      </x:c>
      <x:c r="D631" t="n">
        <x:v>89</x:v>
      </x:c>
      <x:c r="E631" s="18" t="n">
        <x:v>12300</x:v>
      </x:c>
      <x:c r="F631" t="n">
        <x:v>688</x:v>
      </x:c>
      <x:c r="G631" t="n">
        <x:v>2758</x:v>
      </x:c>
      <x:c r="H631" t="n">
        <x:v>8.55</x:v>
      </x:c>
      <x:c r="I631" t="n">
        <x:v>9.266666666666667</x:v>
      </x:c>
      <x:c r="J631" t="n">
        <x:v>92</x:v>
      </x:c>
      <x:c r="K631" t="n">
        <x:v>2.1</x:v>
      </x:c>
      <x:c r="L631" t="n">
        <x:v>2.025</x:v>
      </x:c>
      <x:c r="M631" t="n">
        <x:v>4.425</x:v>
      </x:c>
      <x:c r="N631" t="n">
        <x:v>52.875</x:v>
      </x:c>
      <x:c r="O631" t="n">
        <x:v>46</x:v>
      </x:c>
      <x:c r="P631" t="n">
        <x:v>59</x:v>
      </x:c>
      <x:c r="Q631" t="n">
        <x:v>13.875</x:v>
      </x:c>
      <x:c r="R631" t="n">
        <x:v>22.5</x:v>
      </x:c>
      <x:c r="S631" t="n">
        <x:v>254</x:v>
      </x:c>
      <x:c r="T631" t="n">
        <x:v>-0.11</x:v>
      </x:c>
      <x:c r="U631"/>
      <x:c r="V631"/>
      <x:c r="W631"/>
      <x:c r="X631"/>
      <x:c r="Y631"/>
      <x:c r="Z631"/>
      <x:c r="AA631"/>
      <x:c r="AB631"/>
      <x:c r="AC631"/>
      <x:c r="AD631" t="n">
        <x:v>508</x:v>
      </x:c>
      <x:c r="AE631" t="n">
        <x:v>196</x:v>
      </x:c>
      <x:c r="AF631" t="n">
        <x:v>50</x:v>
      </x:c>
      <x:c r="AG631" t="n">
        <x:v>36</x:v>
      </x:c>
      <x:c r="AH631"/>
      <x:c r="AI631"/>
      <x:c r="AJ631"/>
      <x:c r="AK631"/>
      <x:c r="AL631" t="n">
        <x:v>44213.186875</x:v>
      </x:c>
      <x:c r="AM631" t="n">
        <x:v>44213.57298611111</x:v>
      </x:c>
    </x:row>
    <x:row r="632">
      <x:c r="A632" s="30" t="n">
        <x:v>44214</x:v>
      </x:c>
      <x:c r="B632" t="n">
        <x:v>85</x:v>
      </x:c>
      <x:c r="C632" t="n">
        <x:v>70</x:v>
      </x:c>
      <x:c r="D632" t="n">
        <x:v>85</x:v>
      </x:c>
      <x:c r="E632" s="18" t="n">
        <x:v>3876</x:v>
      </x:c>
      <x:c r="F632" t="n">
        <x:v>166</x:v>
      </x:c>
      <x:c r="G632" t="n">
        <x:v>2217</x:v>
      </x:c>
      <x:c r="H632" t="n">
        <x:v>7.9</x:v>
      </x:c>
      <x:c r="I632" t="n">
        <x:v>8.8</x:v>
      </x:c>
      <x:c r="J632" t="n">
        <x:v>90</x:v>
      </x:c>
      <x:c r="K632" t="n">
        <x:v>1.5083333333333333</x:v>
      </x:c>
      <x:c r="L632" t="n">
        <x:v>1.15</x:v>
      </x:c>
      <x:c r="M632" t="n">
        <x:v>5.241666666666666</x:v>
      </x:c>
      <x:c r="N632" t="n">
        <x:v>57.75</x:v>
      </x:c>
      <x:c r="O632" t="n">
        <x:v>50</x:v>
      </x:c>
      <x:c r="P632" t="n">
        <x:v>42</x:v>
      </x:c>
      <x:c r="Q632" t="n">
        <x:v>14.5</x:v>
      </x:c>
      <x:c r="R632" t="n">
        <x:v>40.5</x:v>
      </x:c>
      <x:c r="S632" t="n">
        <x:v>244</x:v>
      </x:c>
      <x:c r="T632" t="n">
        <x:v>0.13</x:v>
      </x:c>
      <x:c r="U632" t="n">
        <x:v>0.11</x:v>
      </x:c>
      <x:c r="V632"/>
      <x:c r="W632"/>
      <x:c r="X632"/>
      <x:c r="Y632"/>
      <x:c r="Z632"/>
      <x:c r="AA632"/>
      <x:c r="AB632"/>
      <x:c r="AC632"/>
      <x:c r="AD632" t="n">
        <x:v>771</x:v>
      </x:c>
      <x:c r="AE632" t="n">
        <x:v>131</x:v>
      </x:c>
      <x:c r="AF632" t="n">
        <x:v>17</x:v>
      </x:c>
      <x:c r="AG632" t="n">
        <x:v>0</x:v>
      </x:c>
      <x:c r="AH632"/>
      <x:c r="AI632"/>
      <x:c r="AJ632"/>
      <x:c r="AK632"/>
      <x:c r="AL632" t="n">
        <x:v>44214.11052083333</x:v>
      </x:c>
      <x:c r="AM632" t="n">
        <x:v>44214.4771875</x:v>
      </x:c>
    </x:row>
    <x:row r="633">
      <x:c r="A633" s="30" t="n">
        <x:v>44215</x:v>
      </x:c>
      <x:c r="B633" t="n">
        <x:v>84</x:v>
      </x:c>
      <x:c r="C633" t="n">
        <x:v>80</x:v>
      </x:c>
      <x:c r="D633" t="n">
        <x:v>86</x:v>
      </x:c>
      <x:c r="E633" s="18" t="n">
        <x:v>10635</x:v>
      </x:c>
      <x:c r="F633" t="n">
        <x:v>771</x:v>
      </x:c>
      <x:c r="G633" t="n">
        <x:v>2826</x:v>
      </x:c>
      <x:c r="H633" t="n">
        <x:v>7.483333333333333</x:v>
      </x:c>
      <x:c r="I633" t="n">
        <x:v>8.583333333333334</x:v>
      </x:c>
      <x:c r="J633" t="n">
        <x:v>87</x:v>
      </x:c>
      <x:c r="K633" t="n">
        <x:v>0.8916666666666667</x:v>
      </x:c>
      <x:c r="L633" t="n">
        <x:v>0.9916666666666667</x:v>
      </x:c>
      <x:c r="M633" t="n">
        <x:v>5.6</x:v>
      </x:c>
      <x:c r="N633" t="n">
        <x:v>53.5</x:v>
      </x:c>
      <x:c r="O633" t="n">
        <x:v>48</x:v>
      </x:c>
      <x:c r="P633" t="n">
        <x:v>50</x:v>
      </x:c>
      <x:c r="Q633" t="n">
        <x:v>14</x:v>
      </x:c>
      <x:c r="R633" t="n">
        <x:v>4.5</x:v>
      </x:c>
      <x:c r="S633" t="n">
        <x:v>271</x:v>
      </x:c>
      <x:c r="T633" t="n">
        <x:v>0.05</x:v>
      </x:c>
      <x:c r="U633" t="n">
        <x:v>0.17</x:v>
      </x:c>
      <x:c r="V633"/>
      <x:c r="W633"/>
      <x:c r="X633"/>
      <x:c r="Y633"/>
      <x:c r="Z633"/>
      <x:c r="AA633"/>
      <x:c r="AB633"/>
      <x:c r="AC633"/>
      <x:c r="AD633" t="n">
        <x:v>685</x:v>
      </x:c>
      <x:c r="AE633" t="n">
        <x:v>132</x:v>
      </x:c>
      <x:c r="AF633" t="n">
        <x:v>25</x:v>
      </x:c>
      <x:c r="AG633" t="n">
        <x:v>50</x:v>
      </x:c>
      <x:c r="AH633"/>
      <x:c r="AI633"/>
      <x:c r="AJ633"/>
      <x:c r="AK633"/>
      <x:c r="AL633" t="n">
        <x:v>44215.11356481481</x:v>
      </x:c>
      <x:c r="AM633" t="n">
        <x:v>44215.4712037037</x:v>
      </x:c>
    </x:row>
    <x:row r="634">
      <x:c r="A634" s="30" t="n">
        <x:v>44216</x:v>
      </x:c>
      <x:c r="B634" t="n">
        <x:v>94</x:v>
      </x:c>
      <x:c r="C634" t="n">
        <x:v>82</x:v>
      </x:c>
      <x:c r="D634" t="n">
        <x:v>80</x:v>
      </x:c>
      <x:c r="E634" s="18" t="n">
        <x:v>4363</x:v>
      </x:c>
      <x:c r="F634" t="n">
        <x:v>183</x:v>
      </x:c>
      <x:c r="G634" t="n">
        <x:v>2262</x:v>
      </x:c>
      <x:c r="H634" t="n">
        <x:v>8.391666666666667</x:v>
      </x:c>
      <x:c r="I634" t="n">
        <x:v>9.166666666666666</x:v>
      </x:c>
      <x:c r="J634" t="n">
        <x:v>92</x:v>
      </x:c>
      <x:c r="K634" t="n">
        <x:v>1.3083333333333333</x:v>
      </x:c>
      <x:c r="L634" t="n">
        <x:v>2</x:v>
      </x:c>
      <x:c r="M634" t="n">
        <x:v>5.083333333333333</x:v>
      </x:c>
      <x:c r="N634" t="n">
        <x:v>53.875</x:v>
      </x:c>
      <x:c r="O634" t="n">
        <x:v>46</x:v>
      </x:c>
      <x:c r="P634" t="n">
        <x:v>52</x:v>
      </x:c>
      <x:c r="Q634" t="n">
        <x:v>14</x:v>
      </x:c>
      <x:c r="R634" t="n">
        <x:v>14.5</x:v>
      </x:c>
      <x:c r="S634" t="n">
        <x:v>232</x:v>
      </x:c>
      <x:c r="T634" t="n">
        <x:v>-0.3</x:v>
      </x:c>
      <x:c r="U634" t="n">
        <x:v>0.04</x:v>
      </x:c>
      <x:c r="V634"/>
      <x:c r="W634"/>
      <x:c r="X634"/>
      <x:c r="Y634"/>
      <x:c r="Z634"/>
      <x:c r="AA634"/>
      <x:c r="AB634"/>
      <x:c r="AC634"/>
      <x:c r="AD634" t="n">
        <x:v>796</x:v>
      </x:c>
      <x:c r="AE634" t="n">
        <x:v>161</x:v>
      </x:c>
      <x:c r="AF634" t="n">
        <x:v>17</x:v>
      </x:c>
      <x:c r="AG634" t="n">
        <x:v>0</x:v>
      </x:c>
      <x:c r="AH634"/>
      <x:c r="AI634"/>
      <x:c r="AJ634"/>
      <x:c r="AK634"/>
      <x:c r="AL634" t="n">
        <x:v>44216.10870370371</x:v>
      </x:c>
      <x:c r="AM634" t="n">
        <x:v>44216.490648148145</x:v>
      </x:c>
    </x:row>
    <x:row r="635">
      <x:c r="A635" s="30" t="n">
        <x:v>44217</x:v>
      </x:c>
      <x:c r="B635" t="n">
        <x:v>80</x:v>
      </x:c>
      <x:c r="C635" t="n">
        <x:v>80</x:v>
      </x:c>
      <x:c r="D635" t="n">
        <x:v>88</x:v>
      </x:c>
      <x:c r="E635" s="18" t="n">
        <x:v>11858</x:v>
      </x:c>
      <x:c r="F635" t="n">
        <x:v>832</x:v>
      </x:c>
      <x:c r="G635" t="n">
        <x:v>2955</x:v>
      </x:c>
      <x:c r="H635" t="n">
        <x:v>6.666666666666667</x:v>
      </x:c>
      <x:c r="I635" t="n">
        <x:v>7.583333333333333</x:v>
      </x:c>
      <x:c r="J635" t="n">
        <x:v>88</x:v>
      </x:c>
      <x:c r="K635" t="n">
        <x:v>2.0416666666666665</x:v>
      </x:c>
      <x:c r="L635" t="n">
        <x:v>0.9416666666666667</x:v>
      </x:c>
      <x:c r="M635" t="n">
        <x:v>3.683333333333333</x:v>
      </x:c>
      <x:c r="N635" t="n">
        <x:v>52.625</x:v>
      </x:c>
      <x:c r="O635" t="n">
        <x:v>46</x:v>
      </x:c>
      <x:c r="P635" t="n">
        <x:v>52</x:v>
      </x:c>
      <x:c r="Q635" t="n">
        <x:v>14.125</x:v>
      </x:c>
      <x:c r="R635" t="n">
        <x:v>3.5</x:v>
      </x:c>
      <x:c r="S635" t="n">
        <x:v>217</x:v>
      </x:c>
      <x:c r="T635" t="n">
        <x:v>-0.38</x:v>
      </x:c>
      <x:c r="U635" t="n">
        <x:v>-0.14</x:v>
      </x:c>
      <x:c r="V635"/>
      <x:c r="W635"/>
      <x:c r="X635"/>
      <x:c r="Y635"/>
      <x:c r="Z635"/>
      <x:c r="AA635"/>
      <x:c r="AB635"/>
      <x:c r="AC635"/>
      <x:c r="AD635" t="n">
        <x:v>684</x:v>
      </x:c>
      <x:c r="AE635" t="n">
        <x:v>188</x:v>
      </x:c>
      <x:c r="AF635" t="n">
        <x:v>31</x:v>
      </x:c>
      <x:c r="AG635" t="n">
        <x:v>51</x:v>
      </x:c>
      <x:c r="AH635"/>
      <x:c r="AI635"/>
      <x:c r="AJ635"/>
      <x:c r="AK635"/>
      <x:c r="AL635" t="n">
        <x:v>44217.15474537037</x:v>
      </x:c>
      <x:c r="AM635" t="n">
        <x:v>44217.470717592594</x:v>
      </x:c>
    </x:row>
    <x:row r="636">
      <x:c r="A636" s="30" t="n">
        <x:v>44218</x:v>
      </x:c>
      <x:c r="B636" t="n">
        <x:v>91</x:v>
      </x:c>
      <x:c r="C636" t="n">
        <x:v>77</x:v>
      </x:c>
      <x:c r="D636" t="n">
        <x:v>91</x:v>
      </x:c>
      <x:c r="E636" s="18" t="n">
        <x:v>3836</x:v>
      </x:c>
      <x:c r="F636" t="n">
        <x:v>167</x:v>
      </x:c>
      <x:c r="G636" t="n">
        <x:v>2196</x:v>
      </x:c>
      <x:c r="H636" t="n">
        <x:v>8.208333333333334</x:v>
      </x:c>
      <x:c r="I636" t="n">
        <x:v>9.166666666666666</x:v>
      </x:c>
      <x:c r="J636" t="n">
        <x:v>90</x:v>
      </x:c>
      <x:c r="K636" t="n">
        <x:v>1.3666666666666667</x:v>
      </x:c>
      <x:c r="L636" t="n">
        <x:v>1.8166666666666667</x:v>
      </x:c>
      <x:c r="M636" t="n">
        <x:v>5.025</x:v>
      </x:c>
      <x:c r="N636" t="n">
        <x:v>55.5</x:v>
      </x:c>
      <x:c r="O636" t="n">
        <x:v>47</x:v>
      </x:c>
      <x:c r="P636" t="n">
        <x:v>47</x:v>
      </x:c>
      <x:c r="Q636" t="n">
        <x:v>13.75</x:v>
      </x:c>
      <x:c r="R636" t="n">
        <x:v>4.5</x:v>
      </x:c>
      <x:c r="S636" t="n">
        <x:v>266</x:v>
      </x:c>
      <x:c r="T636" t="n">
        <x:v>-0.09</x:v>
      </x:c>
      <x:c r="U636" t="n">
        <x:v>-0.14</x:v>
      </x:c>
      <x:c r="V636"/>
      <x:c r="W636"/>
      <x:c r="X636"/>
      <x:c r="Y636"/>
      <x:c r="Z636"/>
      <x:c r="AA636"/>
      <x:c r="AB636"/>
      <x:c r="AC636"/>
      <x:c r="AD636" t="n">
        <x:v>550</x:v>
      </x:c>
      <x:c r="AE636" t="n">
        <x:v>129</x:v>
      </x:c>
      <x:c r="AF636" t="n">
        <x:v>16</x:v>
      </x:c>
      <x:c r="AG636" t="n">
        <x:v>0</x:v>
      </x:c>
      <x:c r="AH636"/>
      <x:c r="AI636"/>
      <x:c r="AJ636"/>
      <x:c r="AK636"/>
      <x:c r="AL636" t="n">
        <x:v>44218.136342592596</x:v>
      </x:c>
      <x:c r="AM636" t="n">
        <x:v>44218.51828703703</x:v>
      </x:c>
    </x:row>
    <x:row r="637">
      <x:c r="A637" s="30" t="n">
        <x:v>44219</x:v>
      </x:c>
      <x:c r="B637" t="n">
        <x:v>93</x:v>
      </x:c>
      <x:c r="C637" t="n">
        <x:v>86</x:v>
      </x:c>
      <x:c r="D637" t="n">
        <x:v>91</x:v>
      </x:c>
      <x:c r="E637" s="18" t="n">
        <x:v>14340</x:v>
      </x:c>
      <x:c r="F637" t="n">
        <x:v>1041</x:v>
      </x:c>
      <x:c r="G637" t="n">
        <x:v>3099</x:v>
      </x:c>
      <x:c r="H637" t="n">
        <x:v>8.85</x:v>
      </x:c>
      <x:c r="I637" t="n">
        <x:v>10.1</x:v>
      </x:c>
      <x:c r="J637" t="n">
        <x:v>88</x:v>
      </x:c>
      <x:c r="K637" t="n">
        <x:v>1.3583333333333334</x:v>
      </x:c>
      <x:c r="L637" t="n">
        <x:v>1.8166666666666667</x:v>
      </x:c>
      <x:c r="M637" t="n">
        <x:v>5.675</x:v>
      </x:c>
      <x:c r="N637" t="n">
        <x:v>54.125</x:v>
      </x:c>
      <x:c r="O637" t="n">
        <x:v>46</x:v>
      </x:c>
      <x:c r="P637" t="n">
        <x:v>55</x:v>
      </x:c>
      <x:c r="Q637" t="n">
        <x:v>14.25</x:v>
      </x:c>
      <x:c r="R637" t="n">
        <x:v>20</x:v>
      </x:c>
      <x:c r="S637" t="n">
        <x:v>263</x:v>
      </x:c>
      <x:c r="T637" t="n">
        <x:v>-0.13</x:v>
      </x:c>
      <x:c r="U637" t="n">
        <x:v>-0.06</x:v>
      </x:c>
      <x:c r="V637"/>
      <x:c r="W637"/>
      <x:c r="X637"/>
      <x:c r="Y637"/>
      <x:c r="Z637"/>
      <x:c r="AA637"/>
      <x:c r="AB637"/>
      <x:c r="AC637"/>
      <x:c r="AD637" t="n">
        <x:v>519</x:v>
      </x:c>
      <x:c r="AE637" t="n">
        <x:v>158</x:v>
      </x:c>
      <x:c r="AF637" t="n">
        <x:v>37</x:v>
      </x:c>
      <x:c r="AG637" t="n">
        <x:v>64</x:v>
      </x:c>
      <x:c r="AH637"/>
      <x:c r="AI637"/>
      <x:c r="AJ637"/>
      <x:c r="AK637"/>
      <x:c r="AL637" t="n">
        <x:v>44219.100497685184</x:v>
      </x:c>
      <x:c r="AM637" t="n">
        <x:v>44219.52133101852</x:v>
      </x:c>
    </x:row>
    <x:row r="638">
      <x:c r="A638" s="30" t="n">
        <x:v>44220</x:v>
      </x:c>
      <x:c r="B638" t="n">
        <x:v>93</x:v>
      </x:c>
      <x:c r="C638" t="n">
        <x:v>77</x:v>
      </x:c>
      <x:c r="D638" t="n">
        <x:v>91</x:v>
      </x:c>
      <x:c r="E638" s="18" t="n">
        <x:v>8842</x:v>
      </x:c>
      <x:c r="F638" t="n">
        <x:v>412</x:v>
      </x:c>
      <x:c r="G638" t="n">
        <x:v>2452</x:v>
      </x:c>
      <x:c r="H638" t="n">
        <x:v>9.35</x:v>
      </x:c>
      <x:c r="I638" t="n">
        <x:v>10.916666666666666</x:v>
      </x:c>
      <x:c r="J638" t="n">
        <x:v>86</x:v>
      </x:c>
      <x:c r="K638" t="n">
        <x:v>0.8583333333333333</x:v>
      </x:c>
      <x:c r="L638" t="n">
        <x:v>1.5583333333333333</x:v>
      </x:c>
      <x:c r="M638" t="n">
        <x:v>6.933333333333334</x:v>
      </x:c>
      <x:c r="N638" t="n">
        <x:v>58</x:v>
      </x:c>
      <x:c r="O638" t="n">
        <x:v>49</x:v>
      </x:c>
      <x:c r="P638" t="n">
        <x:v>40</x:v>
      </x:c>
      <x:c r="Q638" t="n">
        <x:v>14.75</x:v>
      </x:c>
      <x:c r="R638" t="n">
        <x:v>13.5</x:v>
      </x:c>
      <x:c r="S638" t="n">
        <x:v>306</x:v>
      </x:c>
      <x:c r="T638" t="n">
        <x:v>0.29</x:v>
      </x:c>
      <x:c r="U638" t="n">
        <x:v>0.14</x:v>
      </x:c>
      <x:c r="V638"/>
      <x:c r="W638"/>
      <x:c r="X638"/>
      <x:c r="Y638"/>
      <x:c r="Z638"/>
      <x:c r="AA638"/>
      <x:c r="AB638"/>
      <x:c r="AC638"/>
      <x:c r="AD638" t="n">
        <x:v>532</x:v>
      </x:c>
      <x:c r="AE638" t="n">
        <x:v>155</x:v>
      </x:c>
      <x:c r="AF638" t="n">
        <x:v>50</x:v>
      </x:c>
      <x:c r="AG638" t="n">
        <x:v>11</x:v>
      </x:c>
      <x:c r="AH638"/>
      <x:c r="AI638"/>
      <x:c r="AJ638"/>
      <x:c r="AK638"/>
      <x:c r="AL638" t="n">
        <x:v>44220.10372685185</x:v>
      </x:c>
      <x:c r="AM638" t="n">
        <x:v>44220.558587962965</x:v>
      </x:c>
    </x:row>
    <x:row r="639">
      <x:c r="A639" s="30" t="n">
        <x:v>44221</x:v>
      </x:c>
      <x:c r="B639" t="n">
        <x:v>81</x:v>
      </x:c>
      <x:c r="C639" t="n">
        <x:v>84</x:v>
      </x:c>
      <x:c r="D639" t="n">
        <x:v>82</x:v>
      </x:c>
      <x:c r="E639" s="18" t="n">
        <x:v>1765</x:v>
      </x:c>
      <x:c r="F639" t="n">
        <x:v>83</x:v>
      </x:c>
      <x:c r="G639" t="n">
        <x:v>2115</x:v>
      </x:c>
      <x:c r="H639" t="n">
        <x:v>8.416666666666666</x:v>
      </x:c>
      <x:c r="I639" t="n">
        <x:v>10.75</x:v>
      </x:c>
      <x:c r="J639" t="n">
        <x:v>78</x:v>
      </x:c>
      <x:c r="K639" t="n">
        <x:v>1.3166666666666667</x:v>
      </x:c>
      <x:c r="L639" t="n">
        <x:v>1.7333333333333334</x:v>
      </x:c>
      <x:c r="M639" t="n">
        <x:v>5.366666666666666</x:v>
      </x:c>
      <x:c r="N639" t="n">
        <x:v>54.25</x:v>
      </x:c>
      <x:c r="O639" t="n">
        <x:v>45</x:v>
      </x:c>
      <x:c r="P639" t="n">
        <x:v>61</x:v>
      </x:c>
      <x:c r="Q639" t="n">
        <x:v>14.25</x:v>
      </x:c>
      <x:c r="R639" t="n">
        <x:v>80</x:v>
      </x:c>
      <x:c r="S639" t="n">
        <x:v>251</x:v>
      </x:c>
      <x:c r="T639" t="n">
        <x:v>-0.25</x:v>
      </x:c>
      <x:c r="U639" t="n">
        <x:v>0.1</x:v>
      </x:c>
      <x:c r="V639"/>
      <x:c r="W639"/>
      <x:c r="X639"/>
      <x:c r="Y639"/>
      <x:c r="Z639"/>
      <x:c r="AA639"/>
      <x:c r="AB639"/>
      <x:c r="AC639"/>
      <x:c r="AD639" t="n">
        <x:v>776</x:v>
      </x:c>
      <x:c r="AE639" t="n">
        <x:v>91</x:v>
      </x:c>
      <x:c r="AF639" t="n">
        <x:v>3</x:v>
      </x:c>
      <x:c r="AG639" t="n">
        <x:v>0</x:v>
      </x:c>
      <x:c r="AH639"/>
      <x:c r="AI639"/>
      <x:c r="AJ639"/>
      <x:c r="AK639"/>
      <x:c r="AL639" t="n">
        <x:v>44221.09916666667</x:v>
      </x:c>
      <x:c r="AM639" t="n">
        <x:v>44221.54708333333</x:v>
      </x:c>
    </x:row>
    <x:row r="640">
      <x:c r="A640" s="30" t="n">
        <x:v>44222</x:v>
      </x:c>
      <x:c r="B640" t="n">
        <x:v>81</x:v>
      </x:c>
      <x:c r="C640" t="n">
        <x:v>83</x:v>
      </x:c>
      <x:c r="D640" t="n">
        <x:v>81</x:v>
      </x:c>
      <x:c r="E640" s="18" t="n">
        <x:v>5672</x:v>
      </x:c>
      <x:c r="F640" t="n">
        <x:v>241</x:v>
      </x:c>
      <x:c r="G640" t="n">
        <x:v>2316</x:v>
      </x:c>
      <x:c r="H640" t="n">
        <x:v>6.833333333333333</x:v>
      </x:c>
      <x:c r="I640" t="n">
        <x:v>8.1</x:v>
      </x:c>
      <x:c r="J640" t="n">
        <x:v>84</x:v>
      </x:c>
      <x:c r="K640" t="n">
        <x:v>1.525</x:v>
      </x:c>
      <x:c r="L640" t="n">
        <x:v>0.8166666666666667</x:v>
      </x:c>
      <x:c r="M640" t="n">
        <x:v>4.491666666666666</x:v>
      </x:c>
      <x:c r="N640" t="n">
        <x:v>50.375</x:v>
      </x:c>
      <x:c r="O640" t="n">
        <x:v>43</x:v>
      </x:c>
      <x:c r="P640" t="n">
        <x:v>58</x:v>
      </x:c>
      <x:c r="Q640" t="n">
        <x:v>13.875</x:v>
      </x:c>
      <x:c r="R640" t="n">
        <x:v>21</x:v>
      </x:c>
      <x:c r="S640" t="n">
        <x:v>202</x:v>
      </x:c>
      <x:c r="T640" t="n">
        <x:v>-0.08</x:v>
      </x:c>
      <x:c r="U640" t="n">
        <x:v>0.04</x:v>
      </x:c>
      <x:c r="V640"/>
      <x:c r="W640"/>
      <x:c r="X640"/>
      <x:c r="Y640"/>
      <x:c r="Z640"/>
      <x:c r="AA640"/>
      <x:c r="AB640"/>
      <x:c r="AC640"/>
      <x:c r="AD640" t="n">
        <x:v>756</x:v>
      </x:c>
      <x:c r="AE640" t="n">
        <x:v>147</x:v>
      </x:c>
      <x:c r="AF640" t="n">
        <x:v>36</x:v>
      </x:c>
      <x:c r="AG640" t="n">
        <x:v>0</x:v>
      </x:c>
      <x:c r="AH640"/>
      <x:c r="AI640"/>
      <x:c r="AJ640"/>
      <x:c r="AK640"/>
      <x:c r="AL640" t="n">
        <x:v>44222.133356481485</x:v>
      </x:c>
      <x:c r="AM640" t="n">
        <x:v>44222.47085648148</x:v>
      </x:c>
    </x:row>
    <x:row r="641">
      <x:c r="A641" s="30" t="n">
        <x:v>44223</x:v>
      </x:c>
      <x:c r="B641" t="n">
        <x:v>90</x:v>
      </x:c>
      <x:c r="C641" t="n">
        <x:v>92</x:v>
      </x:c>
      <x:c r="D641" t="n">
        <x:v>80</x:v>
      </x:c>
      <x:c r="E641" s="18" t="n">
        <x:v>2937</x:v>
      </x:c>
      <x:c r="F641" t="n">
        <x:v>167</x:v>
      </x:c>
      <x:c r="G641" t="n">
        <x:v>2181</x:v>
      </x:c>
      <x:c r="H641" t="n">
        <x:v>8.733333333333333</x:v>
      </x:c>
      <x:c r="I641" t="n">
        <x:v>10.166666666666666</x:v>
      </x:c>
      <x:c r="J641" t="n">
        <x:v>86</x:v>
      </x:c>
      <x:c r="K641" t="n">
        <x:v>1.9583333333333333</x:v>
      </x:c>
      <x:c r="L641" t="n">
        <x:v>1.2833333333333334</x:v>
      </x:c>
      <x:c r="M641" t="n">
        <x:v>5.491666666666666</x:v>
      </x:c>
      <x:c r="N641" t="n">
        <x:v>49.625</x:v>
      </x:c>
      <x:c r="O641" t="n">
        <x:v>43</x:v>
      </x:c>
      <x:c r="P641" t="n">
        <x:v>64</x:v>
      </x:c>
      <x:c r="Q641" t="n">
        <x:v>13.625</x:v>
      </x:c>
      <x:c r="R641" t="n">
        <x:v>19</x:v>
      </x:c>
      <x:c r="S641" t="n">
        <x:v>220</x:v>
      </x:c>
      <x:c r="T641" t="n">
        <x:v>-0.32</x:v>
      </x:c>
      <x:c r="U641" t="n">
        <x:v>-0.08</x:v>
      </x:c>
      <x:c r="V641"/>
      <x:c r="W641"/>
      <x:c r="X641"/>
      <x:c r="Y641"/>
      <x:c r="Z641"/>
      <x:c r="AA641"/>
      <x:c r="AB641"/>
      <x:c r="AC641"/>
      <x:c r="AD641" t="n">
        <x:v>694</x:v>
      </x:c>
      <x:c r="AE641" t="n">
        <x:v>94</x:v>
      </x:c>
      <x:c r="AF641" t="n">
        <x:v>8</x:v>
      </x:c>
      <x:c r="AG641" t="n">
        <x:v>9</x:v>
      </x:c>
      <x:c r="AH641"/>
      <x:c r="AI641"/>
      <x:c r="AJ641"/>
      <x:c r="AK641"/>
      <x:c r="AL641" t="n">
        <x:v>44223.12159722222</x:v>
      </x:c>
      <x:c r="AM641" t="n">
        <x:v>44223.54520833334</x:v>
      </x:c>
    </x:row>
    <x:row r="642">
      <x:c r="A642" s="30" t="n">
        <x:v>44224</x:v>
      </x:c>
      <x:c r="B642" t="n">
        <x:v>84</x:v>
      </x:c>
      <x:c r="C642" t="n">
        <x:v>87</x:v>
      </x:c>
      <x:c r="D642" t="n">
        <x:v>76</x:v>
      </x:c>
      <x:c r="E642" s="18" t="n">
        <x:v>3398</x:v>
      </x:c>
      <x:c r="F642" t="n">
        <x:v>144</x:v>
      </x:c>
      <x:c r="G642" t="n">
        <x:v>2175</x:v>
      </x:c>
      <x:c r="H642" t="n">
        <x:v>7.183333333333334</x:v>
      </x:c>
      <x:c r="I642" t="n">
        <x:v>8.333333333333334</x:v>
      </x:c>
      <x:c r="J642" t="n">
        <x:v>86</x:v>
      </x:c>
      <x:c r="K642" t="n">
        <x:v>1.8666666666666667</x:v>
      </x:c>
      <x:c r="L642" t="n">
        <x:v>1</x:v>
      </x:c>
      <x:c r="M642" t="n">
        <x:v>4.316666666666666</x:v>
      </x:c>
      <x:c r="N642" t="n">
        <x:v>51.625</x:v>
      </x:c>
      <x:c r="O642" t="n">
        <x:v>45</x:v>
      </x:c>
      <x:c r="P642" t="n">
        <x:v>46</x:v>
      </x:c>
      <x:c r="Q642" t="n">
        <x:v>13.75</x:v>
      </x:c>
      <x:c r="R642" t="n">
        <x:v>7</x:v>
      </x:c>
      <x:c r="S642" t="n">
        <x:v>185</x:v>
      </x:c>
      <x:c r="T642" t="n">
        <x:v>-0.12</x:v>
      </x:c>
      <x:c r="U642" t="n">
        <x:v>-0.06</x:v>
      </x:c>
      <x:c r="V642"/>
      <x:c r="W642"/>
      <x:c r="X642"/>
      <x:c r="Y642"/>
      <x:c r="Z642"/>
      <x:c r="AA642"/>
      <x:c r="AB642"/>
      <x:c r="AC642"/>
      <x:c r="AD642" t="n">
        <x:v>653</x:v>
      </x:c>
      <x:c r="AE642" t="n">
        <x:v>99</x:v>
      </x:c>
      <x:c r="AF642" t="n">
        <x:v>22</x:v>
      </x:c>
      <x:c r="AG642" t="n">
        <x:v>0</x:v>
      </x:c>
      <x:c r="AH642"/>
      <x:c r="AI642"/>
      <x:c r="AJ642"/>
      <x:c r="AK642"/>
      <x:c r="AL642" t="n">
        <x:v>44224.13447916666</x:v>
      </x:c>
      <x:c r="AM642" t="n">
        <x:v>44224.48170138889</x:v>
      </x:c>
    </x:row>
    <x:row r="643">
      <x:c r="A643" s="30" t="n">
        <x:v>44225</x:v>
      </x:c>
      <x:c r="B643" t="n">
        <x:v>88</x:v>
      </x:c>
      <x:c r="C643" t="n">
        <x:v>86</x:v>
      </x:c>
      <x:c r="D643" t="n">
        <x:v>67</x:v>
      </x:c>
      <x:c r="E643" s="18" t="n">
        <x:v>3592</x:v>
      </x:c>
      <x:c r="F643" t="n">
        <x:v>155</x:v>
      </x:c>
      <x:c r="G643" t="n">
        <x:v>2224</x:v>
      </x:c>
      <x:c r="H643" t="n">
        <x:v>7</x:v>
      </x:c>
      <x:c r="I643" t="n">
        <x:v>8.316666666666666</x:v>
      </x:c>
      <x:c r="J643" t="n">
        <x:v>84</x:v>
      </x:c>
      <x:c r="K643" t="n">
        <x:v>1.9083333333333334</x:v>
      </x:c>
      <x:c r="L643" t="n">
        <x:v>1.5333333333333334</x:v>
      </x:c>
      <x:c r="M643" t="n">
        <x:v>3.558333333333333</x:v>
      </x:c>
      <x:c r="N643" t="n">
        <x:v>53</x:v>
      </x:c>
      <x:c r="O643" t="n">
        <x:v>46</x:v>
      </x:c>
      <x:c r="P643" t="n">
        <x:v>61</x:v>
      </x:c>
      <x:c r="Q643" t="n">
        <x:v>14.125</x:v>
      </x:c>
      <x:c r="R643" t="n">
        <x:v>8.5</x:v>
      </x:c>
      <x:c r="S643" t="n">
        <x:v>180</x:v>
      </x:c>
      <x:c r="T643" t="n">
        <x:v>0.08</x:v>
      </x:c>
      <x:c r="U643" t="n">
        <x:v>0.05</x:v>
      </x:c>
      <x:c r="V643"/>
      <x:c r="W643"/>
      <x:c r="X643"/>
      <x:c r="Y643"/>
      <x:c r="Z643"/>
      <x:c r="AA643"/>
      <x:c r="AB643"/>
      <x:c r="AC643"/>
      <x:c r="AD643" t="n">
        <x:v>875</x:v>
      </x:c>
      <x:c r="AE643" t="n">
        <x:v>114</x:v>
      </x:c>
      <x:c r="AF643" t="n">
        <x:v>14</x:v>
      </x:c>
      <x:c r="AG643" t="n">
        <x:v>0</x:v>
      </x:c>
      <x:c r="AH643"/>
      <x:c r="AI643"/>
      <x:c r="AJ643"/>
      <x:c r="AK643"/>
      <x:c r="AL643" t="n">
        <x:v>44225.111979166664</x:v>
      </x:c>
      <x:c r="AM643" t="n">
        <x:v>44225.458506944444</x:v>
      </x:c>
    </x:row>
    <x:row r="644">
      <x:c r="A644" s="30" t="n">
        <x:v>44226</x:v>
      </x:c>
      <x:c r="B644" t="n">
        <x:v>92</x:v>
      </x:c>
      <x:c r="C644" t="n">
        <x:v>84</x:v>
      </x:c>
      <x:c r="D644" t="n">
        <x:v>66</x:v>
      </x:c>
      <x:c r="E644" s="18" t="n">
        <x:v>4622</x:v>
      </x:c>
      <x:c r="F644" t="n">
        <x:v>220</x:v>
      </x:c>
      <x:c r="G644" t="n">
        <x:v>2232</x:v>
      </x:c>
      <x:c r="H644" t="n">
        <x:v>8.825</x:v>
      </x:c>
      <x:c r="I644" t="n">
        <x:v>10.033333333333333</x:v>
      </x:c>
      <x:c r="J644" t="n">
        <x:v>88</x:v>
      </x:c>
      <x:c r="K644" t="n">
        <x:v>1.35</x:v>
      </x:c>
      <x:c r="L644" t="n">
        <x:v>1.6083333333333334</x:v>
      </x:c>
      <x:c r="M644" t="n">
        <x:v>5.866666666666666</x:v>
      </x:c>
      <x:c r="N644" t="n">
        <x:v>57.625</x:v>
      </x:c>
      <x:c r="O644" t="n">
        <x:v>46</x:v>
      </x:c>
      <x:c r="P644" t="n">
        <x:v>50</x:v>
      </x:c>
      <x:c r="Q644" t="n">
        <x:v>13.875</x:v>
      </x:c>
      <x:c r="R644" t="n">
        <x:v>19.5</x:v>
      </x:c>
      <x:c r="S644" t="n">
        <x:v>283</x:v>
      </x:c>
      <x:c r="T644" t="n">
        <x:v>-0.16</x:v>
      </x:c>
      <x:c r="U644" t="n">
        <x:v>0.07</x:v>
      </x:c>
      <x:c r="V644"/>
      <x:c r="W644"/>
      <x:c r="X644"/>
      <x:c r="Y644"/>
      <x:c r="Z644"/>
      <x:c r="AA644"/>
      <x:c r="AB644"/>
      <x:c r="AC644"/>
      <x:c r="AD644" t="n">
        <x:v>513</x:v>
      </x:c>
      <x:c r="AE644" t="n">
        <x:v>161</x:v>
      </x:c>
      <x:c r="AF644" t="n">
        <x:v>21</x:v>
      </x:c>
      <x:c r="AG644" t="n">
        <x:v>0</x:v>
      </x:c>
      <x:c r="AH644"/>
      <x:c r="AI644"/>
      <x:c r="AJ644"/>
      <x:c r="AK644"/>
      <x:c r="AL644" t="n">
        <x:v>44226.17891203704</x:v>
      </x:c>
      <x:c r="AM644" t="n">
        <x:v>44226.596967592595</x:v>
      </x:c>
    </x:row>
    <x:row r="645">
      <x:c r="A645" s="30" t="n">
        <x:v>44227</x:v>
      </x:c>
      <x:c r="B645" t="n">
        <x:v>92</x:v>
      </x:c>
      <x:c r="C645" t="n">
        <x:v>91</x:v>
      </x:c>
      <x:c r="D645" t="n">
        <x:v>54</x:v>
      </x:c>
      <x:c r="E645" s="18" t="n">
        <x:v>2820</x:v>
      </x:c>
      <x:c r="F645" t="n">
        <x:v>121</x:v>
      </x:c>
      <x:c r="G645" t="n">
        <x:v>2109</x:v>
      </x:c>
      <x:c r="H645" t="n">
        <x:v>10.141666666666667</x:v>
      </x:c>
      <x:c r="I645" t="n">
        <x:v>11.416666666666666</x:v>
      </x:c>
      <x:c r="J645" t="n">
        <x:v>89</x:v>
      </x:c>
      <x:c r="K645" t="n">
        <x:v>1.5666666666666667</x:v>
      </x:c>
      <x:c r="L645" t="n">
        <x:v>1.675</x:v>
      </x:c>
      <x:c r="M645" t="n">
        <x:v>6.9</x:v>
      </x:c>
      <x:c r="N645" t="n">
        <x:v>55.375</x:v>
      </x:c>
      <x:c r="O645" t="n">
        <x:v>46</x:v>
      </x:c>
      <x:c r="P645" t="n">
        <x:v>49</x:v>
      </x:c>
      <x:c r="Q645" t="n">
        <x:v>13.75</x:v>
      </x:c>
      <x:c r="R645" t="n">
        <x:v>8</x:v>
      </x:c>
      <x:c r="S645" t="n">
        <x:v>344</x:v>
      </x:c>
      <x:c r="T645" t="n">
        <x:v>-0.01</x:v>
      </x:c>
      <x:c r="U645" t="n">
        <x:v>0.07</x:v>
      </x:c>
      <x:c r="V645"/>
      <x:c r="W645"/>
      <x:c r="X645"/>
      <x:c r="Y645"/>
      <x:c r="Z645"/>
      <x:c r="AA645"/>
      <x:c r="AB645"/>
      <x:c r="AC645"/>
      <x:c r="AD645" t="n">
        <x:v>520</x:v>
      </x:c>
      <x:c r="AE645" t="n">
        <x:v>138</x:v>
      </x:c>
      <x:c r="AF645" t="n">
        <x:v>3</x:v>
      </x:c>
      <x:c r="AG645" t="n">
        <x:v>0</x:v>
      </x:c>
      <x:c r="AH645"/>
      <x:c r="AI645"/>
      <x:c r="AJ645"/>
      <x:c r="AK645"/>
      <x:c r="AL645" t="n">
        <x:v>44227.122395833336</x:v>
      </x:c>
      <x:c r="AM645" t="n">
        <x:v>44227.59809027778</x:v>
      </x:c>
    </x:row>
    <x:row r="646">
      <x:c r="A646" s="30" t="n">
        <x:v>44228</x:v>
      </x:c>
      <x:c r="B646" t="n">
        <x:v>87</x:v>
      </x:c>
      <x:c r="C646" t="n">
        <x:v>86</x:v>
      </x:c>
      <x:c r="D646" t="n">
        <x:v>44</x:v>
      </x:c>
      <x:c r="E646" s="18" t="n">
        <x:v>3107</x:v>
      </x:c>
      <x:c r="F646" t="n">
        <x:v>144</x:v>
      </x:c>
      <x:c r="G646" t="n">
        <x:v>2180</x:v>
      </x:c>
      <x:c r="H646" t="n">
        <x:v>8.108333333333333</x:v>
      </x:c>
      <x:c r="I646" t="n">
        <x:v>8.983333333333333</x:v>
      </x:c>
      <x:c r="J646" t="n">
        <x:v>90</x:v>
      </x:c>
      <x:c r="K646" t="n">
        <x:v>0.8333333333333334</x:v>
      </x:c>
      <x:c r="L646" t="n">
        <x:v>1.225</x:v>
      </x:c>
      <x:c r="M646" t="n">
        <x:v>6.05</x:v>
      </x:c>
      <x:c r="N646" t="n">
        <x:v>53.875</x:v>
      </x:c>
      <x:c r="O646" t="n">
        <x:v>45</x:v>
      </x:c>
      <x:c r="P646" t="n">
        <x:v>56</x:v>
      </x:c>
      <x:c r="Q646" t="n">
        <x:v>13.75</x:v>
      </x:c>
      <x:c r="R646" t="n">
        <x:v>4</x:v>
      </x:c>
      <x:c r="S646" t="n">
        <x:v>272</x:v>
      </x:c>
      <x:c r="T646" t="n">
        <x:v>0.09</x:v>
      </x:c>
      <x:c r="U646" t="n">
        <x:v>0.12</x:v>
      </x:c>
      <x:c r="V646"/>
      <x:c r="W646"/>
      <x:c r="X646"/>
      <x:c r="Y646"/>
      <x:c r="Z646"/>
      <x:c r="AA646"/>
      <x:c r="AB646"/>
      <x:c r="AC646"/>
      <x:c r="AD646" t="n">
        <x:v>699</x:v>
      </x:c>
      <x:c r="AE646" t="n">
        <x:v>141</x:v>
      </x:c>
      <x:c r="AF646" t="n">
        <x:v>7</x:v>
      </x:c>
      <x:c r="AG646" t="n">
        <x:v>0</x:v>
      </x:c>
      <x:c r="AH646"/>
      <x:c r="AI646"/>
      <x:c r="AJ646"/>
      <x:c r="AK646"/>
      <x:c r="AL646" t="n">
        <x:v>44228.11892361111</x:v>
      </x:c>
      <x:c r="AM646" t="n">
        <x:v>44228.49322916667</x:v>
      </x:c>
    </x:row>
    <x:row r="647">
      <x:c r="A647" s="30" t="n">
        <x:v>44229</x:v>
      </x:c>
      <x:c r="B647" t="n">
        <x:v>90</x:v>
      </x:c>
      <x:c r="C647" t="n">
        <x:v>88</x:v>
      </x:c>
      <x:c r="D647" t="n">
        <x:v>46</x:v>
      </x:c>
      <x:c r="E647" s="18" t="n">
        <x:v>3187</x:v>
      </x:c>
      <x:c r="F647" t="n">
        <x:v>144</x:v>
      </x:c>
      <x:c r="G647" t="n">
        <x:v>2213</x:v>
      </x:c>
      <x:c r="H647" t="n">
        <x:v>7.733333333333333</x:v>
      </x:c>
      <x:c r="I647" t="n">
        <x:v>8.733333333333333</x:v>
      </x:c>
      <x:c r="J647" t="n">
        <x:v>89</x:v>
      </x:c>
      <x:c r="K647" t="n">
        <x:v>1.6666666666666667</x:v>
      </x:c>
      <x:c r="L647" t="n">
        <x:v>1.175</x:v>
      </x:c>
      <x:c r="M647" t="n">
        <x:v>4.891666666666667</x:v>
      </x:c>
      <x:c r="N647" t="n">
        <x:v>52.625</x:v>
      </x:c>
      <x:c r="O647" t="n">
        <x:v>47</x:v>
      </x:c>
      <x:c r="P647" t="n">
        <x:v>53</x:v>
      </x:c>
      <x:c r="Q647" t="n">
        <x:v>13.625</x:v>
      </x:c>
      <x:c r="R647" t="n">
        <x:v>10.5</x:v>
      </x:c>
      <x:c r="S647" t="n">
        <x:v>227</x:v>
      </x:c>
      <x:c r="T647" t="n">
        <x:v>-0.02</x:v>
      </x:c>
      <x:c r="U647" t="n">
        <x:v>0.15</x:v>
      </x:c>
      <x:c r="V647"/>
      <x:c r="W647"/>
      <x:c r="X647"/>
      <x:c r="Y647"/>
      <x:c r="Z647"/>
      <x:c r="AA647"/>
      <x:c r="AB647"/>
      <x:c r="AC647"/>
      <x:c r="AD647" t="n">
        <x:v>749</x:v>
      </x:c>
      <x:c r="AE647" t="n">
        <x:v>132</x:v>
      </x:c>
      <x:c r="AF647" t="n">
        <x:v>10</x:v>
      </x:c>
      <x:c r="AG647" t="n">
        <x:v>0</x:v>
      </x:c>
      <x:c r="AH647"/>
      <x:c r="AI647"/>
      <x:c r="AJ647"/>
      <x:c r="AK647"/>
      <x:c r="AL647" t="n">
        <x:v>44229.10490740741</x:v>
      </x:c>
      <x:c r="AM647" t="n">
        <x:v>44229.4687962963</x:v>
      </x:c>
    </x:row>
    <x:row r="648">
      <x:c r="A648" s="30" t="n">
        <x:v>44230</x:v>
      </x:c>
      <x:c r="B648" t="n">
        <x:v>84</x:v>
      </x:c>
      <x:c r="C648" t="n">
        <x:v>88</x:v>
      </x:c>
      <x:c r="D648" t="n">
        <x:v>46</x:v>
      </x:c>
      <x:c r="E648" s="18" t="n">
        <x:v>3292</x:v>
      </x:c>
      <x:c r="F648" t="n">
        <x:v>147</x:v>
      </x:c>
      <x:c r="G648" t="n">
        <x:v>2243</x:v>
      </x:c>
      <x:c r="H648" t="n">
        <x:v>6.9</x:v>
      </x:c>
      <x:c r="I648" t="n">
        <x:v>8.1</x:v>
      </x:c>
      <x:c r="J648" t="n">
        <x:v>85</x:v>
      </x:c>
      <x:c r="K648" t="n">
        <x:v>1.7583333333333333</x:v>
      </x:c>
      <x:c r="L648" t="n">
        <x:v>0.8333333333333334</x:v>
      </x:c>
      <x:c r="M648" t="n">
        <x:v>4.308333333333334</x:v>
      </x:c>
      <x:c r="N648" t="n">
        <x:v>53.5</x:v>
      </x:c>
      <x:c r="O648" t="n">
        <x:v>44</x:v>
      </x:c>
      <x:c r="P648" t="n">
        <x:v>59</x:v>
      </x:c>
      <x:c r="Q648" t="n">
        <x:v>13.875</x:v>
      </x:c>
      <x:c r="R648" t="n">
        <x:v>15.5</x:v>
      </x:c>
      <x:c r="S648" t="n">
        <x:v>201</x:v>
      </x:c>
      <x:c r="T648" t="n">
        <x:v>-0.26</x:v>
      </x:c>
      <x:c r="U648" t="n">
        <x:v>0.03</x:v>
      </x:c>
      <x:c r="V648"/>
      <x:c r="W648"/>
      <x:c r="X648"/>
      <x:c r="Y648"/>
      <x:c r="Z648"/>
      <x:c r="AA648"/>
      <x:c r="AB648"/>
      <x:c r="AC648"/>
      <x:c r="AD648" t="n">
        <x:v>766</x:v>
      </x:c>
      <x:c r="AE648" t="n">
        <x:v>179</x:v>
      </x:c>
      <x:c r="AF648" t="n">
        <x:v>7</x:v>
      </x:c>
      <x:c r="AG648" t="n">
        <x:v>0</x:v>
      </x:c>
      <x:c r="AH648"/>
      <x:c r="AI648"/>
      <x:c r="AJ648"/>
      <x:c r="AK648"/>
      <x:c r="AL648" t="n">
        <x:v>44230.13576388889</x:v>
      </x:c>
      <x:c r="AM648" t="n">
        <x:v>44230.47326388889</x:v>
      </x:c>
    </x:row>
    <x:row r="649">
      <x:c r="A649" s="30" t="n">
        <x:v>44231</x:v>
      </x:c>
      <x:c r="B649" t="n">
        <x:v>92</x:v>
      </x:c>
      <x:c r="C649" t="n">
        <x:v>90</x:v>
      </x:c>
      <x:c r="D649" t="n">
        <x:v>48</x:v>
      </x:c>
      <x:c r="E649" s="18" t="n">
        <x:v>4541</x:v>
      </x:c>
      <x:c r="F649" t="n">
        <x:v>215</x:v>
      </x:c>
      <x:c r="G649" t="n">
        <x:v>2312</x:v>
      </x:c>
      <x:c r="H649" t="n">
        <x:v>7.716666666666667</x:v>
      </x:c>
      <x:c r="I649" t="n">
        <x:v>8.433333333333334</x:v>
      </x:c>
      <x:c r="J649" t="n">
        <x:v>92</x:v>
      </x:c>
      <x:c r="K649" t="n">
        <x:v>1.5583333333333333</x:v>
      </x:c>
      <x:c r="L649" t="n">
        <x:v>1.825</x:v>
      </x:c>
      <x:c r="M649" t="n">
        <x:v>4.333333333333333</x:v>
      </x:c>
      <x:c r="N649" t="n">
        <x:v>53.125</x:v>
      </x:c>
      <x:c r="O649" t="n">
        <x:v>43</x:v>
      </x:c>
      <x:c r="P649" t="n">
        <x:v>54</x:v>
      </x:c>
      <x:c r="Q649" t="n">
        <x:v>14.125</x:v>
      </x:c>
      <x:c r="R649" t="n">
        <x:v>9</x:v>
      </x:c>
      <x:c r="S649" t="n">
        <x:v>208</x:v>
      </x:c>
      <x:c r="T649" t="n">
        <x:v>-0.06</x:v>
      </x:c>
      <x:c r="U649"/>
      <x:c r="V649"/>
      <x:c r="W649"/>
      <x:c r="X649"/>
      <x:c r="Y649"/>
      <x:c r="Z649"/>
      <x:c r="AA649"/>
      <x:c r="AB649"/>
      <x:c r="AC649"/>
      <x:c r="AD649" t="n">
        <x:v>695</x:v>
      </x:c>
      <x:c r="AE649" t="n">
        <x:v>211</x:v>
      </x:c>
      <x:c r="AF649" t="n">
        <x:v>11</x:v>
      </x:c>
      <x:c r="AG649" t="n">
        <x:v>0</x:v>
      </x:c>
      <x:c r="AH649"/>
      <x:c r="AI649"/>
      <x:c r="AJ649"/>
      <x:c r="AK649"/>
      <x:c r="AL649" t="n">
        <x:v>44231.12394675926</x:v>
      </x:c>
      <x:c r="AM649" t="n">
        <x:v>44231.475335648145</x:v>
      </x:c>
    </x:row>
    <x:row r="650">
      <x:c r="A650" s="30" t="n">
        <x:v>44232</x:v>
      </x:c>
      <x:c r="B650" t="n">
        <x:v>93</x:v>
      </x:c>
      <x:c r="C650" t="n">
        <x:v>78</x:v>
      </x:c>
      <x:c r="D650" t="n">
        <x:v>45</x:v>
      </x:c>
      <x:c r="E650" s="18" t="n">
        <x:v>3170</x:v>
      </x:c>
      <x:c r="F650" t="n">
        <x:v>139</x:v>
      </x:c>
      <x:c r="G650" t="n">
        <x:v>2196</x:v>
      </x:c>
      <x:c r="H650" t="n">
        <x:v>8.05</x:v>
      </x:c>
      <x:c r="I650" t="n">
        <x:v>8.933333333333334</x:v>
      </x:c>
      <x:c r="J650" t="n">
        <x:v>90</x:v>
      </x:c>
      <x:c r="K650" t="n">
        <x:v>1.2</x:v>
      </x:c>
      <x:c r="L650" t="n">
        <x:v>1.625</x:v>
      </x:c>
      <x:c r="M650" t="n">
        <x:v>5.225</x:v>
      </x:c>
      <x:c r="N650" t="n">
        <x:v>60.25</x:v>
      </x:c>
      <x:c r="O650" t="n">
        <x:v>47</x:v>
      </x:c>
      <x:c r="P650" t="n">
        <x:v>41</x:v>
      </x:c>
      <x:c r="Q650" t="n">
        <x:v>14.125</x:v>
      </x:c>
      <x:c r="R650" t="n">
        <x:v>17.5</x:v>
      </x:c>
      <x:c r="S650" t="n">
        <x:v>258</x:v>
      </x:c>
      <x:c r="T650" t="n">
        <x:v>0.31</x:v>
      </x:c>
      <x:c r="U650" t="n">
        <x:v>0.16</x:v>
      </x:c>
      <x:c r="V650"/>
      <x:c r="W650"/>
      <x:c r="X650"/>
      <x:c r="Y650"/>
      <x:c r="Z650"/>
      <x:c r="AA650"/>
      <x:c r="AB650"/>
      <x:c r="AC650"/>
      <x:c r="AD650" t="n">
        <x:v>737</x:v>
      </x:c>
      <x:c r="AE650" t="n">
        <x:v>161</x:v>
      </x:c>
      <x:c r="AF650" t="n">
        <x:v>4</x:v>
      </x:c>
      <x:c r="AG650" t="n">
        <x:v>0</x:v>
      </x:c>
      <x:c r="AH650"/>
      <x:c r="AI650"/>
      <x:c r="AJ650"/>
      <x:c r="AK650"/>
      <x:c r="AL650" t="n">
        <x:v>44232.10172453704</x:v>
      </x:c>
      <x:c r="AM650" t="n">
        <x:v>44232.47394675926</x:v>
      </x:c>
    </x:row>
    <x:row r="651">
      <x:c r="A651" s="30" t="n">
        <x:v>44233</x:v>
      </x:c>
      <x:c r="B651" t="n">
        <x:v>92</x:v>
      </x:c>
      <x:c r="C651" t="n">
        <x:v>88</x:v>
      </x:c>
      <x:c r="D651" t="n">
        <x:v>50</x:v>
      </x:c>
      <x:c r="E651" s="18" t="n">
        <x:v>3462</x:v>
      </x:c>
      <x:c r="F651" t="n">
        <x:v>156</x:v>
      </x:c>
      <x:c r="G651" t="n">
        <x:v>2185</x:v>
      </x:c>
      <x:c r="H651" t="n">
        <x:v>8.483333333333333</x:v>
      </x:c>
      <x:c r="I651" t="n">
        <x:v>8.966666666666667</x:v>
      </x:c>
      <x:c r="J651" t="n">
        <x:v>95</x:v>
      </x:c>
      <x:c r="K651" t="n">
        <x:v>2.025</x:v>
      </x:c>
      <x:c r="L651" t="n">
        <x:v>1.7166666666666666</x:v>
      </x:c>
      <x:c r="M651" t="n">
        <x:v>4.741666666666666</x:v>
      </x:c>
      <x:c r="N651" t="n">
        <x:v>55.125</x:v>
      </x:c>
      <x:c r="O651" t="n">
        <x:v>46</x:v>
      </x:c>
      <x:c r="P651" t="n">
        <x:v>64</x:v>
      </x:c>
      <x:c r="Q651" t="n">
        <x:v>13.875</x:v>
      </x:c>
      <x:c r="R651" t="n">
        <x:v>3</x:v>
      </x:c>
      <x:c r="S651" t="n">
        <x:v>225</x:v>
      </x:c>
      <x:c r="T651" t="n">
        <x:v>-0.21</x:v>
      </x:c>
      <x:c r="U651" t="n">
        <x:v>0.15</x:v>
      </x:c>
      <x:c r="V651"/>
      <x:c r="W651"/>
      <x:c r="X651"/>
      <x:c r="Y651"/>
      <x:c r="Z651"/>
      <x:c r="AA651"/>
      <x:c r="AB651"/>
      <x:c r="AC651"/>
      <x:c r="AD651" t="n">
        <x:v>548</x:v>
      </x:c>
      <x:c r="AE651" t="n">
        <x:v>192</x:v>
      </x:c>
      <x:c r="AF651" t="n">
        <x:v>5</x:v>
      </x:c>
      <x:c r="AG651" t="n">
        <x:v>0</x:v>
      </x:c>
      <x:c r="AH651"/>
      <x:c r="AI651"/>
      <x:c r="AJ651"/>
      <x:c r="AK651"/>
      <x:c r="AL651" t="n">
        <x:v>44233.17383101852</x:v>
      </x:c>
      <x:c r="AM651" t="n">
        <x:v>44233.54744212963</x:v>
      </x:c>
    </x:row>
    <x:row r="652">
      <x:c r="A652" s="30" t="n">
        <x:v>44234</x:v>
      </x:c>
      <x:c r="B652" t="n">
        <x:v>90</x:v>
      </x:c>
      <x:c r="C652" t="n">
        <x:v>87</x:v>
      </x:c>
      <x:c r="D652" t="n">
        <x:v>51</x:v>
      </x:c>
      <x:c r="E652" s="18" t="n">
        <x:v>5338</x:v>
      </x:c>
      <x:c r="F652" t="n">
        <x:v>236</x:v>
      </x:c>
      <x:c r="G652" t="n">
        <x:v>2288</x:v>
      </x:c>
      <x:c r="H652" t="n">
        <x:v>8.858333333333333</x:v>
      </x:c>
      <x:c r="I652" t="n">
        <x:v>9.966666666666667</x:v>
      </x:c>
      <x:c r="J652" t="n">
        <x:v>89</x:v>
      </x:c>
      <x:c r="K652" t="n">
        <x:v>1.2333333333333334</x:v>
      </x:c>
      <x:c r="L652" t="n">
        <x:v>1.3666666666666667</x:v>
      </x:c>
      <x:c r="M652" t="n">
        <x:v>6.258333333333334</x:v>
      </x:c>
      <x:c r="N652" t="n">
        <x:v>53.5</x:v>
      </x:c>
      <x:c r="O652" t="n">
        <x:v>46</x:v>
      </x:c>
      <x:c r="P652" t="n">
        <x:v>56</x:v>
      </x:c>
      <x:c r="Q652" t="n">
        <x:v>13.625</x:v>
      </x:c>
      <x:c r="R652" t="n">
        <x:v>2.5</x:v>
      </x:c>
      <x:c r="S652" t="n">
        <x:v>275</x:v>
      </x:c>
      <x:c r="T652" t="n">
        <x:v>-0.08</x:v>
      </x:c>
      <x:c r="U652" t="n">
        <x:v>0.07</x:v>
      </x:c>
      <x:c r="V652"/>
      <x:c r="W652"/>
      <x:c r="X652"/>
      <x:c r="Y652"/>
      <x:c r="Z652"/>
      <x:c r="AA652"/>
      <x:c r="AB652"/>
      <x:c r="AC652"/>
      <x:c r="AD652" t="n">
        <x:v>518</x:v>
      </x:c>
      <x:c r="AE652" t="n">
        <x:v>222</x:v>
      </x:c>
      <x:c r="AF652" t="n">
        <x:v>12</x:v>
      </x:c>
      <x:c r="AG652" t="n">
        <x:v>0</x:v>
      </x:c>
      <x:c r="AH652"/>
      <x:c r="AI652"/>
      <x:c r="AJ652"/>
      <x:c r="AK652"/>
      <x:c r="AL652" t="n">
        <x:v>44234.14362268519</x:v>
      </x:c>
      <x:c r="AM652" t="n">
        <x:v>44234.558900462966</x:v>
      </x:c>
    </x:row>
    <x:row r="653">
      <x:c r="A653" s="30" t="n">
        <x:v>44235</x:v>
      </x:c>
      <x:c r="B653" t="n">
        <x:v>92</x:v>
      </x:c>
      <x:c r="C653" t="n">
        <x:v>81</x:v>
      </x:c>
      <x:c r="D653" t="n">
        <x:v>42</x:v>
      </x:c>
      <x:c r="E653" s="18" t="n">
        <x:v>2632</x:v>
      </x:c>
      <x:c r="F653" t="n">
        <x:v>112</x:v>
      </x:c>
      <x:c r="G653" t="n">
        <x:v>2163</x:v>
      </x:c>
      <x:c r="H653" t="n">
        <x:v>7.758333333333334</x:v>
      </x:c>
      <x:c r="I653" t="n">
        <x:v>8.633333333333333</x:v>
      </x:c>
      <x:c r="J653" t="n">
        <x:v>90</x:v>
      </x:c>
      <x:c r="K653" t="n">
        <x:v>2.075</x:v>
      </x:c>
      <x:c r="L653" t="n">
        <x:v>1.2583333333333333</x:v>
      </x:c>
      <x:c r="M653" t="n">
        <x:v>4.425</x:v>
      </x:c>
      <x:c r="N653" t="n">
        <x:v>56</x:v>
      </x:c>
      <x:c r="O653" t="n">
        <x:v>51</x:v>
      </x:c>
      <x:c r="P653" t="n">
        <x:v>46</x:v>
      </x:c>
      <x:c r="Q653" t="n">
        <x:v>13.875</x:v>
      </x:c>
      <x:c r="R653" t="n">
        <x:v>14</x:v>
      </x:c>
      <x:c r="S653" t="n">
        <x:v>243</x:v>
      </x:c>
      <x:c r="T653" t="n">
        <x:v>0.02</x:v>
      </x:c>
      <x:c r="U653" t="n">
        <x:v>0.05</x:v>
      </x:c>
      <x:c r="V653"/>
      <x:c r="W653"/>
      <x:c r="X653"/>
      <x:c r="Y653"/>
      <x:c r="Z653"/>
      <x:c r="AA653"/>
      <x:c r="AB653"/>
      <x:c r="AC653"/>
      <x:c r="AD653" t="n">
        <x:v>771</x:v>
      </x:c>
      <x:c r="AE653" t="n">
        <x:v>134</x:v>
      </x:c>
      <x:c r="AF653" t="n">
        <x:v>6</x:v>
      </x:c>
      <x:c r="AG653" t="n">
        <x:v>0</x:v>
      </x:c>
      <x:c r="AH653"/>
      <x:c r="AI653"/>
      <x:c r="AJ653"/>
      <x:c r="AK653"/>
      <x:c r="AL653" t="n">
        <x:v>44235.12013888889</x:v>
      </x:c>
      <x:c r="AM653" t="n">
        <x:v>44235.47986111111</x:v>
      </x:c>
    </x:row>
    <x:row r="654">
      <x:c r="A654" s="30" t="n">
        <x:v>44236</x:v>
      </x:c>
      <x:c r="B654" t="n">
        <x:v>89</x:v>
      </x:c>
      <x:c r="C654" t="n">
        <x:v>80</x:v>
      </x:c>
      <x:c r="D654" t="n">
        <x:v>44</x:v>
      </x:c>
      <x:c r="E654" s="18" t="n">
        <x:v>4077</x:v>
      </x:c>
      <x:c r="F654" t="n">
        <x:v>201</x:v>
      </x:c>
      <x:c r="G654" t="n">
        <x:v>2255</x:v>
      </x:c>
      <x:c r="H654" t="n">
        <x:v>7.758333333333334</x:v>
      </x:c>
      <x:c r="I654" t="n">
        <x:v>8.733333333333333</x:v>
      </x:c>
      <x:c r="J654" t="n">
        <x:v>89</x:v>
      </x:c>
      <x:c r="K654" t="n">
        <x:v>2.191666666666667</x:v>
      </x:c>
      <x:c r="L654" t="n">
        <x:v>1.225</x:v>
      </x:c>
      <x:c r="M654" t="n">
        <x:v>4.341666666666667</x:v>
      </x:c>
      <x:c r="N654" t="n">
        <x:v>57</x:v>
      </x:c>
      <x:c r="O654" t="n">
        <x:v>47</x:v>
      </x:c>
      <x:c r="P654" t="n">
        <x:v>44</x:v>
      </x:c>
      <x:c r="Q654" t="n">
        <x:v>13.875</x:v>
      </x:c>
      <x:c r="R654" t="n">
        <x:v>5</x:v>
      </x:c>
      <x:c r="S654" t="n">
        <x:v>219</x:v>
      </x:c>
      <x:c r="T654" t="n">
        <x:v>-0.14</x:v>
      </x:c>
      <x:c r="U654" t="n">
        <x:v>0.05</x:v>
      </x:c>
      <x:c r="V654"/>
      <x:c r="W654"/>
      <x:c r="X654"/>
      <x:c r="Y654"/>
      <x:c r="Z654"/>
      <x:c r="AA654"/>
      <x:c r="AB654"/>
      <x:c r="AC654"/>
      <x:c r="AD654" t="n">
        <x:v>746</x:v>
      </x:c>
      <x:c r="AE654" t="n">
        <x:v>126</x:v>
      </x:c>
      <x:c r="AF654" t="n">
        <x:v>19</x:v>
      </x:c>
      <x:c r="AG654" t="n">
        <x:v>4</x:v>
      </x:c>
      <x:c r="AH654"/>
      <x:c r="AI654"/>
      <x:c r="AJ654"/>
      <x:c r="AK654"/>
      <x:c r="AL654" t="n">
        <x:v>44236.107199074075</x:v>
      </x:c>
      <x:c r="AM654" t="n">
        <x:v>44236.471087962964</x:v>
      </x:c>
    </x:row>
    <x:row r="655">
      <x:c r="A655" s="30" t="n">
        <x:v>44237</x:v>
      </x:c>
      <x:c r="B655" t="n">
        <x:v>95</x:v>
      </x:c>
      <x:c r="C655" t="n">
        <x:v>89</x:v>
      </x:c>
      <x:c r="D655" t="n">
        <x:v>70</x:v>
      </x:c>
      <x:c r="E655" s="18" t="n">
        <x:v>14894</x:v>
      </x:c>
      <x:c r="F655" t="n">
        <x:v>866</x:v>
      </x:c>
      <x:c r="G655" t="n">
        <x:v>2952</x:v>
      </x:c>
      <x:c r="H655" t="n">
        <x:v>9.083333333333334</x:v>
      </x:c>
      <x:c r="I655" t="n">
        <x:v>10.083333333333334</x:v>
      </x:c>
      <x:c r="J655" t="n">
        <x:v>90</x:v>
      </x:c>
      <x:c r="K655" t="n">
        <x:v>1.9583333333333333</x:v>
      </x:c>
      <x:c r="L655" t="n">
        <x:v>1.925</x:v>
      </x:c>
      <x:c r="M655" t="n">
        <x:v>5.2</x:v>
      </x:c>
      <x:c r="N655" t="n">
        <x:v>54</x:v>
      </x:c>
      <x:c r="O655" t="n">
        <x:v>46</x:v>
      </x:c>
      <x:c r="P655" t="n">
        <x:v>50</x:v>
      </x:c>
      <x:c r="Q655" t="n">
        <x:v>13.75</x:v>
      </x:c>
      <x:c r="R655" t="n">
        <x:v>12.5</x:v>
      </x:c>
      <x:c r="S655" t="n">
        <x:v>227</x:v>
      </x:c>
      <x:c r="T655" t="n">
        <x:v>-0.05</x:v>
      </x:c>
      <x:c r="U655" t="n">
        <x:v>0.04</x:v>
      </x:c>
      <x:c r="V655"/>
      <x:c r="W655"/>
      <x:c r="X655"/>
      <x:c r="Y655"/>
      <x:c r="Z655"/>
      <x:c r="AA655"/>
      <x:c r="AB655"/>
      <x:c r="AC655"/>
      <x:c r="AD655" t="n">
        <x:v>575</x:v>
      </x:c>
      <x:c r="AE655" t="n">
        <x:v>153</x:v>
      </x:c>
      <x:c r="AF655" t="n">
        <x:v>90</x:v>
      </x:c>
      <x:c r="AG655" t="n">
        <x:v>45</x:v>
      </x:c>
      <x:c r="AH655"/>
      <x:c r="AI655"/>
      <x:c r="AJ655"/>
      <x:c r="AK655"/>
      <x:c r="AL655" t="n">
        <x:v>44237.104166666664</x:v>
      </x:c>
      <x:c r="AM655" t="n">
        <x:v>44237.524305555555</x:v>
      </x:c>
    </x:row>
    <x:row r="656">
      <x:c r="A656" s="30" t="n">
        <x:v>44238</x:v>
      </x:c>
      <x:c r="B656" t="n">
        <x:v>91</x:v>
      </x:c>
      <x:c r="C656" t="n">
        <x:v>80</x:v>
      </x:c>
      <x:c r="D656" t="n">
        <x:v>80</x:v>
      </x:c>
      <x:c r="E656" s="18" t="n">
        <x:v>8971</x:v>
      </x:c>
      <x:c r="F656" t="n">
        <x:v>477</x:v>
      </x:c>
      <x:c r="G656" t="n">
        <x:v>2503</x:v>
      </x:c>
      <x:c r="H656" t="n">
        <x:v>8.166666666666666</x:v>
      </x:c>
      <x:c r="I656" t="n">
        <x:v>9.233333333333333</x:v>
      </x:c>
      <x:c r="J656" t="n">
        <x:v>88</x:v>
      </x:c>
      <x:c r="K656" t="n">
        <x:v>1.4416666666666667</x:v>
      </x:c>
      <x:c r="L656" t="n">
        <x:v>1.5583333333333333</x:v>
      </x:c>
      <x:c r="M656" t="n">
        <x:v>5.166666666666667</x:v>
      </x:c>
      <x:c r="N656" t="n">
        <x:v>54.125</x:v>
      </x:c>
      <x:c r="O656" t="n">
        <x:v>49</x:v>
      </x:c>
      <x:c r="P656" t="n">
        <x:v>43</x:v>
      </x:c>
      <x:c r="Q656" t="n">
        <x:v>13.375</x:v>
      </x:c>
      <x:c r="R656" t="n">
        <x:v>8.5</x:v>
      </x:c>
      <x:c r="S656" t="n">
        <x:v>223</x:v>
      </x:c>
      <x:c r="T656" t="n">
        <x:v>-0.13</x:v>
      </x:c>
      <x:c r="U656" t="n">
        <x:v>0.01</x:v>
      </x:c>
      <x:c r="V656"/>
      <x:c r="W656"/>
      <x:c r="X656"/>
      <x:c r="Y656"/>
      <x:c r="Z656"/>
      <x:c r="AA656"/>
      <x:c r="AB656"/>
      <x:c r="AC656"/>
      <x:c r="AD656" t="n">
        <x:v>438</x:v>
      </x:c>
      <x:c r="AE656" t="n">
        <x:v>116</x:v>
      </x:c>
      <x:c r="AF656" t="n">
        <x:v>82</x:v>
      </x:c>
      <x:c r="AG656" t="n">
        <x:v>11</x:v>
      </x:c>
      <x:c r="AH656"/>
      <x:c r="AI656"/>
      <x:c r="AJ656"/>
      <x:c r="AK656"/>
      <x:c r="AL656" t="n">
        <x:v>44238.132048611114</x:v>
      </x:c>
      <x:c r="AM656" t="n">
        <x:v>44238.51677083333</x:v>
      </x:c>
    </x:row>
    <x:row r="657">
      <x:c r="A657" s="30" t="n">
        <x:v>44239</x:v>
      </x:c>
      <x:c r="B657" t="n">
        <x:v>91</x:v>
      </x:c>
      <x:c r="C657" t="n">
        <x:v>84</x:v>
      </x:c>
      <x:c r="D657" t="n">
        <x:v>70</x:v>
      </x:c>
      <x:c r="E657" s="18" t="n">
        <x:v>2762</x:v>
      </x:c>
      <x:c r="F657" t="n">
        <x:v>128</x:v>
      </x:c>
      <x:c r="G657" t="n">
        <x:v>2179</x:v>
      </x:c>
      <x:c r="H657" t="n">
        <x:v>9.258333333333333</x:v>
      </x:c>
      <x:c r="I657" t="n">
        <x:v>10.916666666666666</x:v>
      </x:c>
      <x:c r="J657" t="n">
        <x:v>85</x:v>
      </x:c>
      <x:c r="K657" t="n">
        <x:v>1.7416666666666667</x:v>
      </x:c>
      <x:c r="L657" t="n">
        <x:v>1.6333333333333333</x:v>
      </x:c>
      <x:c r="M657" t="n">
        <x:v>5.883333333333334</x:v>
      </x:c>
      <x:c r="N657" t="n">
        <x:v>55.75</x:v>
      </x:c>
      <x:c r="O657" t="n">
        <x:v>46</x:v>
      </x:c>
      <x:c r="P657" t="n">
        <x:v>57</x:v>
      </x:c>
      <x:c r="Q657" t="n">
        <x:v>13.625</x:v>
      </x:c>
      <x:c r="R657" t="n">
        <x:v>6.5</x:v>
      </x:c>
      <x:c r="S657" t="n">
        <x:v>290</x:v>
      </x:c>
      <x:c r="T657" t="n">
        <x:v>-0.14</x:v>
      </x:c>
      <x:c r="U657"/>
      <x:c r="V657"/>
      <x:c r="W657"/>
      <x:c r="X657"/>
      <x:c r="Y657"/>
      <x:c r="Z657"/>
      <x:c r="AA657"/>
      <x:c r="AB657"/>
      <x:c r="AC657"/>
      <x:c r="AD657" t="n">
        <x:v>743</x:v>
      </x:c>
      <x:c r="AE657" t="n">
        <x:v>133</x:v>
      </x:c>
      <x:c r="AF657" t="n">
        <x:v>8</x:v>
      </x:c>
      <x:c r="AG657" t="n">
        <x:v>0</x:v>
      </x:c>
      <x:c r="AH657"/>
      <x:c r="AI657"/>
      <x:c r="AJ657"/>
      <x:c r="AK657"/>
      <x:c r="AL657" t="n">
        <x:v>44239.037939814814</x:v>
      </x:c>
      <x:c r="AM657" t="n">
        <x:v>44239.492800925924</x:v>
      </x:c>
    </x:row>
    <x:row r="658">
      <x:c r="A658" s="30" t="n">
        <x:v>44240</x:v>
      </x:c>
      <x:c r="B658" t="n">
        <x:v>92</x:v>
      </x:c>
      <x:c r="C658" t="n">
        <x:v>91</x:v>
      </x:c>
      <x:c r="D658" t="n">
        <x:v>79</x:v>
      </x:c>
      <x:c r="E658" s="18" t="n">
        <x:v>6908</x:v>
      </x:c>
      <x:c r="F658" t="n">
        <x:v>331</x:v>
      </x:c>
      <x:c r="G658" t="n">
        <x:v>2394</x:v>
      </x:c>
      <x:c r="H658" t="n">
        <x:v>8.875</x:v>
      </x:c>
      <x:c r="I658" t="n">
        <x:v>10.783333333333333</x:v>
      </x:c>
      <x:c r="J658" t="n">
        <x:v>82</x:v>
      </x:c>
      <x:c r="K658" t="n">
        <x:v>1.2083333333333333</x:v>
      </x:c>
      <x:c r="L658" t="n">
        <x:v>1.4666666666666666</x:v>
      </x:c>
      <x:c r="M658" t="n">
        <x:v>6.2</x:v>
      </x:c>
      <x:c r="N658" t="n">
        <x:v>53.5</x:v>
      </x:c>
      <x:c r="O658" t="n">
        <x:v>42</x:v>
      </x:c>
      <x:c r="P658" t="n">
        <x:v>60</x:v>
      </x:c>
      <x:c r="Q658" t="n">
        <x:v>14</x:v>
      </x:c>
      <x:c r="R658" t="n">
        <x:v>14.5</x:v>
      </x:c>
      <x:c r="S658" t="n">
        <x:v>261</x:v>
      </x:c>
      <x:c r="T658" t="n">
        <x:v>0.23</x:v>
      </x:c>
      <x:c r="U658" t="n">
        <x:v>0.12</x:v>
      </x:c>
      <x:c r="V658"/>
      <x:c r="W658"/>
      <x:c r="X658"/>
      <x:c r="Y658"/>
      <x:c r="Z658"/>
      <x:c r="AA658"/>
      <x:c r="AB658"/>
      <x:c r="AC658"/>
      <x:c r="AD658" t="n">
        <x:v>512</x:v>
      </x:c>
      <x:c r="AE658" t="n">
        <x:v>236</x:v>
      </x:c>
      <x:c r="AF658" t="n">
        <x:v>31</x:v>
      </x:c>
      <x:c r="AG658" t="n">
        <x:v>5</x:v>
      </x:c>
      <x:c r="AH658"/>
      <x:c r="AI658"/>
      <x:c r="AJ658"/>
      <x:c r="AK658"/>
      <x:c r="AL658" t="n">
        <x:v>44240.12498842592</x:v>
      </x:c>
      <x:c r="AM658" t="n">
        <x:v>44240.57429398148</x:v>
      </x:c>
    </x:row>
    <x:row r="659">
      <x:c r="A659" s="30" t="n">
        <x:v>44241</x:v>
      </x:c>
      <x:c r="B659" t="n">
        <x:v>92</x:v>
      </x:c>
      <x:c r="C659" t="n">
        <x:v>81</x:v>
      </x:c>
      <x:c r="D659" t="n">
        <x:v>79</x:v>
      </x:c>
      <x:c r="E659" s="18" t="n">
        <x:v>7824</x:v>
      </x:c>
      <x:c r="F659" t="n">
        <x:v>335</x:v>
      </x:c>
      <x:c r="G659" t="n">
        <x:v>2398</x:v>
      </x:c>
      <x:c r="H659" t="n">
        <x:v>8.508333333333333</x:v>
      </x:c>
      <x:c r="I659" t="n">
        <x:v>9.4</x:v>
      </x:c>
      <x:c r="J659" t="n">
        <x:v>91</x:v>
      </x:c>
      <x:c r="K659" t="n">
        <x:v>1</x:v>
      </x:c>
      <x:c r="L659" t="n">
        <x:v>2.0416666666666665</x:v>
      </x:c>
      <x:c r="M659" t="n">
        <x:v>5.466666666666667</x:v>
      </x:c>
      <x:c r="N659" t="n">
        <x:v>58.5</x:v>
      </x:c>
      <x:c r="O659" t="n">
        <x:v>50</x:v>
      </x:c>
      <x:c r="P659" t="n">
        <x:v>34</x:v>
      </x:c>
      <x:c r="Q659" t="n">
        <x:v>14.125</x:v>
      </x:c>
      <x:c r="R659" t="n">
        <x:v>6.5</x:v>
      </x:c>
      <x:c r="S659" t="n">
        <x:v>266</x:v>
      </x:c>
      <x:c r="T659" t="n">
        <x:v>-0.07</x:v>
      </x:c>
      <x:c r="U659" t="n">
        <x:v>0.14</x:v>
      </x:c>
      <x:c r="V659"/>
      <x:c r="W659"/>
      <x:c r="X659"/>
      <x:c r="Y659"/>
      <x:c r="Z659"/>
      <x:c r="AA659"/>
      <x:c r="AB659"/>
      <x:c r="AC659"/>
      <x:c r="AD659" t="n">
        <x:v>485</x:v>
      </x:c>
      <x:c r="AE659" t="n">
        <x:v>263</x:v>
      </x:c>
      <x:c r="AF659" t="n">
        <x:v>41</x:v>
      </x:c>
      <x:c r="AG659" t="n">
        <x:v>0</x:v>
      </x:c>
      <x:c r="AH659"/>
      <x:c r="AI659"/>
      <x:c r="AJ659"/>
      <x:c r="AK659"/>
      <x:c r="AL659" t="n">
        <x:v>44241.154178240744</x:v>
      </x:c>
      <x:c r="AM659" t="n">
        <x:v>44241.54584490741</x:v>
      </x:c>
    </x:row>
    <x:row r="660">
      <x:c r="A660" s="30" t="n">
        <x:v>44242</x:v>
      </x:c>
      <x:c r="B660" t="n">
        <x:v>92</x:v>
      </x:c>
      <x:c r="C660" t="n">
        <x:v>86</x:v>
      </x:c>
      <x:c r="D660" t="n">
        <x:v>75</x:v>
      </x:c>
      <x:c r="E660" s="18" t="n">
        <x:v>5237</x:v>
      </x:c>
      <x:c r="F660" t="n">
        <x:v>306</x:v>
      </x:c>
      <x:c r="G660" t="n">
        <x:v>2360</x:v>
      </x:c>
      <x:c r="H660" t="n">
        <x:v>8.516666666666667</x:v>
      </x:c>
      <x:c r="I660" t="n">
        <x:v>9.833333333333334</x:v>
      </x:c>
      <x:c r="J660" t="n">
        <x:v>87</x:v>
      </x:c>
      <x:c r="K660" t="n">
        <x:v>1.8166666666666667</x:v>
      </x:c>
      <x:c r="L660" t="n">
        <x:v>1.3916666666666666</x:v>
      </x:c>
      <x:c r="M660" t="n">
        <x:v>5.308333333333334</x:v>
      </x:c>
      <x:c r="N660" t="n">
        <x:v>55.75</x:v>
      </x:c>
      <x:c r="O660" t="n">
        <x:v>48</x:v>
      </x:c>
      <x:c r="P660" t="n">
        <x:v>37</x:v>
      </x:c>
      <x:c r="Q660" t="n">
        <x:v>13.875</x:v>
      </x:c>
      <x:c r="R660" t="n">
        <x:v>14.5</x:v>
      </x:c>
      <x:c r="S660" t="n">
        <x:v>243</x:v>
      </x:c>
      <x:c r="T660" t="n">
        <x:v>-0.05</x:v>
      </x:c>
      <x:c r="U660" t="n">
        <x:v>0.11</x:v>
      </x:c>
      <x:c r="V660"/>
      <x:c r="W660"/>
      <x:c r="X660"/>
      <x:c r="Y660"/>
      <x:c r="Z660"/>
      <x:c r="AA660"/>
      <x:c r="AB660"/>
      <x:c r="AC660"/>
      <x:c r="AD660" t="n">
        <x:v>760</x:v>
      </x:c>
      <x:c r="AE660" t="n">
        <x:v>129</x:v>
      </x:c>
      <x:c r="AF660" t="n">
        <x:v>23</x:v>
      </x:c>
      <x:c r="AG660" t="n">
        <x:v>13</x:v>
      </x:c>
      <x:c r="AH660"/>
      <x:c r="AI660"/>
      <x:c r="AJ660"/>
      <x:c r="AK660"/>
      <x:c r="AL660" t="n">
        <x:v>44242.10537037037</x:v>
      </x:c>
      <x:c r="AM660" t="n">
        <x:v>44242.51509259259</x:v>
      </x:c>
    </x:row>
    <x:row r="661">
      <x:c r="A661" s="30" t="n">
        <x:v>44243</x:v>
      </x:c>
      <x:c r="B661" t="n">
        <x:v>81</x:v>
      </x:c>
      <x:c r="C661" t="n">
        <x:v>66</x:v>
      </x:c>
      <x:c r="D661" t="n">
        <x:v>81</x:v>
      </x:c>
      <x:c r="E661" s="18" t="n">
        <x:v>10162</x:v>
      </x:c>
      <x:c r="F661" t="n">
        <x:v>527</x:v>
      </x:c>
      <x:c r="G661" t="n">
        <x:v>2618</x:v>
      </x:c>
      <x:c r="H661" t="n">
        <x:v>6.366666666666666</x:v>
      </x:c>
      <x:c r="I661" t="n">
        <x:v>7.216666666666667</x:v>
      </x:c>
      <x:c r="J661" t="n">
        <x:v>88</x:v>
      </x:c>
      <x:c r="K661" t="n">
        <x:v>1.175</x:v>
      </x:c>
      <x:c r="L661" t="n">
        <x:v>1.1916666666666667</x:v>
      </x:c>
      <x:c r="M661" t="n">
        <x:v>4</x:v>
      </x:c>
      <x:c r="N661" t="n">
        <x:v>60.875</x:v>
      </x:c>
      <x:c r="O661" t="n">
        <x:v>55</x:v>
      </x:c>
      <x:c r="P661" t="n">
        <x:v>28</x:v>
      </x:c>
      <x:c r="Q661" t="n">
        <x:v>14.25</x:v>
      </x:c>
      <x:c r="R661" t="n">
        <x:v>12</x:v>
      </x:c>
      <x:c r="S661" t="n">
        <x:v>231</x:v>
      </x:c>
      <x:c r="T661" t="n">
        <x:v>0.07</x:v>
      </x:c>
      <x:c r="U661" t="n">
        <x:v>0.1</x:v>
      </x:c>
      <x:c r="V661"/>
      <x:c r="W661"/>
      <x:c r="X661"/>
      <x:c r="Y661"/>
      <x:c r="Z661"/>
      <x:c r="AA661"/>
      <x:c r="AB661"/>
      <x:c r="AC661"/>
      <x:c r="AD661" t="n">
        <x:v>684</x:v>
      </x:c>
      <x:c r="AE661" t="n">
        <x:v>151</x:v>
      </x:c>
      <x:c r="AF661" t="n">
        <x:v>84</x:v>
      </x:c>
      <x:c r="AG661" t="n">
        <x:v>10</x:v>
      </x:c>
      <x:c r="AH661"/>
      <x:c r="AI661"/>
      <x:c r="AJ661"/>
      <x:c r="AK661"/>
      <x:c r="AL661" t="n">
        <x:v>44243.1365625</x:v>
      </x:c>
      <x:c r="AM661" t="n">
        <x:v>44243.437256944446</x:v>
      </x:c>
    </x:row>
    <x:row r="662">
      <x:c r="A662" s="30" t="n">
        <x:v>44244</x:v>
      </x:c>
      <x:c r="B662" t="n">
        <x:v>93</x:v>
      </x:c>
      <x:c r="C662" t="n">
        <x:v>77</x:v>
      </x:c>
      <x:c r="D662" t="n">
        <x:v>74</x:v>
      </x:c>
      <x:c r="E662" s="18" t="n">
        <x:v>3019</x:v>
      </x:c>
      <x:c r="F662" t="n">
        <x:v>154</x:v>
      </x:c>
      <x:c r="G662" t="n">
        <x:v>2194</x:v>
      </x:c>
      <x:c r="H662" t="n">
        <x:v>8.983333333333333</x:v>
      </x:c>
      <x:c r="I662" t="n">
        <x:v>10.033333333333333</x:v>
      </x:c>
      <x:c r="J662" t="n">
        <x:v>90</x:v>
      </x:c>
      <x:c r="K662" t="n">
        <x:v>1.3416666666666666</x:v>
      </x:c>
      <x:c r="L662" t="n">
        <x:v>1.4083333333333334</x:v>
      </x:c>
      <x:c r="M662" t="n">
        <x:v>6.233333333333333</x:v>
      </x:c>
      <x:c r="N662" t="n">
        <x:v>55.625</x:v>
      </x:c>
      <x:c r="O662" t="n">
        <x:v>49</x:v>
      </x:c>
      <x:c r="P662" t="n">
        <x:v>41</x:v>
      </x:c>
      <x:c r="Q662" t="n">
        <x:v>13.625</x:v>
      </x:c>
      <x:c r="R662" t="n">
        <x:v>10</x:v>
      </x:c>
      <x:c r="S662" t="n">
        <x:v>263</x:v>
      </x:c>
      <x:c r="T662" t="n">
        <x:v>0.14</x:v>
      </x:c>
      <x:c r="U662" t="n">
        <x:v>0.18</x:v>
      </x:c>
      <x:c r="V662"/>
      <x:c r="W662"/>
      <x:c r="X662"/>
      <x:c r="Y662"/>
      <x:c r="Z662"/>
      <x:c r="AA662"/>
      <x:c r="AB662"/>
      <x:c r="AC662"/>
      <x:c r="AD662" t="n">
        <x:v>811</x:v>
      </x:c>
      <x:c r="AE662" t="n">
        <x:v>102</x:v>
      </x:c>
      <x:c r="AF662" t="n">
        <x:v>4</x:v>
      </x:c>
      <x:c r="AG662" t="n">
        <x:v>8</x:v>
      </x:c>
      <x:c r="AH662"/>
      <x:c r="AI662"/>
      <x:c r="AJ662"/>
      <x:c r="AK662"/>
      <x:c r="AL662" t="n">
        <x:v>44244.089375</x:v>
      </x:c>
      <x:c r="AM662" t="n">
        <x:v>44244.50743055555</x:v>
      </x:c>
    </x:row>
    <x:row r="663">
      <x:c r="A663" s="30" t="n">
        <x:v>44245</x:v>
      </x:c>
      <x:c r="B663" t="n">
        <x:v>72</x:v>
      </x:c>
      <x:c r="C663" t="n">
        <x:v>62</x:v>
      </x:c>
      <x:c r="D663" t="n">
        <x:v>66</x:v>
      </x:c>
      <x:c r="E663" s="18" t="n">
        <x:v>2802</x:v>
      </x:c>
      <x:c r="F663" t="n">
        <x:v>134</x:v>
      </x:c>
      <x:c r="G663" t="n">
        <x:v>2201</x:v>
      </x:c>
      <x:c r="H663" t="n">
        <x:v>5.908333333333333</x:v>
      </x:c>
      <x:c r="I663" t="n">
        <x:v>7.016666666666667</x:v>
      </x:c>
      <x:c r="J663" t="n">
        <x:v>84</x:v>
      </x:c>
      <x:c r="K663" t="n">
        <x:v>0.7833333333333333</x:v>
      </x:c>
      <x:c r="L663" t="n">
        <x:v>0.7583333333333333</x:v>
      </x:c>
      <x:c r="M663" t="n">
        <x:v>4.366666666666666</x:v>
      </x:c>
      <x:c r="N663" t="n">
        <x:v>55.375</x:v>
      </x:c>
      <x:c r="O663" t="n">
        <x:v>49</x:v>
      </x:c>
      <x:c r="P663" t="n">
        <x:v>36</x:v>
      </x:c>
      <x:c r="Q663" t="n">
        <x:v>14</x:v>
      </x:c>
      <x:c r="R663" t="n">
        <x:v>5.5</x:v>
      </x:c>
      <x:c r="S663" t="n">
        <x:v>190</x:v>
      </x:c>
      <x:c r="T663" t="n">
        <x:v>-0.2</x:v>
      </x:c>
      <x:c r="U663" t="n">
        <x:v>0.1</x:v>
      </x:c>
      <x:c r="V663"/>
      <x:c r="W663"/>
      <x:c r="X663"/>
      <x:c r="Y663"/>
      <x:c r="Z663"/>
      <x:c r="AA663"/>
      <x:c r="AB663"/>
      <x:c r="AC663"/>
      <x:c r="AD663" t="n">
        <x:v>824</x:v>
      </x:c>
      <x:c r="AE663" t="n">
        <x:v>146</x:v>
      </x:c>
      <x:c r="AF663" t="n">
        <x:v>5</x:v>
      </x:c>
      <x:c r="AG663" t="n">
        <x:v>0</x:v>
      </x:c>
      <x:c r="AH663"/>
      <x:c r="AI663"/>
      <x:c r="AJ663"/>
      <x:c r="AK663"/>
      <x:c r="AL663" t="n">
        <x:v>44245.18262731482</x:v>
      </x:c>
      <x:c r="AM663" t="n">
        <x:v>44245.47498842593</x:v>
      </x:c>
    </x:row>
    <x:row r="664">
      <x:c r="A664" s="30" t="n">
        <x:v>44246</x:v>
      </x:c>
      <x:c r="B664" t="n">
        <x:v>77</x:v>
      </x:c>
      <x:c r="C664" t="n">
        <x:v>67</x:v>
      </x:c>
      <x:c r="D664" t="n">
        <x:v>67</x:v>
      </x:c>
      <x:c r="E664" s="18" t="n">
        <x:v>4321</x:v>
      </x:c>
      <x:c r="F664" t="n">
        <x:v>216</x:v>
      </x:c>
      <x:c r="G664" t="n">
        <x:v>2341</x:v>
      </x:c>
      <x:c r="H664" t="n">
        <x:v>6.15</x:v>
      </x:c>
      <x:c r="I664" t="n">
        <x:v>7.066666666666666</x:v>
      </x:c>
      <x:c r="J664" t="n">
        <x:v>87</x:v>
      </x:c>
      <x:c r="K664" t="n">
        <x:v>1.0583333333333333</x:v>
      </x:c>
      <x:c r="L664" t="n">
        <x:v>0.9166666666666666</x:v>
      </x:c>
      <x:c r="M664" t="n">
        <x:v>4.175</x:v>
      </x:c>
      <x:c r="N664" t="n">
        <x:v>57.75</x:v>
      </x:c>
      <x:c r="O664" t="n">
        <x:v>49</x:v>
      </x:c>
      <x:c r="P664" t="n">
        <x:v>47</x:v>
      </x:c>
      <x:c r="Q664" t="n">
        <x:v>14.125</x:v>
      </x:c>
      <x:c r="R664" t="n">
        <x:v>3</x:v>
      </x:c>
      <x:c r="S664" t="n">
        <x:v>166</x:v>
      </x:c>
      <x:c r="T664" t="n">
        <x:v>-0.07</x:v>
      </x:c>
      <x:c r="U664" t="n">
        <x:v>0.03</x:v>
      </x:c>
      <x:c r="V664"/>
      <x:c r="W664"/>
      <x:c r="X664"/>
      <x:c r="Y664"/>
      <x:c r="Z664"/>
      <x:c r="AA664"/>
      <x:c r="AB664"/>
      <x:c r="AC664"/>
      <x:c r="AD664" t="n">
        <x:v>615</x:v>
      </x:c>
      <x:c r="AE664" t="n">
        <x:v>179</x:v>
      </x:c>
      <x:c r="AF664" t="n">
        <x:v>18</x:v>
      </x:c>
      <x:c r="AG664" t="n">
        <x:v>1</x:v>
      </x:c>
      <x:c r="AH664"/>
      <x:c r="AI664"/>
      <x:c r="AJ664"/>
      <x:c r="AK664"/>
      <x:c r="AL664" t="n">
        <x:v>44246.166655092595</x:v>
      </x:c>
      <x:c r="AM664" t="n">
        <x:v>44246.46109953704</x:v>
      </x:c>
    </x:row>
    <x:row r="665">
      <x:c r="A665" s="30" t="n">
        <x:v>44248</x:v>
      </x:c>
      <x:c r="B665"/>
      <x:c r="C665"/>
      <x:c r="D665" t="n">
        <x:v>78</x:v>
      </x:c>
      <x:c r="E665" s="18" t="n">
        <x:v>5205</x:v>
      </x:c>
      <x:c r="F665" t="n">
        <x:v>333</x:v>
      </x:c>
      <x:c r="G665" t="n">
        <x:v>2384</x:v>
      </x:c>
      <x:c r="H665"/>
      <x:c r="I665"/>
      <x:c r="J665"/>
      <x:c r="K665"/>
      <x:c r="L665"/>
      <x:c r="M665"/>
      <x:c r="N665"/>
      <x:c r="O665"/>
      <x:c r="P665"/>
      <x:c r="Q665"/>
      <x:c r="R665"/>
      <x:c r="S665"/>
      <x:c r="T665"/>
      <x:c r="U665"/>
      <x:c r="V665"/>
      <x:c r="W665"/>
      <x:c r="X665"/>
      <x:c r="Y665"/>
      <x:c r="Z665"/>
      <x:c r="AA665"/>
      <x:c r="AB665"/>
      <x:c r="AC665"/>
      <x:c r="AD665" t="n">
        <x:v>485</x:v>
      </x:c>
      <x:c r="AE665" t="n">
        <x:v>151</x:v>
      </x:c>
      <x:c r="AF665" t="n">
        <x:v>15</x:v>
      </x:c>
      <x:c r="AG665" t="n">
        <x:v>16</x:v>
      </x:c>
      <x:c r="AH665"/>
      <x:c r="AI665"/>
      <x:c r="AJ665"/>
      <x:c r="AK665"/>
      <x:c r="AL665"/>
      <x:c r="AM665"/>
    </x:row>
    <x:row r="666">
      <x:c r="A666" s="30" t="n">
        <x:v>44249</x:v>
      </x:c>
      <x:c r="B666" t="n">
        <x:v>89</x:v>
      </x:c>
      <x:c r="C666" t="n">
        <x:v>68</x:v>
      </x:c>
      <x:c r="D666" t="n">
        <x:v>68</x:v>
      </x:c>
      <x:c r="E666" s="18" t="n">
        <x:v>4140</x:v>
      </x:c>
      <x:c r="F666" t="n">
        <x:v>179</x:v>
      </x:c>
      <x:c r="G666" t="n">
        <x:v>2271</x:v>
      </x:c>
      <x:c r="H666" t="n">
        <x:v>7.775</x:v>
      </x:c>
      <x:c r="I666" t="n">
        <x:v>8.583333333333334</x:v>
      </x:c>
      <x:c r="J666" t="n">
        <x:v>91</x:v>
      </x:c>
      <x:c r="K666" t="n">
        <x:v>1.0833333333333333</x:v>
      </x:c>
      <x:c r="L666" t="n">
        <x:v>1.4333333333333333</x:v>
      </x:c>
      <x:c r="M666" t="n">
        <x:v>5.258333333333334</x:v>
      </x:c>
      <x:c r="N666" t="n">
        <x:v>57.125</x:v>
      </x:c>
      <x:c r="O666" t="n">
        <x:v>52</x:v>
      </x:c>
      <x:c r="P666" t="n">
        <x:v>37</x:v>
      </x:c>
      <x:c r="Q666" t="n">
        <x:v>14.125</x:v>
      </x:c>
      <x:c r="R666" t="n">
        <x:v>4.5</x:v>
      </x:c>
      <x:c r="S666" t="n">
        <x:v>243</x:v>
      </x:c>
      <x:c r="T666" t="n">
        <x:v>0.01</x:v>
      </x:c>
      <x:c r="U666" t="n">
        <x:v>0.04</x:v>
      </x:c>
      <x:c r="V666"/>
      <x:c r="W666"/>
      <x:c r="X666"/>
      <x:c r="Y666"/>
      <x:c r="Z666"/>
      <x:c r="AA666"/>
      <x:c r="AB666"/>
      <x:c r="AC666"/>
      <x:c r="AD666" t="n">
        <x:v>813</x:v>
      </x:c>
      <x:c r="AE666" t="n">
        <x:v>136</x:v>
      </x:c>
      <x:c r="AF666" t="n">
        <x:v>19</x:v>
      </x:c>
      <x:c r="AG666" t="n">
        <x:v>0</x:v>
      </x:c>
      <x:c r="AH666"/>
      <x:c r="AI666"/>
      <x:c r="AJ666"/>
      <x:c r="AK666"/>
      <x:c r="AL666" t="n">
        <x:v>44249.11005787037</x:v>
      </x:c>
      <x:c r="AM666" t="n">
        <x:v>44249.46769675926</x:v>
      </x:c>
    </x:row>
    <x:row r="667">
      <x:c r="A667" s="30" t="n">
        <x:v>44250</x:v>
      </x:c>
      <x:c r="B667" t="n">
        <x:v>85</x:v>
      </x:c>
      <x:c r="C667" t="n">
        <x:v>63</x:v>
      </x:c>
      <x:c r="D667" t="n">
        <x:v>64</x:v>
      </x:c>
      <x:c r="E667" s="18" t="n">
        <x:v>4688</x:v>
      </x:c>
      <x:c r="F667" t="n">
        <x:v>213</x:v>
      </x:c>
      <x:c r="G667" t="n">
        <x:v>2270</x:v>
      </x:c>
      <x:c r="H667" t="n">
        <x:v>7.016666666666667</x:v>
      </x:c>
      <x:c r="I667" t="n">
        <x:v>7.9</x:v>
      </x:c>
      <x:c r="J667" t="n">
        <x:v>89</x:v>
      </x:c>
      <x:c r="K667" t="n">
        <x:v>1.0916666666666666</x:v>
      </x:c>
      <x:c r="L667" t="n">
        <x:v>1.0166666666666666</x:v>
      </x:c>
      <x:c r="M667" t="n">
        <x:v>4.908333333333333</x:v>
      </x:c>
      <x:c r="N667" t="n">
        <x:v>57.875</x:v>
      </x:c>
      <x:c r="O667" t="n">
        <x:v>50</x:v>
      </x:c>
      <x:c r="P667" t="n">
        <x:v>39</x:v>
      </x:c>
      <x:c r="Q667" t="n">
        <x:v>14.75</x:v>
      </x:c>
      <x:c r="R667" t="n">
        <x:v>16.5</x:v>
      </x:c>
      <x:c r="S667" t="n">
        <x:v>225</x:v>
      </x:c>
      <x:c r="T667" t="n">
        <x:v>0.14</x:v>
      </x:c>
      <x:c r="U667" t="n">
        <x:v>0.15</x:v>
      </x:c>
      <x:c r="V667"/>
      <x:c r="W667"/>
      <x:c r="X667"/>
      <x:c r="Y667"/>
      <x:c r="Z667"/>
      <x:c r="AA667"/>
      <x:c r="AB667"/>
      <x:c r="AC667"/>
      <x:c r="AD667" t="n">
        <x:v>649</x:v>
      </x:c>
      <x:c r="AE667" t="n">
        <x:v>110</x:v>
      </x:c>
      <x:c r="AF667" t="n">
        <x:v>33</x:v>
      </x:c>
      <x:c r="AG667" t="n">
        <x:v>0</x:v>
      </x:c>
      <x:c r="AH667" t="n">
        <x:v>1</x:v>
      </x:c>
      <x:c r="AI667" t="n">
        <x:v>66.196</x:v>
      </x:c>
      <x:c r="AJ667" t="n">
        <x:v>0</x:v>
      </x:c>
      <x:c r="AK667" t="str">
        <x:v>walking</x:v>
      </x:c>
      <x:c r="AL667" t="n">
        <x:v>44250.13995370371</x:v>
      </x:c>
      <x:c r="AM667" t="n">
        <x:v>44250.46912037037</x:v>
      </x:c>
    </x:row>
    <x:row r="668">
      <x:c r="A668" s="30" t="n">
        <x:v>44251</x:v>
      </x:c>
      <x:c r="B668" t="n">
        <x:v>92</x:v>
      </x:c>
      <x:c r="C668" t="n">
        <x:v>75</x:v>
      </x:c>
      <x:c r="D668" t="n">
        <x:v>65</x:v>
      </x:c>
      <x:c r="E668" s="18" t="n">
        <x:v>4662</x:v>
      </x:c>
      <x:c r="F668" t="n">
        <x:v>277</x:v>
      </x:c>
      <x:c r="G668" t="n">
        <x:v>2352</x:v>
      </x:c>
      <x:c r="H668" t="n">
        <x:v>8.925</x:v>
      </x:c>
      <x:c r="I668" t="n">
        <x:v>9.816666666666666</x:v>
      </x:c>
      <x:c r="J668" t="n">
        <x:v>91</x:v>
      </x:c>
      <x:c r="K668" t="n">
        <x:v>1.525</x:v>
      </x:c>
      <x:c r="L668" t="n">
        <x:v>1.875</x:v>
      </x:c>
      <x:c r="M668" t="n">
        <x:v>5.525</x:v>
      </x:c>
      <x:c r="N668" t="n">
        <x:v>56.875</x:v>
      </x:c>
      <x:c r="O668" t="n">
        <x:v>49</x:v>
      </x:c>
      <x:c r="P668" t="n">
        <x:v>43</x:v>
      </x:c>
      <x:c r="Q668" t="n">
        <x:v>14.25</x:v>
      </x:c>
      <x:c r="R668" t="n">
        <x:v>7</x:v>
      </x:c>
      <x:c r="S668" t="n">
        <x:v>272</x:v>
      </x:c>
      <x:c r="T668"/>
      <x:c r="U668" t="n">
        <x:v>0.17</x:v>
      </x:c>
      <x:c r="V668"/>
      <x:c r="W668"/>
      <x:c r="X668"/>
      <x:c r="Y668"/>
      <x:c r="Z668"/>
      <x:c r="AA668"/>
      <x:c r="AB668"/>
      <x:c r="AC668"/>
      <x:c r="AD668" t="n">
        <x:v>723</x:v>
      </x:c>
      <x:c r="AE668" t="n">
        <x:v>143</x:v>
      </x:c>
      <x:c r="AF668" t="n">
        <x:v>13</x:v>
      </x:c>
      <x:c r="AG668" t="n">
        <x:v>15</x:v>
      </x:c>
      <x:c r="AH668" t="n">
        <x:v>1</x:v>
      </x:c>
      <x:c r="AI668" t="n">
        <x:v>0</x:v>
      </x:c>
      <x:c r="AJ668" t="n">
        <x:v>0</x:v>
      </x:c>
      <x:c r="AK668" t="str">
        <x:v>running</x:v>
      </x:c>
      <x:c r="AL668" t="n">
        <x:v>44251.094189814816</x:v>
      </x:c>
      <x:c r="AM668" t="n">
        <x:v>44251.503217592595</x:v>
      </x:c>
    </x:row>
    <x:row r="669">
      <x:c r="A669" s="30" t="n">
        <x:v>44252</x:v>
      </x:c>
      <x:c r="B669" t="n">
        <x:v>87</x:v>
      </x:c>
      <x:c r="C669" t="n">
        <x:v>67</x:v>
      </x:c>
      <x:c r="D669" t="n">
        <x:v>64</x:v>
      </x:c>
      <x:c r="E669" s="18" t="n">
        <x:v>4704</x:v>
      </x:c>
      <x:c r="F669" t="n">
        <x:v>205</x:v>
      </x:c>
      <x:c r="G669" t="n">
        <x:v>2289</x:v>
      </x:c>
      <x:c r="H669" t="n">
        <x:v>7.025</x:v>
      </x:c>
      <x:c r="I669" t="n">
        <x:v>7.55</x:v>
      </x:c>
      <x:c r="J669" t="n">
        <x:v>93</x:v>
      </x:c>
      <x:c r="K669" t="n">
        <x:v>0.8583333333333333</x:v>
      </x:c>
      <x:c r="L669" t="n">
        <x:v>1.5</x:v>
      </x:c>
      <x:c r="M669" t="n">
        <x:v>4.666666666666667</x:v>
      </x:c>
      <x:c r="N669" t="n">
        <x:v>59.125</x:v>
      </x:c>
      <x:c r="O669" t="n">
        <x:v>52</x:v>
      </x:c>
      <x:c r="P669" t="n">
        <x:v>33</x:v>
      </x:c>
      <x:c r="Q669" t="n">
        <x:v>14.375</x:v>
      </x:c>
      <x:c r="R669" t="n">
        <x:v>9.5</x:v>
      </x:c>
      <x:c r="S669" t="n">
        <x:v>214</x:v>
      </x:c>
      <x:c r="T669" t="n">
        <x:v>-0.05</x:v>
      </x:c>
      <x:c r="U669" t="n">
        <x:v>0.12</x:v>
      </x:c>
      <x:c r="V669"/>
      <x:c r="W669"/>
      <x:c r="X669"/>
      <x:c r="Y669"/>
      <x:c r="Z669"/>
      <x:c r="AA669"/>
      <x:c r="AB669"/>
      <x:c r="AC669"/>
      <x:c r="AD669" t="n">
        <x:v>727</x:v>
      </x:c>
      <x:c r="AE669" t="n">
        <x:v>154</x:v>
      </x:c>
      <x:c r="AF669" t="n">
        <x:v>26</x:v>
      </x:c>
      <x:c r="AG669" t="n">
        <x:v>0</x:v>
      </x:c>
      <x:c r="AH669"/>
      <x:c r="AI669"/>
      <x:c r="AJ669"/>
      <x:c r="AK669"/>
      <x:c r="AL669" t="n">
        <x:v>44252.1493287037</x:v>
      </x:c>
      <x:c r="AM669" t="n">
        <x:v>44252.463912037034</x:v>
      </x:c>
    </x:row>
    <x:row r="670">
      <x:c r="A670" s="30" t="n">
        <x:v>44253</x:v>
      </x:c>
      <x:c r="B670" t="n">
        <x:v>82</x:v>
      </x:c>
      <x:c r="C670" t="n">
        <x:v>66</x:v>
      </x:c>
      <x:c r="D670" t="n">
        <x:v>70</x:v>
      </x:c>
      <x:c r="E670" s="18" t="n">
        <x:v>5714</x:v>
      </x:c>
      <x:c r="F670" t="n">
        <x:v>250</x:v>
      </x:c>
      <x:c r="G670" t="n">
        <x:v>2323</x:v>
      </x:c>
      <x:c r="H670" t="n">
        <x:v>6.541666666666667</x:v>
      </x:c>
      <x:c r="I670" t="n">
        <x:v>7.783333333333333</x:v>
      </x:c>
      <x:c r="J670" t="n">
        <x:v>84</x:v>
      </x:c>
      <x:c r="K670" t="n">
        <x:v>1.6166666666666667</x:v>
      </x:c>
      <x:c r="L670" t="n">
        <x:v>1.0333333333333334</x:v>
      </x:c>
      <x:c r="M670" t="n">
        <x:v>3.8916666666666666</x:v>
      </x:c>
      <x:c r="N670" t="n">
        <x:v>61.125</x:v>
      </x:c>
      <x:c r="O670" t="n">
        <x:v>52</x:v>
      </x:c>
      <x:c r="P670" t="n">
        <x:v>39</x:v>
      </x:c>
      <x:c r="Q670" t="n">
        <x:v>14.875</x:v>
      </x:c>
      <x:c r="R670" t="n">
        <x:v>13.5</x:v>
      </x:c>
      <x:c r="S670" t="n">
        <x:v>204</x:v>
      </x:c>
      <x:c r="T670" t="n">
        <x:v>0.02</x:v>
      </x:c>
      <x:c r="U670" t="n">
        <x:v>0.1</x:v>
      </x:c>
      <x:c r="V670"/>
      <x:c r="W670"/>
      <x:c r="X670"/>
      <x:c r="Y670"/>
      <x:c r="Z670"/>
      <x:c r="AA670"/>
      <x:c r="AB670"/>
      <x:c r="AC670"/>
      <x:c r="AD670" t="n">
        <x:v>756</x:v>
      </x:c>
      <x:c r="AE670" t="n">
        <x:v>139</x:v>
      </x:c>
      <x:c r="AF670" t="n">
        <x:v>36</x:v>
      </x:c>
      <x:c r="AG670" t="n">
        <x:v>0</x:v>
      </x:c>
      <x:c r="AH670"/>
      <x:c r="AI670"/>
      <x:c r="AJ670"/>
      <x:c r="AK670"/>
      <x:c r="AL670" t="n">
        <x:v>44253.124085648145</x:v>
      </x:c>
      <x:c r="AM670" t="n">
        <x:v>44253.4483912037</x:v>
      </x:c>
    </x:row>
    <x:row r="671">
      <x:c r="A671" s="30" t="n">
        <x:v>44254</x:v>
      </x:c>
      <x:c r="B671" t="n">
        <x:v>96</x:v>
      </x:c>
      <x:c r="C671" t="n">
        <x:v>72</x:v>
      </x:c>
      <x:c r="D671" t="n">
        <x:v>87</x:v>
      </x:c>
      <x:c r="E671" s="18" t="n">
        <x:v>7941</x:v>
      </x:c>
      <x:c r="F671" t="n">
        <x:v>454</x:v>
      </x:c>
      <x:c r="G671" t="n">
        <x:v>2513</x:v>
      </x:c>
      <x:c r="H671" t="n">
        <x:v>9.108333333333333</x:v>
      </x:c>
      <x:c r="I671" t="n">
        <x:v>10.25</x:v>
      </x:c>
      <x:c r="J671" t="n">
        <x:v>89</x:v>
      </x:c>
      <x:c r="K671" t="n">
        <x:v>1.8583333333333334</x:v>
      </x:c>
      <x:c r="L671" t="n">
        <x:v>1.9</x:v>
      </x:c>
      <x:c r="M671" t="n">
        <x:v>5.35</x:v>
      </x:c>
      <x:c r="N671" t="n">
        <x:v>56.75</x:v>
      </x:c>
      <x:c r="O671" t="n">
        <x:v>48</x:v>
      </x:c>
      <x:c r="P671" t="n">
        <x:v>41</x:v>
      </x:c>
      <x:c r="Q671" t="n">
        <x:v>14.25</x:v>
      </x:c>
      <x:c r="R671" t="n">
        <x:v>14.5</x:v>
      </x:c>
      <x:c r="S671" t="n">
        <x:v>328</x:v>
      </x:c>
      <x:c r="T671" t="n">
        <x:v>0.11</x:v>
      </x:c>
      <x:c r="U671" t="n">
        <x:v>0.13</x:v>
      </x:c>
      <x:c r="V671"/>
      <x:c r="W671"/>
      <x:c r="X671"/>
      <x:c r="Y671"/>
      <x:c r="Z671"/>
      <x:c r="AA671"/>
      <x:c r="AB671"/>
      <x:c r="AC671"/>
      <x:c r="AD671" t="n">
        <x:v>482</x:v>
      </x:c>
      <x:c r="AE671" t="n">
        <x:v>255</x:v>
      </x:c>
      <x:c r="AF671" t="n">
        <x:v>21</x:v>
      </x:c>
      <x:c r="AG671" t="n">
        <x:v>16</x:v>
      </x:c>
      <x:c r="AH671" t="n">
        <x:v>1</x:v>
      </x:c>
      <x:c r="AI671" t="n">
        <x:v>133.874</x:v>
      </x:c>
      <x:c r="AJ671" t="n">
        <x:v>0</x:v>
      </x:c>
      <x:c r="AK671" t="str">
        <x:v>running</x:v>
      </x:c>
      <x:c r="AL671" t="n">
        <x:v>44254.100277777776</x:v>
      </x:c>
      <x:c r="AM671" t="n">
        <x:v>44254.52736111111</x:v>
      </x:c>
    </x:row>
    <x:row r="672">
      <x:c r="A672" s="30" t="n">
        <x:v>44255</x:v>
      </x:c>
      <x:c r="B672" t="n">
        <x:v>93</x:v>
      </x:c>
      <x:c r="C672" t="n">
        <x:v>79</x:v>
      </x:c>
      <x:c r="D672" t="n">
        <x:v>77</x:v>
      </x:c>
      <x:c r="E672" s="18" t="n">
        <x:v>4808</x:v>
      </x:c>
      <x:c r="F672" t="n">
        <x:v>204</x:v>
      </x:c>
      <x:c r="G672" t="n">
        <x:v>2215</x:v>
      </x:c>
      <x:c r="H672" t="n">
        <x:v>9.675</x:v>
      </x:c>
      <x:c r="I672" t="n">
        <x:v>10.7</x:v>
      </x:c>
      <x:c r="J672" t="n">
        <x:v>90</x:v>
      </x:c>
      <x:c r="K672" t="n">
        <x:v>1.475</x:v>
      </x:c>
      <x:c r="L672" t="n">
        <x:v>2.066666666666667</x:v>
      </x:c>
      <x:c r="M672" t="n">
        <x:v>6.133333333333334</x:v>
      </x:c>
      <x:c r="N672" t="n">
        <x:v>56.875</x:v>
      </x:c>
      <x:c r="O672" t="n">
        <x:v>48</x:v>
      </x:c>
      <x:c r="P672" t="n">
        <x:v>42</x:v>
      </x:c>
      <x:c r="Q672" t="n">
        <x:v>13.875</x:v>
      </x:c>
      <x:c r="R672" t="n">
        <x:v>7</x:v>
      </x:c>
      <x:c r="S672" t="n">
        <x:v>281</x:v>
      </x:c>
      <x:c r="T672" t="n">
        <x:v>0.19</x:v>
      </x:c>
      <x:c r="U672" t="n">
        <x:v>0.2</x:v>
      </x:c>
      <x:c r="V672"/>
      <x:c r="W672"/>
      <x:c r="X672"/>
      <x:c r="Y672"/>
      <x:c r="Z672"/>
      <x:c r="AA672"/>
      <x:c r="AB672"/>
      <x:c r="AC672"/>
      <x:c r="AD672" t="n">
        <x:v>545</x:v>
      </x:c>
      <x:c r="AE672" t="n">
        <x:v>127</x:v>
      </x:c>
      <x:c r="AF672" t="n">
        <x:v>28</x:v>
      </x:c>
      <x:c r="AG672" t="n">
        <x:v>0</x:v>
      </x:c>
      <x:c r="AH672" t="n">
        <x:v>1</x:v>
      </x:c>
      <x:c r="AI672" t="n">
        <x:v>0</x:v>
      </x:c>
      <x:c r="AJ672" t="n">
        <x:v>0</x:v>
      </x:c>
      <x:c r="AK672" t="str">
        <x:v>walking</x:v>
      </x:c>
      <x:c r="AL672" t="n">
        <x:v>44255.09444444445</x:v>
      </x:c>
      <x:c r="AM672" t="n">
        <x:v>44255.54027777778</x:v>
      </x:c>
    </x:row>
    <x:row r="673">
      <x:c r="A673" s="30" t="n">
        <x:v>44256</x:v>
      </x:c>
      <x:c r="B673" t="n">
        <x:v>89</x:v>
      </x:c>
      <x:c r="C673" t="n">
        <x:v>84</x:v>
      </x:c>
      <x:c r="D673" t="n">
        <x:v>68</x:v>
      </x:c>
      <x:c r="E673" s="18" t="n">
        <x:v>5143</x:v>
      </x:c>
      <x:c r="F673" t="n">
        <x:v>223</x:v>
      </x:c>
      <x:c r="G673" t="n">
        <x:v>2305</x:v>
      </x:c>
      <x:c r="H673" t="n">
        <x:v>9.208333333333334</x:v>
      </x:c>
      <x:c r="I673" t="n">
        <x:v>10.266666666666667</x:v>
      </x:c>
      <x:c r="J673" t="n">
        <x:v>90</x:v>
      </x:c>
      <x:c r="K673" t="n">
        <x:v>0.5416666666666666</x:v>
      </x:c>
      <x:c r="L673" t="n">
        <x:v>1.5583333333333333</x:v>
      </x:c>
      <x:c r="M673" t="n">
        <x:v>7.108333333333333</x:v>
      </x:c>
      <x:c r="N673" t="n">
        <x:v>55.25</x:v>
      </x:c>
      <x:c r="O673" t="n">
        <x:v>46</x:v>
      </x:c>
      <x:c r="P673" t="n">
        <x:v>49</x:v>
      </x:c>
      <x:c r="Q673" t="n">
        <x:v>14.25</x:v>
      </x:c>
      <x:c r="R673" t="n">
        <x:v>9</x:v>
      </x:c>
      <x:c r="S673" t="n">
        <x:v>281</x:v>
      </x:c>
      <x:c r="T673" t="n">
        <x:v>0.12</x:v>
      </x:c>
      <x:c r="U673" t="n">
        <x:v>0.21</x:v>
      </x:c>
      <x:c r="V673"/>
      <x:c r="W673"/>
      <x:c r="X673"/>
      <x:c r="Y673"/>
      <x:c r="Z673"/>
      <x:c r="AA673"/>
      <x:c r="AB673"/>
      <x:c r="AC673"/>
      <x:c r="AD673" t="n">
        <x:v>829</x:v>
      </x:c>
      <x:c r="AE673" t="n">
        <x:v>152</x:v>
      </x:c>
      <x:c r="AF673" t="n">
        <x:v>28</x:v>
      </x:c>
      <x:c r="AG673" t="n">
        <x:v>0</x:v>
      </x:c>
      <x:c r="AH673" t="n">
        <x:v>1</x:v>
      </x:c>
      <x:c r="AI673" t="n">
        <x:v>0</x:v>
      </x:c>
      <x:c r="AJ673" t="n">
        <x:v>0</x:v>
      </x:c>
      <x:c r="AK673" t="str">
        <x:v>walking</x:v>
      </x:c>
      <x:c r="AL673" t="n">
        <x:v>44256.03952546296</x:v>
      </x:c>
      <x:c r="AM673" t="n">
        <x:v>44256.46730324074</x:v>
      </x:c>
    </x:row>
    <x:row r="674">
      <x:c r="A674" s="30" t="n">
        <x:v>44257</x:v>
      </x:c>
      <x:c r="B674" t="n">
        <x:v>77</x:v>
      </x:c>
      <x:c r="C674" t="n">
        <x:v>77</x:v>
      </x:c>
      <x:c r="D674" t="n">
        <x:v>84</x:v>
      </x:c>
      <x:c r="E674" s="18" t="n">
        <x:v>7170</x:v>
      </x:c>
      <x:c r="F674" t="n">
        <x:v>424</x:v>
      </x:c>
      <x:c r="G674" t="n">
        <x:v>2490</x:v>
      </x:c>
      <x:c r="H674" t="n">
        <x:v>6.091666666666667</x:v>
      </x:c>
      <x:c r="I674" t="n">
        <x:v>7.75</x:v>
      </x:c>
      <x:c r="J674" t="n">
        <x:v>79</x:v>
      </x:c>
      <x:c r="K674" t="n">
        <x:v>1.4666666666666666</x:v>
      </x:c>
      <x:c r="L674" t="n">
        <x:v>0.95</x:v>
      </x:c>
      <x:c r="M674" t="n">
        <x:v>3.675</x:v>
      </x:c>
      <x:c r="N674" t="n">
        <x:v>54.375</x:v>
      </x:c>
      <x:c r="O674" t="n">
        <x:v>47</x:v>
      </x:c>
      <x:c r="P674" t="n">
        <x:v>49</x:v>
      </x:c>
      <x:c r="Q674" t="n">
        <x:v>14.375</x:v>
      </x:c>
      <x:c r="R674" t="n">
        <x:v>15.5</x:v>
      </x:c>
      <x:c r="S674" t="n">
        <x:v>228</x:v>
      </x:c>
      <x:c r="T674" t="n">
        <x:v>-0.32</x:v>
      </x:c>
      <x:c r="U674" t="n">
        <x:v>0.02</x:v>
      </x:c>
      <x:c r="V674"/>
      <x:c r="W674"/>
      <x:c r="X674"/>
      <x:c r="Y674"/>
      <x:c r="Z674"/>
      <x:c r="AA674"/>
      <x:c r="AB674"/>
      <x:c r="AC674"/>
      <x:c r="AD674" t="n">
        <x:v>631</x:v>
      </x:c>
      <x:c r="AE674" t="n">
        <x:v>151</x:v>
      </x:c>
      <x:c r="AF674" t="n">
        <x:v>28</x:v>
      </x:c>
      <x:c r="AG674" t="n">
        <x:v>19</x:v>
      </x:c>
      <x:c r="AH674" t="n">
        <x:v>2</x:v>
      </x:c>
      <x:c r="AI674" t="n">
        <x:v>38.324</x:v>
      </x:c>
      <x:c r="AJ674" t="n">
        <x:v>0</x:v>
      </x:c>
      <x:c r="AK674" t="str">
        <x:v>running, walking</x:v>
      </x:c>
      <x:c r="AL674" t="n">
        <x:v>44257.1403125</x:v>
      </x:c>
      <x:c r="AM674" t="n">
        <x:v>44257.463229166664</x:v>
      </x:c>
    </x:row>
    <x:row r="675">
      <x:c r="A675" s="30" t="n">
        <x:v>44258</x:v>
      </x:c>
      <x:c r="B675" t="n">
        <x:v>91</x:v>
      </x:c>
      <x:c r="C675" t="n">
        <x:v>79</x:v>
      </x:c>
      <x:c r="D675" t="n">
        <x:v>81</x:v>
      </x:c>
      <x:c r="E675" s="18" t="n">
        <x:v>6656</x:v>
      </x:c>
      <x:c r="F675" t="n">
        <x:v>281</x:v>
      </x:c>
      <x:c r="G675" t="n">
        <x:v>2361</x:v>
      </x:c>
      <x:c r="H675" t="n">
        <x:v>8.716666666666667</x:v>
      </x:c>
      <x:c r="I675" t="n">
        <x:v>9.966666666666667</x:v>
      </x:c>
      <x:c r="J675" t="n">
        <x:v>87</x:v>
      </x:c>
      <x:c r="K675" t="n">
        <x:v>1.275</x:v>
      </x:c>
      <x:c r="L675" t="n">
        <x:v>1.8</x:v>
      </x:c>
      <x:c r="M675" t="n">
        <x:v>5.641666666666667</x:v>
      </x:c>
      <x:c r="N675" t="n">
        <x:v>58.5</x:v>
      </x:c>
      <x:c r="O675" t="n">
        <x:v>50</x:v>
      </x:c>
      <x:c r="P675" t="n">
        <x:v>38</x:v>
      </x:c>
      <x:c r="Q675" t="n">
        <x:v>14.875</x:v>
      </x:c>
      <x:c r="R675" t="n">
        <x:v>4.5</x:v>
      </x:c>
      <x:c r="S675" t="n">
        <x:v>286</x:v>
      </x:c>
      <x:c r="T675" t="n">
        <x:v>0.16</x:v>
      </x:c>
      <x:c r="U675" t="n">
        <x:v>0.03</x:v>
      </x:c>
      <x:c r="V675"/>
      <x:c r="W675"/>
      <x:c r="X675"/>
      <x:c r="Y675"/>
      <x:c r="Z675"/>
      <x:c r="AA675"/>
      <x:c r="AB675"/>
      <x:c r="AC675"/>
      <x:c r="AD675" t="n">
        <x:v>752</x:v>
      </x:c>
      <x:c r="AE675" t="n">
        <x:v>142</x:v>
      </x:c>
      <x:c r="AF675" t="n">
        <x:v>44</x:v>
      </x:c>
      <x:c r="AG675" t="n">
        <x:v>0</x:v>
      </x:c>
      <x:c r="AH675" t="n">
        <x:v>2</x:v>
      </x:c>
      <x:c r="AI675" t="n">
        <x:v>0</x:v>
      </x:c>
      <x:c r="AJ675" t="n">
        <x:v>0</x:v>
      </x:c>
      <x:c r="AK675" t="str">
        <x:v>walking</x:v>
      </x:c>
      <x:c r="AL675" t="n">
        <x:v>44258.067465277774</x:v>
      </x:c>
      <x:c r="AM675" t="n">
        <x:v>44258.48274305555</x:v>
      </x:c>
    </x:row>
    <x:row r="676">
      <x:c r="A676" s="30" t="n">
        <x:v>44259</x:v>
      </x:c>
      <x:c r="B676" t="n">
        <x:v>77</x:v>
      </x:c>
      <x:c r="C676" t="n">
        <x:v>78</x:v>
      </x:c>
      <x:c r="D676" t="n">
        <x:v>84</x:v>
      </x:c>
      <x:c r="E676" s="18" t="n">
        <x:v>9498</x:v>
      </x:c>
      <x:c r="F676" t="n">
        <x:v>621</x:v>
      </x:c>
      <x:c r="G676" t="n">
        <x:v>2701</x:v>
      </x:c>
      <x:c r="H676" t="n">
        <x:v>5.816666666666666</x:v>
      </x:c>
      <x:c r="I676" t="n">
        <x:v>7.133333333333334</x:v>
      </x:c>
      <x:c r="J676" t="n">
        <x:v>82</x:v>
      </x:c>
      <x:c r="K676" t="n">
        <x:v>1.6916666666666667</x:v>
      </x:c>
      <x:c r="L676" t="n">
        <x:v>1</x:v>
      </x:c>
      <x:c r="M676" t="n">
        <x:v>3.125</x:v>
      </x:c>
      <x:c r="N676" t="n">
        <x:v>52.375</x:v>
      </x:c>
      <x:c r="O676" t="n">
        <x:v>46</x:v>
      </x:c>
      <x:c r="P676" t="n">
        <x:v>54</x:v>
      </x:c>
      <x:c r="Q676" t="n">
        <x:v>13.625</x:v>
      </x:c>
      <x:c r="R676" t="n">
        <x:v>13.5</x:v>
      </x:c>
      <x:c r="S676" t="n">
        <x:v>169</x:v>
      </x:c>
      <x:c r="T676" t="n">
        <x:v>-0.65</x:v>
      </x:c>
      <x:c r="U676" t="n">
        <x:v>-0.17</x:v>
      </x:c>
      <x:c r="V676"/>
      <x:c r="W676"/>
      <x:c r="X676"/>
      <x:c r="Y676"/>
      <x:c r="Z676"/>
      <x:c r="AA676"/>
      <x:c r="AB676"/>
      <x:c r="AC676"/>
      <x:c r="AD676" t="n">
        <x:v>690</x:v>
      </x:c>
      <x:c r="AE676" t="n">
        <x:v>147</x:v>
      </x:c>
      <x:c r="AF676" t="n">
        <x:v>54</x:v>
      </x:c>
      <x:c r="AG676" t="n">
        <x:v>29</x:v>
      </x:c>
      <x:c r="AH676" t="n">
        <x:v>3</x:v>
      </x:c>
      <x:c r="AI676" t="n">
        <x:v>114.972</x:v>
      </x:c>
      <x:c r="AJ676" t="n">
        <x:v>0</x:v>
      </x:c>
      <x:c r="AK676" t="str">
        <x:v>running, walking</x:v>
      </x:c>
      <x:c r="AL676" t="n">
        <x:v>44259.17050925926</x:v>
      </x:c>
      <x:c r="AM676" t="n">
        <x:v>44259.46773148148</x:v>
      </x:c>
    </x:row>
    <x:row r="677">
      <x:c r="A677" s="30" t="n">
        <x:v>44260</x:v>
      </x:c>
      <x:c r="B677" t="n">
        <x:v>87</x:v>
      </x:c>
      <x:c r="C677" t="n">
        <x:v>64</x:v>
      </x:c>
      <x:c r="D677" t="n">
        <x:v>82</x:v>
      </x:c>
      <x:c r="E677" s="18" t="n">
        <x:v>5025</x:v>
      </x:c>
      <x:c r="F677" t="n">
        <x:v>232</x:v>
      </x:c>
      <x:c r="G677" t="n">
        <x:v>2289</x:v>
      </x:c>
      <x:c r="H677" t="n">
        <x:v>7.916666666666667</x:v>
      </x:c>
      <x:c r="I677" t="n">
        <x:v>9.166666666666666</x:v>
      </x:c>
      <x:c r="J677" t="n">
        <x:v>86</x:v>
      </x:c>
      <x:c r="K677" t="n">
        <x:v>0.8083333333333333</x:v>
      </x:c>
      <x:c r="L677" t="n">
        <x:v>1.2916666666666667</x:v>
      </x:c>
      <x:c r="M677" t="n">
        <x:v>5.816666666666666</x:v>
      </x:c>
      <x:c r="N677" t="n">
        <x:v>60.5</x:v>
      </x:c>
      <x:c r="O677" t="n">
        <x:v>50</x:v>
      </x:c>
      <x:c r="P677" t="n">
        <x:v>30</x:v>
      </x:c>
      <x:c r="Q677" t="n">
        <x:v>14.875</x:v>
      </x:c>
      <x:c r="R677" t="n">
        <x:v>17</x:v>
      </x:c>
      <x:c r="S677" t="n">
        <x:v>346</x:v>
      </x:c>
      <x:c r="T677" t="n">
        <x:v>0.23</x:v>
      </x:c>
      <x:c r="U677" t="n">
        <x:v>-0.05</x:v>
      </x:c>
      <x:c r="V677"/>
      <x:c r="W677"/>
      <x:c r="X677"/>
      <x:c r="Y677"/>
      <x:c r="Z677"/>
      <x:c r="AA677"/>
      <x:c r="AB677"/>
      <x:c r="AC677"/>
      <x:c r="AD677" t="n">
        <x:v>620</x:v>
      </x:c>
      <x:c r="AE677" t="n">
        <x:v>177</x:v>
      </x:c>
      <x:c r="AF677" t="n">
        <x:v>22</x:v>
      </x:c>
      <x:c r="AG677" t="n">
        <x:v>0</x:v>
      </x:c>
      <x:c r="AH677" t="n">
        <x:v>1</x:v>
      </x:c>
      <x:c r="AI677" t="n">
        <x:v>0</x:v>
      </x:c>
      <x:c r="AJ677" t="n">
        <x:v>0</x:v>
      </x:c>
      <x:c r="AK677" t="str">
        <x:v>walking</x:v>
      </x:c>
      <x:c r="AL677" t="n">
        <x:v>44260.088796296295</x:v>
      </x:c>
      <x:c r="AM677" t="n">
        <x:v>44260.47074074074</x:v>
      </x:c>
    </x:row>
    <x:row r="678">
      <x:c r="A678" s="30" t="n">
        <x:v>44261</x:v>
      </x:c>
      <x:c r="B678" t="n">
        <x:v>94</x:v>
      </x:c>
      <x:c r="C678" t="n">
        <x:v>82</x:v>
      </x:c>
      <x:c r="D678" t="n">
        <x:v>84</x:v>
      </x:c>
      <x:c r="E678" s="18" t="n">
        <x:v>11431</x:v>
      </x:c>
      <x:c r="F678" t="n">
        <x:v>774</x:v>
      </x:c>
      <x:c r="G678" t="n">
        <x:v>2858</x:v>
      </x:c>
      <x:c r="H678" t="n">
        <x:v>9.325</x:v>
      </x:c>
      <x:c r="I678" t="n">
        <x:v>9.9</x:v>
      </x:c>
      <x:c r="J678" t="n">
        <x:v>94</x:v>
      </x:c>
      <x:c r="K678" t="n">
        <x:v>1.2833333333333334</x:v>
      </x:c>
      <x:c r="L678" t="n">
        <x:v>2.2083333333333335</x:v>
      </x:c>
      <x:c r="M678" t="n">
        <x:v>5.833333333333333</x:v>
      </x:c>
      <x:c r="N678" t="n">
        <x:v>57.125</x:v>
      </x:c>
      <x:c r="O678" t="n">
        <x:v>49</x:v>
      </x:c>
      <x:c r="P678" t="n">
        <x:v>43</x:v>
      </x:c>
      <x:c r="Q678" t="n">
        <x:v>14.125</x:v>
      </x:c>
      <x:c r="R678" t="n">
        <x:v>3.5</x:v>
      </x:c>
      <x:c r="S678" t="n">
        <x:v>284</x:v>
      </x:c>
      <x:c r="T678" t="n">
        <x:v>0.34</x:v>
      </x:c>
      <x:c r="U678" t="n">
        <x:v>0.17</x:v>
      </x:c>
      <x:c r="V678"/>
      <x:c r="W678"/>
      <x:c r="X678"/>
      <x:c r="Y678"/>
      <x:c r="Z678"/>
      <x:c r="AA678"/>
      <x:c r="AB678"/>
      <x:c r="AC678"/>
      <x:c r="AD678" t="n">
        <x:v>552</x:v>
      </x:c>
      <x:c r="AE678" t="n">
        <x:v>179</x:v>
      </x:c>
      <x:c r="AF678" t="n">
        <x:v>63</x:v>
      </x:c>
      <x:c r="AG678" t="n">
        <x:v>39</x:v>
      </x:c>
      <x:c r="AH678" t="n">
        <x:v>3</x:v>
      </x:c>
      <x:c r="AI678" t="n">
        <x:v>132.392</x:v>
      </x:c>
      <x:c r="AJ678" t="n">
        <x:v>0</x:v>
      </x:c>
      <x:c r="AK678" t="str">
        <x:v>running, walking</x:v>
      </x:c>
      <x:c r="AL678" t="n">
        <x:v>44261.10056712963</x:v>
      </x:c>
      <x:c r="AM678" t="n">
        <x:v>44261.51306712963</x:v>
      </x:c>
    </x:row>
    <x:row r="679">
      <x:c r="A679" s="30" t="n">
        <x:v>44262</x:v>
      </x:c>
      <x:c r="B679" t="n">
        <x:v>92</x:v>
      </x:c>
      <x:c r="C679" t="n">
        <x:v>74</x:v>
      </x:c>
      <x:c r="D679" t="n">
        <x:v>91</x:v>
      </x:c>
      <x:c r="E679" s="18" t="n">
        <x:v>11172</x:v>
      </x:c>
      <x:c r="F679" t="n">
        <x:v>655</x:v>
      </x:c>
      <x:c r="G679" t="n">
        <x:v>2738</x:v>
      </x:c>
      <x:c r="H679" t="n">
        <x:v>9</x:v>
      </x:c>
      <x:c r="I679" t="n">
        <x:v>10.083333333333334</x:v>
      </x:c>
      <x:c r="J679" t="n">
        <x:v>89</x:v>
      </x:c>
      <x:c r="K679" t="n">
        <x:v>0.7333333333333333</x:v>
      </x:c>
      <x:c r="L679" t="n">
        <x:v>1.775</x:v>
      </x:c>
      <x:c r="M679" t="n">
        <x:v>6.491666666666666</x:v>
      </x:c>
      <x:c r="N679" t="n">
        <x:v>59.375</x:v>
      </x:c>
      <x:c r="O679" t="n">
        <x:v>51</x:v>
      </x:c>
      <x:c r="P679" t="n">
        <x:v>35</x:v>
      </x:c>
      <x:c r="Q679" t="n">
        <x:v>14.5</x:v>
      </x:c>
      <x:c r="R679" t="n">
        <x:v>9.5</x:v>
      </x:c>
      <x:c r="S679" t="n">
        <x:v>299</x:v>
      </x:c>
      <x:c r="T679" t="n">
        <x:v>0.1</x:v>
      </x:c>
      <x:c r="U679" t="n">
        <x:v>0.29</x:v>
      </x:c>
      <x:c r="V679"/>
      <x:c r="W679"/>
      <x:c r="X679"/>
      <x:c r="Y679"/>
      <x:c r="Z679"/>
      <x:c r="AA679"/>
      <x:c r="AB679"/>
      <x:c r="AC679"/>
      <x:c r="AD679" t="n">
        <x:v>429</x:v>
      </x:c>
      <x:c r="AE679" t="n">
        <x:v>171</x:v>
      </x:c>
      <x:c r="AF679" t="n">
        <x:v>73</x:v>
      </x:c>
      <x:c r="AG679" t="n">
        <x:v>28</x:v>
      </x:c>
      <x:c r="AH679" t="n">
        <x:v>3</x:v>
      </x:c>
      <x:c r="AI679" t="n">
        <x:v>233.428</x:v>
      </x:c>
      <x:c r="AJ679" t="n">
        <x:v>0</x:v>
      </x:c>
      <x:c r="AK679" t="str">
        <x:v>running, walking</x:v>
      </x:c>
      <x:c r="AL679" t="n">
        <x:v>44262.1000462963</x:v>
      </x:c>
      <x:c r="AM679" t="n">
        <x:v>44262.52018518518</x:v>
      </x:c>
    </x:row>
    <x:row r="680">
      <x:c r="A680" s="30" t="n">
        <x:v>44263</x:v>
      </x:c>
      <x:c r="B680" t="n">
        <x:v>93</x:v>
      </x:c>
      <x:c r="C680" t="n">
        <x:v>77</x:v>
      </x:c>
      <x:c r="D680" t="n">
        <x:v>87</x:v>
      </x:c>
      <x:c r="E680" s="18" t="n">
        <x:v>7700</x:v>
      </x:c>
      <x:c r="F680" t="n">
        <x:v>341</x:v>
      </x:c>
      <x:c r="G680" t="n">
        <x:v>2411</x:v>
      </x:c>
      <x:c r="H680" t="n">
        <x:v>8.741666666666667</x:v>
      </x:c>
      <x:c r="I680" t="n">
        <x:v>9.283333333333333</x:v>
      </x:c>
      <x:c r="J680" t="n">
        <x:v>94</x:v>
      </x:c>
      <x:c r="K680" t="n">
        <x:v>0.975</x:v>
      </x:c>
      <x:c r="L680" t="n">
        <x:v>2.2916666666666665</x:v>
      </x:c>
      <x:c r="M680" t="n">
        <x:v>5.475</x:v>
      </x:c>
      <x:c r="N680" t="n">
        <x:v>55.125</x:v>
      </x:c>
      <x:c r="O680" t="n">
        <x:v>51</x:v>
      </x:c>
      <x:c r="P680" t="n">
        <x:v>39</x:v>
      </x:c>
      <x:c r="Q680" t="n">
        <x:v>13.875</x:v>
      </x:c>
      <x:c r="R680" t="n">
        <x:v>7</x:v>
      </x:c>
      <x:c r="S680" t="n">
        <x:v>284</x:v>
      </x:c>
      <x:c r="T680" t="n">
        <x:v>0.06</x:v>
      </x:c>
      <x:c r="U680" t="n">
        <x:v>0.21</x:v>
      </x:c>
      <x:c r="V680"/>
      <x:c r="W680"/>
      <x:c r="X680"/>
      <x:c r="Y680"/>
      <x:c r="Z680"/>
      <x:c r="AA680"/>
      <x:c r="AB680"/>
      <x:c r="AC680"/>
      <x:c r="AD680" t="n">
        <x:v>664</x:v>
      </x:c>
      <x:c r="AE680" t="n">
        <x:v>152</x:v>
      </x:c>
      <x:c r="AF680" t="n">
        <x:v>60</x:v>
      </x:c>
      <x:c r="AG680" t="n">
        <x:v>0</x:v>
      </x:c>
      <x:c r="AH680" t="n">
        <x:v>3</x:v>
      </x:c>
      <x:c r="AI680" t="n">
        <x:v>125.424</x:v>
      </x:c>
      <x:c r="AJ680" t="n">
        <x:v>0</x:v>
      </x:c>
      <x:c r="AK680" t="str">
        <x:v>walking</x:v>
      </x:c>
      <x:c r="AL680" t="n">
        <x:v>44263.08056712963</x:v>
      </x:c>
      <x:c r="AM680" t="n">
        <x:v>44263.46737268518</x:v>
      </x:c>
    </x:row>
    <x:row r="681">
      <x:c r="A681" s="30" t="n">
        <x:v>44264</x:v>
      </x:c>
      <x:c r="B681" t="n">
        <x:v>92</x:v>
      </x:c>
      <x:c r="C681" t="n">
        <x:v>80</x:v>
      </x:c>
      <x:c r="D681" t="n">
        <x:v>84</x:v>
      </x:c>
      <x:c r="E681" s="18" t="n">
        <x:v>10857</x:v>
      </x:c>
      <x:c r="F681" t="n">
        <x:v>690</x:v>
      </x:c>
      <x:c r="G681" t="n">
        <x:v>2785</x:v>
      </x:c>
      <x:c r="H681" t="n">
        <x:v>8.633333333333333</x:v>
      </x:c>
      <x:c r="I681" t="n">
        <x:v>9.283333333333333</x:v>
      </x:c>
      <x:c r="J681" t="n">
        <x:v>93</x:v>
      </x:c>
      <x:c r="K681" t="n">
        <x:v>1.5</x:v>
      </x:c>
      <x:c r="L681" t="n">
        <x:v>1.1916666666666667</x:v>
      </x:c>
      <x:c r="M681" t="n">
        <x:v>5.941666666666666</x:v>
      </x:c>
      <x:c r="N681" t="n">
        <x:v>55.75</x:v>
      </x:c>
      <x:c r="O681" t="n">
        <x:v>46</x:v>
      </x:c>
      <x:c r="P681" t="n">
        <x:v>44</x:v>
      </x:c>
      <x:c r="Q681" t="n">
        <x:v>14.125</x:v>
      </x:c>
      <x:c r="R681" t="n">
        <x:v>7.5</x:v>
      </x:c>
      <x:c r="S681" t="n">
        <x:v>268</x:v>
      </x:c>
      <x:c r="T681" t="n">
        <x:v>0.11</x:v>
      </x:c>
      <x:c r="U681" t="n">
        <x:v>0.17</x:v>
      </x:c>
      <x:c r="V681"/>
      <x:c r="W681"/>
      <x:c r="X681"/>
      <x:c r="Y681"/>
      <x:c r="Z681"/>
      <x:c r="AA681"/>
      <x:c r="AB681"/>
      <x:c r="AC681"/>
      <x:c r="AD681" t="n">
        <x:v>716</x:v>
      </x:c>
      <x:c r="AE681" t="n">
        <x:v>146</x:v>
      </x:c>
      <x:c r="AF681" t="n">
        <x:v>43</x:v>
      </x:c>
      <x:c r="AG681" t="n">
        <x:v>40</x:v>
      </x:c>
      <x:c r="AH681" t="n">
        <x:v>2</x:v>
      </x:c>
      <x:c r="AI681" t="n">
        <x:v>0</x:v>
      </x:c>
      <x:c r="AJ681" t="n">
        <x:v>0</x:v>
      </x:c>
      <x:c r="AK681" t="str">
        <x:v>running, walking</x:v>
      </x:c>
      <x:c r="AL681" t="n">
        <x:v>44264.09724537037</x:v>
      </x:c>
      <x:c r="AM681" t="n">
        <x:v>44264.48405092592</x:v>
      </x:c>
    </x:row>
    <x:row r="682">
      <x:c r="A682" s="30" t="n">
        <x:v>44265</x:v>
      </x:c>
      <x:c r="B682" t="n">
        <x:v>76</x:v>
      </x:c>
      <x:c r="C682" t="n">
        <x:v>64</x:v>
      </x:c>
      <x:c r="D682" t="n">
        <x:v>83</x:v>
      </x:c>
      <x:c r="E682" s="18" t="n">
        <x:v>9097</x:v>
      </x:c>
      <x:c r="F682" t="n">
        <x:v>587</x:v>
      </x:c>
      <x:c r="G682" t="n">
        <x:v>2682</x:v>
      </x:c>
      <x:c r="H682" t="n">
        <x:v>6.791666666666667</x:v>
      </x:c>
      <x:c r="I682" t="n">
        <x:v>9.333333333333334</x:v>
      </x:c>
      <x:c r="J682" t="n">
        <x:v>73</x:v>
      </x:c>
      <x:c r="K682" t="n">
        <x:v>0.85</x:v>
      </x:c>
      <x:c r="L682" t="n">
        <x:v>0.85</x:v>
      </x:c>
      <x:c r="M682" t="n">
        <x:v>5.091666666666667</x:v>
      </x:c>
      <x:c r="N682" t="n">
        <x:v>58.875</x:v>
      </x:c>
      <x:c r="O682" t="n">
        <x:v>48</x:v>
      </x:c>
      <x:c r="P682" t="n">
        <x:v>38</x:v>
      </x:c>
      <x:c r="Q682" t="n">
        <x:v>14.75</x:v>
      </x:c>
      <x:c r="R682" t="n">
        <x:v>27</x:v>
      </x:c>
      <x:c r="S682" t="n">
        <x:v>223</x:v>
      </x:c>
      <x:c r="T682" t="n">
        <x:v>0.22</x:v>
      </x:c>
      <x:c r="U682" t="n">
        <x:v>0.23</x:v>
      </x:c>
      <x:c r="V682"/>
      <x:c r="W682"/>
      <x:c r="X682"/>
      <x:c r="Y682"/>
      <x:c r="Z682"/>
      <x:c r="AA682"/>
      <x:c r="AB682"/>
      <x:c r="AC682"/>
      <x:c r="AD682" t="n">
        <x:v>738</x:v>
      </x:c>
      <x:c r="AE682" t="n">
        <x:v>156</x:v>
      </x:c>
      <x:c r="AF682" t="n">
        <x:v>31</x:v>
      </x:c>
      <x:c r="AG682" t="n">
        <x:v>31</x:v>
      </x:c>
      <x:c r="AH682" t="n">
        <x:v>1</x:v>
      </x:c>
      <x:c r="AI682" t="n">
        <x:v>0</x:v>
      </x:c>
      <x:c r="AJ682" t="n">
        <x:v>0</x:v>
      </x:c>
      <x:c r="AK682" t="str">
        <x:v>running</x:v>
      </x:c>
      <x:c r="AL682" t="n">
        <x:v>44265.07361111111</x:v>
      </x:c>
      <x:c r="AM682" t="n">
        <x:v>44265.4625</x:v>
      </x:c>
    </x:row>
    <x:row r="683">
      <x:c r="A683" s="30" t="n">
        <x:v>44266</x:v>
      </x:c>
      <x:c r="B683" t="n">
        <x:v>77</x:v>
      </x:c>
      <x:c r="C683" t="n">
        <x:v>54</x:v>
      </x:c>
      <x:c r="D683" t="n">
        <x:v>78</x:v>
      </x:c>
      <x:c r="E683" s="18" t="n">
        <x:v>3579</x:v>
      </x:c>
      <x:c r="F683" t="n">
        <x:v>159</x:v>
      </x:c>
      <x:c r="G683" t="n">
        <x:v>2218</x:v>
      </x:c>
      <x:c r="H683" t="n">
        <x:v>6.516666666666667</x:v>
      </x:c>
      <x:c r="I683" t="n">
        <x:v>7.366666666666666</x:v>
      </x:c>
      <x:c r="J683" t="n">
        <x:v>88</x:v>
      </x:c>
      <x:c r="K683" t="n">
        <x:v>0.4583333333333333</x:v>
      </x:c>
      <x:c r="L683" t="n">
        <x:v>1.1833333333333333</x:v>
      </x:c>
      <x:c r="M683" t="n">
        <x:v>4.875</x:v>
      </x:c>
      <x:c r="N683" t="n">
        <x:v>61.25</x:v>
      </x:c>
      <x:c r="O683" t="n">
        <x:v>53</x:v>
      </x:c>
      <x:c r="P683" t="n">
        <x:v>26</x:v>
      </x:c>
      <x:c r="Q683" t="n">
        <x:v>14.375</x:v>
      </x:c>
      <x:c r="R683" t="n">
        <x:v>12</x:v>
      </x:c>
      <x:c r="S683" t="n">
        <x:v>304</x:v>
      </x:c>
      <x:c r="T683" t="n">
        <x:v>0.11</x:v>
      </x:c>
      <x:c r="U683" t="n">
        <x:v>0.24</x:v>
      </x:c>
      <x:c r="V683"/>
      <x:c r="W683"/>
      <x:c r="X683"/>
      <x:c r="Y683"/>
      <x:c r="Z683"/>
      <x:c r="AA683"/>
      <x:c r="AB683"/>
      <x:c r="AC683"/>
      <x:c r="AD683" t="n">
        <x:v>732</x:v>
      </x:c>
      <x:c r="AE683" t="n">
        <x:v>147</x:v>
      </x:c>
      <x:c r="AF683" t="n">
        <x:v>13</x:v>
      </x:c>
      <x:c r="AG683" t="n">
        <x:v>0</x:v>
      </x:c>
      <x:c r="AH683"/>
      <x:c r="AI683"/>
      <x:c r="AJ683"/>
      <x:c r="AK683"/>
      <x:c r="AL683" t="n">
        <x:v>44266.15484953704</x:v>
      </x:c>
      <x:c r="AM683" t="n">
        <x:v>44266.46179398148</x:v>
      </x:c>
    </x:row>
    <x:row r="684">
      <x:c r="A684" s="30" t="n">
        <x:v>44267</x:v>
      </x:c>
      <x:c r="B684" t="n">
        <x:v>92</x:v>
      </x:c>
      <x:c r="C684" t="n">
        <x:v>78</x:v>
      </x:c>
      <x:c r="D684" t="n">
        <x:v>87</x:v>
      </x:c>
      <x:c r="E684" s="18" t="n">
        <x:v>2622</x:v>
      </x:c>
      <x:c r="F684" t="n">
        <x:v>128</x:v>
      </x:c>
      <x:c r="G684" t="n">
        <x:v>2169</x:v>
      </x:c>
      <x:c r="H684" t="n">
        <x:v>9.408333333333333</x:v>
      </x:c>
      <x:c r="I684" t="n">
        <x:v>10.35</x:v>
      </x:c>
      <x:c r="J684" t="n">
        <x:v>91</x:v>
      </x:c>
      <x:c r="K684" t="n">
        <x:v>1.4916666666666667</x:v>
      </x:c>
      <x:c r="L684" t="n">
        <x:v>2.0833333333333335</x:v>
      </x:c>
      <x:c r="M684" t="n">
        <x:v>5.833333333333333</x:v>
      </x:c>
      <x:c r="N684" t="n">
        <x:v>57</x:v>
      </x:c>
      <x:c r="O684" t="n">
        <x:v>49</x:v>
      </x:c>
      <x:c r="P684" t="n">
        <x:v>40</x:v>
      </x:c>
      <x:c r="Q684" t="n">
        <x:v>13.875</x:v>
      </x:c>
      <x:c r="R684" t="n">
        <x:v>6</x:v>
      </x:c>
      <x:c r="S684" t="n">
        <x:v>289</x:v>
      </x:c>
      <x:c r="T684"/>
      <x:c r="U684" t="n">
        <x:v>0.18</x:v>
      </x:c>
      <x:c r="V684"/>
      <x:c r="W684"/>
      <x:c r="X684"/>
      <x:c r="Y684"/>
      <x:c r="Z684"/>
      <x:c r="AA684"/>
      <x:c r="AB684"/>
      <x:c r="AC684"/>
      <x:c r="AD684" t="n">
        <x:v>684</x:v>
      </x:c>
      <x:c r="AE684" t="n">
        <x:v>135</x:v>
      </x:c>
      <x:c r="AF684" t="n">
        <x:v>8</x:v>
      </x:c>
      <x:c r="AG684" t="n">
        <x:v>0</x:v>
      </x:c>
      <x:c r="AH684"/>
      <x:c r="AI684"/>
      <x:c r="AJ684"/>
      <x:c r="AK684"/>
      <x:c r="AL684" t="n">
        <x:v>44267.07938657407</x:v>
      </x:c>
      <x:c r="AM684" t="n">
        <x:v>44267.51063657407</x:v>
      </x:c>
    </x:row>
    <x:row r="685">
      <x:c r="A685" s="30" t="n">
        <x:v>44268</x:v>
      </x:c>
      <x:c r="B685" t="n">
        <x:v>92</x:v>
      </x:c>
      <x:c r="C685" t="n">
        <x:v>78</x:v>
      </x:c>
      <x:c r="D685" t="n">
        <x:v>85</x:v>
      </x:c>
      <x:c r="E685" s="18" t="n">
        <x:v>12775</x:v>
      </x:c>
      <x:c r="F685" t="n">
        <x:v>857</x:v>
      </x:c>
      <x:c r="G685" t="n">
        <x:v>2943</x:v>
      </x:c>
      <x:c r="H685" t="n">
        <x:v>8.766666666666667</x:v>
      </x:c>
      <x:c r="I685" t="n">
        <x:v>9.6</x:v>
      </x:c>
      <x:c r="J685" t="n">
        <x:v>91</x:v>
      </x:c>
      <x:c r="K685" t="n">
        <x:v>1.2833333333333334</x:v>
      </x:c>
      <x:c r="L685" t="n">
        <x:v>1.3083333333333333</x:v>
      </x:c>
      <x:c r="M685" t="n">
        <x:v>6.175</x:v>
      </x:c>
      <x:c r="N685" t="n">
        <x:v>56.125</x:v>
      </x:c>
      <x:c r="O685" t="n">
        <x:v>49</x:v>
      </x:c>
      <x:c r="P685" t="n">
        <x:v>36</x:v>
      </x:c>
      <x:c r="Q685" t="n">
        <x:v>14.25</x:v>
      </x:c>
      <x:c r="R685" t="n">
        <x:v>8.5</x:v>
      </x:c>
      <x:c r="S685" t="n">
        <x:v>236</x:v>
      </x:c>
      <x:c r="T685" t="n">
        <x:v>0.06</x:v>
      </x:c>
      <x:c r="U685" t="n">
        <x:v>0.14</x:v>
      </x:c>
      <x:c r="V685"/>
      <x:c r="W685"/>
      <x:c r="X685"/>
      <x:c r="Y685"/>
      <x:c r="Z685"/>
      <x:c r="AA685"/>
      <x:c r="AB685"/>
      <x:c r="AC685"/>
      <x:c r="AD685" t="n">
        <x:v>668</x:v>
      </x:c>
      <x:c r="AE685" t="n">
        <x:v>161</x:v>
      </x:c>
      <x:c r="AF685" t="n">
        <x:v>51</x:v>
      </x:c>
      <x:c r="AG685" t="n">
        <x:v>50</x:v>
      </x:c>
      <x:c r="AH685" t="n">
        <x:v>4</x:v>
      </x:c>
      <x:c r="AI685" t="n">
        <x:v>59.228</x:v>
      </x:c>
      <x:c r="AJ685" t="n">
        <x:v>0</x:v>
      </x:c>
      <x:c r="AK685" t="str">
        <x:v>running, walking</x:v>
      </x:c>
      <x:c r="AL685" t="n">
        <x:v>44268.11105324074</x:v>
      </x:c>
      <x:c r="AM685" t="n">
        <x:v>44268.51105324074</x:v>
      </x:c>
    </x:row>
    <x:row r="686">
      <x:c r="A686" s="30" t="n">
        <x:v>44269</x:v>
      </x:c>
      <x:c r="B686" t="n">
        <x:v>92</x:v>
      </x:c>
      <x:c r="C686" t="n">
        <x:v>69</x:v>
      </x:c>
      <x:c r="D686" t="n">
        <x:v>87</x:v>
      </x:c>
      <x:c r="E686" s="18" t="n">
        <x:v>1999</x:v>
      </x:c>
      <x:c r="F686" t="n">
        <x:v>88</x:v>
      </x:c>
      <x:c r="G686" t="n">
        <x:v>2052</x:v>
      </x:c>
      <x:c r="H686" t="n">
        <x:v>8.933333333333334</x:v>
      </x:c>
      <x:c r="I686" t="n">
        <x:v>9.65</x:v>
      </x:c>
      <x:c r="J686" t="n">
        <x:v>93</x:v>
      </x:c>
      <x:c r="K686" t="n">
        <x:v>1.3083333333333333</x:v>
      </x:c>
      <x:c r="L686" t="n">
        <x:v>1.7916666666666667</x:v>
      </x:c>
      <x:c r="M686" t="n">
        <x:v>5.833333333333333</x:v>
      </x:c>
      <x:c r="N686" t="n">
        <x:v>58.375</x:v>
      </x:c>
      <x:c r="O686" t="n">
        <x:v>52</x:v>
      </x:c>
      <x:c r="P686" t="n">
        <x:v>33</x:v>
      </x:c>
      <x:c r="Q686" t="n">
        <x:v>14.375</x:v>
      </x:c>
      <x:c r="R686" t="n">
        <x:v>5.5</x:v>
      </x:c>
      <x:c r="S686" t="n">
        <x:v>287</x:v>
      </x:c>
      <x:c r="T686" t="n">
        <x:v>0.2</x:v>
      </x:c>
      <x:c r="U686" t="n">
        <x:v>0.2</x:v>
      </x:c>
      <x:c r="V686"/>
      <x:c r="W686"/>
      <x:c r="X686"/>
      <x:c r="Y686"/>
      <x:c r="Z686"/>
      <x:c r="AA686"/>
      <x:c r="AB686"/>
      <x:c r="AC686"/>
      <x:c r="AD686" t="n">
        <x:v>466</x:v>
      </x:c>
      <x:c r="AE686" t="n">
        <x:v>92</x:v>
      </x:c>
      <x:c r="AF686" t="n">
        <x:v>5</x:v>
      </x:c>
      <x:c r="AG686" t="n">
        <x:v>0</x:v>
      </x:c>
      <x:c r="AH686"/>
      <x:c r="AI686"/>
      <x:c r="AJ686"/>
      <x:c r="AK686"/>
      <x:c r="AL686" t="n">
        <x:v>44269.14755787037</x:v>
      </x:c>
      <x:c r="AM686" t="n">
        <x:v>44269.5496412037</x:v>
      </x:c>
    </x:row>
    <x:row r="687">
      <x:c r="A687" s="30" t="n">
        <x:v>44270</x:v>
      </x:c>
      <x:c r="B687" t="n">
        <x:v>91</x:v>
      </x:c>
      <x:c r="C687" t="n">
        <x:v>82</x:v>
      </x:c>
      <x:c r="D687" t="n">
        <x:v>79</x:v>
      </x:c>
      <x:c r="E687" s="18" t="n">
        <x:v>3078</x:v>
      </x:c>
      <x:c r="F687" t="n">
        <x:v>138</x:v>
      </x:c>
      <x:c r="G687" t="n">
        <x:v>2191</x:v>
      </x:c>
      <x:c r="H687" t="n">
        <x:v>8.908333333333333</x:v>
      </x:c>
      <x:c r="I687" t="n">
        <x:v>9.616666666666667</x:v>
      </x:c>
      <x:c r="J687" t="n">
        <x:v>93</x:v>
      </x:c>
      <x:c r="K687" t="n">
        <x:v>1.075</x:v>
      </x:c>
      <x:c r="L687" t="n">
        <x:v>1.3</x:v>
      </x:c>
      <x:c r="M687" t="n">
        <x:v>6.533333333333333</x:v>
      </x:c>
      <x:c r="N687" t="n">
        <x:v>53.875</x:v>
      </x:c>
      <x:c r="O687" t="n">
        <x:v>49</x:v>
      </x:c>
      <x:c r="P687" t="n">
        <x:v>40</x:v>
      </x:c>
      <x:c r="Q687" t="n">
        <x:v>14</x:v>
      </x:c>
      <x:c r="R687" t="n">
        <x:v>8.5</x:v>
      </x:c>
      <x:c r="S687" t="n">
        <x:v>291</x:v>
      </x:c>
      <x:c r="T687" t="n">
        <x:v>0.19</x:v>
      </x:c>
      <x:c r="U687" t="n">
        <x:v>0.27</x:v>
      </x:c>
      <x:c r="V687"/>
      <x:c r="W687"/>
      <x:c r="X687"/>
      <x:c r="Y687"/>
      <x:c r="Z687"/>
      <x:c r="AA687"/>
      <x:c r="AB687"/>
      <x:c r="AC687"/>
      <x:c r="AD687" t="n">
        <x:v>788</x:v>
      </x:c>
      <x:c r="AE687" t="n">
        <x:v>122</x:v>
      </x:c>
      <x:c r="AF687" t="n">
        <x:v>14</x:v>
      </x:c>
      <x:c r="AG687" t="n">
        <x:v>0</x:v>
      </x:c>
      <x:c r="AH687"/>
      <x:c r="AI687"/>
      <x:c r="AJ687"/>
      <x:c r="AK687"/>
      <x:c r="AL687" t="n">
        <x:v>44270.03989583333</x:v>
      </x:c>
      <x:c r="AM687" t="n">
        <x:v>44270.44059027778</x:v>
      </x:c>
    </x:row>
    <x:row r="688">
      <x:c r="A688" s="30" t="n">
        <x:v>44271</x:v>
      </x:c>
      <x:c r="B688" t="n">
        <x:v>84</x:v>
      </x:c>
      <x:c r="C688" t="n">
        <x:v>75</x:v>
      </x:c>
      <x:c r="D688" t="n">
        <x:v>82</x:v>
      </x:c>
      <x:c r="E688" s="18" t="n">
        <x:v>9597</x:v>
      </x:c>
      <x:c r="F688" t="n">
        <x:v>736</x:v>
      </x:c>
      <x:c r="G688" t="n">
        <x:v>2793</x:v>
      </x:c>
      <x:c r="H688" t="n">
        <x:v>7.033333333333333</x:v>
      </x:c>
      <x:c r="I688" t="n">
        <x:v>7.85</x:v>
      </x:c>
      <x:c r="J688" t="n">
        <x:v>90</x:v>
      </x:c>
      <x:c r="K688" t="n">
        <x:v>1.2833333333333334</x:v>
      </x:c>
      <x:c r="L688" t="n">
        <x:v>0.8</x:v>
      </x:c>
      <x:c r="M688" t="n">
        <x:v>4.95</x:v>
      </x:c>
      <x:c r="N688" t="n">
        <x:v>55.125</x:v>
      </x:c>
      <x:c r="O688" t="n">
        <x:v>48</x:v>
      </x:c>
      <x:c r="P688" t="n">
        <x:v>41</x:v>
      </x:c>
      <x:c r="Q688" t="n">
        <x:v>14</x:v>
      </x:c>
      <x:c r="R688" t="n">
        <x:v>19</x:v>
      </x:c>
      <x:c r="S688" t="n">
        <x:v>249</x:v>
      </x:c>
      <x:c r="T688" t="n">
        <x:v>0.08</x:v>
      </x:c>
      <x:c r="U688" t="n">
        <x:v>0.26</x:v>
      </x:c>
      <x:c r="V688"/>
      <x:c r="W688"/>
      <x:c r="X688"/>
      <x:c r="Y688"/>
      <x:c r="Z688"/>
      <x:c r="AA688"/>
      <x:c r="AB688"/>
      <x:c r="AC688"/>
      <x:c r="AD688" t="n">
        <x:v>684</x:v>
      </x:c>
      <x:c r="AE688" t="n">
        <x:v>115</x:v>
      </x:c>
      <x:c r="AF688" t="n">
        <x:v>26</x:v>
      </x:c>
      <x:c r="AG688" t="n">
        <x:v>50</x:v>
      </x:c>
      <x:c r="AH688" t="n">
        <x:v>2</x:v>
      </x:c>
      <x:c r="AI688" t="n">
        <x:v>55.744</x:v>
      </x:c>
      <x:c r="AJ688" t="n">
        <x:v>0</x:v>
      </x:c>
      <x:c r="AK688" t="str">
        <x:v>running, walking</x:v>
      </x:c>
      <x:c r="AL688" t="n">
        <x:v>44271.09924768518</x:v>
      </x:c>
      <x:c r="AM688" t="n">
        <x:v>44271.42633101852</x:v>
      </x:c>
    </x:row>
    <x:row r="689">
      <x:c r="A689" s="30" t="n">
        <x:v>44272</x:v>
      </x:c>
      <x:c r="B689" t="n">
        <x:v>89</x:v>
      </x:c>
      <x:c r="C689" t="n">
        <x:v>71</x:v>
      </x:c>
      <x:c r="D689" t="n">
        <x:v>74</x:v>
      </x:c>
      <x:c r="E689" s="18" t="n">
        <x:v>2531</x:v>
      </x:c>
      <x:c r="F689" t="n">
        <x:v>121</x:v>
      </x:c>
      <x:c r="G689" t="n">
        <x:v>2173</x:v>
      </x:c>
      <x:c r="H689" t="n">
        <x:v>7.883333333333334</x:v>
      </x:c>
      <x:c r="I689" t="n">
        <x:v>9.416666666666666</x:v>
      </x:c>
      <x:c r="J689" t="n">
        <x:v>84</x:v>
      </x:c>
      <x:c r="K689" t="n">
        <x:v>1.375</x:v>
      </x:c>
      <x:c r="L689" t="n">
        <x:v>1.3583333333333334</x:v>
      </x:c>
      <x:c r="M689" t="n">
        <x:v>5.15</x:v>
      </x:c>
      <x:c r="N689" t="n">
        <x:v>54.75</x:v>
      </x:c>
      <x:c r="O689" t="n">
        <x:v>50</x:v>
      </x:c>
      <x:c r="P689" t="n">
        <x:v>38</x:v>
      </x:c>
      <x:c r="Q689" t="n">
        <x:v>14.25</x:v>
      </x:c>
      <x:c r="R689" t="n">
        <x:v>20.5</x:v>
      </x:c>
      <x:c r="S689" t="n">
        <x:v>215</x:v>
      </x:c>
      <x:c r="T689" t="n">
        <x:v>0.08</x:v>
      </x:c>
      <x:c r="U689" t="n">
        <x:v>0.21</x:v>
      </x:c>
      <x:c r="V689"/>
      <x:c r="W689"/>
      <x:c r="X689"/>
      <x:c r="Y689"/>
      <x:c r="Z689"/>
      <x:c r="AA689"/>
      <x:c r="AB689"/>
      <x:c r="AC689"/>
      <x:c r="AD689" t="n">
        <x:v>769</x:v>
      </x:c>
      <x:c r="AE689" t="n">
        <x:v>136</x:v>
      </x:c>
      <x:c r="AF689" t="n">
        <x:v>5</x:v>
      </x:c>
      <x:c r="AG689" t="n">
        <x:v>0</x:v>
      </x:c>
      <x:c r="AH689"/>
      <x:c r="AI689"/>
      <x:c r="AJ689"/>
      <x:c r="AK689"/>
      <x:c r="AL689" t="n">
        <x:v>44272.06313657408</x:v>
      </x:c>
      <x:c r="AM689" t="n">
        <x:v>44272.45549768519</x:v>
      </x:c>
    </x:row>
    <x:row r="690">
      <x:c r="A690" s="30" t="n">
        <x:v>44273</x:v>
      </x:c>
      <x:c r="B690" t="n">
        <x:v>84</x:v>
      </x:c>
      <x:c r="C690" t="n">
        <x:v>76</x:v>
      </x:c>
      <x:c r="D690" t="n">
        <x:v>70</x:v>
      </x:c>
      <x:c r="E690" s="18" t="n">
        <x:v>4690</x:v>
      </x:c>
      <x:c r="F690" t="n">
        <x:v>209</x:v>
      </x:c>
      <x:c r="G690" t="n">
        <x:v>2263</x:v>
      </x:c>
      <x:c r="H690" t="n">
        <x:v>6.891666666666667</x:v>
      </x:c>
      <x:c r="I690" t="n">
        <x:v>7.95</x:v>
      </x:c>
      <x:c r="J690" t="n">
        <x:v>87</x:v>
      </x:c>
      <x:c r="K690" t="n">
        <x:v>1.3666666666666667</x:v>
      </x:c>
      <x:c r="L690" t="n">
        <x:v>0.8916666666666667</x:v>
      </x:c>
      <x:c r="M690" t="n">
        <x:v>4.633333333333334</x:v>
      </x:c>
      <x:c r="N690" t="n">
        <x:v>57.125</x:v>
      </x:c>
      <x:c r="O690" t="n">
        <x:v>50</x:v>
      </x:c>
      <x:c r="P690" t="n">
        <x:v>38</x:v>
      </x:c>
      <x:c r="Q690" t="n">
        <x:v>14.25</x:v>
      </x:c>
      <x:c r="R690" t="n">
        <x:v>14.5</x:v>
      </x:c>
      <x:c r="S690" t="n">
        <x:v>163</x:v>
      </x:c>
      <x:c r="T690" t="n">
        <x:v>-0.26</x:v>
      </x:c>
      <x:c r="U690" t="n">
        <x:v>0.05</x:v>
      </x:c>
      <x:c r="V690"/>
      <x:c r="W690"/>
      <x:c r="X690"/>
      <x:c r="Y690"/>
      <x:c r="Z690"/>
      <x:c r="AA690"/>
      <x:c r="AB690"/>
      <x:c r="AC690"/>
      <x:c r="AD690" t="n">
        <x:v>780</x:v>
      </x:c>
      <x:c r="AE690" t="n">
        <x:v>118</x:v>
      </x:c>
      <x:c r="AF690" t="n">
        <x:v>37</x:v>
      </x:c>
      <x:c r="AG690" t="n">
        <x:v>0</x:v>
      </x:c>
      <x:c r="AH690" t="n">
        <x:v>2</x:v>
      </x:c>
      <x:c r="AI690" t="n">
        <x:v>55.744</x:v>
      </x:c>
      <x:c r="AJ690" t="n">
        <x:v>0</x:v>
      </x:c>
      <x:c r="AK690" t="str">
        <x:v>walking</x:v>
      </x:c>
      <x:c r="AL690" t="n">
        <x:v>44273.08788194445</x:v>
      </x:c>
      <x:c r="AM690" t="n">
        <x:v>44273.41913194444</x:v>
      </x:c>
    </x:row>
    <x:row r="691">
      <x:c r="A691" s="30" t="n">
        <x:v>44274</x:v>
      </x:c>
      <x:c r="B691" t="n">
        <x:v>89</x:v>
      </x:c>
      <x:c r="C691" t="n">
        <x:v>75</x:v>
      </x:c>
      <x:c r="D691" t="n">
        <x:v>84</x:v>
      </x:c>
      <x:c r="E691" s="18" t="n">
        <x:v>10214</x:v>
      </x:c>
      <x:c r="F691" t="n">
        <x:v>623</x:v>
      </x:c>
      <x:c r="G691" t="n">
        <x:v>2714</x:v>
      </x:c>
      <x:c r="H691" t="n">
        <x:v>7.933333333333334</x:v>
      </x:c>
      <x:c r="I691" t="n">
        <x:v>8.766666666666667</x:v>
      </x:c>
      <x:c r="J691" t="n">
        <x:v>90</x:v>
      </x:c>
      <x:c r="K691" t="n">
        <x:v>1.5333333333333334</x:v>
      </x:c>
      <x:c r="L691" t="n">
        <x:v>1.2833333333333334</x:v>
      </x:c>
      <x:c r="M691" t="n">
        <x:v>5.116666666666666</x:v>
      </x:c>
      <x:c r="N691" t="n">
        <x:v>54.625</x:v>
      </x:c>
      <x:c r="O691" t="n">
        <x:v>46</x:v>
      </x:c>
      <x:c r="P691" t="n">
        <x:v>47</x:v>
      </x:c>
      <x:c r="Q691" t="n">
        <x:v>13.625</x:v>
      </x:c>
      <x:c r="R691" t="n">
        <x:v>3</x:v>
      </x:c>
      <x:c r="S691" t="n">
        <x:v>273</x:v>
      </x:c>
      <x:c r="T691" t="n">
        <x:v>-0.14</x:v>
      </x:c>
      <x:c r="U691" t="n">
        <x:v>-0.03</x:v>
      </x:c>
      <x:c r="V691"/>
      <x:c r="W691"/>
      <x:c r="X691"/>
      <x:c r="Y691"/>
      <x:c r="Z691"/>
      <x:c r="AA691"/>
      <x:c r="AB691"/>
      <x:c r="AC691"/>
      <x:c r="AD691" t="n">
        <x:v>588</x:v>
      </x:c>
      <x:c r="AE691" t="n">
        <x:v>189</x:v>
      </x:c>
      <x:c r="AF691" t="n">
        <x:v>32</x:v>
      </x:c>
      <x:c r="AG691" t="n">
        <x:v>34</x:v>
      </x:c>
      <x:c r="AH691" t="n">
        <x:v>2</x:v>
      </x:c>
      <x:c r="AI691" t="n">
        <x:v>0</x:v>
      </x:c>
      <x:c r="AJ691" t="n">
        <x:v>0</x:v>
      </x:c>
      <x:c r="AK691" t="str">
        <x:v>running, walking</x:v>
      </x:c>
      <x:c r="AL691" t="n">
        <x:v>44274.06689814815</x:v>
      </x:c>
      <x:c r="AM691" t="n">
        <x:v>44274.432175925926</x:v>
      </x:c>
    </x:row>
    <x:row r="692">
      <x:c r="A692" s="30" t="n">
        <x:v>44275</x:v>
      </x:c>
      <x:c r="B692" t="n">
        <x:v>90</x:v>
      </x:c>
      <x:c r="C692" t="n">
        <x:v>76</x:v>
      </x:c>
      <x:c r="D692" t="n">
        <x:v>86</x:v>
      </x:c>
      <x:c r="E692" s="18" t="n">
        <x:v>13771</x:v>
      </x:c>
      <x:c r="F692" t="n">
        <x:v>936</x:v>
      </x:c>
      <x:c r="G692" t="n">
        <x:v>3045</x:v>
      </x:c>
      <x:c r="H692" t="n">
        <x:v>7.816666666666666</x:v>
      </x:c>
      <x:c r="I692" t="n">
        <x:v>8.8</x:v>
      </x:c>
      <x:c r="J692" t="n">
        <x:v>89</x:v>
      </x:c>
      <x:c r="K692" t="n">
        <x:v>1.6333333333333333</x:v>
      </x:c>
      <x:c r="L692" t="n">
        <x:v>1.8916666666666666</x:v>
      </x:c>
      <x:c r="M692" t="n">
        <x:v>4.291666666666667</x:v>
      </x:c>
      <x:c r="N692" t="n">
        <x:v>55</x:v>
      </x:c>
      <x:c r="O692" t="n">
        <x:v>46</x:v>
      </x:c>
      <x:c r="P692" t="n">
        <x:v>48</x:v>
      </x:c>
      <x:c r="Q692" t="n">
        <x:v>14.125</x:v>
      </x:c>
      <x:c r="R692" t="n">
        <x:v>29.5</x:v>
      </x:c>
      <x:c r="S692" t="n">
        <x:v>221</x:v>
      </x:c>
      <x:c r="T692" t="n">
        <x:v>-0.17</x:v>
      </x:c>
      <x:c r="U692" t="n">
        <x:v>-0.06</x:v>
      </x:c>
      <x:c r="V692"/>
      <x:c r="W692"/>
      <x:c r="X692"/>
      <x:c r="Y692"/>
      <x:c r="Z692"/>
      <x:c r="AA692"/>
      <x:c r="AB692"/>
      <x:c r="AC692"/>
      <x:c r="AD692" t="n">
        <x:v>493</x:v>
      </x:c>
      <x:c r="AE692" t="n">
        <x:v>271</x:v>
      </x:c>
      <x:c r="AF692" t="n">
        <x:v>51</x:v>
      </x:c>
      <x:c r="AG692" t="n">
        <x:v>45</x:v>
      </x:c>
      <x:c r="AH692" t="n">
        <x:v>3</x:v>
      </x:c>
      <x:c r="AI692" t="n">
        <x:v>205.55599999999998</x:v>
      </x:c>
      <x:c r="AJ692" t="n">
        <x:v>0</x:v>
      </x:c>
      <x:c r="AK692" t="str">
        <x:v>running, walking</x:v>
      </x:c>
      <x:c r="AL692" t="n">
        <x:v>44275.09731481481</x:v>
      </x:c>
      <x:c r="AM692" t="n">
        <x:v>44275.46398148148</x:v>
      </x:c>
    </x:row>
    <x:row r="693">
      <x:c r="A693" s="30" t="n">
        <x:v>44276</x:v>
      </x:c>
      <x:c r="B693" t="n">
        <x:v>90</x:v>
      </x:c>
      <x:c r="C693" t="n">
        <x:v>70</x:v>
      </x:c>
      <x:c r="D693" t="n">
        <x:v>92</x:v>
      </x:c>
      <x:c r="E693" s="18" t="n">
        <x:v>12715</x:v>
      </x:c>
      <x:c r="F693" t="n">
        <x:v>776</x:v>
      </x:c>
      <x:c r="G693" t="n">
        <x:v>2854</x:v>
      </x:c>
      <x:c r="H693" t="n">
        <x:v>7.983333333333333</x:v>
      </x:c>
      <x:c r="I693" t="n">
        <x:v>9.533333333333333</x:v>
      </x:c>
      <x:c r="J693" t="n">
        <x:v>84</x:v>
      </x:c>
      <x:c r="K693" t="n">
        <x:v>0.9583333333333334</x:v>
      </x:c>
      <x:c r="L693" t="n">
        <x:v>1.7416666666666667</x:v>
      </x:c>
      <x:c r="M693" t="n">
        <x:v>5.283333333333333</x:v>
      </x:c>
      <x:c r="N693" t="n">
        <x:v>59.625</x:v>
      </x:c>
      <x:c r="O693" t="n">
        <x:v>49</x:v>
      </x:c>
      <x:c r="P693" t="n">
        <x:v>36</x:v>
      </x:c>
      <x:c r="Q693" t="n">
        <x:v>14.625</x:v>
      </x:c>
      <x:c r="R693" t="n">
        <x:v>20</x:v>
      </x:c>
      <x:c r="S693" t="n">
        <x:v>256</x:v>
      </x:c>
      <x:c r="T693" t="n">
        <x:v>0.03</x:v>
      </x:c>
      <x:c r="U693" t="n">
        <x:v>0.02</x:v>
      </x:c>
      <x:c r="V693"/>
      <x:c r="W693"/>
      <x:c r="X693"/>
      <x:c r="Y693"/>
      <x:c r="Z693"/>
      <x:c r="AA693"/>
      <x:c r="AB693"/>
      <x:c r="AC693"/>
      <x:c r="AD693" t="n">
        <x:v>447</x:v>
      </x:c>
      <x:c r="AE693" t="n">
        <x:v>231</x:v>
      </x:c>
      <x:c r="AF693" t="n">
        <x:v>74</x:v>
      </x:c>
      <x:c r="AG693" t="n">
        <x:v>32</x:v>
      </x:c>
      <x:c r="AH693" t="n">
        <x:v>4</x:v>
      </x:c>
      <x:c r="AI693" t="n">
        <x:v>444.97</x:v>
      </x:c>
      <x:c r="AJ693" t="n">
        <x:v>0</x:v>
      </x:c>
      <x:c r="AK693" t="str">
        <x:v>running, walking</x:v>
      </x:c>
      <x:c r="AL693" t="n">
        <x:v>44276.08765046296</x:v>
      </x:c>
      <x:c r="AM693" t="n">
        <x:v>44276.484872685185</x:v>
      </x:c>
    </x:row>
    <x:row r="694">
      <x:c r="A694" s="30" t="n">
        <x:v>44277</x:v>
      </x:c>
      <x:c r="B694" t="n">
        <x:v>90</x:v>
      </x:c>
      <x:c r="C694" t="n">
        <x:v>70</x:v>
      </x:c>
      <x:c r="D694" t="n">
        <x:v>90</x:v>
      </x:c>
      <x:c r="E694" s="18" t="n">
        <x:v>7219</x:v>
      </x:c>
      <x:c r="F694" t="n">
        <x:v>553</x:v>
      </x:c>
      <x:c r="G694" t="n">
        <x:v>2568</x:v>
      </x:c>
      <x:c r="H694" t="n">
        <x:v>8.608333333333333</x:v>
      </x:c>
      <x:c r="I694" t="n">
        <x:v>9.55</x:v>
      </x:c>
      <x:c r="J694" t="n">
        <x:v>90</x:v>
      </x:c>
      <x:c r="K694" t="n">
        <x:v>1.6083333333333334</x:v>
      </x:c>
      <x:c r="L694" t="n">
        <x:v>1.3166666666666667</x:v>
      </x:c>
      <x:c r="M694" t="n">
        <x:v>5.683333333333334</x:v>
      </x:c>
      <x:c r="N694" t="n">
        <x:v>58.125</x:v>
      </x:c>
      <x:c r="O694" t="n">
        <x:v>50</x:v>
      </x:c>
      <x:c r="P694" t="n">
        <x:v>35</x:v>
      </x:c>
      <x:c r="Q694" t="n">
        <x:v>13.875</x:v>
      </x:c>
      <x:c r="R694" t="n">
        <x:v>7.5</x:v>
      </x:c>
      <x:c r="S694" t="n">
        <x:v>277</x:v>
      </x:c>
      <x:c r="T694" t="n">
        <x:v>0.04</x:v>
      </x:c>
      <x:c r="U694" t="n">
        <x:v>0.09</x:v>
      </x:c>
      <x:c r="V694"/>
      <x:c r="W694"/>
      <x:c r="X694"/>
      <x:c r="Y694"/>
      <x:c r="Z694"/>
      <x:c r="AA694"/>
      <x:c r="AB694"/>
      <x:c r="AC694"/>
      <x:c r="AD694" t="n">
        <x:v>598</x:v>
      </x:c>
      <x:c r="AE694" t="n">
        <x:v>121</x:v>
      </x:c>
      <x:c r="AF694" t="n">
        <x:v>9</x:v>
      </x:c>
      <x:c r="AG694" t="n">
        <x:v>40</x:v>
      </x:c>
      <x:c r="AH694" t="n">
        <x:v>1</x:v>
      </x:c>
      <x:c r="AI694" t="n">
        <x:v>0</x:v>
      </x:c>
      <x:c r="AJ694" t="n">
        <x:v>0</x:v>
      </x:c>
      <x:c r="AK694" t="str">
        <x:v>running</x:v>
      </x:c>
      <x:c r="AL694" t="n">
        <x:v>44277.08424768518</x:v>
      </x:c>
      <x:c r="AM694" t="n">
        <x:v>44277.48216435185</x:v>
      </x:c>
    </x:row>
    <x:row r="695">
      <x:c r="A695" s="30" t="n">
        <x:v>44278</x:v>
      </x:c>
      <x:c r="B695" t="n">
        <x:v>91</x:v>
      </x:c>
      <x:c r="C695" t="n">
        <x:v>77</x:v>
      </x:c>
      <x:c r="D695" t="n">
        <x:v>81</x:v>
      </x:c>
      <x:c r="E695" s="18" t="n">
        <x:v>3025</x:v>
      </x:c>
      <x:c r="F695" t="n">
        <x:v>139</x:v>
      </x:c>
      <x:c r="G695" t="n">
        <x:v>2174</x:v>
      </x:c>
      <x:c r="H695" t="n">
        <x:v>8.458333333333334</x:v>
      </x:c>
      <x:c r="I695" t="n">
        <x:v>9.55</x:v>
      </x:c>
      <x:c r="J695" t="n">
        <x:v>89</x:v>
      </x:c>
      <x:c r="K695" t="n">
        <x:v>0.95</x:v>
      </x:c>
      <x:c r="L695" t="n">
        <x:v>1.2333333333333334</x:v>
      </x:c>
      <x:c r="M695" t="n">
        <x:v>6.275</x:v>
      </x:c>
      <x:c r="N695" t="n">
        <x:v>54.75</x:v>
      </x:c>
      <x:c r="O695" t="n">
        <x:v>48</x:v>
      </x:c>
      <x:c r="P695" t="n">
        <x:v>42</x:v>
      </x:c>
      <x:c r="Q695" t="n">
        <x:v>13.375</x:v>
      </x:c>
      <x:c r="R695" t="n">
        <x:v>9.5</x:v>
      </x:c>
      <x:c r="S695" t="n">
        <x:v>323</x:v>
      </x:c>
      <x:c r="T695" t="n">
        <x:v>0.03</x:v>
      </x:c>
      <x:c r="U695" t="n">
        <x:v>0.13</x:v>
      </x:c>
      <x:c r="V695"/>
      <x:c r="W695"/>
      <x:c r="X695"/>
      <x:c r="Y695"/>
      <x:c r="Z695"/>
      <x:c r="AA695"/>
      <x:c r="AB695"/>
      <x:c r="AC695"/>
      <x:c r="AD695" t="n">
        <x:v>726</x:v>
      </x:c>
      <x:c r="AE695" t="n">
        <x:v>134</x:v>
      </x:c>
      <x:c r="AF695" t="n">
        <x:v>8</x:v>
      </x:c>
      <x:c r="AG695" t="n">
        <x:v>0</x:v>
      </x:c>
      <x:c r="AH695"/>
      <x:c r="AI695"/>
      <x:c r="AJ695"/>
      <x:c r="AK695"/>
      <x:c r="AL695" t="n">
        <x:v>44278.02609953703</x:v>
      </x:c>
      <x:c r="AM695" t="n">
        <x:v>44278.4240162037</x:v>
      </x:c>
    </x:row>
    <x:row r="696">
      <x:c r="A696" s="30" t="n">
        <x:v>44279</x:v>
      </x:c>
      <x:c r="B696" t="n">
        <x:v>91</x:v>
      </x:c>
      <x:c r="C696" t="n">
        <x:v>77</x:v>
      </x:c>
      <x:c r="D696" t="n">
        <x:v>90</x:v>
      </x:c>
      <x:c r="E696" s="18" t="n">
        <x:v>9975</x:v>
      </x:c>
      <x:c r="F696" t="n">
        <x:v>699</x:v>
      </x:c>
      <x:c r="G696" t="n">
        <x:v>2764</x:v>
      </x:c>
      <x:c r="H696" t="n">
        <x:v>8.175</x:v>
      </x:c>
      <x:c r="I696" t="n">
        <x:v>9.2</x:v>
      </x:c>
      <x:c r="J696" t="n">
        <x:v>89</x:v>
      </x:c>
      <x:c r="K696" t="n">
        <x:v>1.6416666666666666</x:v>
      </x:c>
      <x:c r="L696" t="n">
        <x:v>1.2333333333333334</x:v>
      </x:c>
      <x:c r="M696" t="n">
        <x:v>5.3</x:v>
      </x:c>
      <x:c r="N696" t="n">
        <x:v>53.375</x:v>
      </x:c>
      <x:c r="O696" t="n">
        <x:v>44</x:v>
      </x:c>
      <x:c r="P696" t="n">
        <x:v>49</x:v>
      </x:c>
      <x:c r="Q696" t="n">
        <x:v>13.875</x:v>
      </x:c>
      <x:c r="R696" t="n">
        <x:v>14</x:v>
      </x:c>
      <x:c r="S696" t="n">
        <x:v>266</x:v>
      </x:c>
      <x:c r="T696" t="n">
        <x:v>-0.09</x:v>
      </x:c>
      <x:c r="U696" t="n">
        <x:v>0.08</x:v>
      </x:c>
      <x:c r="V696"/>
      <x:c r="W696"/>
      <x:c r="X696"/>
      <x:c r="Y696"/>
      <x:c r="Z696"/>
      <x:c r="AA696"/>
      <x:c r="AB696"/>
      <x:c r="AC696"/>
      <x:c r="AD696" t="n">
        <x:v>679</x:v>
      </x:c>
      <x:c r="AE696" t="n">
        <x:v>116</x:v>
      </x:c>
      <x:c r="AF696" t="n">
        <x:v>24</x:v>
      </x:c>
      <x:c r="AG696" t="n">
        <x:v>49</x:v>
      </x:c>
      <x:c r="AH696" t="n">
        <x:v>1</x:v>
      </x:c>
      <x:c r="AI696" t="n">
        <x:v>0</x:v>
      </x:c>
      <x:c r="AJ696" t="n">
        <x:v>0</x:v>
      </x:c>
      <x:c r="AK696" t="str">
        <x:v>running</x:v>
      </x:c>
      <x:c r="AL696" t="n">
        <x:v>44279.04677083333</x:v>
      </x:c>
      <x:c r="AM696" t="n">
        <x:v>44279.43010416667</x:v>
      </x:c>
    </x:row>
    <x:row r="697">
      <x:c r="A697" s="30" t="n">
        <x:v>44280</x:v>
      </x:c>
      <x:c r="B697" t="n">
        <x:v>82</x:v>
      </x:c>
      <x:c r="C697" t="n">
        <x:v>67</x:v>
      </x:c>
      <x:c r="D697" t="n">
        <x:v>89</x:v>
      </x:c>
      <x:c r="E697" s="18" t="n">
        <x:v>3956</x:v>
      </x:c>
      <x:c r="F697" t="n">
        <x:v>198</x:v>
      </x:c>
      <x:c r="G697" t="n">
        <x:v>2254</x:v>
      </x:c>
      <x:c r="H697" t="n">
        <x:v>7.025</x:v>
      </x:c>
      <x:c r="I697" t="n">
        <x:v>8.083333333333334</x:v>
      </x:c>
      <x:c r="J697" t="n">
        <x:v>87</x:v>
      </x:c>
      <x:c r="K697" t="n">
        <x:v>0.75</x:v>
      </x:c>
      <x:c r="L697" t="n">
        <x:v>1.25</x:v>
      </x:c>
      <x:c r="M697" t="n">
        <x:v>5.025</x:v>
      </x:c>
      <x:c r="N697" t="n">
        <x:v>56.625</x:v>
      </x:c>
      <x:c r="O697" t="n">
        <x:v>48</x:v>
      </x:c>
      <x:c r="P697" t="n">
        <x:v>38</x:v>
      </x:c>
      <x:c r="Q697" t="n">
        <x:v>14.5</x:v>
      </x:c>
      <x:c r="R697" t="n">
        <x:v>26.5</x:v>
      </x:c>
      <x:c r="S697" t="n">
        <x:v>195</x:v>
      </x:c>
      <x:c r="T697" t="n">
        <x:v>-0.16</x:v>
      </x:c>
      <x:c r="U697"/>
      <x:c r="V697"/>
      <x:c r="W697"/>
      <x:c r="X697"/>
      <x:c r="Y697"/>
      <x:c r="Z697"/>
      <x:c r="AA697"/>
      <x:c r="AB697"/>
      <x:c r="AC697"/>
      <x:c r="AD697" t="n">
        <x:v>738</x:v>
      </x:c>
      <x:c r="AE697" t="n">
        <x:v>124</x:v>
      </x:c>
      <x:c r="AF697" t="n">
        <x:v>26</x:v>
      </x:c>
      <x:c r="AG697" t="n">
        <x:v>0</x:v>
      </x:c>
      <x:c r="AH697" t="n">
        <x:v>1</x:v>
      </x:c>
      <x:c r="AI697" t="n">
        <x:v>73.164</x:v>
      </x:c>
      <x:c r="AJ697" t="n">
        <x:v>0</x:v>
      </x:c>
      <x:c r="AK697" t="str">
        <x:v>walking</x:v>
      </x:c>
      <x:c r="AL697" t="n">
        <x:v>44280.097650462965</x:v>
      </x:c>
      <x:c r="AM697" t="n">
        <x:v>44280.43445601852</x:v>
      </x:c>
    </x:row>
    <x:row r="698">
      <x:c r="A698" s="30" t="n">
        <x:v>44281</x:v>
      </x:c>
      <x:c r="B698" t="n">
        <x:v>88</x:v>
      </x:c>
      <x:c r="C698" t="n">
        <x:v>82</x:v>
      </x:c>
      <x:c r="D698" t="n">
        <x:v>94</x:v>
      </x:c>
      <x:c r="E698" s="18" t="n">
        <x:v>11729</x:v>
      </x:c>
      <x:c r="F698" t="n">
        <x:v>895</x:v>
      </x:c>
      <x:c r="G698" t="n">
        <x:v>2966</x:v>
      </x:c>
      <x:c r="H698" t="n">
        <x:v>7.608333333333333</x:v>
      </x:c>
      <x:c r="I698" t="n">
        <x:v>8.6</x:v>
      </x:c>
      <x:c r="J698" t="n">
        <x:v>88</x:v>
      </x:c>
      <x:c r="K698" t="n">
        <x:v>0.8583333333333333</x:v>
      </x:c>
      <x:c r="L698" t="n">
        <x:v>1.325</x:v>
      </x:c>
      <x:c r="M698" t="n">
        <x:v>5.425</x:v>
      </x:c>
      <x:c r="N698" t="n">
        <x:v>52.25</x:v>
      </x:c>
      <x:c r="O698" t="n">
        <x:v>48</x:v>
      </x:c>
      <x:c r="P698" t="n">
        <x:v>46</x:v>
      </x:c>
      <x:c r="Q698" t="n">
        <x:v>14</x:v>
      </x:c>
      <x:c r="R698" t="n">
        <x:v>18.5</x:v>
      </x:c>
      <x:c r="S698" t="n">
        <x:v>257</x:v>
      </x:c>
      <x:c r="T698" t="n">
        <x:v>-0.13</x:v>
      </x:c>
      <x:c r="U698" t="n">
        <x:v>-0.03</x:v>
      </x:c>
      <x:c r="V698"/>
      <x:c r="W698"/>
      <x:c r="X698"/>
      <x:c r="Y698"/>
      <x:c r="Z698"/>
      <x:c r="AA698"/>
      <x:c r="AB698"/>
      <x:c r="AC698"/>
      <x:c r="AD698" t="n">
        <x:v>625</x:v>
      </x:c>
      <x:c r="AE698" t="n">
        <x:v>182</x:v>
      </x:c>
      <x:c r="AF698" t="n">
        <x:v>20</x:v>
      </x:c>
      <x:c r="AG698" t="n">
        <x:v>63</x:v>
      </x:c>
      <x:c r="AH698" t="n">
        <x:v>2</x:v>
      </x:c>
      <x:c r="AI698" t="n">
        <x:v>407.584</x:v>
      </x:c>
      <x:c r="AJ698" t="n">
        <x:v>0</x:v>
      </x:c>
      <x:c r="AK698" t="str">
        <x:v>running, yardwork</x:v>
      </x:c>
      <x:c r="AL698" t="n">
        <x:v>44281.0953125</x:v>
      </x:c>
      <x:c r="AM698" t="n">
        <x:v>44281.45364583333</x:v>
      </x:c>
    </x:row>
    <x:row r="699">
      <x:c r="A699" s="30" t="n">
        <x:v>44282</x:v>
      </x:c>
      <x:c r="B699" t="n">
        <x:v>87</x:v>
      </x:c>
      <x:c r="C699" t="n">
        <x:v>74</x:v>
      </x:c>
      <x:c r="D699" t="n">
        <x:v>97</x:v>
      </x:c>
      <x:c r="E699" s="18" t="n">
        <x:v>11177</x:v>
      </x:c>
      <x:c r="F699" t="n">
        <x:v>764</x:v>
      </x:c>
      <x:c r="G699" t="n">
        <x:v>2780</x:v>
      </x:c>
      <x:c r="H699" t="n">
        <x:v>8.358333333333333</x:v>
      </x:c>
      <x:c r="I699" t="n">
        <x:v>9.983333333333333</x:v>
      </x:c>
      <x:c r="J699" t="n">
        <x:v>84</x:v>
      </x:c>
      <x:c r="K699" t="n">
        <x:v>0.7416666666666667</x:v>
      </x:c>
      <x:c r="L699" t="n">
        <x:v>1.4083333333333334</x:v>
      </x:c>
      <x:c r="M699" t="n">
        <x:v>6.208333333333333</x:v>
      </x:c>
      <x:c r="N699" t="n">
        <x:v>56.75</x:v>
      </x:c>
      <x:c r="O699" t="n">
        <x:v>48</x:v>
      </x:c>
      <x:c r="P699" t="n">
        <x:v>36</x:v>
      </x:c>
      <x:c r="Q699" t="n">
        <x:v>14</x:v>
      </x:c>
      <x:c r="R699" t="n">
        <x:v>14</x:v>
      </x:c>
      <x:c r="S699" t="n">
        <x:v>360</x:v>
      </x:c>
      <x:c r="T699" t="n">
        <x:v>-0.22</x:v>
      </x:c>
      <x:c r="U699" t="n">
        <x:v>-0.08</x:v>
      </x:c>
      <x:c r="V699"/>
      <x:c r="W699"/>
      <x:c r="X699"/>
      <x:c r="Y699"/>
      <x:c r="Z699"/>
      <x:c r="AA699"/>
      <x:c r="AB699"/>
      <x:c r="AC699"/>
      <x:c r="AD699" t="n">
        <x:v>428</x:v>
      </x:c>
      <x:c r="AE699" t="n">
        <x:v>171</x:v>
      </x:c>
      <x:c r="AF699" t="n">
        <x:v>21</x:v>
      </x:c>
      <x:c r="AG699" t="n">
        <x:v>48</x:v>
      </x:c>
      <x:c r="AH699" t="n">
        <x:v>2</x:v>
      </x:c>
      <x:c r="AI699" t="n">
        <x:v>0</x:v>
      </x:c>
      <x:c r="AJ699" t="n">
        <x:v>0</x:v>
      </x:c>
      <x:c r="AK699" t="str">
        <x:v>running, walking</x:v>
      </x:c>
      <x:c r="AL699" t="n">
        <x:v>44282.08130787037</x:v>
      </x:c>
      <x:c r="AM699" t="n">
        <x:v>44282.49728009259</x:v>
      </x:c>
    </x:row>
    <x:row r="700">
      <x:c r="A700" s="30" t="n">
        <x:v>44283</x:v>
      </x:c>
      <x:c r="B700" t="n">
        <x:v>89</x:v>
      </x:c>
      <x:c r="C700" t="n">
        <x:v>74</x:v>
      </x:c>
      <x:c r="D700" t="n">
        <x:v>95</x:v>
      </x:c>
      <x:c r="E700" s="18" t="n">
        <x:v>10724</x:v>
      </x:c>
      <x:c r="F700" t="n">
        <x:v>565</x:v>
      </x:c>
      <x:c r="G700" t="n">
        <x:v>2588</x:v>
      </x:c>
      <x:c r="H700" t="n">
        <x:v>9.333333333333334</x:v>
      </x:c>
      <x:c r="I700" t="n">
        <x:v>10.9</x:v>
      </x:c>
      <x:c r="J700" t="n">
        <x:v>86</x:v>
      </x:c>
      <x:c r="K700" t="n">
        <x:v>0.625</x:v>
      </x:c>
      <x:c r="L700" t="n">
        <x:v>1.7583333333333333</x:v>
      </x:c>
      <x:c r="M700" t="n">
        <x:v>6.95</x:v>
      </x:c>
      <x:c r="N700" t="n">
        <x:v>57.375</x:v>
      </x:c>
      <x:c r="O700" t="n">
        <x:v>52</x:v>
      </x:c>
      <x:c r="P700" t="n">
        <x:v>36</x:v>
      </x:c>
      <x:c r="Q700" t="n">
        <x:v>14</x:v>
      </x:c>
      <x:c r="R700" t="n">
        <x:v>8</x:v>
      </x:c>
      <x:c r="S700" t="n">
        <x:v>381</x:v>
      </x:c>
      <x:c r="T700" t="n">
        <x:v>-0.07</x:v>
      </x:c>
      <x:c r="U700" t="n">
        <x:v>-0.05</x:v>
      </x:c>
      <x:c r="V700"/>
      <x:c r="W700"/>
      <x:c r="X700"/>
      <x:c r="Y700"/>
      <x:c r="Z700"/>
      <x:c r="AA700"/>
      <x:c r="AB700"/>
      <x:c r="AC700"/>
      <x:c r="AD700" t="n">
        <x:v>506</x:v>
      </x:c>
      <x:c r="AE700" t="n">
        <x:v>129</x:v>
      </x:c>
      <x:c r="AF700" t="n">
        <x:v>62</x:v>
      </x:c>
      <x:c r="AG700" t="n">
        <x:v>24</x:v>
      </x:c>
      <x:c r="AH700" t="n">
        <x:v>3</x:v>
      </x:c>
      <x:c r="AI700" t="n">
        <x:v>125.424</x:v>
      </x:c>
      <x:c r="AJ700" t="n">
        <x:v>0</x:v>
      </x:c>
      <x:c r="AK700" t="str">
        <x:v>running, walking</x:v>
      </x:c>
      <x:c r="AL700" t="n">
        <x:v>44283.06369212963</x:v>
      </x:c>
      <x:c r="AM700" t="n">
        <x:v>44283.517858796295</x:v>
      </x:c>
    </x:row>
    <x:row r="701">
      <x:c r="A701" s="30" t="n">
        <x:v>44284</x:v>
      </x:c>
      <x:c r="B701" t="n">
        <x:v>89</x:v>
      </x:c>
      <x:c r="C701" t="n">
        <x:v>84</x:v>
      </x:c>
      <x:c r="D701" t="n">
        <x:v>85</x:v>
      </x:c>
      <x:c r="E701" s="18" t="n">
        <x:v>9133</x:v>
      </x:c>
      <x:c r="F701" t="n">
        <x:v>377</x:v>
      </x:c>
      <x:c r="G701" t="n">
        <x:v>2440</x:v>
      </x:c>
      <x:c r="H701" t="n">
        <x:v>8.041666666666666</x:v>
      </x:c>
      <x:c r="I701" t="n">
        <x:v>8.816666666666666</x:v>
      </x:c>
      <x:c r="J701" t="n">
        <x:v>91</x:v>
      </x:c>
      <x:c r="K701" t="n">
        <x:v>1.4416666666666667</x:v>
      </x:c>
      <x:c r="L701" t="n">
        <x:v>0.875</x:v>
      </x:c>
      <x:c r="M701" t="n">
        <x:v>5.725</x:v>
      </x:c>
      <x:c r="N701" t="n">
        <x:v>52.625</x:v>
      </x:c>
      <x:c r="O701" t="n">
        <x:v>45</x:v>
      </x:c>
      <x:c r="P701" t="n">
        <x:v>48</x:v>
      </x:c>
      <x:c r="Q701" t="n">
        <x:v>13.75</x:v>
      </x:c>
      <x:c r="R701" t="n">
        <x:v>17</x:v>
      </x:c>
      <x:c r="S701" t="n">
        <x:v>219</x:v>
      </x:c>
      <x:c r="T701" t="n">
        <x:v>-0.09</x:v>
      </x:c>
      <x:c r="U701" t="n">
        <x:v>-0.02</x:v>
      </x:c>
      <x:c r="V701"/>
      <x:c r="W701"/>
      <x:c r="X701"/>
      <x:c r="Y701"/>
      <x:c r="Z701"/>
      <x:c r="AA701"/>
      <x:c r="AB701"/>
      <x:c r="AC701"/>
      <x:c r="AD701" t="n">
        <x:v>669</x:v>
      </x:c>
      <x:c r="AE701" t="n">
        <x:v>159</x:v>
      </x:c>
      <x:c r="AF701" t="n">
        <x:v>69</x:v>
      </x:c>
      <x:c r="AG701" t="n">
        <x:v>0</x:v>
      </x:c>
      <x:c r="AH701" t="n">
        <x:v>2</x:v>
      </x:c>
      <x:c r="AI701" t="n">
        <x:v>0</x:v>
      </x:c>
      <x:c r="AJ701" t="n">
        <x:v>0</x:v>
      </x:c>
      <x:c r="AK701" t="str">
        <x:v>walking</x:v>
      </x:c>
      <x:c r="AL701" t="n">
        <x:v>44284.06914351852</x:v>
      </x:c>
      <x:c r="AM701" t="n">
        <x:v>44284.43650462963</x:v>
      </x:c>
    </x:row>
    <x:row r="702">
      <x:c r="A702" s="30" t="n">
        <x:v>44285</x:v>
      </x:c>
      <x:c r="B702" t="n">
        <x:v>79</x:v>
      </x:c>
      <x:c r="C702" t="n">
        <x:v>80</x:v>
      </x:c>
      <x:c r="D702" t="n">
        <x:v>87</x:v>
      </x:c>
      <x:c r="E702" s="18" t="n">
        <x:v>10097</x:v>
      </x:c>
      <x:c r="F702" t="n">
        <x:v>733</x:v>
      </x:c>
      <x:c r="G702" t="n">
        <x:v>2794</x:v>
      </x:c>
      <x:c r="H702" t="n">
        <x:v>6.883333333333334</x:v>
      </x:c>
      <x:c r="I702" t="n">
        <x:v>8.8</x:v>
      </x:c>
      <x:c r="J702" t="n">
        <x:v>78</x:v>
      </x:c>
      <x:c r="K702" t="n">
        <x:v>0.65</x:v>
      </x:c>
      <x:c r="L702" t="n">
        <x:v>1.0416666666666667</x:v>
      </x:c>
      <x:c r="M702" t="n">
        <x:v>5.191666666666666</x:v>
      </x:c>
      <x:c r="N702" t="n">
        <x:v>50.625</x:v>
      </x:c>
      <x:c r="O702" t="n">
        <x:v>44</x:v>
      </x:c>
      <x:c r="P702" t="n">
        <x:v>50</x:v>
      </x:c>
      <x:c r="Q702" t="n">
        <x:v>13.75</x:v>
      </x:c>
      <x:c r="R702" t="n">
        <x:v>18.5</x:v>
      </x:c>
      <x:c r="S702" t="n">
        <x:v>194</x:v>
      </x:c>
      <x:c r="T702" t="n">
        <x:v>-0.06</x:v>
      </x:c>
      <x:c r="U702"/>
      <x:c r="V702"/>
      <x:c r="W702"/>
      <x:c r="X702"/>
      <x:c r="Y702"/>
      <x:c r="Z702"/>
      <x:c r="AA702"/>
      <x:c r="AB702"/>
      <x:c r="AC702"/>
      <x:c r="AD702" t="n">
        <x:v>654</x:v>
      </x:c>
      <x:c r="AE702" t="n">
        <x:v>128</x:v>
      </x:c>
      <x:c r="AF702" t="n">
        <x:v>22</x:v>
      </x:c>
      <x:c r="AG702" t="n">
        <x:v>51</x:v>
      </x:c>
      <x:c r="AH702" t="n">
        <x:v>2</x:v>
      </x:c>
      <x:c r="AI702" t="n">
        <x:v>48.775999999999996</x:v>
      </x:c>
      <x:c r="AJ702" t="n">
        <x:v>0</x:v>
      </x:c>
      <x:c r="AK702" t="str">
        <x:v>running, walking</x:v>
      </x:c>
      <x:c r="AL702" t="n">
        <x:v>44285.063576388886</x:v>
      </x:c>
      <x:c r="AM702" t="n">
        <x:v>44285.430243055554</x:v>
      </x:c>
    </x:row>
    <x:row r="703">
      <x:c r="A703" s="30" t="n">
        <x:v>44286</x:v>
      </x:c>
      <x:c r="B703" t="n">
        <x:v>86</x:v>
      </x:c>
      <x:c r="C703" t="n">
        <x:v>73</x:v>
      </x:c>
      <x:c r="D703" t="n">
        <x:v>76</x:v>
      </x:c>
      <x:c r="E703" s="18" t="n">
        <x:v>7508</x:v>
      </x:c>
      <x:c r="F703" t="n">
        <x:v>338</x:v>
      </x:c>
      <x:c r="G703" t="n">
        <x:v>2426</x:v>
      </x:c>
      <x:c r="H703" t="n">
        <x:v>7.508333333333334</x:v>
      </x:c>
      <x:c r="I703" t="n">
        <x:v>8.2</x:v>
      </x:c>
      <x:c r="J703" t="n">
        <x:v>92</x:v>
      </x:c>
      <x:c r="K703" t="n">
        <x:v>1.0833333333333333</x:v>
      </x:c>
      <x:c r="L703" t="n">
        <x:v>1.1</x:v>
      </x:c>
      <x:c r="M703" t="n">
        <x:v>5.325</x:v>
      </x:c>
      <x:c r="N703" t="n">
        <x:v>55.25</x:v>
      </x:c>
      <x:c r="O703" t="n">
        <x:v>50</x:v>
      </x:c>
      <x:c r="P703" t="n">
        <x:v>40</x:v>
      </x:c>
      <x:c r="Q703" t="n">
        <x:v>13.75</x:v>
      </x:c>
      <x:c r="R703" t="n">
        <x:v>3</x:v>
      </x:c>
      <x:c r="S703" t="n">
        <x:v>221</x:v>
      </x:c>
      <x:c r="T703" t="n">
        <x:v>-0.02</x:v>
      </x:c>
      <x:c r="U703" t="n">
        <x:v>0.02</x:v>
      </x:c>
      <x:c r="V703"/>
      <x:c r="W703"/>
      <x:c r="X703"/>
      <x:c r="Y703"/>
      <x:c r="Z703"/>
      <x:c r="AA703"/>
      <x:c r="AB703"/>
      <x:c r="AC703"/>
      <x:c r="AD703" t="n">
        <x:v>732</x:v>
      </x:c>
      <x:c r="AE703" t="n">
        <x:v>166</x:v>
      </x:c>
      <x:c r="AF703" t="n">
        <x:v>54</x:v>
      </x:c>
      <x:c r="AG703" t="n">
        <x:v>0</x:v>
      </x:c>
      <x:c r="AH703" t="n">
        <x:v>3</x:v>
      </x:c>
      <x:c r="AI703" t="n">
        <x:v>62.712</x:v>
      </x:c>
      <x:c r="AJ703" t="n">
        <x:v>0</x:v>
      </x:c>
      <x:c r="AK703" t="str">
        <x:v>walking</x:v>
      </x:c>
      <x:c r="AL703" t="n">
        <x:v>44286.07641203704</x:v>
      </x:c>
      <x:c r="AM703" t="n">
        <x:v>44286.418078703704</x:v>
      </x:c>
    </x:row>
    <x:row r="704">
      <x:c r="A704" s="30" t="n">
        <x:v>44287</x:v>
      </x:c>
      <x:c r="B704" t="n">
        <x:v>84</x:v>
      </x:c>
      <x:c r="C704" t="n">
        <x:v>80</x:v>
      </x:c>
      <x:c r="D704" t="n">
        <x:v>89</x:v>
      </x:c>
      <x:c r="E704" s="18" t="n">
        <x:v>6876</x:v>
      </x:c>
      <x:c r="F704" t="n">
        <x:v>490</x:v>
      </x:c>
      <x:c r="G704" t="n">
        <x:v>2553</x:v>
      </x:c>
      <x:c r="H704" t="n">
        <x:v>6.525</x:v>
      </x:c>
      <x:c r="I704" t="n">
        <x:v>6.866666666666666</x:v>
      </x:c>
      <x:c r="J704" t="n">
        <x:v>95</x:v>
      </x:c>
      <x:c r="K704" t="n">
        <x:v>1.475</x:v>
      </x:c>
      <x:c r="L704" t="n">
        <x:v>1.275</x:v>
      </x:c>
      <x:c r="M704" t="n">
        <x:v>3.775</x:v>
      </x:c>
      <x:c r="N704" t="n">
        <x:v>52</x:v>
      </x:c>
      <x:c r="O704" t="n">
        <x:v>44</x:v>
      </x:c>
      <x:c r="P704" t="n">
        <x:v>48</x:v>
      </x:c>
      <x:c r="Q704" t="n">
        <x:v>13.75</x:v>
      </x:c>
      <x:c r="R704" t="n">
        <x:v>5.5</x:v>
      </x:c>
      <x:c r="S704" t="n">
        <x:v>179</x:v>
      </x:c>
      <x:c r="T704" t="n">
        <x:v>-0.13</x:v>
      </x:c>
      <x:c r="U704"/>
      <x:c r="V704"/>
      <x:c r="W704"/>
      <x:c r="X704"/>
      <x:c r="Y704"/>
      <x:c r="Z704"/>
      <x:c r="AA704"/>
      <x:c r="AB704"/>
      <x:c r="AC704"/>
      <x:c r="AD704" t="n">
        <x:v>735</x:v>
      </x:c>
      <x:c r="AE704" t="n">
        <x:v>135</x:v>
      </x:c>
      <x:c r="AF704" t="n">
        <x:v>19</x:v>
      </x:c>
      <x:c r="AG704" t="n">
        <x:v>30</x:v>
      </x:c>
      <x:c r="AH704" t="n">
        <x:v>1</x:v>
      </x:c>
      <x:c r="AI704" t="n">
        <x:v>0</x:v>
      </x:c>
      <x:c r="AJ704" t="n">
        <x:v>0</x:v>
      </x:c>
      <x:c r="AK704" t="str">
        <x:v>running</x:v>
      </x:c>
      <x:c r="AL704" t="n">
        <x:v>44287.1196412037</x:v>
      </x:c>
      <x:c r="AM704" t="n">
        <x:v>44287.405752314815</x:v>
      </x:c>
    </x:row>
    <x:row r="705">
      <x:c r="A705" s="30" t="n">
        <x:v>44288</x:v>
      </x:c>
      <x:c r="B705" t="n">
        <x:v>83</x:v>
      </x:c>
      <x:c r="C705" t="n">
        <x:v>70</x:v>
      </x:c>
      <x:c r="D705" t="n">
        <x:v>89</x:v>
      </x:c>
      <x:c r="E705" s="18" t="n">
        <x:v>7283</x:v>
      </x:c>
      <x:c r="F705" t="n">
        <x:v>339</x:v>
      </x:c>
      <x:c r="G705" t="n">
        <x:v>2392</x:v>
      </x:c>
      <x:c r="H705" t="n">
        <x:v>6.816666666666666</x:v>
      </x:c>
      <x:c r="I705" t="n">
        <x:v>7.633333333333334</x:v>
      </x:c>
      <x:c r="J705" t="n">
        <x:v>89</x:v>
      </x:c>
      <x:c r="K705" t="n">
        <x:v>1.7083333333333333</x:v>
      </x:c>
      <x:c r="L705" t="n">
        <x:v>1.1916666666666667</x:v>
      </x:c>
      <x:c r="M705" t="n">
        <x:v>3.9166666666666665</x:v>
      </x:c>
      <x:c r="N705" t="n">
        <x:v>54.625</x:v>
      </x:c>
      <x:c r="O705" t="n">
        <x:v>47</x:v>
      </x:c>
      <x:c r="P705" t="n">
        <x:v>52</x:v>
      </x:c>
      <x:c r="Q705" t="n">
        <x:v>14</x:v>
      </x:c>
      <x:c r="R705" t="n">
        <x:v>2.5</x:v>
      </x:c>
      <x:c r="S705" t="n">
        <x:v>191</x:v>
      </x:c>
      <x:c r="T705" t="n">
        <x:v>0.13</x:v>
      </x:c>
      <x:c r="U705" t="n">
        <x:v>0.07</x:v>
      </x:c>
      <x:c r="V705"/>
      <x:c r="W705"/>
      <x:c r="X705"/>
      <x:c r="Y705"/>
      <x:c r="Z705"/>
      <x:c r="AA705"/>
      <x:c r="AB705"/>
      <x:c r="AC705"/>
      <x:c r="AD705" t="n">
        <x:v>586</x:v>
      </x:c>
      <x:c r="AE705" t="n">
        <x:v>198</x:v>
      </x:c>
      <x:c r="AF705" t="n">
        <x:v>46</x:v>
      </x:c>
      <x:c r="AG705" t="n">
        <x:v>0</x:v>
      </x:c>
      <x:c r="AH705" t="n">
        <x:v>2</x:v>
      </x:c>
      <x:c r="AI705" t="n">
        <x:v>83.616</x:v>
      </x:c>
      <x:c r="AJ705" t="n">
        <x:v>0</x:v>
      </x:c>
      <x:c r="AK705" t="str">
        <x:v>walking</x:v>
      </x:c>
      <x:c r="AL705" t="n">
        <x:v>44288.105844907404</x:v>
      </x:c>
      <x:c r="AM705" t="n">
        <x:v>44288.42390046296</x:v>
      </x:c>
    </x:row>
    <x:row r="706">
      <x:c r="A706" s="30" t="n">
        <x:v>44289</x:v>
      </x:c>
      <x:c r="B706" t="n">
        <x:v>92</x:v>
      </x:c>
      <x:c r="C706" t="n">
        <x:v>81</x:v>
      </x:c>
      <x:c r="D706" t="n">
        <x:v>91</x:v>
      </x:c>
      <x:c r="E706" s="18" t="n">
        <x:v>18344</x:v>
      </x:c>
      <x:c r="F706" t="n">
        <x:v>1435</x:v>
      </x:c>
      <x:c r="G706" t="n">
        <x:v>3539</x:v>
      </x:c>
      <x:c r="H706" t="n">
        <x:v>9.125</x:v>
      </x:c>
      <x:c r="I706" t="n">
        <x:v>10.333333333333334</x:v>
      </x:c>
      <x:c r="J706" t="n">
        <x:v>88</x:v>
      </x:c>
      <x:c r="K706" t="n">
        <x:v>1.6166666666666667</x:v>
      </x:c>
      <x:c r="L706" t="n">
        <x:v>1.7</x:v>
      </x:c>
      <x:c r="M706" t="n">
        <x:v>5.808333333333334</x:v>
      </x:c>
      <x:c r="N706" t="n">
        <x:v>51.875</x:v>
      </x:c>
      <x:c r="O706" t="n">
        <x:v>43</x:v>
      </x:c>
      <x:c r="P706" t="n">
        <x:v>54</x:v>
      </x:c>
      <x:c r="Q706" t="n">
        <x:v>13.5</x:v>
      </x:c>
      <x:c r="R706" t="n">
        <x:v>23</x:v>
      </x:c>
      <x:c r="S706" t="n">
        <x:v>243</x:v>
      </x:c>
      <x:c r="T706" t="n">
        <x:v>0.16</x:v>
      </x:c>
      <x:c r="U706" t="n">
        <x:v>0.16</x:v>
      </x:c>
      <x:c r="V706"/>
      <x:c r="W706"/>
      <x:c r="X706"/>
      <x:c r="Y706"/>
      <x:c r="Z706"/>
      <x:c r="AA706"/>
      <x:c r="AB706"/>
      <x:c r="AC706"/>
      <x:c r="AD706" t="n">
        <x:v>516</x:v>
      </x:c>
      <x:c r="AE706" t="n">
        <x:v>179</x:v>
      </x:c>
      <x:c r="AF706" t="n">
        <x:v>56</x:v>
      </x:c>
      <x:c r="AG706" t="n">
        <x:v>91</x:v>
      </x:c>
      <x:c r="AH706" t="n">
        <x:v>5</x:v>
      </x:c>
      <x:c r="AI706" t="n">
        <x:v>331.072</x:v>
      </x:c>
      <x:c r="AJ706" t="n">
        <x:v>0</x:v>
      </x:c>
      <x:c r="AK706" t="str">
        <x:v>running, walking, yardwork</x:v>
      </x:c>
      <x:c r="AL706" t="n">
        <x:v>44289.04589120371</x:v>
      </x:c>
      <x:c r="AM706" t="n">
        <x:v>44289.47644675926</x:v>
      </x:c>
    </x:row>
    <x:row r="707">
      <x:c r="A707" s="30" t="n">
        <x:v>44290</x:v>
      </x:c>
      <x:c r="B707" t="n">
        <x:v>80</x:v>
      </x:c>
      <x:c r="C707" t="n">
        <x:v>69</x:v>
      </x:c>
      <x:c r="D707" t="n">
        <x:v>87</x:v>
      </x:c>
      <x:c r="E707" s="18" t="n">
        <x:v>4464</x:v>
      </x:c>
      <x:c r="F707" t="n">
        <x:v>191</x:v>
      </x:c>
      <x:c r="G707" t="n">
        <x:v>2229</x:v>
      </x:c>
      <x:c r="H707" t="n">
        <x:v>8.85</x:v>
      </x:c>
      <x:c r="I707" t="n">
        <x:v>10.783333333333333</x:v>
      </x:c>
      <x:c r="J707" t="n">
        <x:v>82</x:v>
      </x:c>
      <x:c r="K707" t="n">
        <x:v>0.6916666666666667</x:v>
      </x:c>
      <x:c r="L707" t="n">
        <x:v>1.3083333333333333</x:v>
      </x:c>
      <x:c r="M707" t="n">
        <x:v>6.85</x:v>
      </x:c>
      <x:c r="N707" t="n">
        <x:v>53</x:v>
      </x:c>
      <x:c r="O707" t="n">
        <x:v>45</x:v>
      </x:c>
      <x:c r="P707" t="n">
        <x:v>42</x:v>
      </x:c>
      <x:c r="Q707" t="n">
        <x:v>13.625</x:v>
      </x:c>
      <x:c r="R707" t="n">
        <x:v>45</x:v>
      </x:c>
      <x:c r="S707" t="n">
        <x:v>328</x:v>
      </x:c>
      <x:c r="T707" t="n">
        <x:v>0.11</x:v>
      </x:c>
      <x:c r="U707" t="n">
        <x:v>0.21</x:v>
      </x:c>
      <x:c r="V707"/>
      <x:c r="W707"/>
      <x:c r="X707"/>
      <x:c r="Y707"/>
      <x:c r="Z707"/>
      <x:c r="AA707"/>
      <x:c r="AB707"/>
      <x:c r="AC707"/>
      <x:c r="AD707" t="n">
        <x:v>527</x:v>
      </x:c>
      <x:c r="AE707" t="n">
        <x:v>211</x:v>
      </x:c>
      <x:c r="AF707" t="n">
        <x:v>6</x:v>
      </x:c>
      <x:c r="AG707" t="n">
        <x:v>0</x:v>
      </x:c>
      <x:c r="AH707"/>
      <x:c r="AI707"/>
      <x:c r="AJ707"/>
      <x:c r="AK707"/>
      <x:c r="AL707" t="n">
        <x:v>44290.042905092596</x:v>
      </x:c>
      <x:c r="AM707" t="n">
        <x:v>44290.492210648146</x:v>
      </x:c>
    </x:row>
    <x:row r="708">
      <x:c r="A708" s="30" t="n">
        <x:v>44291</x:v>
      </x:c>
      <x:c r="B708" t="n">
        <x:v>89</x:v>
      </x:c>
      <x:c r="C708" t="n">
        <x:v>75</x:v>
      </x:c>
      <x:c r="D708" t="n">
        <x:v>88</x:v>
      </x:c>
      <x:c r="E708" s="18" t="n">
        <x:v>11919</x:v>
      </x:c>
      <x:c r="F708" t="n">
        <x:v>775</x:v>
      </x:c>
      <x:c r="G708" t="n">
        <x:v>2872</x:v>
      </x:c>
      <x:c r="H708" t="n">
        <x:v>7.508333333333334</x:v>
      </x:c>
      <x:c r="I708" t="n">
        <x:v>8.3</x:v>
      </x:c>
      <x:c r="J708" t="n">
        <x:v>90</x:v>
      </x:c>
      <x:c r="K708" t="n">
        <x:v>1.3166666666666667</x:v>
      </x:c>
      <x:c r="L708" t="n">
        <x:v>1.175</x:v>
      </x:c>
      <x:c r="M708" t="n">
        <x:v>5.016666666666667</x:v>
      </x:c>
      <x:c r="N708" t="n">
        <x:v>57.375</x:v>
      </x:c>
      <x:c r="O708" t="n">
        <x:v>50</x:v>
      </x:c>
      <x:c r="P708" t="n">
        <x:v>33</x:v>
      </x:c>
      <x:c r="Q708" t="n">
        <x:v>14.5</x:v>
      </x:c>
      <x:c r="R708" t="n">
        <x:v>18.5</x:v>
      </x:c>
      <x:c r="S708" t="n">
        <x:v>255</x:v>
      </x:c>
      <x:c r="T708" t="n">
        <x:v>0.11</x:v>
      </x:c>
      <x:c r="U708" t="n">
        <x:v>0.2</x:v>
      </x:c>
      <x:c r="V708"/>
      <x:c r="W708"/>
      <x:c r="X708"/>
      <x:c r="Y708"/>
      <x:c r="Z708"/>
      <x:c r="AA708"/>
      <x:c r="AB708"/>
      <x:c r="AC708"/>
      <x:c r="AD708" t="n">
        <x:v>679</x:v>
      </x:c>
      <x:c r="AE708" t="n">
        <x:v>172</x:v>
      </x:c>
      <x:c r="AF708" t="n">
        <x:v>32</x:v>
      </x:c>
      <x:c r="AG708" t="n">
        <x:v>50</x:v>
      </x:c>
      <x:c r="AH708" t="n">
        <x:v>2</x:v>
      </x:c>
      <x:c r="AI708" t="n">
        <x:v>108.004</x:v>
      </x:c>
      <x:c r="AJ708" t="n">
        <x:v>0</x:v>
      </x:c>
      <x:c r="AK708" t="str">
        <x:v>running, walking</x:v>
      </x:c>
      <x:c r="AL708" t="n">
        <x:v>44291.09863425926</x:v>
      </x:c>
      <x:c r="AM708" t="n">
        <x:v>44291.44446759259</x:v>
      </x:c>
    </x:row>
    <x:row r="709">
      <x:c r="A709" s="30" t="n">
        <x:v>44292</x:v>
      </x:c>
      <x:c r="B709" t="n">
        <x:v>89</x:v>
      </x:c>
      <x:c r="C709" t="n">
        <x:v>71</x:v>
      </x:c>
      <x:c r="D709" t="n">
        <x:v>84</x:v>
      </x:c>
      <x:c r="E709" s="18" t="n">
        <x:v>8502</x:v>
      </x:c>
      <x:c r="F709" t="n">
        <x:v>543</x:v>
      </x:c>
      <x:c r="G709" t="n">
        <x:v>2626</x:v>
      </x:c>
      <x:c r="H709" t="n">
        <x:v>7.275</x:v>
      </x:c>
      <x:c r="I709" t="n">
        <x:v>8.416666666666666</x:v>
      </x:c>
      <x:c r="J709" t="n">
        <x:v>86</x:v>
      </x:c>
      <x:c r="K709" t="n">
        <x:v>0.975</x:v>
      </x:c>
      <x:c r="L709" t="n">
        <x:v>1.3916666666666666</x:v>
      </x:c>
      <x:c r="M709" t="n">
        <x:v>4.908333333333333</x:v>
      </x:c>
      <x:c r="N709" t="n">
        <x:v>54.5</x:v>
      </x:c>
      <x:c r="O709" t="n">
        <x:v>47</x:v>
      </x:c>
      <x:c r="P709" t="n">
        <x:v>40</x:v>
      </x:c>
      <x:c r="Q709" t="n">
        <x:v>14.25</x:v>
      </x:c>
      <x:c r="R709" t="n">
        <x:v>17.5</x:v>
      </x:c>
      <x:c r="S709" t="n">
        <x:v>286</x:v>
      </x:c>
      <x:c r="T709" t="n">
        <x:v>0.05</x:v>
      </x:c>
      <x:c r="U709" t="n">
        <x:v>0.17</x:v>
      </x:c>
      <x:c r="V709"/>
      <x:c r="W709"/>
      <x:c r="X709"/>
      <x:c r="Y709"/>
      <x:c r="Z709"/>
      <x:c r="AA709"/>
      <x:c r="AB709"/>
      <x:c r="AC709"/>
      <x:c r="AD709" t="n">
        <x:v>688</x:v>
      </x:c>
      <x:c r="AE709" t="n">
        <x:v>178</x:v>
      </x:c>
      <x:c r="AF709" t="n">
        <x:v>21</x:v>
      </x:c>
      <x:c r="AG709" t="n">
        <x:v>30</x:v>
      </x:c>
      <x:c r="AH709" t="n">
        <x:v>1</x:v>
      </x:c>
      <x:c r="AI709" t="n">
        <x:v>0</x:v>
      </x:c>
      <x:c r="AJ709" t="n">
        <x:v>0</x:v>
      </x:c>
      <x:c r="AK709" t="str">
        <x:v>running</x:v>
      </x:c>
      <x:c r="AL709" t="n">
        <x:v>44292.08912037037</x:v>
      </x:c>
      <x:c r="AM709" t="n">
        <x:v>44292.43981481482</x:v>
      </x:c>
    </x:row>
    <x:row r="710">
      <x:c r="A710" s="30" t="n">
        <x:v>44293</x:v>
      </x:c>
      <x:c r="B710" t="n">
        <x:v>82</x:v>
      </x:c>
      <x:c r="C710" t="n">
        <x:v>70</x:v>
      </x:c>
      <x:c r="D710" t="n">
        <x:v>86</x:v>
      </x:c>
      <x:c r="E710" s="18" t="n">
        <x:v>4987</x:v>
      </x:c>
      <x:c r="F710" t="n">
        <x:v>226</x:v>
      </x:c>
      <x:c r="G710" t="n">
        <x:v>2322</x:v>
      </x:c>
      <x:c r="H710" t="n">
        <x:v>7.15</x:v>
      </x:c>
      <x:c r="I710" t="n">
        <x:v>8.033333333333333</x:v>
      </x:c>
      <x:c r="J710" t="n">
        <x:v>89</x:v>
      </x:c>
      <x:c r="K710" t="n">
        <x:v>1.475</x:v>
      </x:c>
      <x:c r="L710" t="n">
        <x:v>0.6416666666666667</x:v>
      </x:c>
      <x:c r="M710" t="n">
        <x:v>5.033333333333333</x:v>
      </x:c>
      <x:c r="N710" t="n">
        <x:v>51.875</x:v>
      </x:c>
      <x:c r="O710" t="n">
        <x:v>44</x:v>
      </x:c>
      <x:c r="P710" t="n">
        <x:v>50</x:v>
      </x:c>
      <x:c r="Q710" t="n">
        <x:v>14</x:v>
      </x:c>
      <x:c r="R710" t="n">
        <x:v>9</x:v>
      </x:c>
      <x:c r="S710" t="n">
        <x:v>238</x:v>
      </x:c>
      <x:c r="T710" t="n">
        <x:v>-0.07</x:v>
      </x:c>
      <x:c r="U710" t="n">
        <x:v>0.1</x:v>
      </x:c>
      <x:c r="V710"/>
      <x:c r="W710"/>
      <x:c r="X710"/>
      <x:c r="Y710"/>
      <x:c r="Z710"/>
      <x:c r="AA710"/>
      <x:c r="AB710"/>
      <x:c r="AC710"/>
      <x:c r="AD710" t="n">
        <x:v>745</x:v>
      </x:c>
      <x:c r="AE710" t="n">
        <x:v>155</x:v>
      </x:c>
      <x:c r="AF710" t="n">
        <x:v>22</x:v>
      </x:c>
      <x:c r="AG710" t="n">
        <x:v>0</x:v>
      </x:c>
      <x:c r="AH710" t="n">
        <x:v>2</x:v>
      </x:c>
      <x:c r="AI710" t="n">
        <x:v>0</x:v>
      </x:c>
      <x:c r="AJ710" t="n">
        <x:v>0</x:v>
      </x:c>
      <x:c r="AK710" t="str">
        <x:v>walking</x:v>
      </x:c>
      <x:c r="AL710" t="n">
        <x:v>44293.0846875</x:v>
      </x:c>
      <x:c r="AM710" t="n">
        <x:v>44293.41940972222</x:v>
      </x:c>
    </x:row>
    <x:row r="711">
      <x:c r="A711" s="30" t="n">
        <x:v>44294</x:v>
      </x:c>
      <x:c r="B711" t="n">
        <x:v>90</x:v>
      </x:c>
      <x:c r="C711" t="n">
        <x:v>86</x:v>
      </x:c>
      <x:c r="D711" t="n">
        <x:v>88</x:v>
      </x:c>
      <x:c r="E711" s="18" t="n">
        <x:v>9373</x:v>
      </x:c>
      <x:c r="F711" t="n">
        <x:v>615</x:v>
      </x:c>
      <x:c r="G711" t="n">
        <x:v>2701</x:v>
      </x:c>
      <x:c r="H711" t="n">
        <x:v>7.625</x:v>
      </x:c>
      <x:c r="I711" t="n">
        <x:v>8.333333333333334</x:v>
      </x:c>
      <x:c r="J711" t="n">
        <x:v>92</x:v>
      </x:c>
      <x:c r="K711" t="n">
        <x:v>2.575</x:v>
      </x:c>
      <x:c r="L711" t="n">
        <x:v>1.7333333333333334</x:v>
      </x:c>
      <x:c r="M711" t="n">
        <x:v>3.316666666666667</x:v>
      </x:c>
      <x:c r="N711" t="n">
        <x:v>52.625</x:v>
      </x:c>
      <x:c r="O711" t="n">
        <x:v>44</x:v>
      </x:c>
      <x:c r="P711" t="n">
        <x:v>51</x:v>
      </x:c>
      <x:c r="Q711" t="n">
        <x:v>13.75</x:v>
      </x:c>
      <x:c r="R711" t="n">
        <x:v>4</x:v>
      </x:c>
      <x:c r="S711" t="n">
        <x:v>207</x:v>
      </x:c>
      <x:c r="T711" t="n">
        <x:v>-0.08</x:v>
      </x:c>
      <x:c r="U711" t="n">
        <x:v>0.03</x:v>
      </x:c>
      <x:c r="V711"/>
      <x:c r="W711"/>
      <x:c r="X711"/>
      <x:c r="Y711"/>
      <x:c r="Z711"/>
      <x:c r="AA711"/>
      <x:c r="AB711"/>
      <x:c r="AC711"/>
      <x:c r="AD711" t="n">
        <x:v>679</x:v>
      </x:c>
      <x:c r="AE711" t="n">
        <x:v>203</x:v>
      </x:c>
      <x:c r="AF711" t="n">
        <x:v>27</x:v>
      </x:c>
      <x:c r="AG711" t="n">
        <x:v>31</x:v>
      </x:c>
      <x:c r="AH711" t="n">
        <x:v>2</x:v>
      </x:c>
      <x:c r="AI711" t="n">
        <x:v>0</x:v>
      </x:c>
      <x:c r="AJ711" t="n">
        <x:v>0</x:v>
      </x:c>
      <x:c r="AK711" t="str">
        <x:v>running, walking</x:v>
      </x:c>
      <x:c r="AL711" t="n">
        <x:v>44294.08081018519</x:v>
      </x:c>
      <x:c r="AM711" t="n">
        <x:v>44294.428032407406</x:v>
      </x:c>
    </x:row>
    <x:row r="712">
      <x:c r="A712" s="30" t="n">
        <x:v>44295</x:v>
      </x:c>
      <x:c r="B712" t="n">
        <x:v>90</x:v>
      </x:c>
      <x:c r="C712" t="n">
        <x:v>54</x:v>
      </x:c>
      <x:c r="D712" t="n">
        <x:v>94</x:v>
      </x:c>
      <x:c r="E712" s="18" t="n">
        <x:v>8356</x:v>
      </x:c>
      <x:c r="F712" t="n">
        <x:v>339</x:v>
      </x:c>
      <x:c r="G712" t="n">
        <x:v>2409</x:v>
      </x:c>
      <x:c r="H712" t="n">
        <x:v>8.091666666666667</x:v>
      </x:c>
      <x:c r="I712" t="n">
        <x:v>9.583333333333334</x:v>
      </x:c>
      <x:c r="J712" t="n">
        <x:v>84</x:v>
      </x:c>
      <x:c r="K712" t="n">
        <x:v>1.6833333333333333</x:v>
      </x:c>
      <x:c r="L712" t="n">
        <x:v>1.6166666666666667</x:v>
      </x:c>
      <x:c r="M712" t="n">
        <x:v>4.791666666666667</x:v>
      </x:c>
      <x:c r="N712" t="n">
        <x:v>62.625</x:v>
      </x:c>
      <x:c r="O712" t="n">
        <x:v>53</x:v>
      </x:c>
      <x:c r="P712" t="n">
        <x:v>38</x:v>
      </x:c>
      <x:c r="Q712" t="n">
        <x:v>15.5</x:v>
      </x:c>
      <x:c r="R712" t="n">
        <x:v>3</x:v>
      </x:c>
      <x:c r="S712" t="n">
        <x:v>262</x:v>
      </x:c>
      <x:c r="T712" t="n">
        <x:v>1.17</x:v>
      </x:c>
      <x:c r="U712" t="n">
        <x:v>0.51</x:v>
      </x:c>
      <x:c r="V712"/>
      <x:c r="W712"/>
      <x:c r="X712"/>
      <x:c r="Y712"/>
      <x:c r="Z712"/>
      <x:c r="AA712"/>
      <x:c r="AB712"/>
      <x:c r="AC712"/>
      <x:c r="AD712" t="n">
        <x:v>587</x:v>
      </x:c>
      <x:c r="AE712" t="n">
        <x:v>199</x:v>
      </x:c>
      <x:c r="AF712" t="n">
        <x:v>50</x:v>
      </x:c>
      <x:c r="AG712" t="n">
        <x:v>0</x:v>
      </x:c>
      <x:c r="AH712" t="n">
        <x:v>2</x:v>
      </x:c>
      <x:c r="AI712" t="n">
        <x:v>111.488</x:v>
      </x:c>
      <x:c r="AJ712" t="n">
        <x:v>0</x:v>
      </x:c>
      <x:c r="AK712" t="str">
        <x:v>walking</x:v>
      </x:c>
      <x:c r="AL712" t="n">
        <x:v>44295.06961805555</x:v>
      </x:c>
      <x:c r="AM712" t="n">
        <x:v>44295.46892361111</x:v>
      </x:c>
    </x:row>
    <x:row r="713">
      <x:c r="A713" s="30" t="n">
        <x:v>44296</x:v>
      </x:c>
      <x:c r="B713" t="n">
        <x:v>92</x:v>
      </x:c>
      <x:c r="C713" t="n">
        <x:v>83</x:v>
      </x:c>
      <x:c r="D713" t="n">
        <x:v>95</x:v>
      </x:c>
      <x:c r="E713" s="18" t="n">
        <x:v>8288</x:v>
      </x:c>
      <x:c r="F713" t="n">
        <x:v>646</x:v>
      </x:c>
      <x:c r="G713" t="n">
        <x:v>2675</x:v>
      </x:c>
      <x:c r="H713" t="n">
        <x:v>8.608333333333333</x:v>
      </x:c>
      <x:c r="I713" t="n">
        <x:v>9.566666666666666</x:v>
      </x:c>
      <x:c r="J713" t="n">
        <x:v>90</x:v>
      </x:c>
      <x:c r="K713" t="n">
        <x:v>1.075</x:v>
      </x:c>
      <x:c r="L713" t="n">
        <x:v>1.3</x:v>
      </x:c>
      <x:c r="M713" t="n">
        <x:v>6.233333333333333</x:v>
      </x:c>
      <x:c r="N713" t="n">
        <x:v>54.25</x:v>
      </x:c>
      <x:c r="O713" t="n">
        <x:v>49</x:v>
      </x:c>
      <x:c r="P713" t="n">
        <x:v>41</x:v>
      </x:c>
      <x:c r="Q713" t="n">
        <x:v>14.375</x:v>
      </x:c>
      <x:c r="R713" t="n">
        <x:v>22</x:v>
      </x:c>
      <x:c r="S713" t="n">
        <x:v>256</x:v>
      </x:c>
      <x:c r="T713" t="n">
        <x:v>0.29</x:v>
      </x:c>
      <x:c r="U713" t="n">
        <x:v>0.66</x:v>
      </x:c>
      <x:c r="V713"/>
      <x:c r="W713"/>
      <x:c r="X713"/>
      <x:c r="Y713"/>
      <x:c r="Z713"/>
      <x:c r="AA713"/>
      <x:c r="AB713"/>
      <x:c r="AC713"/>
      <x:c r="AD713" t="n">
        <x:v>502</x:v>
      </x:c>
      <x:c r="AE713" t="n">
        <x:v>131</x:v>
      </x:c>
      <x:c r="AF713" t="n">
        <x:v>12</x:v>
      </x:c>
      <x:c r="AG713" t="n">
        <x:v>43</x:v>
      </x:c>
      <x:c r="AH713" t="n">
        <x:v>2</x:v>
      </x:c>
      <x:c r="AI713" t="n">
        <x:v>422.218</x:v>
      </x:c>
      <x:c r="AJ713" t="n">
        <x:v>0</x:v>
      </x:c>
      <x:c r="AK713" t="str">
        <x:v>running, walking</x:v>
      </x:c>
      <x:c r="AL713" t="n">
        <x:v>44296.08403935185</x:v>
      </x:c>
      <x:c r="AM713" t="n">
        <x:v>44296.48265046296</x:v>
      </x:c>
    </x:row>
    <x:row r="714">
      <x:c r="A714" s="30" t="n">
        <x:v>44297</x:v>
      </x:c>
      <x:c r="B714" t="n">
        <x:v>92</x:v>
      </x:c>
      <x:c r="C714" t="n">
        <x:v>85</x:v>
      </x:c>
      <x:c r="D714" t="n">
        <x:v>99</x:v>
      </x:c>
      <x:c r="E714" s="18" t="n">
        <x:v>17591</x:v>
      </x:c>
      <x:c r="F714" t="n">
        <x:v>1282</x:v>
      </x:c>
      <x:c r="G714" t="n">
        <x:v>3354</x:v>
      </x:c>
      <x:c r="H714" t="n">
        <x:v>9.466666666666667</x:v>
      </x:c>
      <x:c r="I714" t="n">
        <x:v>10.783333333333333</x:v>
      </x:c>
      <x:c r="J714" t="n">
        <x:v>88</x:v>
      </x:c>
      <x:c r="K714" t="n">
        <x:v>1.35</x:v>
      </x:c>
      <x:c r="L714" t="n">
        <x:v>1.275</x:v>
      </x:c>
      <x:c r="M714" t="n">
        <x:v>6.841666666666667</x:v>
      </x:c>
      <x:c r="N714" t="n">
        <x:v>50.5</x:v>
      </x:c>
      <x:c r="O714" t="n">
        <x:v>44</x:v>
      </x:c>
      <x:c r="P714" t="n">
        <x:v>53</x:v>
      </x:c>
      <x:c r="Q714" t="n">
        <x:v>13.75</x:v>
      </x:c>
      <x:c r="R714" t="n">
        <x:v>15</x:v>
      </x:c>
      <x:c r="S714" t="n">
        <x:v>300</x:v>
      </x:c>
      <x:c r="T714" t="n">
        <x:v>-0.04</x:v>
      </x:c>
      <x:c r="U714" t="n">
        <x:v>0.43</x:v>
      </x:c>
      <x:c r="V714"/>
      <x:c r="W714"/>
      <x:c r="X714"/>
      <x:c r="Y714"/>
      <x:c r="Z714"/>
      <x:c r="AA714"/>
      <x:c r="AB714"/>
      <x:c r="AC714"/>
      <x:c r="AD714" t="n">
        <x:v>409</x:v>
      </x:c>
      <x:c r="AE714" t="n">
        <x:v>219</x:v>
      </x:c>
      <x:c r="AF714" t="n">
        <x:v>30</x:v>
      </x:c>
      <x:c r="AG714" t="n">
        <x:v>95</x:v>
      </x:c>
      <x:c r="AH714" t="n">
        <x:v>3</x:v>
      </x:c>
      <x:c r="AI714" t="n">
        <x:v>416.256</x:v>
      </x:c>
      <x:c r="AJ714" t="n">
        <x:v>0</x:v>
      </x:c>
      <x:c r="AK714" t="str">
        <x:v>running, walking, yardwork</x:v>
      </x:c>
      <x:c r="AL714" t="n">
        <x:v>44297.07728009259</x:v>
      </x:c>
      <x:c r="AM714" t="n">
        <x:v>44297.52658564815</x:v>
      </x:c>
    </x:row>
    <x:row r="715">
      <x:c r="A715" s="30" t="n">
        <x:v>44298</x:v>
      </x:c>
      <x:c r="B715" t="n">
        <x:v>93</x:v>
      </x:c>
      <x:c r="C715" t="n">
        <x:v>78</x:v>
      </x:c>
      <x:c r="D715" t="n">
        <x:v>92</x:v>
      </x:c>
      <x:c r="E715" s="18" t="n">
        <x:v>10249</x:v>
      </x:c>
      <x:c r="F715" t="n">
        <x:v>762</x:v>
      </x:c>
      <x:c r="G715" t="n">
        <x:v>2824</x:v>
      </x:c>
      <x:c r="H715" t="n">
        <x:v>8.2</x:v>
      </x:c>
      <x:c r="I715" t="n">
        <x:v>8.883333333333333</x:v>
      </x:c>
      <x:c r="J715" t="n">
        <x:v>92</x:v>
      </x:c>
      <x:c r="K715" t="n">
        <x:v>1.325</x:v>
      </x:c>
      <x:c r="L715" t="n">
        <x:v>1.3</x:v>
      </x:c>
      <x:c r="M715" t="n">
        <x:v>5.575</x:v>
      </x:c>
      <x:c r="N715" t="n">
        <x:v>52.875</x:v>
      </x:c>
      <x:c r="O715" t="n">
        <x:v>48</x:v>
      </x:c>
      <x:c r="P715" t="n">
        <x:v>45</x:v>
      </x:c>
      <x:c r="Q715" t="n">
        <x:v>14.125</x:v>
      </x:c>
      <x:c r="R715" t="n">
        <x:v>15.5</x:v>
      </x:c>
      <x:c r="S715" t="n">
        <x:v>264</x:v>
      </x:c>
      <x:c r="T715" t="n">
        <x:v>0.14</x:v>
      </x:c>
      <x:c r="U715" t="n">
        <x:v>0.2</x:v>
      </x:c>
      <x:c r="V715"/>
      <x:c r="W715"/>
      <x:c r="X715"/>
      <x:c r="Y715"/>
      <x:c r="Z715"/>
      <x:c r="AA715"/>
      <x:c r="AB715"/>
      <x:c r="AC715"/>
      <x:c r="AD715" t="n">
        <x:v>708</x:v>
      </x:c>
      <x:c r="AE715" t="n">
        <x:v>140</x:v>
      </x:c>
      <x:c r="AF715" t="n">
        <x:v>14</x:v>
      </x:c>
      <x:c r="AG715" t="n">
        <x:v>55</x:v>
      </x:c>
      <x:c r="AH715" t="n">
        <x:v>1</x:v>
      </x:c>
      <x:c r="AI715" t="n">
        <x:v>545.794</x:v>
      </x:c>
      <x:c r="AJ715" t="n">
        <x:v>0</x:v>
      </x:c>
      <x:c r="AK715" t="str">
        <x:v>running</x:v>
      </x:c>
      <x:c r="AL715" t="n">
        <x:v>44298.06650462963</x:v>
      </x:c>
      <x:c r="AM715" t="n">
        <x:v>44298.43664351852</x:v>
      </x:c>
    </x:row>
    <x:row r="716">
      <x:c r="A716" s="30" t="n">
        <x:v>44299</x:v>
      </x:c>
      <x:c r="B716" t="n">
        <x:v>92</x:v>
      </x:c>
      <x:c r="C716" t="n">
        <x:v>79</x:v>
      </x:c>
      <x:c r="D716" t="n">
        <x:v>87</x:v>
      </x:c>
      <x:c r="E716" s="18" t="n">
        <x:v>5488</x:v>
      </x:c>
      <x:c r="F716" t="n">
        <x:v>237</x:v>
      </x:c>
      <x:c r="G716" t="n">
        <x:v>2276</x:v>
      </x:c>
      <x:c r="H716" t="n">
        <x:v>8.058333333333334</x:v>
      </x:c>
      <x:c r="I716" t="n">
        <x:v>9.5</x:v>
      </x:c>
      <x:c r="J716" t="n">
        <x:v>85</x:v>
      </x:c>
      <x:c r="K716" t="n">
        <x:v>1.5833333333333333</x:v>
      </x:c>
      <x:c r="L716" t="n">
        <x:v>1.5916666666666666</x:v>
      </x:c>
      <x:c r="M716" t="n">
        <x:v>4.883333333333334</x:v>
      </x:c>
      <x:c r="N716" t="n">
        <x:v>50.625</x:v>
      </x:c>
      <x:c r="O716" t="n">
        <x:v>44</x:v>
      </x:c>
      <x:c r="P716" t="n">
        <x:v>52</x:v>
      </x:c>
      <x:c r="Q716" t="n">
        <x:v>13.875</x:v>
      </x:c>
      <x:c r="R716" t="n">
        <x:v>11</x:v>
      </x:c>
      <x:c r="S716" t="n">
        <x:v>268</x:v>
      </x:c>
      <x:c r="T716" t="n">
        <x:v>-0.4</x:v>
      </x:c>
      <x:c r="U716" t="n">
        <x:v>-0.01</x:v>
      </x:c>
      <x:c r="V716"/>
      <x:c r="W716"/>
      <x:c r="X716"/>
      <x:c r="Y716"/>
      <x:c r="Z716"/>
      <x:c r="AA716"/>
      <x:c r="AB716"/>
      <x:c r="AC716"/>
      <x:c r="AD716" t="n">
        <x:v>696</x:v>
      </x:c>
      <x:c r="AE716" t="n">
        <x:v>132</x:v>
      </x:c>
      <x:c r="AF716" t="n">
        <x:v>36</x:v>
      </x:c>
      <x:c r="AG716" t="n">
        <x:v>0</x:v>
      </x:c>
      <x:c r="AH716" t="n">
        <x:v>1</x:v>
      </x:c>
      <x:c r="AI716" t="n">
        <x:v>87.1</x:v>
      </x:c>
      <x:c r="AJ716" t="n">
        <x:v>0</x:v>
      </x:c>
      <x:c r="AK716" t="str">
        <x:v>walking</x:v>
      </x:c>
      <x:c r="AL716" t="n">
        <x:v>44299.04603009259</x:v>
      </x:c>
      <x:c r="AM716" t="n">
        <x:v>44299.44186342593</x:v>
      </x:c>
    </x:row>
    <x:row r="717">
      <x:c r="A717" s="30" t="n">
        <x:v>44300</x:v>
      </x:c>
      <x:c r="B717" t="n">
        <x:v>92</x:v>
      </x:c>
      <x:c r="C717" t="n">
        <x:v>91</x:v>
      </x:c>
      <x:c r="D717" t="n">
        <x:v>93</x:v>
      </x:c>
      <x:c r="E717" s="18" t="n">
        <x:v>14922</x:v>
      </x:c>
      <x:c r="F717" t="n">
        <x:v>1131</x:v>
      </x:c>
      <x:c r="G717" t="n">
        <x:v>3223</x:v>
      </x:c>
      <x:c r="H717" t="n">
        <x:v>8.408333333333333</x:v>
      </x:c>
      <x:c r="I717" t="n">
        <x:v>9.833333333333334</x:v>
      </x:c>
      <x:c r="J717" t="n">
        <x:v>86</x:v>
      </x:c>
      <x:c r="K717" t="n">
        <x:v>1.9833333333333334</x:v>
      </x:c>
      <x:c r="L717" t="n">
        <x:v>1.5</x:v>
      </x:c>
      <x:c r="M717" t="n">
        <x:v>4.925</x:v>
      </x:c>
      <x:c r="N717" t="n">
        <x:v>53.25</x:v>
      </x:c>
      <x:c r="O717" t="n">
        <x:v>45</x:v>
      </x:c>
      <x:c r="P717" t="n">
        <x:v>52</x:v>
      </x:c>
      <x:c r="Q717" t="n">
        <x:v>14.25</x:v>
      </x:c>
      <x:c r="R717" t="n">
        <x:v>14</x:v>
      </x:c>
      <x:c r="S717" t="n">
        <x:v>297</x:v>
      </x:c>
      <x:c r="T717" t="n">
        <x:v>-0.17</x:v>
      </x:c>
      <x:c r="U717" t="n">
        <x:v>-0.1</x:v>
      </x:c>
      <x:c r="V717"/>
      <x:c r="W717"/>
      <x:c r="X717"/>
      <x:c r="Y717"/>
      <x:c r="Z717"/>
      <x:c r="AA717"/>
      <x:c r="AB717"/>
      <x:c r="AC717"/>
      <x:c r="AD717" t="n">
        <x:v>570</x:v>
      </x:c>
      <x:c r="AE717" t="n">
        <x:v>174</x:v>
      </x:c>
      <x:c r="AF717" t="n">
        <x:v>39</x:v>
      </x:c>
      <x:c r="AG717" t="n">
        <x:v>75</x:v>
      </x:c>
      <x:c r="AH717" t="n">
        <x:v>3</x:v>
      </x:c>
      <x:c r="AI717" t="n">
        <x:v>187.68</x:v>
      </x:c>
      <x:c r="AJ717" t="n">
        <x:v>0</x:v>
      </x:c>
      <x:c r="AK717" t="str">
        <x:v>running, walking, yardwork</x:v>
      </x:c>
      <x:c r="AL717" t="n">
        <x:v>44300.03471064815</x:v>
      </x:c>
      <x:c r="AM717" t="n">
        <x:v>44300.44443287037</x:v>
      </x:c>
    </x:row>
    <x:row r="718">
      <x:c r="A718" s="30" t="n">
        <x:v>44301</x:v>
      </x:c>
      <x:c r="B718" t="n">
        <x:v>84</x:v>
      </x:c>
      <x:c r="C718" t="n">
        <x:v>71</x:v>
      </x:c>
      <x:c r="D718" t="n">
        <x:v>92</x:v>
      </x:c>
      <x:c r="E718" s="18" t="n">
        <x:v>8054</x:v>
      </x:c>
      <x:c r="F718" t="n">
        <x:v>528</x:v>
      </x:c>
      <x:c r="G718" t="n">
        <x:v>2587</x:v>
      </x:c>
      <x:c r="H718" t="n">
        <x:v>7.4</x:v>
      </x:c>
      <x:c r="I718" t="n">
        <x:v>8.3</x:v>
      </x:c>
      <x:c r="J718" t="n">
        <x:v>89</x:v>
      </x:c>
      <x:c r="K718" t="n">
        <x:v>1.375</x:v>
      </x:c>
      <x:c r="L718" t="n">
        <x:v>0.65</x:v>
      </x:c>
      <x:c r="M718" t="n">
        <x:v>5.375</x:v>
      </x:c>
      <x:c r="N718" t="n">
        <x:v>51.5</x:v>
      </x:c>
      <x:c r="O718" t="n">
        <x:v>44</x:v>
      </x:c>
      <x:c r="P718" t="n">
        <x:v>52</x:v>
      </x:c>
      <x:c r="Q718" t="n">
        <x:v>14.25</x:v>
      </x:c>
      <x:c r="R718" t="n">
        <x:v>11.5</x:v>
      </x:c>
      <x:c r="S718" t="n">
        <x:v>276</x:v>
      </x:c>
      <x:c r="T718" t="n">
        <x:v>-0.1</x:v>
      </x:c>
      <x:c r="U718" t="n">
        <x:v>-0.09</x:v>
      </x:c>
      <x:c r="V718"/>
      <x:c r="W718"/>
      <x:c r="X718"/>
      <x:c r="Y718"/>
      <x:c r="Z718"/>
      <x:c r="AA718"/>
      <x:c r="AB718"/>
      <x:c r="AC718"/>
      <x:c r="AD718" t="n">
        <x:v>663</x:v>
      </x:c>
      <x:c r="AE718" t="n">
        <x:v>144</x:v>
      </x:c>
      <x:c r="AF718" t="n">
        <x:v>21</x:v>
      </x:c>
      <x:c r="AG718" t="n">
        <x:v>32</x:v>
      </x:c>
      <x:c r="AH718" t="n">
        <x:v>1</x:v>
      </x:c>
      <x:c r="AI718" t="n">
        <x:v>0</x:v>
      </x:c>
      <x:c r="AJ718" t="n">
        <x:v>0</x:v>
      </x:c>
      <x:c r="AK718" t="str">
        <x:v>running</x:v>
      </x:c>
      <x:c r="AL718" t="n">
        <x:v>44301.08646990741</x:v>
      </x:c>
      <x:c r="AM718" t="n">
        <x:v>44301.43230324074</x:v>
      </x:c>
    </x:row>
    <x:row r="719">
      <x:c r="A719" s="30" t="n">
        <x:v>44302</x:v>
      </x:c>
      <x:c r="B719" t="n">
        <x:v>89</x:v>
      </x:c>
      <x:c r="C719" t="n">
        <x:v>83</x:v>
      </x:c>
      <x:c r="D719" t="n">
        <x:v>91</x:v>
      </x:c>
      <x:c r="E719" s="18" t="n">
        <x:v>6333</x:v>
      </x:c>
      <x:c r="F719" t="n">
        <x:v>321</x:v>
      </x:c>
      <x:c r="G719" t="n">
        <x:v>2394</x:v>
      </x:c>
      <x:c r="H719" t="n">
        <x:v>8.25</x:v>
      </x:c>
      <x:c r="I719" t="n">
        <x:v>9.466666666666667</x:v>
      </x:c>
      <x:c r="J719" t="n">
        <x:v>87</x:v>
      </x:c>
      <x:c r="K719" t="n">
        <x:v>1.7166666666666666</x:v>
      </x:c>
      <x:c r="L719" t="n">
        <x:v>1.2</x:v>
      </x:c>
      <x:c r="M719" t="n">
        <x:v>5.333333333333333</x:v>
      </x:c>
      <x:c r="N719" t="n">
        <x:v>51.875</x:v>
      </x:c>
      <x:c r="O719" t="n">
        <x:v>45</x:v>
      </x:c>
      <x:c r="P719" t="n">
        <x:v>49</x:v>
      </x:c>
      <x:c r="Q719" t="n">
        <x:v>13.875</x:v>
      </x:c>
      <x:c r="R719" t="n">
        <x:v>5.5</x:v>
      </x:c>
      <x:c r="S719" t="n">
        <x:v>223</x:v>
      </x:c>
      <x:c r="T719" t="n">
        <x:v>0.02</x:v>
      </x:c>
      <x:c r="U719" t="n">
        <x:v>0.02</x:v>
      </x:c>
      <x:c r="V719"/>
      <x:c r="W719"/>
      <x:c r="X719"/>
      <x:c r="Y719"/>
      <x:c r="Z719"/>
      <x:c r="AA719"/>
      <x:c r="AB719"/>
      <x:c r="AC719"/>
      <x:c r="AD719" t="n">
        <x:v>736</x:v>
      </x:c>
      <x:c r="AE719" t="n">
        <x:v>179</x:v>
      </x:c>
      <x:c r="AF719" t="n">
        <x:v>47</x:v>
      </x:c>
      <x:c r="AG719" t="n">
        <x:v>1</x:v>
      </x:c>
      <x:c r="AH719" t="n">
        <x:v>2</x:v>
      </x:c>
      <x:c r="AI719" t="n">
        <x:v>139.36</x:v>
      </x:c>
      <x:c r="AJ719" t="n">
        <x:v>0</x:v>
      </x:c>
      <x:c r="AK719" t="str">
        <x:v>walking</x:v>
      </x:c>
      <x:c r="AL719" t="n">
        <x:v>44302.05535879629</x:v>
      </x:c>
      <x:c r="AM719" t="n">
        <x:v>44302.44980324074</x:v>
      </x:c>
    </x:row>
    <x:row r="720">
      <x:c r="A720" s="30" t="n">
        <x:v>44303</x:v>
      </x:c>
      <x:c r="B720" t="n">
        <x:v>81</x:v>
      </x:c>
      <x:c r="C720" t="n">
        <x:v>83</x:v>
      </x:c>
      <x:c r="D720" t="n">
        <x:v>98</x:v>
      </x:c>
      <x:c r="E720" s="18" t="n">
        <x:v>12686</x:v>
      </x:c>
      <x:c r="F720" t="n">
        <x:v>919</x:v>
      </x:c>
      <x:c r="G720" t="n">
        <x:v>3002</x:v>
      </x:c>
      <x:c r="H720" t="n">
        <x:v>6.125</x:v>
      </x:c>
      <x:c r="I720" t="n">
        <x:v>7.05</x:v>
      </x:c>
      <x:c r="J720" t="n">
        <x:v>87</x:v>
      </x:c>
      <x:c r="K720" t="n">
        <x:v>1.275</x:v>
      </x:c>
      <x:c r="L720" t="n">
        <x:v>0.95</x:v>
      </x:c>
      <x:c r="M720" t="n">
        <x:v>3.9</x:v>
      </x:c>
      <x:c r="N720" t="n">
        <x:v>51.25</x:v>
      </x:c>
      <x:c r="O720" t="n">
        <x:v>45</x:v>
      </x:c>
      <x:c r="P720" t="n">
        <x:v>52</x:v>
      </x:c>
      <x:c r="Q720" t="n">
        <x:v>13.625</x:v>
      </x:c>
      <x:c r="R720" t="n">
        <x:v>14</x:v>
      </x:c>
      <x:c r="S720" t="n">
        <x:v>216</x:v>
      </x:c>
      <x:c r="T720" t="n">
        <x:v>0.02</x:v>
      </x:c>
      <x:c r="U720" t="n">
        <x:v>0.08</x:v>
      </x:c>
      <x:c r="V720"/>
      <x:c r="W720"/>
      <x:c r="X720"/>
      <x:c r="Y720"/>
      <x:c r="Z720"/>
      <x:c r="AA720"/>
      <x:c r="AB720"/>
      <x:c r="AC720"/>
      <x:c r="AD720" t="n">
        <x:v>426</x:v>
      </x:c>
      <x:c r="AE720" t="n">
        <x:v>238</x:v>
      </x:c>
      <x:c r="AF720" t="n">
        <x:v>34</x:v>
      </x:c>
      <x:c r="AG720" t="n">
        <x:v>54</x:v>
      </x:c>
      <x:c r="AH720" t="n">
        <x:v>2</x:v>
      </x:c>
      <x:c r="AI720" t="n">
        <x:v>80.132</x:v>
      </x:c>
      <x:c r="AJ720" t="n">
        <x:v>0</x:v>
      </x:c>
      <x:c r="AK720" t="str">
        <x:v>running, walking</x:v>
      </x:c>
      <x:c r="AL720" t="n">
        <x:v>44303.18378472222</x:v>
      </x:c>
      <x:c r="AM720" t="n">
        <x:v>44303.477534722224</x:v>
      </x:c>
    </x:row>
    <x:row r="721">
      <x:c r="A721" s="30" t="n">
        <x:v>44304</x:v>
      </x:c>
      <x:c r="B721" t="n">
        <x:v>93</x:v>
      </x:c>
      <x:c r="C721" t="n">
        <x:v>78</x:v>
      </x:c>
      <x:c r="D721" t="n">
        <x:v>95</x:v>
      </x:c>
      <x:c r="E721" s="18" t="n">
        <x:v>11259</x:v>
      </x:c>
      <x:c r="F721" t="n">
        <x:v>811</x:v>
      </x:c>
      <x:c r="G721" t="n">
        <x:v>2924</x:v>
      </x:c>
      <x:c r="H721" t="n">
        <x:v>8.991666666666667</x:v>
      </x:c>
      <x:c r="I721" t="n">
        <x:v>9.75</x:v>
      </x:c>
      <x:c r="J721" t="n">
        <x:v>92</x:v>
      </x:c>
      <x:c r="K721" t="n">
        <x:v>0.9583333333333334</x:v>
      </x:c>
      <x:c r="L721" t="n">
        <x:v>1.4666666666666666</x:v>
      </x:c>
      <x:c r="M721" t="n">
        <x:v>6.566666666666666</x:v>
      </x:c>
      <x:c r="N721" t="n">
        <x:v>53.75</x:v>
      </x:c>
      <x:c r="O721" t="n">
        <x:v>42</x:v>
      </x:c>
      <x:c r="P721" t="n">
        <x:v>42</x:v>
      </x:c>
      <x:c r="Q721" t="n">
        <x:v>14</x:v>
      </x:c>
      <x:c r="R721" t="n">
        <x:v>18</x:v>
      </x:c>
      <x:c r="S721" t="n">
        <x:v>314</x:v>
      </x:c>
      <x:c r="T721" t="n">
        <x:v>0.06</x:v>
      </x:c>
      <x:c r="U721" t="n">
        <x:v>0.12</x:v>
      </x:c>
      <x:c r="V721"/>
      <x:c r="W721"/>
      <x:c r="X721"/>
      <x:c r="Y721"/>
      <x:c r="Z721"/>
      <x:c r="AA721"/>
      <x:c r="AB721"/>
      <x:c r="AC721"/>
      <x:c r="AD721" t="n">
        <x:v>547</x:v>
      </x:c>
      <x:c r="AE721" t="n">
        <x:v>276</x:v>
      </x:c>
      <x:c r="AF721" t="n">
        <x:v>17</x:v>
      </x:c>
      <x:c r="AG721" t="n">
        <x:v>46</x:v>
      </x:c>
      <x:c r="AH721" t="n">
        <x:v>1</x:v>
      </x:c>
      <x:c r="AI721" t="n">
        <x:v>0</x:v>
      </x:c>
      <x:c r="AJ721" t="n">
        <x:v>0</x:v>
      </x:c>
      <x:c r="AK721" t="str">
        <x:v>running</x:v>
      </x:c>
      <x:c r="AL721" t="n">
        <x:v>44304.07449074074</x:v>
      </x:c>
      <x:c r="AM721" t="n">
        <x:v>44304.48074074074</x:v>
      </x:c>
    </x:row>
    <x:row r="722">
      <x:c r="A722" s="30" t="n">
        <x:v>44305</x:v>
      </x:c>
      <x:c r="B722" t="n">
        <x:v>71</x:v>
      </x:c>
      <x:c r="C722" t="n">
        <x:v>69</x:v>
      </x:c>
      <x:c r="D722" t="n">
        <x:v>89</x:v>
      </x:c>
      <x:c r="E722" s="18" t="n">
        <x:v>6752</x:v>
      </x:c>
      <x:c r="F722" t="n">
        <x:v>391</x:v>
      </x:c>
      <x:c r="G722" t="n">
        <x:v>2495</x:v>
      </x:c>
      <x:c r="H722" t="n">
        <x:v>5.483333333333333</x:v>
      </x:c>
      <x:c r="I722" t="n">
        <x:v>6.716666666666667</x:v>
      </x:c>
      <x:c r="J722" t="n">
        <x:v>82</x:v>
      </x:c>
      <x:c r="K722" t="n">
        <x:v>0.825</x:v>
      </x:c>
      <x:c r="L722" t="n">
        <x:v>0.475</x:v>
      </x:c>
      <x:c r="M722" t="n">
        <x:v>4.183333333333334</x:v>
      </x:c>
      <x:c r="N722" t="n">
        <x:v>57</x:v>
      </x:c>
      <x:c r="O722" t="n">
        <x:v>45</x:v>
      </x:c>
      <x:c r="P722" t="n">
        <x:v>50</x:v>
      </x:c>
      <x:c r="Q722" t="n">
        <x:v>14.25</x:v>
      </x:c>
      <x:c r="R722" t="n">
        <x:v>11</x:v>
      </x:c>
      <x:c r="S722" t="n">
        <x:v>182</x:v>
      </x:c>
      <x:c r="T722" t="n">
        <x:v>-0.09</x:v>
      </x:c>
      <x:c r="U722" t="n">
        <x:v>0.08</x:v>
      </x:c>
      <x:c r="V722"/>
      <x:c r="W722"/>
      <x:c r="X722"/>
      <x:c r="Y722"/>
      <x:c r="Z722"/>
      <x:c r="AA722"/>
      <x:c r="AB722"/>
      <x:c r="AC722"/>
      <x:c r="AD722" t="n">
        <x:v>691</x:v>
      </x:c>
      <x:c r="AE722" t="n">
        <x:v>161</x:v>
      </x:c>
      <x:c r="AF722" t="n">
        <x:v>24</x:v>
      </x:c>
      <x:c r="AG722" t="n">
        <x:v>17</x:v>
      </x:c>
      <x:c r="AH722" t="n">
        <x:v>1</x:v>
      </x:c>
      <x:c r="AI722" t="n">
        <x:v>82.384</x:v>
      </x:c>
      <x:c r="AJ722" t="n">
        <x:v>0</x:v>
      </x:c>
      <x:c r="AK722" t="str">
        <x:v>yardwork</x:v>
      </x:c>
      <x:c r="AL722" t="n">
        <x:v>44305.14665509259</x:v>
      </x:c>
      <x:c r="AM722" t="n">
        <x:v>44305.426516203705</x:v>
      </x:c>
    </x:row>
    <x:row r="723">
      <x:c r="A723" s="30" t="n">
        <x:v>44306</x:v>
      </x:c>
      <x:c r="B723"/>
      <x:c r="C723"/>
      <x:c r="D723" t="n">
        <x:v>88</x:v>
      </x:c>
      <x:c r="E723" s="18" t="n">
        <x:v>3186</x:v>
      </x:c>
      <x:c r="F723" t="n">
        <x:v>140</x:v>
      </x:c>
      <x:c r="G723" t="n">
        <x:v>2181</x:v>
      </x:c>
      <x:c r="H723"/>
      <x:c r="I723"/>
      <x:c r="J723"/>
      <x:c r="K723"/>
      <x:c r="L723"/>
      <x:c r="M723"/>
      <x:c r="N723"/>
      <x:c r="O723"/>
      <x:c r="P723"/>
      <x:c r="Q723"/>
      <x:c r="R723"/>
      <x:c r="S723"/>
      <x:c r="T723"/>
      <x:c r="U723"/>
      <x:c r="V723"/>
      <x:c r="W723"/>
      <x:c r="X723"/>
      <x:c r="Y723"/>
      <x:c r="Z723"/>
      <x:c r="AA723"/>
      <x:c r="AB723"/>
      <x:c r="AC723"/>
      <x:c r="AD723" t="n">
        <x:v>753</x:v>
      </x:c>
      <x:c r="AE723" t="n">
        <x:v>139</x:v>
      </x:c>
      <x:c r="AF723" t="n">
        <x:v>9</x:v>
      </x:c>
      <x:c r="AG723" t="n">
        <x:v>0</x:v>
      </x:c>
      <x:c r="AH723"/>
      <x:c r="AI723"/>
      <x:c r="AJ723"/>
      <x:c r="AK723"/>
      <x:c r="AL723"/>
      <x:c r="AM723"/>
    </x:row>
    <x:row r="724">
      <x:c r="A724" s="30" t="n">
        <x:v>44307</x:v>
      </x:c>
      <x:c r="B724" t="n">
        <x:v>82</x:v>
      </x:c>
      <x:c r="C724" t="n">
        <x:v>74</x:v>
      </x:c>
      <x:c r="D724" t="n">
        <x:v>89</x:v>
      </x:c>
      <x:c r="E724" s="18" t="n">
        <x:v>10385</x:v>
      </x:c>
      <x:c r="F724" t="n">
        <x:v>756</x:v>
      </x:c>
      <x:c r="G724" t="n">
        <x:v>2831</x:v>
      </x:c>
      <x:c r="H724" t="n">
        <x:v>6.633333333333334</x:v>
      </x:c>
      <x:c r="I724" t="n">
        <x:v>8.066666666666666</x:v>
      </x:c>
      <x:c r="J724" t="n">
        <x:v>82</x:v>
      </x:c>
      <x:c r="K724" t="n">
        <x:v>2.025</x:v>
      </x:c>
      <x:c r="L724" t="n">
        <x:v>0.95</x:v>
      </x:c>
      <x:c r="M724" t="n">
        <x:v>3.658333333333333</x:v>
      </x:c>
      <x:c r="N724" t="n">
        <x:v>51.875</x:v>
      </x:c>
      <x:c r="O724" t="n">
        <x:v>46</x:v>
      </x:c>
      <x:c r="P724" t="n">
        <x:v>52</x:v>
      </x:c>
      <x:c r="Q724" t="n">
        <x:v>13.875</x:v>
      </x:c>
      <x:c r="R724" t="n">
        <x:v>14.5</x:v>
      </x:c>
      <x:c r="S724" t="n">
        <x:v>223</x:v>
      </x:c>
      <x:c r="T724" t="n">
        <x:v>-0.12</x:v>
      </x:c>
      <x:c r="U724" t="n">
        <x:v>-0.3</x:v>
      </x:c>
      <x:c r="V724"/>
      <x:c r="W724"/>
      <x:c r="X724"/>
      <x:c r="Y724"/>
      <x:c r="Z724"/>
      <x:c r="AA724"/>
      <x:c r="AB724"/>
      <x:c r="AC724"/>
      <x:c r="AD724" t="n">
        <x:v>751</x:v>
      </x:c>
      <x:c r="AE724" t="n">
        <x:v>149</x:v>
      </x:c>
      <x:c r="AF724" t="n">
        <x:v>30</x:v>
      </x:c>
      <x:c r="AG724" t="n">
        <x:v>49</x:v>
      </x:c>
      <x:c r="AH724" t="n">
        <x:v>1</x:v>
      </x:c>
      <x:c r="AI724" t="n">
        <x:v>0</x:v>
      </x:c>
      <x:c r="AJ724" t="n">
        <x:v>0</x:v>
      </x:c>
      <x:c r="AK724" t="str">
        <x:v>running</x:v>
      </x:c>
      <x:c r="AL724" t="n">
        <x:v>44307.051400462966</x:v>
      </x:c>
      <x:c r="AM724" t="n">
        <x:v>44307.387511574074</x:v>
      </x:c>
    </x:row>
    <x:row r="725">
      <x:c r="A725" s="30" t="n">
        <x:v>44308</x:v>
      </x:c>
      <x:c r="B725" t="n">
        <x:v>90</x:v>
      </x:c>
      <x:c r="C725" t="n">
        <x:v>65</x:v>
      </x:c>
      <x:c r="D725" t="n">
        <x:v>92</x:v>
      </x:c>
      <x:c r="E725" s="18" t="n">
        <x:v>8562</x:v>
      </x:c>
      <x:c r="F725" t="n">
        <x:v>548</x:v>
      </x:c>
      <x:c r="G725" t="n">
        <x:v>2614</x:v>
      </x:c>
      <x:c r="H725" t="n">
        <x:v>7.05</x:v>
      </x:c>
      <x:c r="I725" t="n">
        <x:v>7.5</x:v>
      </x:c>
      <x:c r="J725" t="n">
        <x:v>94</x:v>
      </x:c>
      <x:c r="K725" t="n">
        <x:v>0.9416666666666667</x:v>
      </x:c>
      <x:c r="L725" t="n">
        <x:v>1.4</x:v>
      </x:c>
      <x:c r="M725" t="n">
        <x:v>4.708333333333333</x:v>
      </x:c>
      <x:c r="N725" t="n">
        <x:v>55.5</x:v>
      </x:c>
      <x:c r="O725" t="n">
        <x:v>50</x:v>
      </x:c>
      <x:c r="P725" t="n">
        <x:v>35</x:v>
      </x:c>
      <x:c r="Q725" t="n">
        <x:v>13.625</x:v>
      </x:c>
      <x:c r="R725" t="n">
        <x:v>12</x:v>
      </x:c>
      <x:c r="S725" t="n">
        <x:v>219</x:v>
      </x:c>
      <x:c r="T725" t="n">
        <x:v>-0.11</x:v>
      </x:c>
      <x:c r="U725" t="n">
        <x:v>-0.17</x:v>
      </x:c>
      <x:c r="V725"/>
      <x:c r="W725"/>
      <x:c r="X725"/>
      <x:c r="Y725"/>
      <x:c r="Z725"/>
      <x:c r="AA725"/>
      <x:c r="AB725"/>
      <x:c r="AC725"/>
      <x:c r="AD725" t="n">
        <x:v>711</x:v>
      </x:c>
      <x:c r="AE725" t="n">
        <x:v>145</x:v>
      </x:c>
      <x:c r="AF725" t="n">
        <x:v>37</x:v>
      </x:c>
      <x:c r="AG725" t="n">
        <x:v>28</x:v>
      </x:c>
      <x:c r="AH725" t="n">
        <x:v>1</x:v>
      </x:c>
      <x:c r="AI725" t="n">
        <x:v>69.68</x:v>
      </x:c>
      <x:c r="AJ725" t="n">
        <x:v>0</x:v>
      </x:c>
      <x:c r="AK725" t="str">
        <x:v>walking</x:v>
      </x:c>
      <x:c r="AL725" t="n">
        <x:v>44308.098599537036</x:v>
      </x:c>
      <x:c r="AM725" t="n">
        <x:v>44308.411099537036</x:v>
      </x:c>
    </x:row>
    <x:row r="726">
      <x:c r="A726" s="30" t="n">
        <x:v>44309</x:v>
      </x:c>
      <x:c r="B726" t="n">
        <x:v>91</x:v>
      </x:c>
      <x:c r="C726" t="n">
        <x:v>73</x:v>
      </x:c>
      <x:c r="D726" t="n">
        <x:v>89</x:v>
      </x:c>
      <x:c r="E726" s="18" t="n">
        <x:v>5977</x:v>
      </x:c>
      <x:c r="F726" t="n">
        <x:v>267</x:v>
      </x:c>
      <x:c r="G726" t="n">
        <x:v>2329</x:v>
      </x:c>
      <x:c r="H726" t="n">
        <x:v>7.7</x:v>
      </x:c>
      <x:c r="I726" t="n">
        <x:v>8.25</x:v>
      </x:c>
      <x:c r="J726" t="n">
        <x:v>93</x:v>
      </x:c>
      <x:c r="K726" t="n">
        <x:v>1.4583333333333333</x:v>
      </x:c>
      <x:c r="L726" t="n">
        <x:v>1.4666666666666666</x:v>
      </x:c>
      <x:c r="M726" t="n">
        <x:v>4.775</x:v>
      </x:c>
      <x:c r="N726" t="n">
        <x:v>52.25</x:v>
      </x:c>
      <x:c r="O726" t="n">
        <x:v>47</x:v>
      </x:c>
      <x:c r="P726" t="n">
        <x:v>51</x:v>
      </x:c>
      <x:c r="Q726" t="n">
        <x:v>13.375</x:v>
      </x:c>
      <x:c r="R726" t="n">
        <x:v>6</x:v>
      </x:c>
      <x:c r="S726" t="n">
        <x:v>233</x:v>
      </x:c>
      <x:c r="T726" t="n">
        <x:v>-0.05</x:v>
      </x:c>
      <x:c r="U726" t="n">
        <x:v>-0.01</x:v>
      </x:c>
      <x:c r="V726"/>
      <x:c r="W726"/>
      <x:c r="X726"/>
      <x:c r="Y726"/>
      <x:c r="Z726"/>
      <x:c r="AA726"/>
      <x:c r="AB726"/>
      <x:c r="AC726"/>
      <x:c r="AD726" t="n">
        <x:v>683</x:v>
      </x:c>
      <x:c r="AE726" t="n">
        <x:v>182</x:v>
      </x:c>
      <x:c r="AF726" t="n">
        <x:v>31</x:v>
      </x:c>
      <x:c r="AG726" t="n">
        <x:v>0</x:v>
      </x:c>
      <x:c r="AH726" t="n">
        <x:v>1</x:v>
      </x:c>
      <x:c r="AI726" t="n">
        <x:v>0</x:v>
      </x:c>
      <x:c r="AJ726" t="n">
        <x:v>0</x:v>
      </x:c>
      <x:c r="AK726" t="str">
        <x:v>walking</x:v>
      </x:c>
      <x:c r="AL726" t="n">
        <x:v>44309.07482638889</x:v>
      </x:c>
      <x:c r="AM726" t="n">
        <x:v>44309.41857638889</x:v>
      </x:c>
    </x:row>
    <x:row r="727">
      <x:c r="A727" s="30" t="n">
        <x:v>44310</x:v>
      </x:c>
      <x:c r="B727" t="n">
        <x:v>89</x:v>
      </x:c>
      <x:c r="C727" t="n">
        <x:v>78</x:v>
      </x:c>
      <x:c r="D727" t="n">
        <x:v>95</x:v>
      </x:c>
      <x:c r="E727" s="18" t="n">
        <x:v>10096</x:v>
      </x:c>
      <x:c r="F727" t="n">
        <x:v>716</x:v>
      </x:c>
      <x:c r="G727" t="n">
        <x:v>2773</x:v>
      </x:c>
      <x:c r="H727" t="n">
        <x:v>8.691666666666666</x:v>
      </x:c>
      <x:c r="I727" t="n">
        <x:v>9.9</x:v>
      </x:c>
      <x:c r="J727" t="n">
        <x:v>88</x:v>
      </x:c>
      <x:c r="K727" t="n">
        <x:v>0.8916666666666667</x:v>
      </x:c>
      <x:c r="L727" t="n">
        <x:v>0.8416666666666667</x:v>
      </x:c>
      <x:c r="M727" t="n">
        <x:v>6.958333333333333</x:v>
      </x:c>
      <x:c r="N727" t="n">
        <x:v>55.25</x:v>
      </x:c>
      <x:c r="O727" t="n">
        <x:v>46</x:v>
      </x:c>
      <x:c r="P727" t="n">
        <x:v>49</x:v>
      </x:c>
      <x:c r="Q727" t="n">
        <x:v>14.125</x:v>
      </x:c>
      <x:c r="R727" t="n">
        <x:v>12.5</x:v>
      </x:c>
      <x:c r="S727" t="n">
        <x:v>308</x:v>
      </x:c>
      <x:c r="T727" t="n">
        <x:v>0.22</x:v>
      </x:c>
      <x:c r="U727" t="n">
        <x:v>0.11</x:v>
      </x:c>
      <x:c r="V727"/>
      <x:c r="W727"/>
      <x:c r="X727"/>
      <x:c r="Y727"/>
      <x:c r="Z727"/>
      <x:c r="AA727"/>
      <x:c r="AB727"/>
      <x:c r="AC727"/>
      <x:c r="AD727" t="n">
        <x:v>559</x:v>
      </x:c>
      <x:c r="AE727" t="n">
        <x:v>169</x:v>
      </x:c>
      <x:c r="AF727" t="n">
        <x:v>18</x:v>
      </x:c>
      <x:c r="AG727" t="n">
        <x:v>46</x:v>
      </x:c>
      <x:c r="AH727" t="n">
        <x:v>2</x:v>
      </x:c>
      <x:c r="AI727" t="n">
        <x:v>0</x:v>
      </x:c>
      <x:c r="AJ727" t="n">
        <x:v>0</x:v>
      </x:c>
      <x:c r="AK727" t="str">
        <x:v>running, walking</x:v>
      </x:c>
      <x:c r="AL727" t="n">
        <x:v>44310.062997685185</x:v>
      </x:c>
      <x:c r="AM727" t="n">
        <x:v>44310.475497685184</x:v>
      </x:c>
    </x:row>
    <x:row r="728">
      <x:c r="A728" s="30" t="n">
        <x:v>44311</x:v>
      </x:c>
      <x:c r="B728" t="n">
        <x:v>92</x:v>
      </x:c>
      <x:c r="C728" t="n">
        <x:v>73</x:v>
      </x:c>
      <x:c r="D728" t="n">
        <x:v>96</x:v>
      </x:c>
      <x:c r="E728" s="18" t="n">
        <x:v>11083</x:v>
      </x:c>
      <x:c r="F728" t="n">
        <x:v>795</x:v>
      </x:c>
      <x:c r="G728" t="n">
        <x:v>2887</x:v>
      </x:c>
      <x:c r="H728" t="n">
        <x:v>9.241666666666667</x:v>
      </x:c>
      <x:c r="I728" t="n">
        <x:v>10.15</x:v>
      </x:c>
      <x:c r="J728" t="n">
        <x:v>91</x:v>
      </x:c>
      <x:c r="K728" t="n">
        <x:v>0.6916666666666667</x:v>
      </x:c>
      <x:c r="L728" t="n">
        <x:v>1.6916666666666667</x:v>
      </x:c>
      <x:c r="M728" t="n">
        <x:v>6.858333333333333</x:v>
      </x:c>
      <x:c r="N728" t="n">
        <x:v>52.125</x:v>
      </x:c>
      <x:c r="O728" t="n">
        <x:v>42</x:v>
      </x:c>
      <x:c r="P728" t="n">
        <x:v>49</x:v>
      </x:c>
      <x:c r="Q728" t="n">
        <x:v>13.75</x:v>
      </x:c>
      <x:c r="R728" t="n">
        <x:v>16</x:v>
      </x:c>
      <x:c r="S728" t="n">
        <x:v>281</x:v>
      </x:c>
      <x:c r="T728" t="n">
        <x:v>-0.12</x:v>
      </x:c>
      <x:c r="U728" t="n">
        <x:v>0.1</x:v>
      </x:c>
      <x:c r="V728"/>
      <x:c r="W728"/>
      <x:c r="X728"/>
      <x:c r="Y728"/>
      <x:c r="Z728"/>
      <x:c r="AA728"/>
      <x:c r="AB728"/>
      <x:c r="AC728"/>
      <x:c r="AD728" t="n">
        <x:v>470</x:v>
      </x:c>
      <x:c r="AE728" t="n">
        <x:v>249</x:v>
      </x:c>
      <x:c r="AF728" t="n">
        <x:v>21</x:v>
      </x:c>
      <x:c r="AG728" t="n">
        <x:v>53</x:v>
      </x:c>
      <x:c r="AH728" t="n">
        <x:v>3</x:v>
      </x:c>
      <x:c r="AI728" t="n">
        <x:v>374.674</x:v>
      </x:c>
      <x:c r="AJ728" t="n">
        <x:v>0</x:v>
      </x:c>
      <x:c r="AK728" t="str">
        <x:v>running, walking</x:v>
      </x:c>
      <x:c r="AL728" t="n">
        <x:v>44311.08415509259</x:v>
      </x:c>
      <x:c r="AM728" t="n">
        <x:v>44311.50707175926</x:v>
      </x:c>
    </x:row>
    <x:row r="729">
      <x:c r="A729" s="30" t="n">
        <x:v>44312</x:v>
      </x:c>
      <x:c r="B729" t="n">
        <x:v>83</x:v>
      </x:c>
      <x:c r="C729" t="n">
        <x:v>71</x:v>
      </x:c>
      <x:c r="D729" t="n">
        <x:v>92</x:v>
      </x:c>
      <x:c r="E729" s="18" t="n">
        <x:v>15143</x:v>
      </x:c>
      <x:c r="F729" t="n">
        <x:v>1008</x:v>
      </x:c>
      <x:c r="G729" t="n">
        <x:v>3147</x:v>
      </x:c>
      <x:c r="H729" t="n">
        <x:v>7.075</x:v>
      </x:c>
      <x:c r="I729" t="n">
        <x:v>8.116666666666667</x:v>
      </x:c>
      <x:c r="J729" t="n">
        <x:v>87</x:v>
      </x:c>
      <x:c r="K729" t="n">
        <x:v>1.1</x:v>
      </x:c>
      <x:c r="L729" t="n">
        <x:v>0.8166666666666667</x:v>
      </x:c>
      <x:c r="M729" t="n">
        <x:v>5.158333333333333</x:v>
      </x:c>
      <x:c r="N729" t="n">
        <x:v>53.625</x:v>
      </x:c>
      <x:c r="O729" t="n">
        <x:v>46</x:v>
      </x:c>
      <x:c r="P729" t="n">
        <x:v>47</x:v>
      </x:c>
      <x:c r="Q729" t="n">
        <x:v>13.625</x:v>
      </x:c>
      <x:c r="R729" t="n">
        <x:v>10</x:v>
      </x:c>
      <x:c r="S729" t="n">
        <x:v>242</x:v>
      </x:c>
      <x:c r="T729" t="n">
        <x:v>0.08</x:v>
      </x:c>
      <x:c r="U729" t="n">
        <x:v>0.1</x:v>
      </x:c>
      <x:c r="V729"/>
      <x:c r="W729"/>
      <x:c r="X729"/>
      <x:c r="Y729"/>
      <x:c r="Z729"/>
      <x:c r="AA729"/>
      <x:c r="AB729"/>
      <x:c r="AC729"/>
      <x:c r="AD729" t="n">
        <x:v>589</x:v>
      </x:c>
      <x:c r="AE729" t="n">
        <x:v>156</x:v>
      </x:c>
      <x:c r="AF729" t="n">
        <x:v>50</x:v>
      </x:c>
      <x:c r="AG729" t="n">
        <x:v>66</x:v>
      </x:c>
      <x:c r="AH729" t="n">
        <x:v>2</x:v>
      </x:c>
      <x:c r="AI729" t="n">
        <x:v>83.616</x:v>
      </x:c>
      <x:c r="AJ729" t="n">
        <x:v>0</x:v>
      </x:c>
      <x:c r="AK729" t="str">
        <x:v>running, walking</x:v>
      </x:c>
      <x:c r="AL729" t="n">
        <x:v>44312.089525462965</x:v>
      </x:c>
      <x:c r="AM729" t="n">
        <x:v>44312.427719907406</x:v>
      </x:c>
    </x:row>
    <x:row r="730">
      <x:c r="A730" s="30" t="n">
        <x:v>44313</x:v>
      </x:c>
      <x:c r="B730"/>
      <x:c r="C730"/>
      <x:c r="D730" t="n">
        <x:v>89</x:v>
      </x:c>
      <x:c r="E730" s="18" t="n">
        <x:v>20331</x:v>
      </x:c>
      <x:c r="F730" t="n">
        <x:v>1570</x:v>
      </x:c>
      <x:c r="G730" t="n">
        <x:v>3658</x:v>
      </x:c>
      <x:c r="H730"/>
      <x:c r="I730"/>
      <x:c r="J730"/>
      <x:c r="K730"/>
      <x:c r="L730"/>
      <x:c r="M730"/>
      <x:c r="N730"/>
      <x:c r="O730"/>
      <x:c r="P730"/>
      <x:c r="Q730"/>
      <x:c r="R730"/>
      <x:c r="S730"/>
      <x:c r="T730"/>
      <x:c r="U730"/>
      <x:c r="V730"/>
      <x:c r="W730"/>
      <x:c r="X730"/>
      <x:c r="Y730"/>
      <x:c r="Z730"/>
      <x:c r="AA730"/>
      <x:c r="AB730"/>
      <x:c r="AC730"/>
      <x:c r="AD730" t="n">
        <x:v>587</x:v>
      </x:c>
      <x:c r="AE730" t="n">
        <x:v>112</x:v>
      </x:c>
      <x:c r="AF730" t="n">
        <x:v>46</x:v>
      </x:c>
      <x:c r="AG730" t="n">
        <x:v>123</x:v>
      </x:c>
      <x:c r="AH730" t="n">
        <x:v>3</x:v>
      </x:c>
      <x:c r="AI730" t="n">
        <x:v>790.85</x:v>
      </x:c>
      <x:c r="AJ730" t="n">
        <x:v>0</x:v>
      </x:c>
      <x:c r="AK730" t="str">
        <x:v>running, walking, yardwork</x:v>
      </x:c>
      <x:c r="AL730"/>
      <x:c r="AM730"/>
    </x:row>
    <x:row r="731">
      <x:c r="A731" s="30" t="n">
        <x:v>44314</x:v>
      </x:c>
      <x:c r="B731" t="n">
        <x:v>89</x:v>
      </x:c>
      <x:c r="C731" t="n">
        <x:v>66</x:v>
      </x:c>
      <x:c r="D731" t="n">
        <x:v>82</x:v>
      </x:c>
      <x:c r="E731" s="18" t="n">
        <x:v>5389</x:v>
      </x:c>
      <x:c r="F731" t="n">
        <x:v>227</x:v>
      </x:c>
      <x:c r="G731" t="n">
        <x:v>2307</x:v>
      </x:c>
      <x:c r="H731" t="n">
        <x:v>7.966666666666667</x:v>
      </x:c>
      <x:c r="I731" t="n">
        <x:v>8.733333333333333</x:v>
      </x:c>
      <x:c r="J731" t="n">
        <x:v>91</x:v>
      </x:c>
      <x:c r="K731" t="n">
        <x:v>1.1833333333333333</x:v>
      </x:c>
      <x:c r="L731" t="n">
        <x:v>1.425</x:v>
      </x:c>
      <x:c r="M731" t="n">
        <x:v>5.358333333333333</x:v>
      </x:c>
      <x:c r="N731" t="n">
        <x:v>53.5</x:v>
      </x:c>
      <x:c r="O731" t="n">
        <x:v>47</x:v>
      </x:c>
      <x:c r="P731" t="n">
        <x:v>48</x:v>
      </x:c>
      <x:c r="Q731" t="n">
        <x:v>13.5</x:v>
      </x:c>
      <x:c r="R731" t="n">
        <x:v>2</x:v>
      </x:c>
      <x:c r="S731" t="n">
        <x:v>236</x:v>
      </x:c>
      <x:c r="T731" t="n">
        <x:v>-0.01</x:v>
      </x:c>
      <x:c r="U731" t="n">
        <x:v>0.07</x:v>
      </x:c>
      <x:c r="V731"/>
      <x:c r="W731"/>
      <x:c r="X731"/>
      <x:c r="Y731"/>
      <x:c r="Z731"/>
      <x:c r="AA731"/>
      <x:c r="AB731"/>
      <x:c r="AC731"/>
      <x:c r="AD731" t="n">
        <x:v>787</x:v>
      </x:c>
      <x:c r="AE731" t="n">
        <x:v>169</x:v>
      </x:c>
      <x:c r="AF731" t="n">
        <x:v>26</x:v>
      </x:c>
      <x:c r="AG731" t="n">
        <x:v>0</x:v>
      </x:c>
      <x:c r="AH731" t="n">
        <x:v>1</x:v>
      </x:c>
      <x:c r="AI731" t="n">
        <x:v>66.196</x:v>
      </x:c>
      <x:c r="AJ731" t="n">
        <x:v>0</x:v>
      </x:c>
      <x:c r="AK731" t="str">
        <x:v>walking</x:v>
      </x:c>
      <x:c r="AL731" t="n">
        <x:v>44314.06115740741</x:v>
      </x:c>
      <x:c r="AM731" t="n">
        <x:v>44314.425046296295</x:v>
      </x:c>
    </x:row>
    <x:row r="732">
      <x:c r="A732" s="30" t="n">
        <x:v>44315</x:v>
      </x:c>
      <x:c r="B732" t="n">
        <x:v>88</x:v>
      </x:c>
      <x:c r="C732" t="n">
        <x:v>84</x:v>
      </x:c>
      <x:c r="D732" t="n">
        <x:v>90</x:v>
      </x:c>
      <x:c r="E732" s="18" t="n">
        <x:v>10080</x:v>
      </x:c>
      <x:c r="F732" t="n">
        <x:v>602</x:v>
      </x:c>
      <x:c r="G732" t="n">
        <x:v>2679</x:v>
      </x:c>
      <x:c r="H732" t="n">
        <x:v>7.216666666666667</x:v>
      </x:c>
      <x:c r="I732" t="n">
        <x:v>8</x:v>
      </x:c>
      <x:c r="J732" t="n">
        <x:v>90</x:v>
      </x:c>
      <x:c r="K732" t="n">
        <x:v>2.1166666666666667</x:v>
      </x:c>
      <x:c r="L732" t="n">
        <x:v>1.4416666666666667</x:v>
      </x:c>
      <x:c r="M732" t="n">
        <x:v>3.658333333333333</x:v>
      </x:c>
      <x:c r="N732" t="n">
        <x:v>48.375</x:v>
      </x:c>
      <x:c r="O732" t="n">
        <x:v>44</x:v>
      </x:c>
      <x:c r="P732" t="n">
        <x:v>62</x:v>
      </x:c>
      <x:c r="Q732" t="n">
        <x:v>13.25</x:v>
      </x:c>
      <x:c r="R732" t="n">
        <x:v>3</x:v>
      </x:c>
      <x:c r="S732" t="n">
        <x:v>171</x:v>
      </x:c>
      <x:c r="T732" t="n">
        <x:v>-0.25</x:v>
      </x:c>
      <x:c r="U732" t="n">
        <x:v>-0.01</x:v>
      </x:c>
      <x:c r="V732"/>
      <x:c r="W732"/>
      <x:c r="X732"/>
      <x:c r="Y732"/>
      <x:c r="Z732"/>
      <x:c r="AA732"/>
      <x:c r="AB732"/>
      <x:c r="AC732"/>
      <x:c r="AD732" t="n">
        <x:v>692</x:v>
      </x:c>
      <x:c r="AE732" t="n">
        <x:v>159</x:v>
      </x:c>
      <x:c r="AF732" t="n">
        <x:v>37</x:v>
      </x:c>
      <x:c r="AG732" t="n">
        <x:v>31</x:v>
      </x:c>
      <x:c r="AH732" t="n">
        <x:v>3</x:v>
      </x:c>
      <x:c r="AI732" t="n">
        <x:v>76.648</x:v>
      </x:c>
      <x:c r="AJ732" t="n">
        <x:v>0</x:v>
      </x:c>
      <x:c r="AK732" t="str">
        <x:v>running, walking</x:v>
      </x:c>
      <x:c r="AL732" t="n">
        <x:v>44315.115208333336</x:v>
      </x:c>
      <x:c r="AM732" t="n">
        <x:v>44315.448541666665</x:v>
      </x:c>
    </x:row>
    <x:row r="733">
      <x:c r="A733" s="30" t="n">
        <x:v>44316</x:v>
      </x:c>
      <x:c r="B733" t="n">
        <x:v>92</x:v>
      </x:c>
      <x:c r="C733" t="n">
        <x:v>77</x:v>
      </x:c>
      <x:c r="D733" t="n">
        <x:v>92</x:v>
      </x:c>
      <x:c r="E733" s="18" t="n">
        <x:v>8270</x:v>
      </x:c>
      <x:c r="F733" t="n">
        <x:v>476</x:v>
      </x:c>
      <x:c r="G733" t="n">
        <x:v>2534</x:v>
      </x:c>
      <x:c r="H733" t="n">
        <x:v>7.741666666666666</x:v>
      </x:c>
      <x:c r="I733" t="n">
        <x:v>8.616666666666667</x:v>
      </x:c>
      <x:c r="J733" t="n">
        <x:v>90</x:v>
      </x:c>
      <x:c r="K733" t="n">
        <x:v>1.3333333333333333</x:v>
      </x:c>
      <x:c r="L733" t="n">
        <x:v>1.4083333333333334</x:v>
      </x:c>
      <x:c r="M733" t="n">
        <x:v>5</x:v>
      </x:c>
      <x:c r="N733" t="n">
        <x:v>54.5</x:v>
      </x:c>
      <x:c r="O733" t="n">
        <x:v>46</x:v>
      </x:c>
      <x:c r="P733" t="n">
        <x:v>47</x:v>
      </x:c>
      <x:c r="Q733" t="n">
        <x:v>13.875</x:v>
      </x:c>
      <x:c r="R733" t="n">
        <x:v>12</x:v>
      </x:c>
      <x:c r="S733" t="n">
        <x:v>255</x:v>
      </x:c>
      <x:c r="T733" t="n">
        <x:v>0.1</x:v>
      </x:c>
      <x:c r="U733"/>
      <x:c r="V733"/>
      <x:c r="W733"/>
      <x:c r="X733"/>
      <x:c r="Y733"/>
      <x:c r="Z733"/>
      <x:c r="AA733"/>
      <x:c r="AB733"/>
      <x:c r="AC733"/>
      <x:c r="AD733" t="n">
        <x:v>724</x:v>
      </x:c>
      <x:c r="AE733" t="n">
        <x:v>132</x:v>
      </x:c>
      <x:c r="AF733" t="n">
        <x:v>35</x:v>
      </x:c>
      <x:c r="AG733" t="n">
        <x:v>22</x:v>
      </x:c>
      <x:c r="AH733" t="n">
        <x:v>3</x:v>
      </x:c>
      <x:c r="AI733" t="n">
        <x:v>99.72800000000001</x:v>
      </x:c>
      <x:c r="AJ733" t="n">
        <x:v>0</x:v>
      </x:c>
      <x:c r="AK733" t="str">
        <x:v>walking, yardwork</x:v>
      </x:c>
      <x:c r="AL733" t="n">
        <x:v>44316.08997685185</x:v>
      </x:c>
      <x:c r="AM733" t="n">
        <x:v>44316.44900462963</x:v>
      </x:c>
    </x:row>
    <x:row r="734">
      <x:c r="A734" s="30" t="n">
        <x:v>44317</x:v>
      </x:c>
      <x:c r="B734" t="n">
        <x:v>90</x:v>
      </x:c>
      <x:c r="C734" t="n">
        <x:v>88</x:v>
      </x:c>
      <x:c r="D734" t="n">
        <x:v>95</x:v>
      </x:c>
      <x:c r="E734" s="18" t="n">
        <x:v>14976</x:v>
      </x:c>
      <x:c r="F734" t="n">
        <x:v>1122</x:v>
      </x:c>
      <x:c r="G734" t="n">
        <x:v>3207</x:v>
      </x:c>
      <x:c r="H734" t="n">
        <x:v>8.825</x:v>
      </x:c>
      <x:c r="I734" t="n">
        <x:v>10.183333333333334</x:v>
      </x:c>
      <x:c r="J734" t="n">
        <x:v>87</x:v>
      </x:c>
      <x:c r="K734" t="n">
        <x:v>1.2666666666666666</x:v>
      </x:c>
      <x:c r="L734" t="n">
        <x:v>1.9583333333333333</x:v>
      </x:c>
      <x:c r="M734" t="n">
        <x:v>5.6</x:v>
      </x:c>
      <x:c r="N734" t="n">
        <x:v>48.875</x:v>
      </x:c>
      <x:c r="O734" t="n">
        <x:v>42</x:v>
      </x:c>
      <x:c r="P734" t="n">
        <x:v>65</x:v>
      </x:c>
      <x:c r="Q734" t="n">
        <x:v>13.25</x:v>
      </x:c>
      <x:c r="R734" t="n">
        <x:v>27</x:v>
      </x:c>
      <x:c r="S734" t="n">
        <x:v>214</x:v>
      </x:c>
      <x:c r="T734"/>
      <x:c r="U734" t="n">
        <x:v>0.05</x:v>
      </x:c>
      <x:c r="V734"/>
      <x:c r="W734"/>
      <x:c r="X734"/>
      <x:c r="Y734"/>
      <x:c r="Z734"/>
      <x:c r="AA734"/>
      <x:c r="AB734"/>
      <x:c r="AC734"/>
      <x:c r="AD734" t="n">
        <x:v>503</x:v>
      </x:c>
      <x:c r="AE734" t="n">
        <x:v>183</x:v>
      </x:c>
      <x:c r="AF734" t="n">
        <x:v>21</x:v>
      </x:c>
      <x:c r="AG734" t="n">
        <x:v>81</x:v>
      </x:c>
      <x:c r="AH734" t="n">
        <x:v>2</x:v>
      </x:c>
      <x:c r="AI734" t="n">
        <x:v>112.736</x:v>
      </x:c>
      <x:c r="AJ734" t="n">
        <x:v>0</x:v>
      </x:c>
      <x:c r="AK734" t="str">
        <x:v>running, yardwork</x:v>
      </x:c>
      <x:c r="AL734" t="n">
        <x:v>44317.068819444445</x:v>
      </x:c>
      <x:c r="AM734" t="n">
        <x:v>44317.493125</x:v>
      </x:c>
    </x:row>
    <x:row r="735">
      <x:c r="A735" s="30" t="n">
        <x:v>44318</x:v>
      </x:c>
      <x:c r="B735" t="n">
        <x:v>90</x:v>
      </x:c>
      <x:c r="C735" t="n">
        <x:v>76</x:v>
      </x:c>
      <x:c r="D735" t="n">
        <x:v>92</x:v>
      </x:c>
      <x:c r="E735" s="18" t="n">
        <x:v>7742</x:v>
      </x:c>
      <x:c r="F735" t="n">
        <x:v>343</x:v>
      </x:c>
      <x:c r="G735" t="n">
        <x:v>2444</x:v>
      </x:c>
      <x:c r="H735" t="n">
        <x:v>7.758333333333334</x:v>
      </x:c>
      <x:c r="I735" t="n">
        <x:v>8.466666666666667</x:v>
      </x:c>
      <x:c r="J735" t="n">
        <x:v>92</x:v>
      </x:c>
      <x:c r="K735" t="n">
        <x:v>1.1416666666666666</x:v>
      </x:c>
      <x:c r="L735" t="n">
        <x:v>1.375</x:v>
      </x:c>
      <x:c r="M735" t="n">
        <x:v>5.241666666666666</x:v>
      </x:c>
      <x:c r="N735" t="n">
        <x:v>50.625</x:v>
      </x:c>
      <x:c r="O735" t="n">
        <x:v>43</x:v>
      </x:c>
      <x:c r="P735" t="n">
        <x:v>53</x:v>
      </x:c>
      <x:c r="Q735" t="n">
        <x:v>13.875</x:v>
      </x:c>
      <x:c r="R735" t="n">
        <x:v>7.5</x:v>
      </x:c>
      <x:c r="S735" t="n">
        <x:v>215</x:v>
      </x:c>
      <x:c r="T735" t="n">
        <x:v>-0.11</x:v>
      </x:c>
      <x:c r="U735" t="n">
        <x:v>0.04</x:v>
      </x:c>
      <x:c r="V735"/>
      <x:c r="W735"/>
      <x:c r="X735"/>
      <x:c r="Y735"/>
      <x:c r="Z735"/>
      <x:c r="AA735"/>
      <x:c r="AB735"/>
      <x:c r="AC735"/>
      <x:c r="AD735" t="n">
        <x:v>521</x:v>
      </x:c>
      <x:c r="AE735" t="n">
        <x:v>302</x:v>
      </x:c>
      <x:c r="AF735" t="n">
        <x:v>26</x:v>
      </x:c>
      <x:c r="AG735" t="n">
        <x:v>1</x:v>
      </x:c>
      <x:c r="AH735"/>
      <x:c r="AI735"/>
      <x:c r="AJ735"/>
      <x:c r="AK735"/>
      <x:c r="AL735" t="n">
        <x:v>44318.1337037037</x:v>
      </x:c>
      <x:c r="AM735" t="n">
        <x:v>44318.48648148148</x:v>
      </x:c>
    </x:row>
    <x:row r="736">
      <x:c r="A736" s="30" t="n">
        <x:v>44319</x:v>
      </x:c>
      <x:c r="B736" t="n">
        <x:v>86</x:v>
      </x:c>
      <x:c r="C736" t="n">
        <x:v>88</x:v>
      </x:c>
      <x:c r="D736" t="n">
        <x:v>87</x:v>
      </x:c>
      <x:c r="E736" s="18" t="n">
        <x:v>10533</x:v>
      </x:c>
      <x:c r="F736" t="n">
        <x:v>727</x:v>
      </x:c>
      <x:c r="G736" t="n">
        <x:v>2826</x:v>
      </x:c>
      <x:c r="H736" t="n">
        <x:v>7.366666666666666</x:v>
      </x:c>
      <x:c r="I736" t="n">
        <x:v>8.116666666666667</x:v>
      </x:c>
      <x:c r="J736" t="n">
        <x:v>91</x:v>
      </x:c>
      <x:c r="K736" t="n">
        <x:v>2.0416666666666665</x:v>
      </x:c>
      <x:c r="L736" t="n">
        <x:v>1.025</x:v>
      </x:c>
      <x:c r="M736" t="n">
        <x:v>4.3</x:v>
      </x:c>
      <x:c r="N736" t="n">
        <x:v>49.5</x:v>
      </x:c>
      <x:c r="O736" t="n">
        <x:v>44</x:v>
      </x:c>
      <x:c r="P736" t="n">
        <x:v>60</x:v>
      </x:c>
      <x:c r="Q736" t="n">
        <x:v>13.625</x:v>
      </x:c>
      <x:c r="R736" t="n">
        <x:v>5</x:v>
      </x:c>
      <x:c r="S736" t="n">
        <x:v>231</x:v>
      </x:c>
      <x:c r="T736" t="n">
        <x:v>-0.19</x:v>
      </x:c>
      <x:c r="U736" t="n">
        <x:v>-0.05</x:v>
      </x:c>
      <x:c r="V736"/>
      <x:c r="W736"/>
      <x:c r="X736"/>
      <x:c r="Y736"/>
      <x:c r="Z736"/>
      <x:c r="AA736"/>
      <x:c r="AB736"/>
      <x:c r="AC736"/>
      <x:c r="AD736" t="n">
        <x:v>749</x:v>
      </x:c>
      <x:c r="AE736" t="n">
        <x:v>173</x:v>
      </x:c>
      <x:c r="AF736" t="n">
        <x:v>18</x:v>
      </x:c>
      <x:c r="AG736" t="n">
        <x:v>50</x:v>
      </x:c>
      <x:c r="AH736" t="n">
        <x:v>1</x:v>
      </x:c>
      <x:c r="AI736" t="n">
        <x:v>0</x:v>
      </x:c>
      <x:c r="AJ736" t="n">
        <x:v>0</x:v>
      </x:c>
      <x:c r="AK736" t="str">
        <x:v>running</x:v>
      </x:c>
      <x:c r="AL736" t="n">
        <x:v>44319.08503472222</x:v>
      </x:c>
      <x:c r="AM736" t="n">
        <x:v>44319.42322916666</x:v>
      </x:c>
    </x:row>
    <x:row r="737">
      <x:c r="A737" s="30" t="n">
        <x:v>44320</x:v>
      </x:c>
      <x:c r="B737" t="n">
        <x:v>71</x:v>
      </x:c>
      <x:c r="C737" t="n">
        <x:v>70</x:v>
      </x:c>
      <x:c r="D737" t="n">
        <x:v>85</x:v>
      </x:c>
      <x:c r="E737" s="18" t="n">
        <x:v>4371</x:v>
      </x:c>
      <x:c r="F737" t="n">
        <x:v>208</x:v>
      </x:c>
      <x:c r="G737" t="n">
        <x:v>2268</x:v>
      </x:c>
      <x:c r="H737" t="n">
        <x:v>6.016666666666667</x:v>
      </x:c>
      <x:c r="I737" t="n">
        <x:v>7.8</x:v>
      </x:c>
      <x:c r="J737" t="n">
        <x:v>77</x:v>
      </x:c>
      <x:c r="K737" t="n">
        <x:v>1.0916666666666666</x:v>
      </x:c>
      <x:c r="L737" t="n">
        <x:v>0.6416666666666667</x:v>
      </x:c>
      <x:c r="M737" t="n">
        <x:v>4.283333333333333</x:v>
      </x:c>
      <x:c r="N737" t="n">
        <x:v>54.125</x:v>
      </x:c>
      <x:c r="O737" t="n">
        <x:v>45</x:v>
      </x:c>
      <x:c r="P737" t="n">
        <x:v>40</x:v>
      </x:c>
      <x:c r="Q737" t="n">
        <x:v>14</x:v>
      </x:c>
      <x:c r="R737" t="n">
        <x:v>26.5</x:v>
      </x:c>
      <x:c r="S737" t="n">
        <x:v>192</x:v>
      </x:c>
      <x:c r="T737" t="n">
        <x:v>0.01</x:v>
      </x:c>
      <x:c r="U737" t="n">
        <x:v>-0.03</x:v>
      </x:c>
      <x:c r="V737"/>
      <x:c r="W737"/>
      <x:c r="X737"/>
      <x:c r="Y737"/>
      <x:c r="Z737"/>
      <x:c r="AA737"/>
      <x:c r="AB737"/>
      <x:c r="AC737"/>
      <x:c r="AD737" t="n">
        <x:v>739</x:v>
      </x:c>
      <x:c r="AE737" t="n">
        <x:v>133</x:v>
      </x:c>
      <x:c r="AF737" t="n">
        <x:v>32</x:v>
      </x:c>
      <x:c r="AG737" t="n">
        <x:v>0</x:v>
      </x:c>
      <x:c r="AH737" t="n">
        <x:v>1</x:v>
      </x:c>
      <x:c r="AI737" t="n">
        <x:v>83.616</x:v>
      </x:c>
      <x:c r="AJ737" t="n">
        <x:v>0</x:v>
      </x:c>
      <x:c r="AK737" t="str">
        <x:v>walking</x:v>
      </x:c>
      <x:c r="AL737" t="n">
        <x:v>44320.082974537036</x:v>
      </x:c>
      <x:c r="AM737" t="n">
        <x:v>44320.40797453704</x:v>
      </x:c>
    </x:row>
    <x:row r="738">
      <x:c r="A738" s="30" t="n">
        <x:v>44321</x:v>
      </x:c>
      <x:c r="B738" t="n">
        <x:v>88</x:v>
      </x:c>
      <x:c r="C738" t="n">
        <x:v>83</x:v>
      </x:c>
      <x:c r="D738" t="n">
        <x:v>92</x:v>
      </x:c>
      <x:c r="E738" s="18" t="n">
        <x:v>10671</x:v>
      </x:c>
      <x:c r="F738" t="n">
        <x:v>702</x:v>
      </x:c>
      <x:c r="G738" t="n">
        <x:v>2806</x:v>
      </x:c>
      <x:c r="H738" t="n">
        <x:v>8.066666666666666</x:v>
      </x:c>
      <x:c r="I738" t="n">
        <x:v>9.183333333333334</x:v>
      </x:c>
      <x:c r="J738" t="n">
        <x:v>88</x:v>
      </x:c>
      <x:c r="K738" t="n">
        <x:v>1.65</x:v>
      </x:c>
      <x:c r="L738" t="n">
        <x:v>1.5166666666666666</x:v>
      </x:c>
      <x:c r="M738" t="n">
        <x:v>4.9</x:v>
      </x:c>
      <x:c r="N738" t="n">
        <x:v>51.25</x:v>
      </x:c>
      <x:c r="O738" t="n">
        <x:v>44</x:v>
      </x:c>
      <x:c r="P738" t="n">
        <x:v>54</x:v>
      </x:c>
      <x:c r="Q738" t="n">
        <x:v>13.875</x:v>
      </x:c>
      <x:c r="R738" t="n">
        <x:v>34.5</x:v>
      </x:c>
      <x:c r="S738" t="n">
        <x:v>181</x:v>
      </x:c>
      <x:c r="T738" t="n">
        <x:v>0.08</x:v>
      </x:c>
      <x:c r="U738" t="n">
        <x:v>0.05</x:v>
      </x:c>
      <x:c r="V738"/>
      <x:c r="W738"/>
      <x:c r="X738"/>
      <x:c r="Y738"/>
      <x:c r="Z738"/>
      <x:c r="AA738"/>
      <x:c r="AB738"/>
      <x:c r="AC738"/>
      <x:c r="AD738" t="n">
        <x:v>705</x:v>
      </x:c>
      <x:c r="AE738" t="n">
        <x:v>169</x:v>
      </x:c>
      <x:c r="AF738" t="n">
        <x:v>62</x:v>
      </x:c>
      <x:c r="AG738" t="n">
        <x:v>31</x:v>
      </x:c>
      <x:c r="AH738" t="n">
        <x:v>3</x:v>
      </x:c>
      <x:c r="AI738" t="n">
        <x:v>399.678</x:v>
      </x:c>
      <x:c r="AJ738" t="n">
        <x:v>0</x:v>
      </x:c>
      <x:c r="AK738" t="str">
        <x:v>running, walking</x:v>
      </x:c>
      <x:c r="AL738" t="n">
        <x:v>44321.04204861111</x:v>
      </x:c>
      <x:c r="AM738" t="n">
        <x:v>44321.4246875</x:v>
      </x:c>
    </x:row>
    <x:row r="739">
      <x:c r="A739" s="30" t="n">
        <x:v>44322</x:v>
      </x:c>
      <x:c r="B739" t="n">
        <x:v>80</x:v>
      </x:c>
      <x:c r="C739" t="n">
        <x:v>76</x:v>
      </x:c>
      <x:c r="D739" t="n">
        <x:v>93</x:v>
      </x:c>
      <x:c r="E739" s="18" t="n">
        <x:v>9786</x:v>
      </x:c>
      <x:c r="F739" t="n">
        <x:v>689</x:v>
      </x:c>
      <x:c r="G739" t="n">
        <x:v>2750</x:v>
      </x:c>
      <x:c r="H739" t="n">
        <x:v>6.191666666666666</x:v>
      </x:c>
      <x:c r="I739" t="n">
        <x:v>7.3</x:v>
      </x:c>
      <x:c r="J739" t="n">
        <x:v>85</x:v>
      </x:c>
      <x:c r="K739" t="n">
        <x:v>1.05</x:v>
      </x:c>
      <x:c r="L739" t="n">
        <x:v>1.0083333333333333</x:v>
      </x:c>
      <x:c r="M739" t="n">
        <x:v>4.133333333333334</x:v>
      </x:c>
      <x:c r="N739" t="n">
        <x:v>58</x:v>
      </x:c>
      <x:c r="O739" t="n">
        <x:v>47</x:v>
      </x:c>
      <x:c r="P739" t="n">
        <x:v>48</x:v>
      </x:c>
      <x:c r="Q739" t="n">
        <x:v>14</x:v>
      </x:c>
      <x:c r="R739" t="n">
        <x:v>17</x:v>
      </x:c>
      <x:c r="S739" t="n">
        <x:v>173</x:v>
      </x:c>
      <x:c r="T739" t="n">
        <x:v>0.01</x:v>
      </x:c>
      <x:c r="U739" t="n">
        <x:v>0.1</x:v>
      </x:c>
      <x:c r="V739"/>
      <x:c r="W739"/>
      <x:c r="X739"/>
      <x:c r="Y739"/>
      <x:c r="Z739"/>
      <x:c r="AA739"/>
      <x:c r="AB739"/>
      <x:c r="AC739"/>
      <x:c r="AD739" t="n">
        <x:v>687</x:v>
      </x:c>
      <x:c r="AE739" t="n">
        <x:v>145</x:v>
      </x:c>
      <x:c r="AF739" t="n">
        <x:v>21</x:v>
      </x:c>
      <x:c r="AG739" t="n">
        <x:v>44</x:v>
      </x:c>
      <x:c r="AH739"/>
      <x:c r="AI739"/>
      <x:c r="AJ739"/>
      <x:c r="AK739"/>
      <x:c r="AL739" t="n">
        <x:v>44322.10870370371</x:v>
      </x:c>
      <x:c r="AM739" t="n">
        <x:v>44322.41287037037</x:v>
      </x:c>
    </x:row>
    <x:row r="740">
      <x:c r="A740" s="30" t="n">
        <x:v>44323</x:v>
      </x:c>
      <x:c r="B740" t="n">
        <x:v>89</x:v>
      </x:c>
      <x:c r="C740" t="n">
        <x:v>83</x:v>
      </x:c>
      <x:c r="D740" t="n">
        <x:v>90</x:v>
      </x:c>
      <x:c r="E740" s="18" t="n">
        <x:v>10991</x:v>
      </x:c>
      <x:c r="F740" t="n">
        <x:v>793</x:v>
      </x:c>
      <x:c r="G740" t="n">
        <x:v>2857</x:v>
      </x:c>
      <x:c r="H740" t="n">
        <x:v>8.35</x:v>
      </x:c>
      <x:c r="I740" t="n">
        <x:v>9.55</x:v>
      </x:c>
      <x:c r="J740" t="n">
        <x:v>87</x:v>
      </x:c>
      <x:c r="K740" t="n">
        <x:v>1.875</x:v>
      </x:c>
      <x:c r="L740" t="n">
        <x:v>0.9333333333333333</x:v>
      </x:c>
      <x:c r="M740" t="n">
        <x:v>5.541666666666667</x:v>
      </x:c>
      <x:c r="N740" t="n">
        <x:v>53.75</x:v>
      </x:c>
      <x:c r="O740" t="n">
        <x:v>47</x:v>
      </x:c>
      <x:c r="P740" t="n">
        <x:v>56</x:v>
      </x:c>
      <x:c r="Q740" t="n">
        <x:v>14.125</x:v>
      </x:c>
      <x:c r="R740" t="n">
        <x:v>15</x:v>
      </x:c>
      <x:c r="S740" t="n">
        <x:v>273</x:v>
      </x:c>
      <x:c r="T740" t="n">
        <x:v>-0.05</x:v>
      </x:c>
      <x:c r="U740" t="n">
        <x:v>0.06</x:v>
      </x:c>
      <x:c r="V740"/>
      <x:c r="W740"/>
      <x:c r="X740"/>
      <x:c r="Y740"/>
      <x:c r="Z740"/>
      <x:c r="AA740"/>
      <x:c r="AB740"/>
      <x:c r="AC740"/>
      <x:c r="AD740" t="n">
        <x:v>670</x:v>
      </x:c>
      <x:c r="AE740" t="n">
        <x:v>135</x:v>
      </x:c>
      <x:c r="AF740" t="n">
        <x:v>30</x:v>
      </x:c>
      <x:c r="AG740" t="n">
        <x:v>54</x:v>
      </x:c>
      <x:c r="AH740" t="n">
        <x:v>3</x:v>
      </x:c>
      <x:c r="AI740" t="n">
        <x:v>154.62</x:v>
      </x:c>
      <x:c r="AJ740" t="n">
        <x:v>0</x:v>
      </x:c>
      <x:c r="AK740" t="str">
        <x:v>running, walking, yardwork</x:v>
      </x:c>
      <x:c r="AL740" t="n">
        <x:v>44323.05060185185</x:v>
      </x:c>
      <x:c r="AM740" t="n">
        <x:v>44323.44851851852</x:v>
      </x:c>
    </x:row>
    <x:row r="741">
      <x:c r="A741" s="30" t="n">
        <x:v>44324</x:v>
      </x:c>
      <x:c r="B741" t="n">
        <x:v>87</x:v>
      </x:c>
      <x:c r="C741" t="n">
        <x:v>61</x:v>
      </x:c>
      <x:c r="D741" t="n">
        <x:v>92</x:v>
      </x:c>
      <x:c r="E741" s="18" t="n">
        <x:v>9870</x:v>
      </x:c>
      <x:c r="F741" t="n">
        <x:v>789</x:v>
      </x:c>
      <x:c r="G741" t="n">
        <x:v>2801</x:v>
      </x:c>
      <x:c r="H741" t="n">
        <x:v>8.55</x:v>
      </x:c>
      <x:c r="I741" t="n">
        <x:v>10.466666666666667</x:v>
      </x:c>
      <x:c r="J741" t="n">
        <x:v>82</x:v>
      </x:c>
      <x:c r="K741" t="n">
        <x:v>0.8583333333333333</x:v>
      </x:c>
      <x:c r="L741" t="n">
        <x:v>1.25</x:v>
      </x:c>
      <x:c r="M741" t="n">
        <x:v>6.441666666666666</x:v>
      </x:c>
      <x:c r="N741" t="n">
        <x:v>57.625</x:v>
      </x:c>
      <x:c r="O741" t="n">
        <x:v>49</x:v>
      </x:c>
      <x:c r="P741" t="n">
        <x:v>39</x:v>
      </x:c>
      <x:c r="Q741" t="n">
        <x:v>15</x:v>
      </x:c>
      <x:c r="R741" t="n">
        <x:v>12</x:v>
      </x:c>
      <x:c r="S741" t="n">
        <x:v>274</x:v>
      </x:c>
      <x:c r="T741" t="n">
        <x:v>0.75</x:v>
      </x:c>
      <x:c r="U741" t="n">
        <x:v>0.35</x:v>
      </x:c>
      <x:c r="V741"/>
      <x:c r="W741"/>
      <x:c r="X741"/>
      <x:c r="Y741"/>
      <x:c r="Z741"/>
      <x:c r="AA741"/>
      <x:c r="AB741"/>
      <x:c r="AC741"/>
      <x:c r="AD741" t="n">
        <x:v>543</x:v>
      </x:c>
      <x:c r="AE741" t="n">
        <x:v>90</x:v>
      </x:c>
      <x:c r="AF741" t="n">
        <x:v>47</x:v>
      </x:c>
      <x:c r="AG741" t="n">
        <x:v>48</x:v>
      </x:c>
      <x:c r="AH741" t="n">
        <x:v>2</x:v>
      </x:c>
      <x:c r="AI741" t="n">
        <x:v>142.844</x:v>
      </x:c>
      <x:c r="AJ741" t="n">
        <x:v>0</x:v>
      </x:c>
      <x:c r="AK741" t="str">
        <x:v>running, walking</x:v>
      </x:c>
      <x:c r="AL741" t="n">
        <x:v>44324.04398148148</x:v>
      </x:c>
      <x:c r="AM741" t="n">
        <x:v>44324.480092592596</x:v>
      </x:c>
    </x:row>
    <x:row r="742">
      <x:c r="A742" s="30" t="n">
        <x:v>44325</x:v>
      </x:c>
      <x:c r="B742" t="n">
        <x:v>94</x:v>
      </x:c>
      <x:c r="C742" t="n">
        <x:v>82</x:v>
      </x:c>
      <x:c r="D742" t="n">
        <x:v>89</x:v>
      </x:c>
      <x:c r="E742" s="18" t="n">
        <x:v>4525</x:v>
      </x:c>
      <x:c r="F742" t="n">
        <x:v>196</x:v>
      </x:c>
      <x:c r="G742" t="n">
        <x:v>2196</x:v>
      </x:c>
      <x:c r="H742" t="n">
        <x:v>10.216666666666667</x:v>
      </x:c>
      <x:c r="I742" t="n">
        <x:v>11.35</x:v>
      </x:c>
      <x:c r="J742" t="n">
        <x:v>90</x:v>
      </x:c>
      <x:c r="K742" t="n">
        <x:v>1.6583333333333334</x:v>
      </x:c>
      <x:c r="L742" t="n">
        <x:v>2.1166666666666667</x:v>
      </x:c>
      <x:c r="M742" t="n">
        <x:v>6.441666666666666</x:v>
      </x:c>
      <x:c r="N742" t="n">
        <x:v>50</x:v>
      </x:c>
      <x:c r="O742" t="n">
        <x:v>40</x:v>
      </x:c>
      <x:c r="P742" t="n">
        <x:v>64</x:v>
      </x:c>
      <x:c r="Q742" t="n">
        <x:v>13.5</x:v>
      </x:c>
      <x:c r="R742" t="n">
        <x:v>17.5</x:v>
      </x:c>
      <x:c r="S742" t="n">
        <x:v>297</x:v>
      </x:c>
      <x:c r="T742" t="n">
        <x:v>-0.37</x:v>
      </x:c>
      <x:c r="U742" t="n">
        <x:v>0.2</x:v>
      </x:c>
      <x:c r="V742"/>
      <x:c r="W742"/>
      <x:c r="X742"/>
      <x:c r="Y742"/>
      <x:c r="Z742"/>
      <x:c r="AA742"/>
      <x:c r="AB742"/>
      <x:c r="AC742"/>
      <x:c r="AD742" t="n">
        <x:v>540</x:v>
      </x:c>
      <x:c r="AE742" t="n">
        <x:v>166</x:v>
      </x:c>
      <x:c r="AF742" t="n">
        <x:v>12</x:v>
      </x:c>
      <x:c r="AG742" t="n">
        <x:v>0</x:v>
      </x:c>
      <x:c r="AH742" t="n">
        <x:v>1</x:v>
      </x:c>
      <x:c r="AI742" t="n">
        <x:v>0</x:v>
      </x:c>
      <x:c r="AJ742" t="n">
        <x:v>0</x:v>
      </x:c>
      <x:c r="AK742" t="str">
        <x:v>walking</x:v>
      </x:c>
      <x:c r="AL742" t="n">
        <x:v>44325.04221064815</x:v>
      </x:c>
      <x:c r="AM742" t="n">
        <x:v>44325.515127314815</x:v>
      </x:c>
    </x:row>
    <x:row r="743">
      <x:c r="A743" s="30" t="n">
        <x:v>44326</x:v>
      </x:c>
      <x:c r="B743" t="n">
        <x:v>92</x:v>
      </x:c>
      <x:c r="C743" t="n">
        <x:v>91</x:v>
      </x:c>
      <x:c r="D743" t="n">
        <x:v>89</x:v>
      </x:c>
      <x:c r="E743" s="18" t="n">
        <x:v>11465</x:v>
      </x:c>
      <x:c r="F743" t="n">
        <x:v>801</x:v>
      </x:c>
      <x:c r="G743" t="n">
        <x:v>2884</x:v>
      </x:c>
      <x:c r="H743" t="n">
        <x:v>8.325</x:v>
      </x:c>
      <x:c r="I743" t="n">
        <x:v>9.516666666666667</x:v>
      </x:c>
      <x:c r="J743" t="n">
        <x:v>87</x:v>
      </x:c>
      <x:c r="K743" t="n">
        <x:v>1.7666666666666666</x:v>
      </x:c>
      <x:c r="L743" t="n">
        <x:v>1.55</x:v>
      </x:c>
      <x:c r="M743" t="n">
        <x:v>5.008333333333334</x:v>
      </x:c>
      <x:c r="N743" t="n">
        <x:v>50.25</x:v>
      </x:c>
      <x:c r="O743" t="n">
        <x:v>42</x:v>
      </x:c>
      <x:c r="P743" t="n">
        <x:v>58</x:v>
      </x:c>
      <x:c r="Q743" t="n">
        <x:v>13.625</x:v>
      </x:c>
      <x:c r="R743" t="n">
        <x:v>18.5</x:v>
      </x:c>
      <x:c r="S743" t="n">
        <x:v>218</x:v>
      </x:c>
      <x:c r="T743" t="n">
        <x:v>-0.1</x:v>
      </x:c>
      <x:c r="U743" t="n">
        <x:v>0.02</x:v>
      </x:c>
      <x:c r="V743"/>
      <x:c r="W743"/>
      <x:c r="X743"/>
      <x:c r="Y743"/>
      <x:c r="Z743"/>
      <x:c r="AA743"/>
      <x:c r="AB743"/>
      <x:c r="AC743"/>
      <x:c r="AD743" t="n">
        <x:v>736</x:v>
      </x:c>
      <x:c r="AE743" t="n">
        <x:v>167</x:v>
      </x:c>
      <x:c r="AF743" t="n">
        <x:v>32</x:v>
      </x:c>
      <x:c r="AG743" t="n">
        <x:v>51</x:v>
      </x:c>
      <x:c r="AH743" t="n">
        <x:v>3</x:v>
      </x:c>
      <x:c r="AI743" t="n">
        <x:v>170.716</x:v>
      </x:c>
      <x:c r="AJ743" t="n">
        <x:v>0</x:v>
      </x:c>
      <x:c r="AK743" t="str">
        <x:v>running, walking</x:v>
      </x:c>
      <x:c r="AL743" t="n">
        <x:v>44326.05055555556</x:v>
      </x:c>
      <x:c r="AM743" t="n">
        <x:v>44326.44708333333</x:v>
      </x:c>
    </x:row>
    <x:row r="744">
      <x:c r="A744" s="30" t="n">
        <x:v>44327</x:v>
      </x:c>
      <x:c r="B744" t="n">
        <x:v>77</x:v>
      </x:c>
      <x:c r="C744" t="n">
        <x:v>77</x:v>
      </x:c>
      <x:c r="D744" t="n">
        <x:v>92</x:v>
      </x:c>
      <x:c r="E744" s="18" t="n">
        <x:v>7772</x:v>
      </x:c>
      <x:c r="F744" t="n">
        <x:v>327</x:v>
      </x:c>
      <x:c r="G744" t="n">
        <x:v>2407</x:v>
      </x:c>
      <x:c r="H744" t="n">
        <x:v>5.766666666666667</x:v>
      </x:c>
      <x:c r="I744" t="n">
        <x:v>6.283333333333333</x:v>
      </x:c>
      <x:c r="J744" t="n">
        <x:v>92</x:v>
      </x:c>
      <x:c r="K744" t="n">
        <x:v>2.033333333333333</x:v>
      </x:c>
      <x:c r="L744" t="n">
        <x:v>0.8666666666666667</x:v>
      </x:c>
      <x:c r="M744" t="n">
        <x:v>2.8666666666666667</x:v>
      </x:c>
      <x:c r="N744" t="n">
        <x:v>56.75</x:v>
      </x:c>
      <x:c r="O744" t="n">
        <x:v>44</x:v>
      </x:c>
      <x:c r="P744" t="n">
        <x:v>57</x:v>
      </x:c>
      <x:c r="Q744" t="n">
        <x:v>14</x:v>
      </x:c>
      <x:c r="R744" t="n">
        <x:v>1</x:v>
      </x:c>
      <x:c r="S744" t="n">
        <x:v>155</x:v>
      </x:c>
      <x:c r="T744" t="n">
        <x:v>-0.88</x:v>
      </x:c>
      <x:c r="U744" t="n">
        <x:v>-0.41</x:v>
      </x:c>
      <x:c r="V744"/>
      <x:c r="W744"/>
      <x:c r="X744"/>
      <x:c r="Y744"/>
      <x:c r="Z744"/>
      <x:c r="AA744"/>
      <x:c r="AB744"/>
      <x:c r="AC744"/>
      <x:c r="AD744" t="n">
        <x:v>702</x:v>
      </x:c>
      <x:c r="AE744" t="n">
        <x:v>174</x:v>
      </x:c>
      <x:c r="AF744" t="n">
        <x:v>48</x:v>
      </x:c>
      <x:c r="AG744" t="n">
        <x:v>0</x:v>
      </x:c>
      <x:c r="AH744" t="n">
        <x:v>2</x:v>
      </x:c>
      <x:c r="AI744" t="n">
        <x:v>90.584</x:v>
      </x:c>
      <x:c r="AJ744" t="n">
        <x:v>0</x:v>
      </x:c>
      <x:c r="AK744" t="str">
        <x:v>walking</x:v>
      </x:c>
      <x:c r="AL744" t="n">
        <x:v>44327.17994212963</x:v>
      </x:c>
      <x:c r="AM744" t="n">
        <x:v>44327.44174768519</x:v>
      </x:c>
    </x:row>
    <x:row r="745">
      <x:c r="A745" s="30" t="n">
        <x:v>44328</x:v>
      </x:c>
      <x:c r="B745" t="n">
        <x:v>60</x:v>
      </x:c>
      <x:c r="C745" t="n">
        <x:v>69</x:v>
      </x:c>
      <x:c r="D745" t="n">
        <x:v>90</x:v>
      </x:c>
      <x:c r="E745" s="18" t="n">
        <x:v>10889</x:v>
      </x:c>
      <x:c r="F745" t="n">
        <x:v>766</x:v>
      </x:c>
      <x:c r="G745" t="n">
        <x:v>2871</x:v>
      </x:c>
      <x:c r="H745" t="n">
        <x:v>4.466666666666667</x:v>
      </x:c>
      <x:c r="I745" t="n">
        <x:v>5.466666666666667</x:v>
      </x:c>
      <x:c r="J745" t="n">
        <x:v>82</x:v>
      </x:c>
      <x:c r="K745" t="n">
        <x:v>1.075</x:v>
      </x:c>
      <x:c r="L745" t="n">
        <x:v>0.25833333333333336</x:v>
      </x:c>
      <x:c r="M745" t="n">
        <x:v>3.1333333333333333</x:v>
      </x:c>
      <x:c r="N745" t="n">
        <x:v>53.875</x:v>
      </x:c>
      <x:c r="O745" t="n">
        <x:v>47</x:v>
      </x:c>
      <x:c r="P745" t="n">
        <x:v>49</x:v>
      </x:c>
      <x:c r="Q745" t="n">
        <x:v>14.625</x:v>
      </x:c>
      <x:c r="R745" t="n">
        <x:v>5</x:v>
      </x:c>
      <x:c r="S745" t="n">
        <x:v>186</x:v>
      </x:c>
      <x:c r="T745" t="n">
        <x:v>-0.28</x:v>
      </x:c>
      <x:c r="U745" t="n">
        <x:v>-0.44</x:v>
      </x:c>
      <x:c r="V745"/>
      <x:c r="W745"/>
      <x:c r="X745"/>
      <x:c r="Y745"/>
      <x:c r="Z745"/>
      <x:c r="AA745"/>
      <x:c r="AB745"/>
      <x:c r="AC745"/>
      <x:c r="AD745" t="n">
        <x:v>685</x:v>
      </x:c>
      <x:c r="AE745" t="n">
        <x:v>164</x:v>
      </x:c>
      <x:c r="AF745" t="n">
        <x:v>28</x:v>
      </x:c>
      <x:c r="AG745" t="n">
        <x:v>50</x:v>
      </x:c>
      <x:c r="AH745" t="n">
        <x:v>2</x:v>
      </x:c>
      <x:c r="AI745" t="n">
        <x:v>55.744</x:v>
      </x:c>
      <x:c r="AJ745" t="n">
        <x:v>0</x:v>
      </x:c>
      <x:c r="AK745" t="str">
        <x:v>running, walking</x:v>
      </x:c>
      <x:c r="AL745" t="n">
        <x:v>44328.082766203705</x:v>
      </x:c>
      <x:c r="AM745" t="n">
        <x:v>44328.31054398148</x:v>
      </x:c>
    </x:row>
    <x:row r="746">
      <x:c r="A746" s="30" t="n">
        <x:v>44329</x:v>
      </x:c>
      <x:c r="B746" t="n">
        <x:v>84</x:v>
      </x:c>
      <x:c r="C746" t="n">
        <x:v>68</x:v>
      </x:c>
      <x:c r="D746" t="n">
        <x:v>93</x:v>
      </x:c>
      <x:c r="E746" s="18" t="n">
        <x:v>10909</x:v>
      </x:c>
      <x:c r="F746" t="n">
        <x:v>689</x:v>
      </x:c>
      <x:c r="G746" t="n">
        <x:v>2751</x:v>
      </x:c>
      <x:c r="H746" t="n">
        <x:v>7.191666666666666</x:v>
      </x:c>
      <x:c r="I746" t="n">
        <x:v>8.233333333333333</x:v>
      </x:c>
      <x:c r="J746" t="n">
        <x:v>87</x:v>
      </x:c>
      <x:c r="K746" t="n">
        <x:v>1.225</x:v>
      </x:c>
      <x:c r="L746" t="n">
        <x:v>1.0916666666666666</x:v>
      </x:c>
      <x:c r="M746" t="n">
        <x:v>4.875</x:v>
      </x:c>
      <x:c r="N746" t="n">
        <x:v>55.875</x:v>
      </x:c>
      <x:c r="O746" t="n">
        <x:v>46</x:v>
      </x:c>
      <x:c r="P746" t="n">
        <x:v>44</x:v>
      </x:c>
      <x:c r="Q746" t="n">
        <x:v>14</x:v>
      </x:c>
      <x:c r="R746" t="n">
        <x:v>9.5</x:v>
      </x:c>
      <x:c r="S746" t="n">
        <x:v>280</x:v>
      </x:c>
      <x:c r="T746" t="n">
        <x:v>0.31</x:v>
      </x:c>
      <x:c r="U746" t="n">
        <x:v>-0.12</x:v>
      </x:c>
      <x:c r="V746"/>
      <x:c r="W746"/>
      <x:c r="X746"/>
      <x:c r="Y746"/>
      <x:c r="Z746"/>
      <x:c r="AA746"/>
      <x:c r="AB746"/>
      <x:c r="AC746"/>
      <x:c r="AD746" t="n">
        <x:v>625</x:v>
      </x:c>
      <x:c r="AE746" t="n">
        <x:v>122</x:v>
      </x:c>
      <x:c r="AF746" t="n">
        <x:v>38</x:v>
      </x:c>
      <x:c r="AG746" t="n">
        <x:v>49</x:v>
      </x:c>
      <x:c r="AH746" t="n">
        <x:v>1</x:v>
      </x:c>
      <x:c r="AI746" t="n">
        <x:v>73.164</x:v>
      </x:c>
      <x:c r="AJ746" t="n">
        <x:v>0</x:v>
      </x:c>
      <x:c r="AK746" t="str">
        <x:v>walking</x:v>
      </x:c>
      <x:c r="AL746" t="n">
        <x:v>44329.09175925926</x:v>
      </x:c>
      <x:c r="AM746" t="n">
        <x:v>44329.43481481481</x:v>
      </x:c>
    </x:row>
    <x:row r="747">
      <x:c r="A747" s="30" t="n">
        <x:v>44330</x:v>
      </x:c>
      <x:c r="B747" t="n">
        <x:v>93</x:v>
      </x:c>
      <x:c r="C747" t="n">
        <x:v>79</x:v>
      </x:c>
      <x:c r="D747" t="n">
        <x:v>88</x:v>
      </x:c>
      <x:c r="E747" s="18" t="n">
        <x:v>14244</x:v>
      </x:c>
      <x:c r="F747" t="n">
        <x:v>941</x:v>
      </x:c>
      <x:c r="G747" t="n">
        <x:v>3026</x:v>
      </x:c>
      <x:c r="H747" t="n">
        <x:v>8.325</x:v>
      </x:c>
      <x:c r="I747" t="n">
        <x:v>9.2</x:v>
      </x:c>
      <x:c r="J747" t="n">
        <x:v>90</x:v>
      </x:c>
      <x:c r="K747" t="n">
        <x:v>1.1916666666666667</x:v>
      </x:c>
      <x:c r="L747" t="n">
        <x:v>1.6083333333333334</x:v>
      </x:c>
      <x:c r="M747" t="n">
        <x:v>5.525</x:v>
      </x:c>
      <x:c r="N747" t="n">
        <x:v>52.625</x:v>
      </x:c>
      <x:c r="O747" t="n">
        <x:v>46</x:v>
      </x:c>
      <x:c r="P747" t="n">
        <x:v>47</x:v>
      </x:c>
      <x:c r="Q747" t="n">
        <x:v>13.625</x:v>
      </x:c>
      <x:c r="R747" t="n">
        <x:v>14</x:v>
      </x:c>
      <x:c r="S747" t="n">
        <x:v>279</x:v>
      </x:c>
      <x:c r="T747" t="n">
        <x:v>0.05</x:v>
      </x:c>
      <x:c r="U747" t="n">
        <x:v>0.13</x:v>
      </x:c>
      <x:c r="V747"/>
      <x:c r="W747"/>
      <x:c r="X747"/>
      <x:c r="Y747"/>
      <x:c r="Z747"/>
      <x:c r="AA747"/>
      <x:c r="AB747"/>
      <x:c r="AC747"/>
      <x:c r="AD747" t="n">
        <x:v>668</x:v>
      </x:c>
      <x:c r="AE747" t="n">
        <x:v>141</x:v>
      </x:c>
      <x:c r="AF747" t="n">
        <x:v>61</x:v>
      </x:c>
      <x:c r="AG747" t="n">
        <x:v>54</x:v>
      </x:c>
      <x:c r="AH747" t="n">
        <x:v>4</x:v>
      </x:c>
      <x:c r="AI747" t="n">
        <x:v>66.196</x:v>
      </x:c>
      <x:c r="AJ747" t="n">
        <x:v>0</x:v>
      </x:c>
      <x:c r="AK747" t="str">
        <x:v>running, walking</x:v>
      </x:c>
      <x:c r="AL747" t="n">
        <x:v>44330.047002314815</x:v>
      </x:c>
      <x:c r="AM747" t="n">
        <x:v>44330.43033564815</x:v>
      </x:c>
    </x:row>
    <x:row r="748">
      <x:c r="A748" s="30" t="n">
        <x:v>44331</x:v>
      </x:c>
      <x:c r="B748" t="n">
        <x:v>87</x:v>
      </x:c>
      <x:c r="C748" t="n">
        <x:v>71</x:v>
      </x:c>
      <x:c r="D748" t="n">
        <x:v>90</x:v>
      </x:c>
      <x:c r="E748" s="18" t="n">
        <x:v>10753</x:v>
      </x:c>
      <x:c r="F748" t="n">
        <x:v>775</x:v>
      </x:c>
      <x:c r="G748" t="n">
        <x:v>2925</x:v>
      </x:c>
      <x:c r="H748" t="n">
        <x:v>7.766666666666667</x:v>
      </x:c>
      <x:c r="I748" t="n">
        <x:v>8.666666666666666</x:v>
      </x:c>
      <x:c r="J748" t="n">
        <x:v>90</x:v>
      </x:c>
      <x:c r="K748" t="n">
        <x:v>1.6666666666666667</x:v>
      </x:c>
      <x:c r="L748" t="n">
        <x:v>1.0333333333333334</x:v>
      </x:c>
      <x:c r="M748" t="n">
        <x:v>5.066666666666666</x:v>
      </x:c>
      <x:c r="N748" t="n">
        <x:v>52.75</x:v>
      </x:c>
      <x:c r="O748" t="n">
        <x:v>44</x:v>
      </x:c>
      <x:c r="P748" t="n">
        <x:v>56</x:v>
      </x:c>
      <x:c r="Q748" t="n">
        <x:v>14</x:v>
      </x:c>
      <x:c r="R748" t="n">
        <x:v>7</x:v>
      </x:c>
      <x:c r="S748" t="n">
        <x:v>235</x:v>
      </x:c>
      <x:c r="T748" t="n">
        <x:v>0.15</x:v>
      </x:c>
      <x:c r="U748" t="n">
        <x:v>0.19</x:v>
      </x:c>
      <x:c r="V748"/>
      <x:c r="W748"/>
      <x:c r="X748"/>
      <x:c r="Y748"/>
      <x:c r="Z748"/>
      <x:c r="AA748"/>
      <x:c r="AB748"/>
      <x:c r="AC748"/>
      <x:c r="AD748" t="n">
        <x:v>647</x:v>
      </x:c>
      <x:c r="AE748" t="n">
        <x:v>238</x:v>
      </x:c>
      <x:c r="AF748" t="n">
        <x:v>9</x:v>
      </x:c>
      <x:c r="AG748" t="n">
        <x:v>50</x:v>
      </x:c>
      <x:c r="AH748" t="n">
        <x:v>1</x:v>
      </x:c>
      <x:c r="AI748" t="n">
        <x:v>0</x:v>
      </x:c>
      <x:c r="AJ748" t="n">
        <x:v>0</x:v>
      </x:c>
      <x:c r="AK748" t="str">
        <x:v>running</x:v>
      </x:c>
      <x:c r="AL748" t="n">
        <x:v>44331.08363425926</x:v>
      </x:c>
      <x:c r="AM748" t="n">
        <x:v>44331.44474537037</x:v>
      </x:c>
    </x:row>
    <x:row r="749">
      <x:c r="A749" s="30" t="n">
        <x:v>44332</x:v>
      </x:c>
      <x:c r="B749" t="n">
        <x:v>90</x:v>
      </x:c>
      <x:c r="C749" t="n">
        <x:v>79</x:v>
      </x:c>
      <x:c r="D749" t="n">
        <x:v>90</x:v>
      </x:c>
      <x:c r="E749" s="18" t="n">
        <x:v>5211</x:v>
      </x:c>
      <x:c r="F749" t="n">
        <x:v>282</x:v>
      </x:c>
      <x:c r="G749" t="n">
        <x:v>2317</x:v>
      </x:c>
      <x:c r="H749" t="n">
        <x:v>8.941666666666666</x:v>
      </x:c>
      <x:c r="I749" t="n">
        <x:v>10.15</x:v>
      </x:c>
      <x:c r="J749" t="n">
        <x:v>88</x:v>
      </x:c>
      <x:c r="K749" t="n">
        <x:v>1.0916666666666666</x:v>
      </x:c>
      <x:c r="L749" t="n">
        <x:v>1.45</x:v>
      </x:c>
      <x:c r="M749" t="n">
        <x:v>6.4</x:v>
      </x:c>
      <x:c r="N749" t="n">
        <x:v>54.375</x:v>
      </x:c>
      <x:c r="O749" t="n">
        <x:v>44</x:v>
      </x:c>
      <x:c r="P749" t="n">
        <x:v>46</x:v>
      </x:c>
      <x:c r="Q749" t="n">
        <x:v>14.125</x:v>
      </x:c>
      <x:c r="R749" t="n">
        <x:v>3</x:v>
      </x:c>
      <x:c r="S749" t="n">
        <x:v>279</x:v>
      </x:c>
      <x:c r="T749" t="n">
        <x:v>0.15</x:v>
      </x:c>
      <x:c r="U749" t="n">
        <x:v>0.18</x:v>
      </x:c>
      <x:c r="V749"/>
      <x:c r="W749"/>
      <x:c r="X749"/>
      <x:c r="Y749"/>
      <x:c r="Z749"/>
      <x:c r="AA749"/>
      <x:c r="AB749"/>
      <x:c r="AC749"/>
      <x:c r="AD749" t="n">
        <x:v>509</x:v>
      </x:c>
      <x:c r="AE749" t="n">
        <x:v>204</x:v>
      </x:c>
      <x:c r="AF749" t="n">
        <x:v>39</x:v>
      </x:c>
      <x:c r="AG749" t="n">
        <x:v>0</x:v>
      </x:c>
      <x:c r="AH749" t="n">
        <x:v>1</x:v>
      </x:c>
      <x:c r="AI749" t="n">
        <x:v>108.004</x:v>
      </x:c>
      <x:c r="AJ749" t="n">
        <x:v>0</x:v>
      </x:c>
      <x:c r="AK749" t="str">
        <x:v>walking</x:v>
      </x:c>
      <x:c r="AL749" t="n">
        <x:v>44332.10931712963</x:v>
      </x:c>
      <x:c r="AM749" t="n">
        <x:v>44332.53223379629</x:v>
      </x:c>
    </x:row>
    <x:row r="750">
      <x:c r="A750" s="30" t="n">
        <x:v>44333</x:v>
      </x:c>
      <x:c r="B750" t="n">
        <x:v>83</x:v>
      </x:c>
      <x:c r="C750" t="n">
        <x:v>81</x:v>
      </x:c>
      <x:c r="D750" t="n">
        <x:v>90</x:v>
      </x:c>
      <x:c r="E750" s="18" t="n">
        <x:v>10997</x:v>
      </x:c>
      <x:c r="F750" t="n">
        <x:v>804</x:v>
      </x:c>
      <x:c r="G750" t="n">
        <x:v>2869</x:v>
      </x:c>
      <x:c r="H750" t="n">
        <x:v>7.183333333333334</x:v>
      </x:c>
      <x:c r="I750" t="n">
        <x:v>8.5</x:v>
      </x:c>
      <x:c r="J750" t="n">
        <x:v>85</x:v>
      </x:c>
      <x:c r="K750" t="n">
        <x:v>1.65</x:v>
      </x:c>
      <x:c r="L750" t="n">
        <x:v>1.0166666666666666</x:v>
      </x:c>
      <x:c r="M750" t="n">
        <x:v>4.516666666666667</x:v>
      </x:c>
      <x:c r="N750" t="n">
        <x:v>50.625</x:v>
      </x:c>
      <x:c r="O750" t="n">
        <x:v>43</x:v>
      </x:c>
      <x:c r="P750" t="n">
        <x:v>54</x:v>
      </x:c>
      <x:c r="Q750" t="n">
        <x:v>13.75</x:v>
      </x:c>
      <x:c r="R750" t="n">
        <x:v>3</x:v>
      </x:c>
      <x:c r="S750" t="n">
        <x:v>213</x:v>
      </x:c>
      <x:c r="T750" t="n">
        <x:v>-0.05</x:v>
      </x:c>
      <x:c r="U750" t="n">
        <x:v>0.12</x:v>
      </x:c>
      <x:c r="V750"/>
      <x:c r="W750"/>
      <x:c r="X750"/>
      <x:c r="Y750"/>
      <x:c r="Z750"/>
      <x:c r="AA750"/>
      <x:c r="AB750"/>
      <x:c r="AC750"/>
      <x:c r="AD750" t="n">
        <x:v>605</x:v>
      </x:c>
      <x:c r="AE750" t="n">
        <x:v>116</x:v>
      </x:c>
      <x:c r="AF750" t="n">
        <x:v>48</x:v>
      </x:c>
      <x:c r="AG750" t="n">
        <x:v>50</x:v>
      </x:c>
      <x:c r="AH750" t="n">
        <x:v>3</x:v>
      </x:c>
      <x:c r="AI750" t="n">
        <x:v>132.392</x:v>
      </x:c>
      <x:c r="AJ750" t="n">
        <x:v>0</x:v>
      </x:c>
      <x:c r="AK750" t="str">
        <x:v>running, walking</x:v>
      </x:c>
      <x:c r="AL750" t="n">
        <x:v>44333.08128472222</x:v>
      </x:c>
      <x:c r="AM750" t="n">
        <x:v>44333.43545138889</x:v>
      </x:c>
    </x:row>
    <x:row r="751">
      <x:c r="A751" s="30" t="n">
        <x:v>44334</x:v>
      </x:c>
      <x:c r="B751" t="n">
        <x:v>87</x:v>
      </x:c>
      <x:c r="C751" t="n">
        <x:v>81</x:v>
      </x:c>
      <x:c r="D751" t="n">
        <x:v>92</x:v>
      </x:c>
      <x:c r="E751" s="18" t="n">
        <x:v>5586</x:v>
      </x:c>
      <x:c r="F751" t="n">
        <x:v>252</x:v>
      </x:c>
      <x:c r="G751" t="n">
        <x:v>2324</x:v>
      </x:c>
      <x:c r="H751" t="n">
        <x:v>7.75</x:v>
      </x:c>
      <x:c r="I751" t="n">
        <x:v>9.133333333333333</x:v>
      </x:c>
      <x:c r="J751" t="n">
        <x:v>85</x:v>
      </x:c>
      <x:c r="K751" t="n">
        <x:v>1.475</x:v>
      </x:c>
      <x:c r="L751" t="n">
        <x:v>0.9583333333333334</x:v>
      </x:c>
      <x:c r="M751" t="n">
        <x:v>5.316666666666666</x:v>
      </x:c>
      <x:c r="N751" t="n">
        <x:v>50.375</x:v>
      </x:c>
      <x:c r="O751" t="n">
        <x:v>41</x:v>
      </x:c>
      <x:c r="P751" t="n">
        <x:v>59</x:v>
      </x:c>
      <x:c r="Q751" t="n">
        <x:v>13.75</x:v>
      </x:c>
      <x:c r="R751" t="n">
        <x:v>16</x:v>
      </x:c>
      <x:c r="S751" t="n">
        <x:v>237</x:v>
      </x:c>
      <x:c r="T751" t="n">
        <x:v>-0.19</x:v>
      </x:c>
      <x:c r="U751" t="n">
        <x:v>-0.01</x:v>
      </x:c>
      <x:c r="V751"/>
      <x:c r="W751"/>
      <x:c r="X751"/>
      <x:c r="Y751"/>
      <x:c r="Z751"/>
      <x:c r="AA751"/>
      <x:c r="AB751"/>
      <x:c r="AC751"/>
      <x:c r="AD751" t="n">
        <x:v>687</x:v>
      </x:c>
      <x:c r="AE751" t="n">
        <x:v>205</x:v>
      </x:c>
      <x:c r="AF751" t="n">
        <x:v>22</x:v>
      </x:c>
      <x:c r="AG751" t="n">
        <x:v>0</x:v>
      </x:c>
      <x:c r="AH751" t="n">
        <x:v>1</x:v>
      </x:c>
      <x:c r="AI751" t="n">
        <x:v>0</x:v>
      </x:c>
      <x:c r="AJ751" t="n">
        <x:v>0</x:v>
      </x:c>
      <x:c r="AK751" t="str">
        <x:v>walking</x:v>
      </x:c>
      <x:c r="AL751" t="n">
        <x:v>44334.06202546296</x:v>
      </x:c>
      <x:c r="AM751" t="n">
        <x:v>44334.44258101852</x:v>
      </x:c>
    </x:row>
    <x:row r="752">
      <x:c r="A752" s="30" t="n">
        <x:v>44335</x:v>
      </x:c>
      <x:c r="B752" t="n">
        <x:v>91</x:v>
      </x:c>
      <x:c r="C752" t="n">
        <x:v>88</x:v>
      </x:c>
      <x:c r="D752" t="n">
        <x:v>92</x:v>
      </x:c>
      <x:c r="E752" s="18" t="n">
        <x:v>10559</x:v>
      </x:c>
      <x:c r="F752" t="n">
        <x:v>734</x:v>
      </x:c>
      <x:c r="G752" t="n">
        <x:v>2815</x:v>
      </x:c>
      <x:c r="H752" t="n">
        <x:v>7.95</x:v>
      </x:c>
      <x:c r="I752" t="n">
        <x:v>9.233333333333333</x:v>
      </x:c>
      <x:c r="J752" t="n">
        <x:v>86</x:v>
      </x:c>
      <x:c r="K752" t="n">
        <x:v>2.225</x:v>
      </x:c>
      <x:c r="L752" t="n">
        <x:v>1.6833333333333333</x:v>
      </x:c>
      <x:c r="M752" t="n">
        <x:v>4.041666666666667</x:v>
      </x:c>
      <x:c r="N752" t="n">
        <x:v>47.125</x:v>
      </x:c>
      <x:c r="O752" t="n">
        <x:v>40</x:v>
      </x:c>
      <x:c r="P752" t="n">
        <x:v>78</x:v>
      </x:c>
      <x:c r="Q752" t="n">
        <x:v>13</x:v>
      </x:c>
      <x:c r="R752" t="n">
        <x:v>21</x:v>
      </x:c>
      <x:c r="S752" t="n">
        <x:v>240</x:v>
      </x:c>
      <x:c r="T752" t="n">
        <x:v>-0.36</x:v>
      </x:c>
      <x:c r="U752" t="n">
        <x:v>-0.18</x:v>
      </x:c>
      <x:c r="V752"/>
      <x:c r="W752"/>
      <x:c r="X752"/>
      <x:c r="Y752"/>
      <x:c r="Z752"/>
      <x:c r="AA752"/>
      <x:c r="AB752"/>
      <x:c r="AC752"/>
      <x:c r="AD752" t="n">
        <x:v>697</x:v>
      </x:c>
      <x:c r="AE752" t="n">
        <x:v>162</x:v>
      </x:c>
      <x:c r="AF752" t="n">
        <x:v>21</x:v>
      </x:c>
      <x:c r="AG752" t="n">
        <x:v>50</x:v>
      </x:c>
      <x:c r="AH752" t="n">
        <x:v>1</x:v>
      </x:c>
      <x:c r="AI752" t="n">
        <x:v>0</x:v>
      </x:c>
      <x:c r="AJ752" t="n">
        <x:v>0</x:v>
      </x:c>
      <x:c r="AK752" t="str">
        <x:v>running</x:v>
      </x:c>
      <x:c r="AL752" t="n">
        <x:v>44335.06756944444</x:v>
      </x:c>
      <x:c r="AM752" t="n">
        <x:v>44335.45229166667</x:v>
      </x:c>
    </x:row>
    <x:row r="753">
      <x:c r="A753" s="30" t="n">
        <x:v>44336</x:v>
      </x:c>
      <x:c r="B753" t="n">
        <x:v>83</x:v>
      </x:c>
      <x:c r="C753" t="n">
        <x:v>76</x:v>
      </x:c>
      <x:c r="D753" t="n">
        <x:v>89</x:v>
      </x:c>
      <x:c r="E753" s="18" t="n">
        <x:v>10128</x:v>
      </x:c>
      <x:c r="F753" t="n">
        <x:v>636</x:v>
      </x:c>
      <x:c r="G753" t="n">
        <x:v>2738</x:v>
      </x:c>
      <x:c r="H753" t="n">
        <x:v>6.391666666666667</x:v>
      </x:c>
      <x:c r="I753" t="n">
        <x:v>7.35</x:v>
      </x:c>
      <x:c r="J753" t="n">
        <x:v>87</x:v>
      </x:c>
      <x:c r="K753" t="n">
        <x:v>1.7416666666666667</x:v>
      </x:c>
      <x:c r="L753" t="n">
        <x:v>1.0666666666666667</x:v>
      </x:c>
      <x:c r="M753" t="n">
        <x:v>3.5833333333333335</x:v>
      </x:c>
      <x:c r="N753" t="n">
        <x:v>51.25</x:v>
      </x:c>
      <x:c r="O753" t="n">
        <x:v>47</x:v>
      </x:c>
      <x:c r="P753" t="n">
        <x:v>54</x:v>
      </x:c>
      <x:c r="Q753" t="n">
        <x:v>13.75</x:v>
      </x:c>
      <x:c r="R753" t="n">
        <x:v>17</x:v>
      </x:c>
      <x:c r="S753" t="n">
        <x:v>173</x:v>
      </x:c>
      <x:c r="T753" t="n">
        <x:v>-0.34</x:v>
      </x:c>
      <x:c r="U753" t="n">
        <x:v>-0.28</x:v>
      </x:c>
      <x:c r="V753"/>
      <x:c r="W753"/>
      <x:c r="X753"/>
      <x:c r="Y753"/>
      <x:c r="Z753"/>
      <x:c r="AA753"/>
      <x:c r="AB753"/>
      <x:c r="AC753"/>
      <x:c r="AD753" t="n">
        <x:v>737</x:v>
      </x:c>
      <x:c r="AE753" t="n">
        <x:v>146</x:v>
      </x:c>
      <x:c r="AF753" t="n">
        <x:v>53</x:v>
      </x:c>
      <x:c r="AG753" t="n">
        <x:v>30</x:v>
      </x:c>
      <x:c r="AH753" t="n">
        <x:v>3</x:v>
      </x:c>
      <x:c r="AI753" t="n">
        <x:v>41.808</x:v>
      </x:c>
      <x:c r="AJ753" t="n">
        <x:v>0</x:v>
      </x:c>
      <x:c r="AK753" t="str">
        <x:v>running, walking</x:v>
      </x:c>
      <x:c r="AL753" t="n">
        <x:v>44336.121886574074</x:v>
      </x:c>
      <x:c r="AM753" t="n">
        <x:v>44336.428136574075</x:v>
      </x:c>
    </x:row>
    <x:row r="754">
      <x:c r="A754" s="30" t="n">
        <x:v>44337</x:v>
      </x:c>
      <x:c r="B754" t="n">
        <x:v>77</x:v>
      </x:c>
      <x:c r="C754" t="n">
        <x:v>72</x:v>
      </x:c>
      <x:c r="D754" t="n">
        <x:v>92</x:v>
      </x:c>
      <x:c r="E754" s="18" t="n">
        <x:v>11427</x:v>
      </x:c>
      <x:c r="F754" t="n">
        <x:v>846</x:v>
      </x:c>
      <x:c r="G754" t="n">
        <x:v>2930</x:v>
      </x:c>
      <x:c r="H754" t="n">
        <x:v>6.775</x:v>
      </x:c>
      <x:c r="I754" t="n">
        <x:v>8.066666666666666</x:v>
      </x:c>
      <x:c r="J754" t="n">
        <x:v>84</x:v>
      </x:c>
      <x:c r="K754" t="n">
        <x:v>0.43333333333333335</x:v>
      </x:c>
      <x:c r="L754" t="n">
        <x:v>1.125</x:v>
      </x:c>
      <x:c r="M754" t="n">
        <x:v>5.216666666666667</x:v>
      </x:c>
      <x:c r="N754" t="n">
        <x:v>52.375</x:v>
      </x:c>
      <x:c r="O754" t="n">
        <x:v>48</x:v>
      </x:c>
      <x:c r="P754" t="n">
        <x:v>42</x:v>
      </x:c>
      <x:c r="Q754" t="n">
        <x:v>13.625</x:v>
      </x:c>
      <x:c r="R754" t="n">
        <x:v>19.5</x:v>
      </x:c>
      <x:c r="S754" t="n">
        <x:v>230</x:v>
      </x:c>
      <x:c r="T754" t="n">
        <x:v>-0.09</x:v>
      </x:c>
      <x:c r="U754" t="n">
        <x:v>-0.21</x:v>
      </x:c>
      <x:c r="V754"/>
      <x:c r="W754"/>
      <x:c r="X754"/>
      <x:c r="Y754"/>
      <x:c r="Z754"/>
      <x:c r="AA754"/>
      <x:c r="AB754"/>
      <x:c r="AC754"/>
      <x:c r="AD754" t="n">
        <x:v>655</x:v>
      </x:c>
      <x:c r="AE754" t="n">
        <x:v>203</x:v>
      </x:c>
      <x:c r="AF754" t="n">
        <x:v>21</x:v>
      </x:c>
      <x:c r="AG754" t="n">
        <x:v>63</x:v>
      </x:c>
      <x:c r="AH754" t="n">
        <x:v>1</x:v>
      </x:c>
      <x:c r="AI754" t="n">
        <x:v>199.45600000000002</x:v>
      </x:c>
      <x:c r="AJ754" t="n">
        <x:v>0</x:v>
      </x:c>
      <x:c r="AK754" t="str">
        <x:v>yardwork</x:v>
      </x:c>
      <x:c r="AL754" t="n">
        <x:v>44337.08994212963</x:v>
      </x:c>
      <x:c r="AM754" t="n">
        <x:v>44337.42605324074</x:v>
      </x:c>
    </x:row>
    <x:row r="755">
      <x:c r="A755" s="30" t="n">
        <x:v>44338</x:v>
      </x:c>
      <x:c r="B755" t="n">
        <x:v>85</x:v>
      </x:c>
      <x:c r="C755" t="n">
        <x:v>72</x:v>
      </x:c>
      <x:c r="D755" t="n">
        <x:v>92</x:v>
      </x:c>
      <x:c r="E755" s="18" t="n">
        <x:v>11131</x:v>
      </x:c>
      <x:c r="F755" t="n">
        <x:v>883</x:v>
      </x:c>
      <x:c r="G755" t="n">
        <x:v>2967</x:v>
      </x:c>
      <x:c r="H755" t="n">
        <x:v>6.858333333333333</x:v>
      </x:c>
      <x:c r="I755" t="n">
        <x:v>7.833333333333333</x:v>
      </x:c>
      <x:c r="J755" t="n">
        <x:v>88</x:v>
      </x:c>
      <x:c r="K755" t="n">
        <x:v>1.6083333333333334</x:v>
      </x:c>
      <x:c r="L755" t="n">
        <x:v>1.175</x:v>
      </x:c>
      <x:c r="M755" t="n">
        <x:v>4.075</x:v>
      </x:c>
      <x:c r="N755" t="n">
        <x:v>56.25</x:v>
      </x:c>
      <x:c r="O755" t="n">
        <x:v>48</x:v>
      </x:c>
      <x:c r="P755" t="n">
        <x:v>43</x:v>
      </x:c>
      <x:c r="Q755" t="n">
        <x:v>13.625</x:v>
      </x:c>
      <x:c r="R755" t="n">
        <x:v>10.5</x:v>
      </x:c>
      <x:c r="S755" t="n">
        <x:v>206</x:v>
      </x:c>
      <x:c r="T755" t="n">
        <x:v>0.04</x:v>
      </x:c>
      <x:c r="U755" t="n">
        <x:v>-0.06</x:v>
      </x:c>
      <x:c r="V755"/>
      <x:c r="W755"/>
      <x:c r="X755"/>
      <x:c r="Y755"/>
      <x:c r="Z755"/>
      <x:c r="AA755"/>
      <x:c r="AB755"/>
      <x:c r="AC755"/>
      <x:c r="AD755" t="n">
        <x:v>555</x:v>
      </x:c>
      <x:c r="AE755" t="n">
        <x:v>170</x:v>
      </x:c>
      <x:c r="AF755" t="n">
        <x:v>46</x:v>
      </x:c>
      <x:c r="AG755" t="n">
        <x:v>50</x:v>
      </x:c>
      <x:c r="AH755" t="n">
        <x:v>2</x:v>
      </x:c>
      <x:c r="AI755" t="n">
        <x:v>128.908</x:v>
      </x:c>
      <x:c r="AJ755" t="n">
        <x:v>0</x:v>
      </x:c>
      <x:c r="AK755" t="str">
        <x:v>running, walking</x:v>
      </x:c>
      <x:c r="AL755" t="n">
        <x:v>44338.117847222224</x:v>
      </x:c>
      <x:c r="AM755" t="n">
        <x:v>44338.444236111114</x:v>
      </x:c>
    </x:row>
    <x:row r="756">
      <x:c r="A756" s="30" t="n">
        <x:v>44339</x:v>
      </x:c>
      <x:c r="B756" t="n">
        <x:v>90</x:v>
      </x:c>
      <x:c r="C756" t="n">
        <x:v>79</x:v>
      </x:c>
      <x:c r="D756" t="n">
        <x:v>91</x:v>
      </x:c>
      <x:c r="E756" s="18" t="n">
        <x:v>9599</x:v>
      </x:c>
      <x:c r="F756" t="n">
        <x:v>515</x:v>
      </x:c>
      <x:c r="G756" t="n">
        <x:v>2551</x:v>
      </x:c>
      <x:c r="H756" t="n">
        <x:v>9.191666666666666</x:v>
      </x:c>
      <x:c r="I756" t="n">
        <x:v>10.9</x:v>
      </x:c>
      <x:c r="J756" t="n">
        <x:v>84</x:v>
      </x:c>
      <x:c r="K756" t="n">
        <x:v>1.1916666666666667</x:v>
      </x:c>
      <x:c r="L756" t="n">
        <x:v>2.1083333333333334</x:v>
      </x:c>
      <x:c r="M756" t="n">
        <x:v>5.891666666666667</x:v>
      </x:c>
      <x:c r="N756" t="n">
        <x:v>53.375</x:v>
      </x:c>
      <x:c r="O756" t="n">
        <x:v>45</x:v>
      </x:c>
      <x:c r="P756" t="n">
        <x:v>57</x:v>
      </x:c>
      <x:c r="Q756" t="n">
        <x:v>13.75</x:v>
      </x:c>
      <x:c r="R756" t="n">
        <x:v>28</x:v>
      </x:c>
      <x:c r="S756" t="n">
        <x:v>354</x:v>
      </x:c>
      <x:c r="T756" t="n">
        <x:v>-0.06</x:v>
      </x:c>
      <x:c r="U756"/>
      <x:c r="V756"/>
      <x:c r="W756"/>
      <x:c r="X756"/>
      <x:c r="Y756"/>
      <x:c r="Z756"/>
      <x:c r="AA756"/>
      <x:c r="AB756"/>
      <x:c r="AC756"/>
      <x:c r="AD756" t="n">
        <x:v>515</x:v>
      </x:c>
      <x:c r="AE756" t="n">
        <x:v>153</x:v>
      </x:c>
      <x:c r="AF756" t="n">
        <x:v>38</x:v>
      </x:c>
      <x:c r="AG756" t="n">
        <x:v>26</x:v>
      </x:c>
      <x:c r="AH756" t="n">
        <x:v>3</x:v>
      </x:c>
      <x:c r="AI756" t="n">
        <x:v>0</x:v>
      </x:c>
      <x:c r="AJ756" t="n">
        <x:v>0</x:v>
      </x:c>
      <x:c r="AK756" t="str">
        <x:v>running, walking</x:v>
      </x:c>
      <x:c r="AL756" t="n">
        <x:v>44339.077731481484</x:v>
      </x:c>
      <x:c r="AM756" t="n">
        <x:v>44339.53189814815</x:v>
      </x:c>
    </x:row>
    <x:row r="757">
      <x:c r="A757" s="30" t="n">
        <x:v>44340</x:v>
      </x:c>
      <x:c r="B757" t="n">
        <x:v>86</x:v>
      </x:c>
      <x:c r="C757" t="n">
        <x:v>79</x:v>
      </x:c>
      <x:c r="D757" t="n">
        <x:v>83</x:v>
      </x:c>
      <x:c r="E757" s="18" t="n">
        <x:v>6317</x:v>
      </x:c>
      <x:c r="F757" t="n">
        <x:v>392</x:v>
      </x:c>
      <x:c r="G757" t="n">
        <x:v>2464</x:v>
      </x:c>
      <x:c r="H757" t="n">
        <x:v>7.433333333333334</x:v>
      </x:c>
      <x:c r="I757" t="n">
        <x:v>8.816666666666666</x:v>
      </x:c>
      <x:c r="J757" t="n">
        <x:v>84</x:v>
      </x:c>
      <x:c r="K757" t="n">
        <x:v>0.8833333333333333</x:v>
      </x:c>
      <x:c r="L757" t="n">
        <x:v>1.0166666666666666</x:v>
      </x:c>
      <x:c r="M757" t="n">
        <x:v>5.533333333333333</x:v>
      </x:c>
      <x:c r="N757" t="n">
        <x:v>52.125</x:v>
      </x:c>
      <x:c r="O757" t="n">
        <x:v>43</x:v>
      </x:c>
      <x:c r="P757" t="n">
        <x:v>56</x:v>
      </x:c>
      <x:c r="Q757" t="n">
        <x:v>14.125</x:v>
      </x:c>
      <x:c r="R757" t="n">
        <x:v>13.5</x:v>
      </x:c>
      <x:c r="S757" t="n">
        <x:v>251</x:v>
      </x:c>
      <x:c r="T757" t="n">
        <x:v>0.14</x:v>
      </x:c>
      <x:c r="U757" t="n">
        <x:v>0.06</x:v>
      </x:c>
      <x:c r="V757"/>
      <x:c r="W757"/>
      <x:c r="X757"/>
      <x:c r="Y757"/>
      <x:c r="Z757"/>
      <x:c r="AA757"/>
      <x:c r="AB757"/>
      <x:c r="AC757"/>
      <x:c r="AD757" t="n">
        <x:v>706</x:v>
      </x:c>
      <x:c r="AE757" t="n">
        <x:v>166</x:v>
      </x:c>
      <x:c r="AF757" t="n">
        <x:v>15</x:v>
      </x:c>
      <x:c r="AG757" t="n">
        <x:v>22</x:v>
      </x:c>
      <x:c r="AH757"/>
      <x:c r="AI757"/>
      <x:c r="AJ757"/>
      <x:c r="AK757"/>
      <x:c r="AL757" t="n">
        <x:v>44340.081087962964</x:v>
      </x:c>
      <x:c r="AM757" t="n">
        <x:v>44340.44844907407</x:v>
      </x:c>
    </x:row>
    <x:row r="758">
      <x:c r="A758" s="30" t="n">
        <x:v>44341</x:v>
      </x:c>
      <x:c r="B758" t="n">
        <x:v>86</x:v>
      </x:c>
      <x:c r="C758" t="n">
        <x:v>84</x:v>
      </x:c>
      <x:c r="D758" t="n">
        <x:v>82</x:v>
      </x:c>
      <x:c r="E758" s="18" t="n">
        <x:v>10142</x:v>
      </x:c>
      <x:c r="F758" t="n">
        <x:v>458</x:v>
      </x:c>
      <x:c r="G758" t="n">
        <x:v>2542</x:v>
      </x:c>
      <x:c r="H758" t="n">
        <x:v>7.816666666666666</x:v>
      </x:c>
      <x:c r="I758" t="n">
        <x:v>9.216666666666667</x:v>
      </x:c>
      <x:c r="J758" t="n">
        <x:v>85</x:v>
      </x:c>
      <x:c r="K758" t="n">
        <x:v>1.1666666666666667</x:v>
      </x:c>
      <x:c r="L758" t="n">
        <x:v>1.0416666666666667</x:v>
      </x:c>
      <x:c r="M758" t="n">
        <x:v>5.608333333333333</x:v>
      </x:c>
      <x:c r="N758" t="n">
        <x:v>49.75</x:v>
      </x:c>
      <x:c r="O758" t="n">
        <x:v>43</x:v>
      </x:c>
      <x:c r="P758" t="n">
        <x:v>61</x:v>
      </x:c>
      <x:c r="Q758" t="n">
        <x:v>14</x:v>
      </x:c>
      <x:c r="R758" t="n">
        <x:v>8</x:v>
      </x:c>
      <x:c r="S758" t="n">
        <x:v>284</x:v>
      </x:c>
      <x:c r="T758" t="n">
        <x:v>0.22</x:v>
      </x:c>
      <x:c r="U758" t="n">
        <x:v>0.16</x:v>
      </x:c>
      <x:c r="V758"/>
      <x:c r="W758"/>
      <x:c r="X758"/>
      <x:c r="Y758"/>
      <x:c r="Z758"/>
      <x:c r="AA758"/>
      <x:c r="AB758"/>
      <x:c r="AC758"/>
      <x:c r="AD758" t="n">
        <x:v>653</x:v>
      </x:c>
      <x:c r="AE758" t="n">
        <x:v>187</x:v>
      </x:c>
      <x:c r="AF758" t="n">
        <x:v>61</x:v>
      </x:c>
      <x:c r="AG758" t="n">
        <x:v>10</x:v>
      </x:c>
      <x:c r="AH758" t="n">
        <x:v>2</x:v>
      </x:c>
      <x:c r="AI758" t="n">
        <x:v>0</x:v>
      </x:c>
      <x:c r="AJ758" t="n">
        <x:v>0</x:v>
      </x:c>
      <x:c r="AK758" t="str">
        <x:v>walking</x:v>
      </x:c>
      <x:c r="AL758" t="n">
        <x:v>44341.046122685184</x:v>
      </x:c>
      <x:c r="AM758" t="n">
        <x:v>44341.43015046296</x:v>
      </x:c>
    </x:row>
    <x:row r="759">
      <x:c r="A759" s="30" t="n">
        <x:v>44342</x:v>
      </x:c>
      <x:c r="B759" t="n">
        <x:v>86</x:v>
      </x:c>
      <x:c r="C759" t="n">
        <x:v>78</x:v>
      </x:c>
      <x:c r="D759" t="n">
        <x:v>91</x:v>
      </x:c>
      <x:c r="E759" s="18" t="n">
        <x:v>8418</x:v>
      </x:c>
      <x:c r="F759" t="n">
        <x:v>580</x:v>
      </x:c>
      <x:c r="G759" t="n">
        <x:v>2658</x:v>
      </x:c>
      <x:c r="H759" t="n">
        <x:v>7.933333333333334</x:v>
      </x:c>
      <x:c r="I759" t="n">
        <x:v>9.416666666666666</x:v>
      </x:c>
      <x:c r="J759" t="n">
        <x:v>84</x:v>
      </x:c>
      <x:c r="K759" t="n">
        <x:v>2.2083333333333335</x:v>
      </x:c>
      <x:c r="L759" t="n">
        <x:v>0.875</x:v>
      </x:c>
      <x:c r="M759" t="n">
        <x:v>4.85</x:v>
      </x:c>
      <x:c r="N759" t="n">
        <x:v>47.25</x:v>
      </x:c>
      <x:c r="O759" t="n">
        <x:v>39</x:v>
      </x:c>
      <x:c r="P759" t="n">
        <x:v>67</x:v>
      </x:c>
      <x:c r="Q759" t="n">
        <x:v>13.5</x:v>
      </x:c>
      <x:c r="R759" t="n">
        <x:v>7</x:v>
      </x:c>
      <x:c r="S759" t="n">
        <x:v>229</x:v>
      </x:c>
      <x:c r="T759" t="n">
        <x:v>0.28</x:v>
      </x:c>
      <x:c r="U759" t="n">
        <x:v>0.26</x:v>
      </x:c>
      <x:c r="V759"/>
      <x:c r="W759"/>
      <x:c r="X759"/>
      <x:c r="Y759"/>
      <x:c r="Z759"/>
      <x:c r="AA759"/>
      <x:c r="AB759"/>
      <x:c r="AC759"/>
      <x:c r="AD759" t="n">
        <x:v>679</x:v>
      </x:c>
      <x:c r="AE759" t="n">
        <x:v>134</x:v>
      </x:c>
      <x:c r="AF759" t="n">
        <x:v>42</x:v>
      </x:c>
      <x:c r="AG759" t="n">
        <x:v>28</x:v>
      </x:c>
      <x:c r="AH759" t="n">
        <x:v>2</x:v>
      </x:c>
      <x:c r="AI759" t="n">
        <x:v>101.036</x:v>
      </x:c>
      <x:c r="AJ759" t="n">
        <x:v>0</x:v>
      </x:c>
      <x:c r="AK759" t="str">
        <x:v>running, walking</x:v>
      </x:c>
      <x:c r="AL759" t="n">
        <x:v>44342.05289351852</x:v>
      </x:c>
      <x:c r="AM759" t="n">
        <x:v>44342.44525462963</x:v>
      </x:c>
    </x:row>
    <x:row r="760">
      <x:c r="A760" s="30" t="n">
        <x:v>44343</x:v>
      </x:c>
      <x:c r="B760" t="n">
        <x:v>84</x:v>
      </x:c>
      <x:c r="C760" t="n">
        <x:v>83</x:v>
      </x:c>
      <x:c r="D760" t="n">
        <x:v>94</x:v>
      </x:c>
      <x:c r="E760" s="18" t="n">
        <x:v>7571</x:v>
      </x:c>
      <x:c r="F760" t="n">
        <x:v>495</x:v>
      </x:c>
      <x:c r="G760" t="n">
        <x:v>2556</x:v>
      </x:c>
      <x:c r="H760" t="n">
        <x:v>6.558333333333334</x:v>
      </x:c>
      <x:c r="I760" t="n">
        <x:v>7.733333333333333</x:v>
      </x:c>
      <x:c r="J760" t="n">
        <x:v>85</x:v>
      </x:c>
      <x:c r="K760" t="n">
        <x:v>1.5416666666666667</x:v>
      </x:c>
      <x:c r="L760" t="n">
        <x:v>1.3083333333333333</x:v>
      </x:c>
      <x:c r="M760" t="n">
        <x:v>3.7083333333333335</x:v>
      </x:c>
      <x:c r="N760" t="n">
        <x:v>51.125</x:v>
      </x:c>
      <x:c r="O760" t="n">
        <x:v>41</x:v>
      </x:c>
      <x:c r="P760" t="n">
        <x:v>56</x:v>
      </x:c>
      <x:c r="Q760" t="n">
        <x:v>13.25</x:v>
      </x:c>
      <x:c r="R760" t="n">
        <x:v>19.5</x:v>
      </x:c>
      <x:c r="S760" t="n">
        <x:v>192</x:v>
      </x:c>
      <x:c r="T760" t="n">
        <x:v>-0.33</x:v>
      </x:c>
      <x:c r="U760" t="n">
        <x:v>0.08</x:v>
      </x:c>
      <x:c r="V760"/>
      <x:c r="W760"/>
      <x:c r="X760"/>
      <x:c r="Y760"/>
      <x:c r="Z760"/>
      <x:c r="AA760"/>
      <x:c r="AB760"/>
      <x:c r="AC760"/>
      <x:c r="AD760" t="n">
        <x:v>647</x:v>
      </x:c>
      <x:c r="AE760" t="n">
        <x:v>150</x:v>
      </x:c>
      <x:c r="AF760" t="n">
        <x:v>15</x:v>
      </x:c>
      <x:c r="AG760" t="n">
        <x:v>27</x:v>
      </x:c>
      <x:c r="AH760" t="n">
        <x:v>1</x:v>
      </x:c>
      <x:c r="AI760" t="n">
        <x:v>0</x:v>
      </x:c>
      <x:c r="AJ760" t="n">
        <x:v>0</x:v>
      </x:c>
      <x:c r="AK760" t="str">
        <x:v>running</x:v>
      </x:c>
      <x:c r="AL760" t="n">
        <x:v>44343.10837962963</x:v>
      </x:c>
      <x:c r="AM760" t="n">
        <x:v>44343.430601851855</x:v>
      </x:c>
    </x:row>
    <x:row r="761">
      <x:c r="A761" s="30" t="n">
        <x:v>44344</x:v>
      </x:c>
      <x:c r="B761" t="n">
        <x:v>91</x:v>
      </x:c>
      <x:c r="C761" t="n">
        <x:v>84</x:v>
      </x:c>
      <x:c r="D761" t="n">
        <x:v>89</x:v>
      </x:c>
      <x:c r="E761" s="18" t="n">
        <x:v>2624</x:v>
      </x:c>
      <x:c r="F761" t="n">
        <x:v>110</x:v>
      </x:c>
      <x:c r="G761" t="n">
        <x:v>2119</x:v>
      </x:c>
      <x:c r="H761" t="n">
        <x:v>7.575</x:v>
      </x:c>
      <x:c r="I761" t="n">
        <x:v>8.916666666666666</x:v>
      </x:c>
      <x:c r="J761" t="n">
        <x:v>85</x:v>
      </x:c>
      <x:c r="K761" t="n">
        <x:v>1.1666666666666667</x:v>
      </x:c>
      <x:c r="L761" t="n">
        <x:v>1.3333333333333333</x:v>
      </x:c>
      <x:c r="M761" t="n">
        <x:v>5.075</x:v>
      </x:c>
      <x:c r="N761" t="n">
        <x:v>51</x:v>
      </x:c>
      <x:c r="O761" t="n">
        <x:v>43</x:v>
      </x:c>
      <x:c r="P761" t="n">
        <x:v>58</x:v>
      </x:c>
      <x:c r="Q761" t="n">
        <x:v>14</x:v>
      </x:c>
      <x:c r="R761" t="n">
        <x:v>16.5</x:v>
      </x:c>
      <x:c r="S761" t="n">
        <x:v>259</x:v>
      </x:c>
      <x:c r="T761" t="n">
        <x:v>-0.03</x:v>
      </x:c>
      <x:c r="U761" t="n">
        <x:v>-0.01</x:v>
      </x:c>
      <x:c r="V761"/>
      <x:c r="W761"/>
      <x:c r="X761"/>
      <x:c r="Y761"/>
      <x:c r="Z761"/>
      <x:c r="AA761"/>
      <x:c r="AB761"/>
      <x:c r="AC761"/>
      <x:c r="AD761" t="n">
        <x:v>689</x:v>
      </x:c>
      <x:c r="AE761" t="n">
        <x:v>97</x:v>
      </x:c>
      <x:c r="AF761" t="n">
        <x:v>10</x:v>
      </x:c>
      <x:c r="AG761" t="n">
        <x:v>0</x:v>
      </x:c>
      <x:c r="AH761"/>
      <x:c r="AI761"/>
      <x:c r="AJ761"/>
      <x:c r="AK761"/>
      <x:c r="AL761" t="n">
        <x:v>44344.0809375</x:v>
      </x:c>
      <x:c r="AM761" t="n">
        <x:v>44344.452465277776</x:v>
      </x:c>
    </x:row>
    <x:row r="762">
      <x:c r="A762" s="30" t="n">
        <x:v>44345</x:v>
      </x:c>
      <x:c r="B762" t="n">
        <x:v>87</x:v>
      </x:c>
      <x:c r="C762" t="n">
        <x:v>88</x:v>
      </x:c>
      <x:c r="D762" t="n">
        <x:v>95</x:v>
      </x:c>
      <x:c r="E762" s="18" t="n">
        <x:v>12723</x:v>
      </x:c>
      <x:c r="F762" t="n">
        <x:v>969</x:v>
      </x:c>
      <x:c r="G762" t="n">
        <x:v>3063</x:v>
      </x:c>
      <x:c r="H762" t="n">
        <x:v>8.816666666666666</x:v>
      </x:c>
      <x:c r="I762" t="n">
        <x:v>10.083333333333334</x:v>
      </x:c>
      <x:c r="J762" t="n">
        <x:v>87</x:v>
      </x:c>
      <x:c r="K762" t="n">
        <x:v>1.8166666666666667</x:v>
      </x:c>
      <x:c r="L762" t="n">
        <x:v>1.6</x:v>
      </x:c>
      <x:c r="M762" t="n">
        <x:v>5.4</x:v>
      </x:c>
      <x:c r="N762" t="n">
        <x:v>53.75</x:v>
      </x:c>
      <x:c r="O762" t="n">
        <x:v>44</x:v>
      </x:c>
      <x:c r="P762" t="n">
        <x:v>52</x:v>
      </x:c>
      <x:c r="Q762" t="n">
        <x:v>13.75</x:v>
      </x:c>
      <x:c r="R762" t="n">
        <x:v>41</x:v>
      </x:c>
      <x:c r="S762" t="n">
        <x:v>247</x:v>
      </x:c>
      <x:c r="T762" t="n">
        <x:v>-0.05</x:v>
      </x:c>
      <x:c r="U762" t="n">
        <x:v>-0.01</x:v>
      </x:c>
      <x:c r="V762"/>
      <x:c r="W762"/>
      <x:c r="X762"/>
      <x:c r="Y762"/>
      <x:c r="Z762"/>
      <x:c r="AA762"/>
      <x:c r="AB762"/>
      <x:c r="AC762"/>
      <x:c r="AD762" t="n">
        <x:v>493</x:v>
      </x:c>
      <x:c r="AE762" t="n">
        <x:v>200</x:v>
      </x:c>
      <x:c r="AF762" t="n">
        <x:v>71</x:v>
      </x:c>
      <x:c r="AG762" t="n">
        <x:v>47</x:v>
      </x:c>
      <x:c r="AH762" t="n">
        <x:v>2</x:v>
      </x:c>
      <x:c r="AI762" t="n">
        <x:v>631.104</x:v>
      </x:c>
      <x:c r="AJ762" t="n">
        <x:v>0</x:v>
      </x:c>
      <x:c r="AK762" t="str">
        <x:v>running, walking</x:v>
      </x:c>
      <x:c r="AL762" t="n">
        <x:v>44345.063472222224</x:v>
      </x:c>
      <x:c r="AM762" t="n">
        <x:v>44345.483611111114</x:v>
      </x:c>
    </x:row>
    <x:row r="763">
      <x:c r="A763" s="30" t="n">
        <x:v>44346</x:v>
      </x:c>
      <x:c r="B763" t="n">
        <x:v>82</x:v>
      </x:c>
      <x:c r="C763" t="n">
        <x:v>79</x:v>
      </x:c>
      <x:c r="D763" t="n">
        <x:v>96</x:v>
      </x:c>
      <x:c r="E763" s="18" t="n">
        <x:v>14045</x:v>
      </x:c>
      <x:c r="F763" t="n">
        <x:v>1018</x:v>
      </x:c>
      <x:c r="G763" t="n">
        <x:v>3099</x:v>
      </x:c>
      <x:c r="H763" t="n">
        <x:v>6.775</x:v>
      </x:c>
      <x:c r="I763" t="n">
        <x:v>8.383333333333333</x:v>
      </x:c>
      <x:c r="J763" t="n">
        <x:v>81</x:v>
      </x:c>
      <x:c r="K763" t="n">
        <x:v>1.9</x:v>
      </x:c>
      <x:c r="L763" t="n">
        <x:v>0.9583333333333334</x:v>
      </x:c>
      <x:c r="M763" t="n">
        <x:v>3.9166666666666665</x:v>
      </x:c>
      <x:c r="N763" t="n">
        <x:v>50.75</x:v>
      </x:c>
      <x:c r="O763" t="n">
        <x:v>42</x:v>
      </x:c>
      <x:c r="P763" t="n">
        <x:v>61</x:v>
      </x:c>
      <x:c r="Q763" t="n">
        <x:v>13.625</x:v>
      </x:c>
      <x:c r="R763" t="n">
        <x:v>16</x:v>
      </x:c>
      <x:c r="S763" t="n">
        <x:v>181</x:v>
      </x:c>
      <x:c r="T763" t="n">
        <x:v>-0.06</x:v>
      </x:c>
      <x:c r="U763" t="n">
        <x:v>0.03</x:v>
      </x:c>
      <x:c r="V763"/>
      <x:c r="W763"/>
      <x:c r="X763"/>
      <x:c r="Y763"/>
      <x:c r="Z763"/>
      <x:c r="AA763"/>
      <x:c r="AB763"/>
      <x:c r="AC763"/>
      <x:c r="AD763" t="n">
        <x:v>467</x:v>
      </x:c>
      <x:c r="AE763" t="n">
        <x:v>218</x:v>
      </x:c>
      <x:c r="AF763" t="n">
        <x:v>97</x:v>
      </x:c>
      <x:c r="AG763" t="n">
        <x:v>41</x:v>
      </x:c>
      <x:c r="AH763" t="n">
        <x:v>2</x:v>
      </x:c>
      <x:c r="AI763" t="n">
        <x:v>489.968</x:v>
      </x:c>
      <x:c r="AJ763" t="n">
        <x:v>0</x:v>
      </x:c>
      <x:c r="AK763" t="str">
        <x:v>yardwork</x:v>
      </x:c>
      <x:c r="AL763" t="n">
        <x:v>44346.10030092593</x:v>
      </x:c>
      <x:c r="AM763" t="n">
        <x:v>44346.44960648148</x:v>
      </x:c>
    </x:row>
    <x:row r="764">
      <x:c r="A764" s="30" t="n">
        <x:v>44347</x:v>
      </x:c>
      <x:c r="B764" t="n">
        <x:v>91</x:v>
      </x:c>
      <x:c r="C764" t="n">
        <x:v>82</x:v>
      </x:c>
      <x:c r="D764" t="n">
        <x:v>94</x:v>
      </x:c>
      <x:c r="E764" s="18" t="n">
        <x:v>9822</x:v>
      </x:c>
      <x:c r="F764" t="n">
        <x:v>728</x:v>
      </x:c>
      <x:c r="G764" t="n">
        <x:v>2790</x:v>
      </x:c>
      <x:c r="H764" t="n">
        <x:v>8.016666666666667</x:v>
      </x:c>
      <x:c r="I764" t="n">
        <x:v>9.55</x:v>
      </x:c>
      <x:c r="J764" t="n">
        <x:v>84</x:v>
      </x:c>
      <x:c r="K764" t="n">
        <x:v>1.3833333333333333</x:v>
      </x:c>
      <x:c r="L764" t="n">
        <x:v>1.375</x:v>
      </x:c>
      <x:c r="M764" t="n">
        <x:v>5.258333333333334</x:v>
      </x:c>
      <x:c r="N764" t="n">
        <x:v>53.25</x:v>
      </x:c>
      <x:c r="O764" t="n">
        <x:v>43</x:v>
      </x:c>
      <x:c r="P764" t="n">
        <x:v>45</x:v>
      </x:c>
      <x:c r="Q764" t="n">
        <x:v>14</x:v>
      </x:c>
      <x:c r="R764" t="n">
        <x:v>16.5</x:v>
      </x:c>
      <x:c r="S764" t="n">
        <x:v>245</x:v>
      </x:c>
      <x:c r="T764" t="n">
        <x:v>-0.16</x:v>
      </x:c>
      <x:c r="U764" t="n">
        <x:v>-0.01</x:v>
      </x:c>
      <x:c r="V764"/>
      <x:c r="W764"/>
      <x:c r="X764"/>
      <x:c r="Y764"/>
      <x:c r="Z764"/>
      <x:c r="AA764"/>
      <x:c r="AB764"/>
      <x:c r="AC764"/>
      <x:c r="AD764" t="n">
        <x:v>620</x:v>
      </x:c>
      <x:c r="AE764" t="n">
        <x:v>128</x:v>
      </x:c>
      <x:c r="AF764" t="n">
        <x:v>42</x:v>
      </x:c>
      <x:c r="AG764" t="n">
        <x:v>44</x:v>
      </x:c>
      <x:c r="AH764" t="n">
        <x:v>2</x:v>
      </x:c>
      <x:c r="AI764" t="n">
        <x:v>118.456</x:v>
      </x:c>
      <x:c r="AJ764" t="n">
        <x:v>0</x:v>
      </x:c>
      <x:c r="AK764" t="str">
        <x:v>running, walking</x:v>
      </x:c>
      <x:c r="AL764" t="n">
        <x:v>44347.096296296295</x:v>
      </x:c>
      <x:c r="AM764" t="n">
        <x:v>44347.49421296296</x:v>
      </x:c>
    </x:row>
    <x:row r="765">
      <x:c r="A765" s="30" t="n">
        <x:v>44348</x:v>
      </x:c>
      <x:c r="B765" t="n">
        <x:v>88</x:v>
      </x:c>
      <x:c r="C765" t="n">
        <x:v>78</x:v>
      </x:c>
      <x:c r="D765" t="n">
        <x:v>86</x:v>
      </x:c>
      <x:c r="E765" s="18" t="n">
        <x:v>3071</x:v>
      </x:c>
      <x:c r="F765" t="n">
        <x:v>134</x:v>
      </x:c>
      <x:c r="G765" t="n">
        <x:v>2161</x:v>
      </x:c>
      <x:c r="H765" t="n">
        <x:v>7.341666666666667</x:v>
      </x:c>
      <x:c r="I765" t="n">
        <x:v>8.016666666666667</x:v>
      </x:c>
      <x:c r="J765" t="n">
        <x:v>92</x:v>
      </x:c>
      <x:c r="K765" t="n">
        <x:v>1.1916666666666667</x:v>
      </x:c>
      <x:c r="L765" t="n">
        <x:v>1.2666666666666666</x:v>
      </x:c>
      <x:c r="M765" t="n">
        <x:v>4.883333333333334</x:v>
      </x:c>
      <x:c r="N765" t="n">
        <x:v>54.5</x:v>
      </x:c>
      <x:c r="O765" t="n">
        <x:v>46</x:v>
      </x:c>
      <x:c r="P765" t="n">
        <x:v>44</x:v>
      </x:c>
      <x:c r="Q765" t="n">
        <x:v>14</x:v>
      </x:c>
      <x:c r="R765" t="n">
        <x:v>3.5</x:v>
      </x:c>
      <x:c r="S765" t="n">
        <x:v>225</x:v>
      </x:c>
      <x:c r="T765" t="n">
        <x:v>0.25</x:v>
      </x:c>
      <x:c r="U765" t="n">
        <x:v>0.1</x:v>
      </x:c>
      <x:c r="V765"/>
      <x:c r="W765"/>
      <x:c r="X765"/>
      <x:c r="Y765"/>
      <x:c r="Z765"/>
      <x:c r="AA765"/>
      <x:c r="AB765"/>
      <x:c r="AC765"/>
      <x:c r="AD765" t="n">
        <x:v>672</x:v>
      </x:c>
      <x:c r="AE765" t="n">
        <x:v>138</x:v>
      </x:c>
      <x:c r="AF765" t="n">
        <x:v>6</x:v>
      </x:c>
      <x:c r="AG765" t="n">
        <x:v>0</x:v>
      </x:c>
      <x:c r="AH765"/>
      <x:c r="AI765"/>
      <x:c r="AJ765"/>
      <x:c r="AK765"/>
      <x:c r="AL765" t="n">
        <x:v>44348.1146875</x:v>
      </x:c>
      <x:c r="AM765" t="n">
        <x:v>44348.44871527778</x:v>
      </x:c>
    </x:row>
    <x:row r="766">
      <x:c r="A766" s="30" t="n">
        <x:v>44349</x:v>
      </x:c>
      <x:c r="B766" t="n">
        <x:v>92</x:v>
      </x:c>
      <x:c r="C766" t="n">
        <x:v>90</x:v>
      </x:c>
      <x:c r="D766" t="n">
        <x:v>92</x:v>
      </x:c>
      <x:c r="E766" s="18" t="n">
        <x:v>10497</x:v>
      </x:c>
      <x:c r="F766" t="n">
        <x:v>727</x:v>
      </x:c>
      <x:c r="G766" t="n">
        <x:v>2809</x:v>
      </x:c>
      <x:c r="H766" t="n">
        <x:v>7.758333333333334</x:v>
      </x:c>
      <x:c r="I766" t="n">
        <x:v>8.566666666666666</x:v>
      </x:c>
      <x:c r="J766" t="n">
        <x:v>91</x:v>
      </x:c>
      <x:c r="K766" t="n">
        <x:v>1.9</x:v>
      </x:c>
      <x:c r="L766" t="n">
        <x:v>1.45</x:v>
      </x:c>
      <x:c r="M766" t="n">
        <x:v>4.408333333333333</x:v>
      </x:c>
      <x:c r="N766" t="n">
        <x:v>48.75</x:v>
      </x:c>
      <x:c r="O766" t="n">
        <x:v>43</x:v>
      </x:c>
      <x:c r="P766" t="n">
        <x:v>64</x:v>
      </x:c>
      <x:c r="Q766" t="n">
        <x:v>13.125</x:v>
      </x:c>
      <x:c r="R766" t="n">
        <x:v>17</x:v>
      </x:c>
      <x:c r="S766" t="n">
        <x:v>229</x:v>
      </x:c>
      <x:c r="T766" t="n">
        <x:v>-0.24</x:v>
      </x:c>
      <x:c r="U766" t="n">
        <x:v>0.05</x:v>
      </x:c>
      <x:c r="V766"/>
      <x:c r="W766"/>
      <x:c r="X766"/>
      <x:c r="Y766"/>
      <x:c r="Z766"/>
      <x:c r="AA766"/>
      <x:c r="AB766"/>
      <x:c r="AC766"/>
      <x:c r="AD766" t="n">
        <x:v>729</x:v>
      </x:c>
      <x:c r="AE766" t="n">
        <x:v>145</x:v>
      </x:c>
      <x:c r="AF766" t="n">
        <x:v>25</x:v>
      </x:c>
      <x:c r="AG766" t="n">
        <x:v>48</x:v>
      </x:c>
      <x:c r="AH766" t="n">
        <x:v>1</x:v>
      </x:c>
      <x:c r="AI766" t="n">
        <x:v>484.00600000000003</x:v>
      </x:c>
      <x:c r="AJ766" t="n">
        <x:v>0</x:v>
      </x:c>
      <x:c r="AK766" t="str">
        <x:v>running</x:v>
      </x:c>
      <x:c r="AL766" t="n">
        <x:v>44349.07344907407</x:v>
      </x:c>
      <x:c r="AM766" t="n">
        <x:v>44349.430393518516</x:v>
      </x:c>
    </x:row>
    <x:row r="767">
      <x:c r="A767" s="30" t="n">
        <x:v>44350</x:v>
      </x:c>
      <x:c r="B767" t="n">
        <x:v>88</x:v>
      </x:c>
      <x:c r="C767" t="n">
        <x:v>79</x:v>
      </x:c>
      <x:c r="D767" t="n">
        <x:v>89</x:v>
      </x:c>
      <x:c r="E767" s="18" t="n">
        <x:v>7764</x:v>
      </x:c>
      <x:c r="F767" t="n">
        <x:v>525</x:v>
      </x:c>
      <x:c r="G767" t="n">
        <x:v>2578</x:v>
      </x:c>
      <x:c r="H767" t="n">
        <x:v>7.466666666666667</x:v>
      </x:c>
      <x:c r="I767" t="n">
        <x:v>8.65</x:v>
      </x:c>
      <x:c r="J767" t="n">
        <x:v>86</x:v>
      </x:c>
      <x:c r="K767" t="n">
        <x:v>1.35</x:v>
      </x:c>
      <x:c r="L767" t="n">
        <x:v>1.075</x:v>
      </x:c>
      <x:c r="M767" t="n">
        <x:v>5.041666666666667</x:v>
      </x:c>
      <x:c r="N767" t="n">
        <x:v>51.75</x:v>
      </x:c>
      <x:c r="O767" t="n">
        <x:v>46</x:v>
      </x:c>
      <x:c r="P767" t="n">
        <x:v>47</x:v>
      </x:c>
      <x:c r="Q767" t="n">
        <x:v>14</x:v>
      </x:c>
      <x:c r="R767" t="n">
        <x:v>15</x:v>
      </x:c>
      <x:c r="S767" t="n">
        <x:v>242</x:v>
      </x:c>
      <x:c r="T767" t="n">
        <x:v>0.04</x:v>
      </x:c>
      <x:c r="U767" t="n">
        <x:v>0.04</x:v>
      </x:c>
      <x:c r="V767"/>
      <x:c r="W767"/>
      <x:c r="X767"/>
      <x:c r="Y767"/>
      <x:c r="Z767"/>
      <x:c r="AA767"/>
      <x:c r="AB767"/>
      <x:c r="AC767"/>
      <x:c r="AD767" t="n">
        <x:v>674</x:v>
      </x:c>
      <x:c r="AE767" t="n">
        <x:v>163</x:v>
      </x:c>
      <x:c r="AF767" t="n">
        <x:v>24</x:v>
      </x:c>
      <x:c r="AG767" t="n">
        <x:v>27</x:v>
      </x:c>
      <x:c r="AH767" t="n">
        <x:v>1</x:v>
      </x:c>
      <x:c r="AI767" t="n">
        <x:v>0</x:v>
      </x:c>
      <x:c r="AJ767" t="n">
        <x:v>0</x:v>
      </x:c>
      <x:c r="AK767" t="str">
        <x:v>running</x:v>
      </x:c>
      <x:c r="AL767" t="n">
        <x:v>44350.09241898148</x:v>
      </x:c>
      <x:c r="AM767" t="n">
        <x:v>44350.452835648146</x:v>
      </x:c>
    </x:row>
    <x:row r="768">
      <x:c r="A768" s="30" t="n">
        <x:v>44351</x:v>
      </x:c>
      <x:c r="B768" t="n">
        <x:v>87</x:v>
      </x:c>
      <x:c r="C768" t="n">
        <x:v>82</x:v>
      </x:c>
      <x:c r="D768" t="n">
        <x:v>89</x:v>
      </x:c>
      <x:c r="E768" s="18" t="n">
        <x:v>6362</x:v>
      </x:c>
      <x:c r="F768" t="n">
        <x:v>310</x:v>
      </x:c>
      <x:c r="G768" t="n">
        <x:v>2380</x:v>
      </x:c>
      <x:c r="H768" t="n">
        <x:v>6.958333333333333</x:v>
      </x:c>
      <x:c r="I768" t="n">
        <x:v>8.366666666666667</x:v>
      </x:c>
      <x:c r="J768" t="n">
        <x:v>83</x:v>
      </x:c>
      <x:c r="K768" t="n">
        <x:v>1.4416666666666667</x:v>
      </x:c>
      <x:c r="L768" t="n">
        <x:v>1.35</x:v>
      </x:c>
      <x:c r="M768" t="n">
        <x:v>4.166666666666667</x:v>
      </x:c>
      <x:c r="N768" t="n">
        <x:v>50.25</x:v>
      </x:c>
      <x:c r="O768" t="n">
        <x:v>44</x:v>
      </x:c>
      <x:c r="P768" t="n">
        <x:v>61</x:v>
      </x:c>
      <x:c r="Q768" t="n">
        <x:v>13.75</x:v>
      </x:c>
      <x:c r="R768" t="n">
        <x:v>15</x:v>
      </x:c>
      <x:c r="S768" t="n">
        <x:v>236</x:v>
      </x:c>
      <x:c r="T768" t="n">
        <x:v>0.28</x:v>
      </x:c>
      <x:c r="U768" t="n">
        <x:v>0.15</x:v>
      </x:c>
      <x:c r="V768"/>
      <x:c r="W768"/>
      <x:c r="X768"/>
      <x:c r="Y768"/>
      <x:c r="Z768"/>
      <x:c r="AA768"/>
      <x:c r="AB768"/>
      <x:c r="AC768"/>
      <x:c r="AD768" t="n">
        <x:v>712</x:v>
      </x:c>
      <x:c r="AE768" t="n">
        <x:v>145</x:v>
      </x:c>
      <x:c r="AF768" t="n">
        <x:v>59</x:v>
      </x:c>
      <x:c r="AG768" t="n">
        <x:v>0</x:v>
      </x:c>
      <x:c r="AH768" t="n">
        <x:v>2</x:v>
      </x:c>
      <x:c r="AI768" t="n">
        <x:v>170.716</x:v>
      </x:c>
      <x:c r="AJ768" t="n">
        <x:v>0</x:v>
      </x:c>
      <x:c r="AK768" t="str">
        <x:v>walking</x:v>
      </x:c>
      <x:c r="AL768" t="n">
        <x:v>44351.07744212963</x:v>
      </x:c>
      <x:c r="AM768" t="n">
        <x:v>44351.42605324074</x:v>
      </x:c>
    </x:row>
    <x:row r="769">
      <x:c r="A769" s="30" t="n">
        <x:v>44352</x:v>
      </x:c>
      <x:c r="B769" t="n">
        <x:v>89</x:v>
      </x:c>
      <x:c r="C769" t="n">
        <x:v>85</x:v>
      </x:c>
      <x:c r="D769" t="n">
        <x:v>97</x:v>
      </x:c>
      <x:c r="E769" s="18" t="n">
        <x:v>18333</x:v>
      </x:c>
      <x:c r="F769" t="n">
        <x:v>1556</x:v>
      </x:c>
      <x:c r="G769" t="n">
        <x:v>3623</x:v>
      </x:c>
      <x:c r="H769" t="n">
        <x:v>8.258333333333333</x:v>
      </x:c>
      <x:c r="I769" t="n">
        <x:v>9.55</x:v>
      </x:c>
      <x:c r="J769" t="n">
        <x:v>86</x:v>
      </x:c>
      <x:c r="K769" t="n">
        <x:v>1.4583333333333333</x:v>
      </x:c>
      <x:c r="L769" t="n">
        <x:v>1.4833333333333334</x:v>
      </x:c>
      <x:c r="M769" t="n">
        <x:v>5.316666666666666</x:v>
      </x:c>
      <x:c r="N769" t="n">
        <x:v>52.25</x:v>
      </x:c>
      <x:c r="O769" t="n">
        <x:v>43</x:v>
      </x:c>
      <x:c r="P769" t="n">
        <x:v>55</x:v>
      </x:c>
      <x:c r="Q769" t="n">
        <x:v>13.875</x:v>
      </x:c>
      <x:c r="R769" t="n">
        <x:v>4.5</x:v>
      </x:c>
      <x:c r="S769" t="n">
        <x:v>226</x:v>
      </x:c>
      <x:c r="T769" t="n">
        <x:v>0.15</x:v>
      </x:c>
      <x:c r="U769" t="n">
        <x:v>0.26</x:v>
      </x:c>
      <x:c r="V769"/>
      <x:c r="W769"/>
      <x:c r="X769"/>
      <x:c r="Y769"/>
      <x:c r="Z769"/>
      <x:c r="AA769"/>
      <x:c r="AB769"/>
      <x:c r="AC769"/>
      <x:c r="AD769" t="n">
        <x:v>396</x:v>
      </x:c>
      <x:c r="AE769" t="n">
        <x:v>130</x:v>
      </x:c>
      <x:c r="AF769" t="n">
        <x:v>23</x:v>
      </x:c>
      <x:c r="AG769" t="n">
        <x:v>122</x:v>
      </x:c>
      <x:c r="AH769" t="n">
        <x:v>3</x:v>
      </x:c>
      <x:c r="AI769" t="n">
        <x:v>815.168</x:v>
      </x:c>
      <x:c r="AJ769" t="n">
        <x:v>0</x:v>
      </x:c>
      <x:c r="AK769" t="str">
        <x:v>running, yardwork</x:v>
      </x:c>
      <x:c r="AL769" t="n">
        <x:v>44352.08131944444</x:v>
      </x:c>
      <x:c r="AM769" t="n">
        <x:v>44352.47923611111</x:v>
      </x:c>
    </x:row>
    <x:row r="770">
      <x:c r="A770" s="30" t="n">
        <x:v>44353</x:v>
      </x:c>
      <x:c r="B770" t="n">
        <x:v>91</x:v>
      </x:c>
      <x:c r="C770" t="n">
        <x:v>74</x:v>
      </x:c>
      <x:c r="D770" t="n">
        <x:v>97</x:v>
      </x:c>
      <x:c r="E770" s="18" t="n">
        <x:v>17017</x:v>
      </x:c>
      <x:c r="F770" t="n">
        <x:v>1135</x:v>
      </x:c>
      <x:c r="G770" t="n">
        <x:v>3264</x:v>
      </x:c>
      <x:c r="H770" t="n">
        <x:v>8.416666666666666</x:v>
      </x:c>
      <x:c r="I770" t="n">
        <x:v>9.283333333333333</x:v>
      </x:c>
      <x:c r="J770" t="n">
        <x:v>91</x:v>
      </x:c>
      <x:c r="K770" t="n">
        <x:v>0.8416666666666667</x:v>
      </x:c>
      <x:c r="L770" t="n">
        <x:v>1.625</x:v>
      </x:c>
      <x:c r="M770" t="n">
        <x:v>5.95</x:v>
      </x:c>
      <x:c r="N770" t="n">
        <x:v>52.75</x:v>
      </x:c>
      <x:c r="O770" t="n">
        <x:v>45</x:v>
      </x:c>
      <x:c r="P770" t="n">
        <x:v>48</x:v>
      </x:c>
      <x:c r="Q770" t="n">
        <x:v>13.5</x:v>
      </x:c>
      <x:c r="R770" t="n">
        <x:v>9.5</x:v>
      </x:c>
      <x:c r="S770" t="n">
        <x:v>273</x:v>
      </x:c>
      <x:c r="T770" t="n">
        <x:v>0.01</x:v>
      </x:c>
      <x:c r="U770" t="n">
        <x:v>0.21</x:v>
      </x:c>
      <x:c r="V770"/>
      <x:c r="W770"/>
      <x:c r="X770"/>
      <x:c r="Y770"/>
      <x:c r="Z770"/>
      <x:c r="AA770"/>
      <x:c r="AB770"/>
      <x:c r="AC770"/>
      <x:c r="AD770" t="n">
        <x:v>441</x:v>
      </x:c>
      <x:c r="AE770" t="n">
        <x:v>279</x:v>
      </x:c>
      <x:c r="AF770" t="n">
        <x:v>42</x:v>
      </x:c>
      <x:c r="AG770" t="n">
        <x:v>70</x:v>
      </x:c>
      <x:c r="AH770" t="n">
        <x:v>4</x:v>
      </x:c>
      <x:c r="AI770" t="n">
        <x:v>114.97200000000001</x:v>
      </x:c>
      <x:c r="AJ770" t="n">
        <x:v>0</x:v>
      </x:c>
      <x:c r="AK770" t="str">
        <x:v>running, walking</x:v>
      </x:c>
      <x:c r="AL770" t="n">
        <x:v>44353.086435185185</x:v>
      </x:c>
      <x:c r="AM770" t="n">
        <x:v>44353.47324074074</x:v>
      </x:c>
    </x:row>
    <x:row r="771">
      <x:c r="A771" s="30" t="n">
        <x:v>44354</x:v>
      </x:c>
      <x:c r="B771" t="n">
        <x:v>87</x:v>
      </x:c>
      <x:c r="C771" t="n">
        <x:v>72</x:v>
      </x:c>
      <x:c r="D771" t="n">
        <x:v>82</x:v>
      </x:c>
      <x:c r="E771" s="18" t="n">
        <x:v>4672</x:v>
      </x:c>
      <x:c r="F771" t="n">
        <x:v>200</x:v>
      </x:c>
      <x:c r="G771" t="n">
        <x:v>2295</x:v>
      </x:c>
      <x:c r="H771" t="n">
        <x:v>8.058333333333334</x:v>
      </x:c>
      <x:c r="I771" t="n">
        <x:v>9.066666666666666</x:v>
      </x:c>
      <x:c r="J771" t="n">
        <x:v>89</x:v>
      </x:c>
      <x:c r="K771" t="n">
        <x:v>1.5</x:v>
      </x:c>
      <x:c r="L771" t="n">
        <x:v>1.675</x:v>
      </x:c>
      <x:c r="M771" t="n">
        <x:v>4.883333333333334</x:v>
      </x:c>
      <x:c r="N771" t="n">
        <x:v>53.875</x:v>
      </x:c>
      <x:c r="O771" t="n">
        <x:v>46</x:v>
      </x:c>
      <x:c r="P771" t="n">
        <x:v>51</x:v>
      </x:c>
      <x:c r="Q771" t="n">
        <x:v>13.875</x:v>
      </x:c>
      <x:c r="R771" t="n">
        <x:v>51</x:v>
      </x:c>
      <x:c r="S771" t="n">
        <x:v>256</x:v>
      </x:c>
      <x:c r="T771" t="n">
        <x:v>0.21</x:v>
      </x:c>
      <x:c r="U771" t="n">
        <x:v>0.21</x:v>
      </x:c>
      <x:c r="V771"/>
      <x:c r="W771"/>
      <x:c r="X771"/>
      <x:c r="Y771"/>
      <x:c r="Z771"/>
      <x:c r="AA771"/>
      <x:c r="AB771"/>
      <x:c r="AC771"/>
      <x:c r="AD771" t="n">
        <x:v>829</x:v>
      </x:c>
      <x:c r="AE771" t="n">
        <x:v>143</x:v>
      </x:c>
      <x:c r="AF771" t="n">
        <x:v>25</x:v>
      </x:c>
      <x:c r="AG771" t="n">
        <x:v>0</x:v>
      </x:c>
      <x:c r="AH771" t="n">
        <x:v>1</x:v>
      </x:c>
      <x:c r="AI771" t="n">
        <x:v>0</x:v>
      </x:c>
      <x:c r="AJ771" t="n">
        <x:v>0</x:v>
      </x:c>
      <x:c r="AK771" t="str">
        <x:v>walking</x:v>
      </x:c>
      <x:c r="AL771" t="n">
        <x:v>44354.04924768519</x:v>
      </x:c>
      <x:c r="AM771" t="n">
        <x:v>44354.42702546297</x:v>
      </x:c>
    </x:row>
    <x:row r="772">
      <x:c r="A772" s="30" t="n">
        <x:v>44355</x:v>
      </x:c>
      <x:c r="B772" t="n">
        <x:v>79</x:v>
      </x:c>
      <x:c r="C772" t="n">
        <x:v>81</x:v>
      </x:c>
      <x:c r="D772" t="n">
        <x:v>88</x:v>
      </x:c>
      <x:c r="E772" s="18" t="n">
        <x:v>10865</x:v>
      </x:c>
      <x:c r="F772" t="n">
        <x:v>739</x:v>
      </x:c>
      <x:c r="G772" t="n">
        <x:v>2887</x:v>
      </x:c>
      <x:c r="H772" t="n">
        <x:v>6.258333333333334</x:v>
      </x:c>
      <x:c r="I772" t="n">
        <x:v>7.35</x:v>
      </x:c>
      <x:c r="J772" t="n">
        <x:v>85</x:v>
      </x:c>
      <x:c r="K772" t="n">
        <x:v>1.4833333333333334</x:v>
      </x:c>
      <x:c r="L772" t="n">
        <x:v>0.8916666666666667</x:v>
      </x:c>
      <x:c r="M772" t="n">
        <x:v>3.8833333333333333</x:v>
      </x:c>
      <x:c r="N772" t="n">
        <x:v>49.25</x:v>
      </x:c>
      <x:c r="O772" t="n">
        <x:v>42</x:v>
      </x:c>
      <x:c r="P772" t="n">
        <x:v>66</x:v>
      </x:c>
      <x:c r="Q772" t="n">
        <x:v>14</x:v>
      </x:c>
      <x:c r="R772" t="n">
        <x:v>13</x:v>
      </x:c>
      <x:c r="S772" t="n">
        <x:v>189</x:v>
      </x:c>
      <x:c r="T772" t="n">
        <x:v>-0.33</x:v>
      </x:c>
      <x:c r="U772" t="n">
        <x:v>0.04</x:v>
      </x:c>
      <x:c r="V772"/>
      <x:c r="W772"/>
      <x:c r="X772"/>
      <x:c r="Y772"/>
      <x:c r="Z772"/>
      <x:c r="AA772"/>
      <x:c r="AB772"/>
      <x:c r="AC772"/>
      <x:c r="AD772" t="n">
        <x:v>598</x:v>
      </x:c>
      <x:c r="AE772" t="n">
        <x:v>160</x:v>
      </x:c>
      <x:c r="AF772" t="n">
        <x:v>22</x:v>
      </x:c>
      <x:c r="AG772" t="n">
        <x:v>51</x:v>
      </x:c>
      <x:c r="AH772" t="n">
        <x:v>2</x:v>
      </x:c>
      <x:c r="AI772" t="n">
        <x:v>0</x:v>
      </x:c>
      <x:c r="AJ772" t="n">
        <x:v>0</x:v>
      </x:c>
      <x:c r="AK772" t="str">
        <x:v>running, walking</x:v>
      </x:c>
      <x:c r="AL772" t="n">
        <x:v>44355.13998842592</x:v>
      </x:c>
      <x:c r="AM772" t="n">
        <x:v>44355.446238425924</x:v>
      </x:c>
    </x:row>
    <x:row r="773">
      <x:c r="A773" s="30" t="n">
        <x:v>44356</x:v>
      </x:c>
      <x:c r="B773"/>
      <x:c r="C773"/>
      <x:c r="D773" t="n">
        <x:v>88</x:v>
      </x:c>
      <x:c r="E773" s="18" t="n">
        <x:v>7473</x:v>
      </x:c>
      <x:c r="F773" t="n">
        <x:v>308</x:v>
      </x:c>
      <x:c r="G773" t="n">
        <x:v>2383</x:v>
      </x:c>
      <x:c r="H773"/>
      <x:c r="I773"/>
      <x:c r="J773"/>
      <x:c r="K773"/>
      <x:c r="L773"/>
      <x:c r="M773"/>
      <x:c r="N773"/>
      <x:c r="O773"/>
      <x:c r="P773"/>
      <x:c r="Q773"/>
      <x:c r="R773"/>
      <x:c r="S773"/>
      <x:c r="T773"/>
      <x:c r="U773"/>
      <x:c r="V773"/>
      <x:c r="W773"/>
      <x:c r="X773"/>
      <x:c r="Y773"/>
      <x:c r="Z773"/>
      <x:c r="AA773"/>
      <x:c r="AB773"/>
      <x:c r="AC773"/>
      <x:c r="AD773" t="n">
        <x:v>665</x:v>
      </x:c>
      <x:c r="AE773" t="n">
        <x:v>165</x:v>
      </x:c>
      <x:c r="AF773" t="n">
        <x:v>51</x:v>
      </x:c>
      <x:c r="AG773" t="n">
        <x:v>0</x:v>
      </x:c>
      <x:c r="AH773" t="n">
        <x:v>3</x:v>
      </x:c>
      <x:c r="AI773" t="n">
        <x:v>0</x:v>
      </x:c>
      <x:c r="AJ773" t="n">
        <x:v>0</x:v>
      </x:c>
      <x:c r="AK773" t="str">
        <x:v>walking</x:v>
      </x:c>
      <x:c r="AL773"/>
      <x:c r="AM773"/>
    </x:row>
    <x:row r="774">
      <x:c r="A774" s="30" t="n">
        <x:v>44357</x:v>
      </x:c>
      <x:c r="B774" t="n">
        <x:v>88</x:v>
      </x:c>
      <x:c r="C774" t="n">
        <x:v>83</x:v>
      </x:c>
      <x:c r="D774" t="n">
        <x:v>89</x:v>
      </x:c>
      <x:c r="E774" s="18" t="n">
        <x:v>13897</x:v>
      </x:c>
      <x:c r="F774" t="n">
        <x:v>1020</x:v>
      </x:c>
      <x:c r="G774" t="n">
        <x:v>3096</x:v>
      </x:c>
      <x:c r="H774" t="n">
        <x:v>7.466666666666667</x:v>
      </x:c>
      <x:c r="I774" t="n">
        <x:v>8.2</x:v>
      </x:c>
      <x:c r="J774" t="n">
        <x:v>91</x:v>
      </x:c>
      <x:c r="K774" t="n">
        <x:v>1.9333333333333333</x:v>
      </x:c>
      <x:c r="L774" t="n">
        <x:v>0.8166666666666667</x:v>
      </x:c>
      <x:c r="M774" t="n">
        <x:v>4.716666666666667</x:v>
      </x:c>
      <x:c r="N774" t="n">
        <x:v>50.5</x:v>
      </x:c>
      <x:c r="O774" t="n">
        <x:v>43</x:v>
      </x:c>
      <x:c r="P774" t="n">
        <x:v>60</x:v>
      </x:c>
      <x:c r="Q774" t="n">
        <x:v>13.75</x:v>
      </x:c>
      <x:c r="R774" t="n">
        <x:v>15.5</x:v>
      </x:c>
      <x:c r="S774" t="n">
        <x:v>242</x:v>
      </x:c>
      <x:c r="T774" t="n">
        <x:v>0.11</x:v>
      </x:c>
      <x:c r="U774" t="n">
        <x:v>0.04</x:v>
      </x:c>
      <x:c r="V774"/>
      <x:c r="W774"/>
      <x:c r="X774"/>
      <x:c r="Y774"/>
      <x:c r="Z774"/>
      <x:c r="AA774"/>
      <x:c r="AB774"/>
      <x:c r="AC774"/>
      <x:c r="AD774" t="n">
        <x:v>625</x:v>
      </x:c>
      <x:c r="AE774" t="n">
        <x:v>150</x:v>
      </x:c>
      <x:c r="AF774" t="n">
        <x:v>43</x:v>
      </x:c>
      <x:c r="AG774" t="n">
        <x:v>73</x:v>
      </x:c>
      <x:c r="AH774" t="n">
        <x:v>3</x:v>
      </x:c>
      <x:c r="AI774" t="n">
        <x:v>125.424</x:v>
      </x:c>
      <x:c r="AJ774" t="n">
        <x:v>0</x:v>
      </x:c>
      <x:c r="AK774" t="str">
        <x:v>running, walking</x:v>
      </x:c>
      <x:c r="AL774" t="n">
        <x:v>44357.094039351854</x:v>
      </x:c>
      <x:c r="AM774" t="n">
        <x:v>44357.43570601852</x:v>
      </x:c>
    </x:row>
    <x:row r="775">
      <x:c r="A775" s="30" t="n">
        <x:v>44358</x:v>
      </x:c>
      <x:c r="B775" t="n">
        <x:v>89</x:v>
      </x:c>
      <x:c r="C775" t="n">
        <x:v>75</x:v>
      </x:c>
      <x:c r="D775" t="n">
        <x:v>88</x:v>
      </x:c>
      <x:c r="E775" s="18" t="n">
        <x:v>6252</x:v>
      </x:c>
      <x:c r="F775" t="n">
        <x:v>265</x:v>
      </x:c>
      <x:c r="G775" t="n">
        <x:v>2309</x:v>
      </x:c>
      <x:c r="H775" t="n">
        <x:v>8.183333333333334</x:v>
      </x:c>
      <x:c r="I775" t="n">
        <x:v>9.633333333333333</x:v>
      </x:c>
      <x:c r="J775" t="n">
        <x:v>85</x:v>
      </x:c>
      <x:c r="K775" t="n">
        <x:v>1.0916666666666666</x:v>
      </x:c>
      <x:c r="L775" t="n">
        <x:v>1.3083333333333333</x:v>
      </x:c>
      <x:c r="M775" t="n">
        <x:v>5.783333333333333</x:v>
      </x:c>
      <x:c r="N775" t="n">
        <x:v>53.375</x:v>
      </x:c>
      <x:c r="O775" t="n">
        <x:v>45</x:v>
      </x:c>
      <x:c r="P775" t="n">
        <x:v>56</x:v>
      </x:c>
      <x:c r="Q775" t="n">
        <x:v>13.75</x:v>
      </x:c>
      <x:c r="R775" t="n">
        <x:v>17</x:v>
      </x:c>
      <x:c r="S775" t="n">
        <x:v>280</x:v>
      </x:c>
      <x:c r="T775" t="n">
        <x:v>0.17</x:v>
      </x:c>
      <x:c r="U775" t="n">
        <x:v>0.13</x:v>
      </x:c>
      <x:c r="V775"/>
      <x:c r="W775"/>
      <x:c r="X775"/>
      <x:c r="Y775"/>
      <x:c r="Z775"/>
      <x:c r="AA775"/>
      <x:c r="AB775"/>
      <x:c r="AC775"/>
      <x:c r="AD775" t="n">
        <x:v>659</x:v>
      </x:c>
      <x:c r="AE775" t="n">
        <x:v>164</x:v>
      </x:c>
      <x:c r="AF775" t="n">
        <x:v>37</x:v>
      </x:c>
      <x:c r="AG775" t="n">
        <x:v>0</x:v>
      </x:c>
      <x:c r="AH775" t="n">
        <x:v>1</x:v>
      </x:c>
      <x:c r="AI775" t="n">
        <x:v>0</x:v>
      </x:c>
      <x:c r="AJ775" t="n">
        <x:v>0</x:v>
      </x:c>
      <x:c r="AK775" t="str">
        <x:v>walking</x:v>
      </x:c>
      <x:c r="AL775" t="n">
        <x:v>44358.04200231482</x:v>
      </x:c>
      <x:c r="AM775" t="n">
        <x:v>44358.443391203706</x:v>
      </x:c>
    </x:row>
    <x:row r="776">
      <x:c r="A776" s="30" t="n">
        <x:v>44359</x:v>
      </x:c>
      <x:c r="B776" t="n">
        <x:v>91</x:v>
      </x:c>
      <x:c r="C776" t="n">
        <x:v>92</x:v>
      </x:c>
      <x:c r="D776" t="n">
        <x:v>91</x:v>
      </x:c>
      <x:c r="E776" s="18" t="n">
        <x:v>15594</x:v>
      </x:c>
      <x:c r="F776" t="n">
        <x:v>1122</x:v>
      </x:c>
      <x:c r="G776" t="n">
        <x:v>3224</x:v>
      </x:c>
      <x:c r="H776" t="n">
        <x:v>8.666666666666666</x:v>
      </x:c>
      <x:c r="I776" t="n">
        <x:v>9.833333333333334</x:v>
      </x:c>
      <x:c r="J776" t="n">
        <x:v>88</x:v>
      </x:c>
      <x:c r="K776" t="n">
        <x:v>1.65</x:v>
      </x:c>
      <x:c r="L776" t="n">
        <x:v>1.1583333333333334</x:v>
      </x:c>
      <x:c r="M776" t="n">
        <x:v>5.858333333333333</x:v>
      </x:c>
      <x:c r="N776" t="n">
        <x:v>47.25</x:v>
      </x:c>
      <x:c r="O776" t="n">
        <x:v>41</x:v>
      </x:c>
      <x:c r="P776" t="n">
        <x:v>72</x:v>
      </x:c>
      <x:c r="Q776" t="n">
        <x:v>13.375</x:v>
      </x:c>
      <x:c r="R776" t="n">
        <x:v>19</x:v>
      </x:c>
      <x:c r="S776" t="n">
        <x:v>282</x:v>
      </x:c>
      <x:c r="T776" t="n">
        <x:v>0.13</x:v>
      </x:c>
      <x:c r="U776" t="n">
        <x:v>0.24</x:v>
      </x:c>
      <x:c r="V776"/>
      <x:c r="W776"/>
      <x:c r="X776"/>
      <x:c r="Y776"/>
      <x:c r="Z776"/>
      <x:c r="AA776"/>
      <x:c r="AB776"/>
      <x:c r="AC776"/>
      <x:c r="AD776" t="n">
        <x:v>520</x:v>
      </x:c>
      <x:c r="AE776" t="n">
        <x:v>241</x:v>
      </x:c>
      <x:c r="AF776" t="n">
        <x:v>40</x:v>
      </x:c>
      <x:c r="AG776" t="n">
        <x:v>71</x:v>
      </x:c>
      <x:c r="AH776" t="n">
        <x:v>1</x:v>
      </x:c>
      <x:c r="AI776" t="n">
        <x:v>0</x:v>
      </x:c>
      <x:c r="AJ776" t="n">
        <x:v>0</x:v>
      </x:c>
      <x:c r="AK776" t="str">
        <x:v>running</x:v>
      </x:c>
      <x:c r="AL776" t="n">
        <x:v>44359.07399305556</x:v>
      </x:c>
      <x:c r="AM776" t="n">
        <x:v>44359.483715277776</x:v>
      </x:c>
    </x:row>
    <x:row r="777">
      <x:c r="A777" s="30" t="n">
        <x:v>44360</x:v>
      </x:c>
      <x:c r="B777" t="n">
        <x:v>89</x:v>
      </x:c>
      <x:c r="C777" t="n">
        <x:v>85</x:v>
      </x:c>
      <x:c r="D777" t="n">
        <x:v>93</x:v>
      </x:c>
      <x:c r="E777" s="18" t="n">
        <x:v>11995</x:v>
      </x:c>
      <x:c r="F777" t="n">
        <x:v>822</x:v>
      </x:c>
      <x:c r="G777" t="n">
        <x:v>2872</x:v>
      </x:c>
      <x:c r="H777" t="n">
        <x:v>8.108333333333333</x:v>
      </x:c>
      <x:c r="I777" t="n">
        <x:v>9.25</x:v>
      </x:c>
      <x:c r="J777" t="n">
        <x:v>88</x:v>
      </x:c>
      <x:c r="K777" t="n">
        <x:v>1.075</x:v>
      </x:c>
      <x:c r="L777" t="n">
        <x:v>1.2416666666666667</x:v>
      </x:c>
      <x:c r="M777" t="n">
        <x:v>5.791666666666667</x:v>
      </x:c>
      <x:c r="N777" t="n">
        <x:v>50.5</x:v>
      </x:c>
      <x:c r="O777" t="n">
        <x:v>43</x:v>
      </x:c>
      <x:c r="P777" t="n">
        <x:v>60</x:v>
      </x:c>
      <x:c r="Q777" t="n">
        <x:v>13.625</x:v>
      </x:c>
      <x:c r="R777" t="n">
        <x:v>17</x:v>
      </x:c>
      <x:c r="S777" t="n">
        <x:v>293</x:v>
      </x:c>
      <x:c r="T777"/>
      <x:c r="U777" t="n">
        <x:v>0.18</x:v>
      </x:c>
      <x:c r="V777"/>
      <x:c r="W777"/>
      <x:c r="X777"/>
      <x:c r="Y777"/>
      <x:c r="Z777"/>
      <x:c r="AA777"/>
      <x:c r="AB777"/>
      <x:c r="AC777"/>
      <x:c r="AD777" t="n">
        <x:v>433</x:v>
      </x:c>
      <x:c r="AE777" t="n">
        <x:v>202</x:v>
      </x:c>
      <x:c r="AF777" t="n">
        <x:v>28</x:v>
      </x:c>
      <x:c r="AG777" t="n">
        <x:v>47</x:v>
      </x:c>
      <x:c r="AH777" t="n">
        <x:v>1</x:v>
      </x:c>
      <x:c r="AI777" t="n">
        <x:v>0</x:v>
      </x:c>
      <x:c r="AJ777" t="n">
        <x:v>0</x:v>
      </x:c>
      <x:c r="AK777" t="str">
        <x:v>running</x:v>
      </x:c>
      <x:c r="AL777" t="n">
        <x:v>44360.084965277776</x:v>
      </x:c>
      <x:c r="AM777" t="n">
        <x:v>44360.47038194445</x:v>
      </x:c>
    </x:row>
    <x:row r="778">
      <x:c r="A778" s="30" t="n">
        <x:v>44361</x:v>
      </x:c>
      <x:c r="B778" t="n">
        <x:v>91</x:v>
      </x:c>
      <x:c r="C778" t="n">
        <x:v>84</x:v>
      </x:c>
      <x:c r="D778" t="n">
        <x:v>88</x:v>
      </x:c>
      <x:c r="E778" s="18" t="n">
        <x:v>7886</x:v>
      </x:c>
      <x:c r="F778" t="n">
        <x:v>322</x:v>
      </x:c>
      <x:c r="G778" t="n">
        <x:v>2374</x:v>
      </x:c>
      <x:c r="H778" t="n">
        <x:v>8.475</x:v>
      </x:c>
      <x:c r="I778" t="n">
        <x:v>9.633333333333333</x:v>
      </x:c>
      <x:c r="J778" t="n">
        <x:v>88</x:v>
      </x:c>
      <x:c r="K778" t="n">
        <x:v>1.4916666666666667</x:v>
      </x:c>
      <x:c r="L778" t="n">
        <x:v>1.5583333333333333</x:v>
      </x:c>
      <x:c r="M778" t="n">
        <x:v>5.425</x:v>
      </x:c>
      <x:c r="N778" t="n">
        <x:v>52.75</x:v>
      </x:c>
      <x:c r="O778" t="n">
        <x:v>45</x:v>
      </x:c>
      <x:c r="P778" t="n">
        <x:v>47</x:v>
      </x:c>
      <x:c r="Q778" t="n">
        <x:v>13.75</x:v>
      </x:c>
      <x:c r="R778" t="n">
        <x:v>8.5</x:v>
      </x:c>
      <x:c r="S778" t="n">
        <x:v>262</x:v>
      </x:c>
      <x:c r="T778" t="n">
        <x:v>0.19</x:v>
      </x:c>
      <x:c r="U778" t="n">
        <x:v>0.2</x:v>
      </x:c>
      <x:c r="V778"/>
      <x:c r="W778"/>
      <x:c r="X778"/>
      <x:c r="Y778"/>
      <x:c r="Z778"/>
      <x:c r="AA778"/>
      <x:c r="AB778"/>
      <x:c r="AC778"/>
      <x:c r="AD778" t="n">
        <x:v>656</x:v>
      </x:c>
      <x:c r="AE778" t="n">
        <x:v>169</x:v>
      </x:c>
      <x:c r="AF778" t="n">
        <x:v>48</x:v>
      </x:c>
      <x:c r="AG778" t="n">
        <x:v>0</x:v>
      </x:c>
      <x:c r="AH778" t="n">
        <x:v>2</x:v>
      </x:c>
      <x:c r="AI778" t="n">
        <x:v>0</x:v>
      </x:c>
      <x:c r="AJ778" t="n">
        <x:v>0</x:v>
      </x:c>
      <x:c r="AK778" t="str">
        <x:v>walking</x:v>
      </x:c>
      <x:c r="AL778" t="n">
        <x:v>44361.04237268519</x:v>
      </x:c>
      <x:c r="AM778" t="n">
        <x:v>44361.443761574075</x:v>
      </x:c>
    </x:row>
    <x:row r="779">
      <x:c r="A779" s="30" t="n">
        <x:v>44362</x:v>
      </x:c>
      <x:c r="B779" t="n">
        <x:v>89</x:v>
      </x:c>
      <x:c r="C779" t="n">
        <x:v>87</x:v>
      </x:c>
      <x:c r="D779" t="n">
        <x:v>88</x:v>
      </x:c>
      <x:c r="E779" s="18" t="n">
        <x:v>11619</x:v>
      </x:c>
      <x:c r="F779" t="n">
        <x:v>827</x:v>
      </x:c>
      <x:c r="G779" t="n">
        <x:v>2898</x:v>
      </x:c>
      <x:c r="H779" t="n">
        <x:v>7.283333333333333</x:v>
      </x:c>
      <x:c r="I779" t="n">
        <x:v>8.133333333333333</x:v>
      </x:c>
      <x:c r="J779" t="n">
        <x:v>90</x:v>
      </x:c>
      <x:c r="K779" t="n">
        <x:v>2.1166666666666667</x:v>
      </x:c>
      <x:c r="L779" t="n">
        <x:v>1.2166666666666666</x:v>
      </x:c>
      <x:c r="M779" t="n">
        <x:v>3.95</x:v>
      </x:c>
      <x:c r="N779" t="n">
        <x:v>48.5</x:v>
      </x:c>
      <x:c r="O779" t="n">
        <x:v>42</x:v>
      </x:c>
      <x:c r="P779" t="n">
        <x:v>61</x:v>
      </x:c>
      <x:c r="Q779" t="n">
        <x:v>13.375</x:v>
      </x:c>
      <x:c r="R779" t="n">
        <x:v>13</x:v>
      </x:c>
      <x:c r="S779" t="n">
        <x:v>207</x:v>
      </x:c>
      <x:c r="T779" t="n">
        <x:v>0.01</x:v>
      </x:c>
      <x:c r="U779" t="n">
        <x:v>0.18</x:v>
      </x:c>
      <x:c r="V779"/>
      <x:c r="W779"/>
      <x:c r="X779"/>
      <x:c r="Y779"/>
      <x:c r="Z779"/>
      <x:c r="AA779"/>
      <x:c r="AB779"/>
      <x:c r="AC779"/>
      <x:c r="AD779" t="n">
        <x:v>680</x:v>
      </x:c>
      <x:c r="AE779" t="n">
        <x:v>131</x:v>
      </x:c>
      <x:c r="AF779" t="n">
        <x:v>46</x:v>
      </x:c>
      <x:c r="AG779" t="n">
        <x:v>51</x:v>
      </x:c>
      <x:c r="AH779" t="n">
        <x:v>3</x:v>
      </x:c>
      <x:c r="AI779" t="n">
        <x:v>149.812</x:v>
      </x:c>
      <x:c r="AJ779" t="n">
        <x:v>0</x:v>
      </x:c>
      <x:c r="AK779" t="str">
        <x:v>running, walking</x:v>
      </x:c>
      <x:c r="AL779" t="n">
        <x:v>44362.09799768519</x:v>
      </x:c>
      <x:c r="AM779" t="n">
        <x:v>44362.436886574076</x:v>
      </x:c>
    </x:row>
    <x:row r="780">
      <x:c r="A780" s="30" t="n">
        <x:v>44363</x:v>
      </x:c>
      <x:c r="B780" t="n">
        <x:v>89</x:v>
      </x:c>
      <x:c r="C780" t="n">
        <x:v>83</x:v>
      </x:c>
      <x:c r="D780" t="n">
        <x:v>84</x:v>
      </x:c>
      <x:c r="E780" s="18" t="n">
        <x:v>3835</x:v>
      </x:c>
      <x:c r="F780" t="n">
        <x:v>165</x:v>
      </x:c>
      <x:c r="G780" t="n">
        <x:v>2258</x:v>
      </x:c>
      <x:c r="H780" t="n">
        <x:v>8.208333333333334</x:v>
      </x:c>
      <x:c r="I780" t="n">
        <x:v>9.15</x:v>
      </x:c>
      <x:c r="J780" t="n">
        <x:v>90</x:v>
      </x:c>
      <x:c r="K780" t="n">
        <x:v>1.3</x:v>
      </x:c>
      <x:c r="L780" t="n">
        <x:v>1.2916666666666667</x:v>
      </x:c>
      <x:c r="M780" t="n">
        <x:v>5.616666666666666</x:v>
      </x:c>
      <x:c r="N780" t="n">
        <x:v>49.75</x:v>
      </x:c>
      <x:c r="O780" t="n">
        <x:v>41</x:v>
      </x:c>
      <x:c r="P780" t="n">
        <x:v>56</x:v>
      </x:c>
      <x:c r="Q780" t="n">
        <x:v>13.75</x:v>
      </x:c>
      <x:c r="R780" t="n">
        <x:v>21.5</x:v>
      </x:c>
      <x:c r="S780" t="n">
        <x:v>320</x:v>
      </x:c>
      <x:c r="T780" t="n">
        <x:v>0.18</x:v>
      </x:c>
      <x:c r="U780" t="n">
        <x:v>0.22</x:v>
      </x:c>
      <x:c r="V780"/>
      <x:c r="W780"/>
      <x:c r="X780"/>
      <x:c r="Y780"/>
      <x:c r="Z780"/>
      <x:c r="AA780"/>
      <x:c r="AB780"/>
      <x:c r="AC780"/>
      <x:c r="AD780" t="n">
        <x:v>766</x:v>
      </x:c>
      <x:c r="AE780" t="n">
        <x:v>177</x:v>
      </x:c>
      <x:c r="AF780" t="n">
        <x:v>9</x:v>
      </x:c>
      <x:c r="AG780" t="n">
        <x:v>0</x:v>
      </x:c>
      <x:c r="AH780"/>
      <x:c r="AI780"/>
      <x:c r="AJ780"/>
      <x:c r="AK780"/>
      <x:c r="AL780" t="n">
        <x:v>44363.06988425926</x:v>
      </x:c>
      <x:c r="AM780" t="n">
        <x:v>44363.45113425926</x:v>
      </x:c>
    </x:row>
    <x:row r="781">
      <x:c r="A781" s="30" t="n">
        <x:v>44364</x:v>
      </x:c>
      <x:c r="B781" t="n">
        <x:v>78</x:v>
      </x:c>
      <x:c r="C781" t="n">
        <x:v>83</x:v>
      </x:c>
      <x:c r="D781" t="n">
        <x:v>87</x:v>
      </x:c>
      <x:c r="E781" s="18" t="n">
        <x:v>10668</x:v>
      </x:c>
      <x:c r="F781" t="n">
        <x:v>769</x:v>
      </x:c>
      <x:c r="G781" t="n">
        <x:v>2842</x:v>
      </x:c>
      <x:c r="H781" t="n">
        <x:v>6.6</x:v>
      </x:c>
      <x:c r="I781" t="n">
        <x:v>8.566666666666666</x:v>
      </x:c>
      <x:c r="J781" t="n">
        <x:v>77</x:v>
      </x:c>
      <x:c r="K781" t="n">
        <x:v>1.4583333333333333</x:v>
      </x:c>
      <x:c r="L781" t="n">
        <x:v>0.7833333333333333</x:v>
      </x:c>
      <x:c r="M781" t="n">
        <x:v>4.358333333333333</x:v>
      </x:c>
      <x:c r="N781" t="n">
        <x:v>51.625</x:v>
      </x:c>
      <x:c r="O781" t="n">
        <x:v>44</x:v>
      </x:c>
      <x:c r="P781" t="n">
        <x:v>66</x:v>
      </x:c>
      <x:c r="Q781" t="n">
        <x:v>13.625</x:v>
      </x:c>
      <x:c r="R781" t="n">
        <x:v>8.5</x:v>
      </x:c>
      <x:c r="S781" t="n">
        <x:v>204</x:v>
      </x:c>
      <x:c r="T781" t="n">
        <x:v>-0.12</x:v>
      </x:c>
      <x:c r="U781" t="n">
        <x:v>0.13</x:v>
      </x:c>
      <x:c r="V781"/>
      <x:c r="W781"/>
      <x:c r="X781"/>
      <x:c r="Y781"/>
      <x:c r="Z781"/>
      <x:c r="AA781"/>
      <x:c r="AB781"/>
      <x:c r="AC781"/>
      <x:c r="AD781" t="n">
        <x:v>718</x:v>
      </x:c>
      <x:c r="AE781" t="n">
        <x:v>146</x:v>
      </x:c>
      <x:c r="AF781" t="n">
        <x:v>19</x:v>
      </x:c>
      <x:c r="AG781" t="n">
        <x:v>54</x:v>
      </x:c>
      <x:c r="AH781" t="n">
        <x:v>1</x:v>
      </x:c>
      <x:c r="AI781" t="n">
        <x:v>535.496</x:v>
      </x:c>
      <x:c r="AJ781" t="n">
        <x:v>0</x:v>
      </x:c>
      <x:c r="AK781" t="str">
        <x:v>running</x:v>
      </x:c>
      <x:c r="AL781" t="n">
        <x:v>44364.089270833334</x:v>
      </x:c>
      <x:c r="AM781" t="n">
        <x:v>44364.44621527778</x:v>
      </x:c>
    </x:row>
    <x:row r="782">
      <x:c r="A782" s="30" t="n">
        <x:v>44365</x:v>
      </x:c>
      <x:c r="B782" t="n">
        <x:v>75</x:v>
      </x:c>
      <x:c r="C782" t="n">
        <x:v>77</x:v>
      </x:c>
      <x:c r="D782" t="n">
        <x:v>85</x:v>
      </x:c>
      <x:c r="E782" s="18" t="n">
        <x:v>4737</x:v>
      </x:c>
      <x:c r="F782" t="n">
        <x:v>215</x:v>
      </x:c>
      <x:c r="G782" t="n">
        <x:v>2278</x:v>
      </x:c>
      <x:c r="H782" t="n">
        <x:v>6.566666666666666</x:v>
      </x:c>
      <x:c r="I782" t="n">
        <x:v>8.216666666666667</x:v>
      </x:c>
      <x:c r="J782" t="n">
        <x:v>80</x:v>
      </x:c>
      <x:c r="K782" t="n">
        <x:v>0.9916666666666667</x:v>
      </x:c>
      <x:c r="L782" t="n">
        <x:v>0.6583333333333333</x:v>
      </x:c>
      <x:c r="M782" t="n">
        <x:v>4.916666666666667</x:v>
      </x:c>
      <x:c r="N782" t="n">
        <x:v>48.5</x:v>
      </x:c>
      <x:c r="O782" t="n">
        <x:v>42</x:v>
      </x:c>
      <x:c r="P782" t="n">
        <x:v>62</x:v>
      </x:c>
      <x:c r="Q782" t="n">
        <x:v>13.875</x:v>
      </x:c>
      <x:c r="R782" t="n">
        <x:v>3.5</x:v>
      </x:c>
      <x:c r="S782" t="n">
        <x:v>199</x:v>
      </x:c>
      <x:c r="T782" t="n">
        <x:v>-0.17</x:v>
      </x:c>
      <x:c r="U782" t="n">
        <x:v>0.02</x:v>
      </x:c>
      <x:c r="V782"/>
      <x:c r="W782"/>
      <x:c r="X782"/>
      <x:c r="Y782"/>
      <x:c r="Z782"/>
      <x:c r="AA782"/>
      <x:c r="AB782"/>
      <x:c r="AC782"/>
      <x:c r="AD782" t="n">
        <x:v>726</x:v>
      </x:c>
      <x:c r="AE782" t="n">
        <x:v>187</x:v>
      </x:c>
      <x:c r="AF782" t="n">
        <x:v>14</x:v>
      </x:c>
      <x:c r="AG782" t="n">
        <x:v>0</x:v>
      </x:c>
      <x:c r="AH782"/>
      <x:c r="AI782"/>
      <x:c r="AJ782"/>
      <x:c r="AK782"/>
      <x:c r="AL782" t="n">
        <x:v>44365.06842592593</x:v>
      </x:c>
      <x:c r="AM782" t="n">
        <x:v>44365.410787037035</x:v>
      </x:c>
    </x:row>
    <x:row r="783">
      <x:c r="A783" s="30" t="n">
        <x:v>44366</x:v>
      </x:c>
      <x:c r="B783" t="n">
        <x:v>90</x:v>
      </x:c>
      <x:c r="C783" t="n">
        <x:v>88</x:v>
      </x:c>
      <x:c r="D783" t="n">
        <x:v>90</x:v>
      </x:c>
      <x:c r="E783" s="18" t="n">
        <x:v>10343</x:v>
      </x:c>
      <x:c r="F783" t="n">
        <x:v>758</x:v>
      </x:c>
      <x:c r="G783" t="n">
        <x:v>2806</x:v>
      </x:c>
      <x:c r="H783" t="n">
        <x:v>8.558333333333334</x:v>
      </x:c>
      <x:c r="I783" t="n">
        <x:v>9.566666666666666</x:v>
      </x:c>
      <x:c r="J783" t="n">
        <x:v>89</x:v>
      </x:c>
      <x:c r="K783" t="n">
        <x:v>1.675</x:v>
      </x:c>
      <x:c r="L783" t="n">
        <x:v>1.3333333333333333</x:v>
      </x:c>
      <x:c r="M783" t="n">
        <x:v>5.55</x:v>
      </x:c>
      <x:c r="N783" t="n">
        <x:v>49.75</x:v>
      </x:c>
      <x:c r="O783" t="n">
        <x:v>42</x:v>
      </x:c>
      <x:c r="P783" t="n">
        <x:v>58</x:v>
      </x:c>
      <x:c r="Q783" t="n">
        <x:v>13.625</x:v>
      </x:c>
      <x:c r="R783" t="n">
        <x:v>10.5</x:v>
      </x:c>
      <x:c r="S783" t="n">
        <x:v>236</x:v>
      </x:c>
      <x:c r="T783" t="n">
        <x:v>0.16</x:v>
      </x:c>
      <x:c r="U783" t="n">
        <x:v>0.07</x:v>
      </x:c>
      <x:c r="V783"/>
      <x:c r="W783"/>
      <x:c r="X783"/>
      <x:c r="Y783"/>
      <x:c r="Z783"/>
      <x:c r="AA783"/>
      <x:c r="AB783"/>
      <x:c r="AC783"/>
      <x:c r="AD783" t="n">
        <x:v>538</x:v>
      </x:c>
      <x:c r="AE783" t="n">
        <x:v>182</x:v>
      </x:c>
      <x:c r="AF783" t="n">
        <x:v>21</x:v>
      </x:c>
      <x:c r="AG783" t="n">
        <x:v>45</x:v>
      </x:c>
      <x:c r="AH783" t="n">
        <x:v>1</x:v>
      </x:c>
      <x:c r="AI783" t="n">
        <x:v>0</x:v>
      </x:c>
      <x:c r="AJ783" t="n">
        <x:v>0</x:v>
      </x:c>
      <x:c r="AK783" t="str">
        <x:v>running</x:v>
      </x:c>
      <x:c r="AL783" t="n">
        <x:v>44366.07105324074</x:v>
      </x:c>
      <x:c r="AM783" t="n">
        <x:v>44366.469664351855</x:v>
      </x:c>
    </x:row>
    <x:row r="784">
      <x:c r="A784" s="30" t="n">
        <x:v>44367</x:v>
      </x:c>
      <x:c r="B784" t="n">
        <x:v>87</x:v>
      </x:c>
      <x:c r="C784" t="n">
        <x:v>75</x:v>
      </x:c>
      <x:c r="D784" t="n">
        <x:v>83</x:v>
      </x:c>
      <x:c r="E784" s="18" t="n">
        <x:v>4125</x:v>
      </x:c>
      <x:c r="F784" t="n">
        <x:v>223</x:v>
      </x:c>
      <x:c r="G784" t="n">
        <x:v>2278</x:v>
      </x:c>
      <x:c r="H784" t="n">
        <x:v>7.475</x:v>
      </x:c>
      <x:c r="I784" t="n">
        <x:v>8.116666666666667</x:v>
      </x:c>
      <x:c r="J784" t="n">
        <x:v>92</x:v>
      </x:c>
      <x:c r="K784" t="n">
        <x:v>1.475</x:v>
      </x:c>
      <x:c r="L784" t="n">
        <x:v>1.0833333333333333</x:v>
      </x:c>
      <x:c r="M784" t="n">
        <x:v>4.916666666666667</x:v>
      </x:c>
      <x:c r="N784" t="n">
        <x:v>55.25</x:v>
      </x:c>
      <x:c r="O784" t="n">
        <x:v>49</x:v>
      </x:c>
      <x:c r="P784" t="n">
        <x:v>36</x:v>
      </x:c>
      <x:c r="Q784" t="n">
        <x:v>13.875</x:v>
      </x:c>
      <x:c r="R784" t="n">
        <x:v>8.5</x:v>
      </x:c>
      <x:c r="S784" t="n">
        <x:v>278</x:v>
      </x:c>
      <x:c r="T784" t="n">
        <x:v>-0.27</x:v>
      </x:c>
      <x:c r="U784" t="n">
        <x:v>0.02</x:v>
      </x:c>
      <x:c r="V784"/>
      <x:c r="W784"/>
      <x:c r="X784"/>
      <x:c r="Y784"/>
      <x:c r="Z784"/>
      <x:c r="AA784"/>
      <x:c r="AB784"/>
      <x:c r="AC784"/>
      <x:c r="AD784" t="n">
        <x:v>641</x:v>
      </x:c>
      <x:c r="AE784" t="n">
        <x:v>135</x:v>
      </x:c>
      <x:c r="AF784" t="n">
        <x:v>22</x:v>
      </x:c>
      <x:c r="AG784" t="n">
        <x:v>3</x:v>
      </x:c>
      <x:c r="AH784"/>
      <x:c r="AI784"/>
      <x:c r="AJ784"/>
      <x:c r="AK784"/>
      <x:c r="AL784" t="n">
        <x:v>44367.10797453704</x:v>
      </x:c>
      <x:c r="AM784" t="n">
        <x:v>44367.44616898148</x:v>
      </x:c>
    </x:row>
    <x:row r="785">
      <x:c r="A785" s="30" t="n">
        <x:v>44368</x:v>
      </x:c>
      <x:c r="B785" t="n">
        <x:v>83</x:v>
      </x:c>
      <x:c r="C785" t="n">
        <x:v>78</x:v>
      </x:c>
      <x:c r="D785" t="n">
        <x:v>87</x:v>
      </x:c>
      <x:c r="E785" s="18" t="n">
        <x:v>11089</x:v>
      </x:c>
      <x:c r="F785" t="n">
        <x:v>781</x:v>
      </x:c>
      <x:c r="G785" t="n">
        <x:v>2873</x:v>
      </x:c>
      <x:c r="H785" t="n">
        <x:v>6.725</x:v>
      </x:c>
      <x:c r="I785" t="n">
        <x:v>7.9</x:v>
      </x:c>
      <x:c r="J785" t="n">
        <x:v>85</x:v>
      </x:c>
      <x:c r="K785" t="n">
        <x:v>0.95</x:v>
      </x:c>
      <x:c r="L785" t="n">
        <x:v>0.9833333333333333</x:v>
      </x:c>
      <x:c r="M785" t="n">
        <x:v>4.791666666666667</x:v>
      </x:c>
      <x:c r="N785" t="n">
        <x:v>52.875</x:v>
      </x:c>
      <x:c r="O785" t="n">
        <x:v>44</x:v>
      </x:c>
      <x:c r="P785" t="n">
        <x:v>46</x:v>
      </x:c>
      <x:c r="Q785" t="n">
        <x:v>14</x:v>
      </x:c>
      <x:c r="R785" t="n">
        <x:v>15</x:v>
      </x:c>
      <x:c r="S785" t="n">
        <x:v>200</x:v>
      </x:c>
      <x:c r="T785" t="n">
        <x:v>0.32</x:v>
      </x:c>
      <x:c r="U785" t="n">
        <x:v>0.16</x:v>
      </x:c>
      <x:c r="V785"/>
      <x:c r="W785"/>
      <x:c r="X785"/>
      <x:c r="Y785"/>
      <x:c r="Z785"/>
      <x:c r="AA785"/>
      <x:c r="AB785"/>
      <x:c r="AC785"/>
      <x:c r="AD785" t="n">
        <x:v>644</x:v>
      </x:c>
      <x:c r="AE785" t="n">
        <x:v>225</x:v>
      </x:c>
      <x:c r="AF785" t="n">
        <x:v>15</x:v>
      </x:c>
      <x:c r="AG785" t="n">
        <x:v>48</x:v>
      </x:c>
      <x:c r="AH785" t="n">
        <x:v>2</x:v>
      </x:c>
      <x:c r="AI785" t="n">
        <x:v>82.384</x:v>
      </x:c>
      <x:c r="AJ785" t="n">
        <x:v>0</x:v>
      </x:c>
      <x:c r="AK785" t="str">
        <x:v>running, yardwork</x:v>
      </x:c>
      <x:c r="AL785" t="n">
        <x:v>44368.10350694445</x:v>
      </x:c>
      <x:c r="AM785" t="n">
        <x:v>44368.43267361111</x:v>
      </x:c>
    </x:row>
    <x:row r="786">
      <x:c r="A786" s="30" t="n">
        <x:v>44369</x:v>
      </x:c>
      <x:c r="B786" t="n">
        <x:v>83</x:v>
      </x:c>
      <x:c r="C786" t="n">
        <x:v>76</x:v>
      </x:c>
      <x:c r="D786" t="n">
        <x:v>84</x:v>
      </x:c>
      <x:c r="E786" s="18" t="n">
        <x:v>12235</x:v>
      </x:c>
      <x:c r="F786" t="n">
        <x:v>825</x:v>
      </x:c>
      <x:c r="G786" t="n">
        <x:v>2919</x:v>
      </x:c>
      <x:c r="H786" t="n">
        <x:v>6.475</x:v>
      </x:c>
      <x:c r="I786" t="n">
        <x:v>7.066666666666666</x:v>
      </x:c>
      <x:c r="J786" t="n">
        <x:v>92</x:v>
      </x:c>
      <x:c r="K786" t="n">
        <x:v>2.058333333333333</x:v>
      </x:c>
      <x:c r="L786" t="n">
        <x:v>0.8416666666666667</x:v>
      </x:c>
      <x:c r="M786" t="n">
        <x:v>3.575</x:v>
      </x:c>
      <x:c r="N786" t="n">
        <x:v>51.875</x:v>
      </x:c>
      <x:c r="O786" t="n">
        <x:v>45</x:v>
      </x:c>
      <x:c r="P786" t="n">
        <x:v>59</x:v>
      </x:c>
      <x:c r="Q786" t="n">
        <x:v>13</x:v>
      </x:c>
      <x:c r="R786" t="n">
        <x:v>14</x:v>
      </x:c>
      <x:c r="S786" t="n">
        <x:v>180</x:v>
      </x:c>
      <x:c r="T786" t="n">
        <x:v>-0.23</x:v>
      </x:c>
      <x:c r="U786" t="n">
        <x:v>0.09</x:v>
      </x:c>
      <x:c r="V786"/>
      <x:c r="W786"/>
      <x:c r="X786"/>
      <x:c r="Y786"/>
      <x:c r="Z786"/>
      <x:c r="AA786"/>
      <x:c r="AB786"/>
      <x:c r="AC786"/>
      <x:c r="AD786" t="n">
        <x:v>723</x:v>
      </x:c>
      <x:c r="AE786" t="n">
        <x:v>164</x:v>
      </x:c>
      <x:c r="AF786" t="n">
        <x:v>51</x:v>
      </x:c>
      <x:c r="AG786" t="n">
        <x:v>47</x:v>
      </x:c>
      <x:c r="AH786" t="n">
        <x:v>3</x:v>
      </x:c>
      <x:c r="AI786" t="n">
        <x:v>155.548</x:v>
      </x:c>
      <x:c r="AJ786" t="n">
        <x:v>0</x:v>
      </x:c>
      <x:c r="AK786" t="str">
        <x:v>running, walking, yardwork</x:v>
      </x:c>
      <x:c r="AL786" t="n">
        <x:v>44369.104895833334</x:v>
      </x:c>
      <x:c r="AM786" t="n">
        <x:v>44369.39934027778</x:v>
      </x:c>
    </x:row>
    <x:row r="787">
      <x:c r="A787" s="30" t="n">
        <x:v>44370</x:v>
      </x:c>
      <x:c r="B787" t="n">
        <x:v>83</x:v>
      </x:c>
      <x:c r="C787" t="n">
        <x:v>70</x:v>
      </x:c>
      <x:c r="D787" t="n">
        <x:v>85</x:v>
      </x:c>
      <x:c r="E787" s="18" t="n">
        <x:v>7238</x:v>
      </x:c>
      <x:c r="F787" t="n">
        <x:v>361</x:v>
      </x:c>
      <x:c r="G787" t="n">
        <x:v>2450</x:v>
      </x:c>
      <x:c r="H787" t="n">
        <x:v>7.591666666666667</x:v>
      </x:c>
      <x:c r="I787" t="n">
        <x:v>8.933333333333334</x:v>
      </x:c>
      <x:c r="J787" t="n">
        <x:v>85</x:v>
      </x:c>
      <x:c r="K787" t="n">
        <x:v>1.1416666666666666</x:v>
      </x:c>
      <x:c r="L787" t="n">
        <x:v>1.4916666666666667</x:v>
      </x:c>
      <x:c r="M787" t="n">
        <x:v>4.958333333333333</x:v>
      </x:c>
      <x:c r="N787" t="n">
        <x:v>52</x:v>
      </x:c>
      <x:c r="O787" t="n">
        <x:v>47</x:v>
      </x:c>
      <x:c r="P787" t="n">
        <x:v>45</x:v>
      </x:c>
      <x:c r="Q787" t="n">
        <x:v>13.5</x:v>
      </x:c>
      <x:c r="R787" t="n">
        <x:v>51</x:v>
      </x:c>
      <x:c r="S787" t="n">
        <x:v>223</x:v>
      </x:c>
      <x:c r="T787" t="n">
        <x:v>0.17</x:v>
      </x:c>
      <x:c r="U787" t="n">
        <x:v>0.14</x:v>
      </x:c>
      <x:c r="V787"/>
      <x:c r="W787"/>
      <x:c r="X787"/>
      <x:c r="Y787"/>
      <x:c r="Z787"/>
      <x:c r="AA787"/>
      <x:c r="AB787"/>
      <x:c r="AC787"/>
      <x:c r="AD787" t="n">
        <x:v>701</x:v>
      </x:c>
      <x:c r="AE787" t="n">
        <x:v>231</x:v>
      </x:c>
      <x:c r="AF787" t="n">
        <x:v>49</x:v>
      </x:c>
      <x:c r="AG787" t="n">
        <x:v>0</x:v>
      </x:c>
      <x:c r="AH787" t="n">
        <x:v>1</x:v>
      </x:c>
      <x:c r="AI787" t="n">
        <x:v>111.488</x:v>
      </x:c>
      <x:c r="AJ787" t="n">
        <x:v>0</x:v>
      </x:c>
      <x:c r="AK787" t="str">
        <x:v>walking</x:v>
      </x:c>
      <x:c r="AL787" t="n">
        <x:v>44370.06134259259</x:v>
      </x:c>
      <x:c r="AM787" t="n">
        <x:v>44370.43356481481</x:v>
      </x:c>
    </x:row>
    <x:row r="788">
      <x:c r="A788" s="30" t="n">
        <x:v>44371</x:v>
      </x:c>
      <x:c r="B788" t="n">
        <x:v>74</x:v>
      </x:c>
      <x:c r="C788" t="n">
        <x:v>78</x:v>
      </x:c>
      <x:c r="D788" t="n">
        <x:v>89</x:v>
      </x:c>
      <x:c r="E788" s="18" t="n">
        <x:v>10493</x:v>
      </x:c>
      <x:c r="F788" t="n">
        <x:v>767</x:v>
      </x:c>
      <x:c r="G788" t="n">
        <x:v>2844</x:v>
      </x:c>
      <x:c r="H788" t="n">
        <x:v>6.483333333333333</x:v>
      </x:c>
      <x:c r="I788" t="n">
        <x:v>7.583333333333333</x:v>
      </x:c>
      <x:c r="J788" t="n">
        <x:v>85</x:v>
      </x:c>
      <x:c r="K788" t="n">
        <x:v>1.7416666666666667</x:v>
      </x:c>
      <x:c r="L788" t="n">
        <x:v>0.5</x:v>
      </x:c>
      <x:c r="M788" t="n">
        <x:v>4.241666666666666</x:v>
      </x:c>
      <x:c r="N788" t="n">
        <x:v>50.25</x:v>
      </x:c>
      <x:c r="O788" t="n">
        <x:v>44</x:v>
      </x:c>
      <x:c r="P788" t="n">
        <x:v>61</x:v>
      </x:c>
      <x:c r="Q788" t="n">
        <x:v>14.25</x:v>
      </x:c>
      <x:c r="R788" t="n">
        <x:v>2.5</x:v>
      </x:c>
      <x:c r="S788" t="n">
        <x:v>249</x:v>
      </x:c>
      <x:c r="T788" t="n">
        <x:v>-0.04</x:v>
      </x:c>
      <x:c r="U788" t="n">
        <x:v>0.11</x:v>
      </x:c>
      <x:c r="V788"/>
      <x:c r="W788"/>
      <x:c r="X788"/>
      <x:c r="Y788"/>
      <x:c r="Z788"/>
      <x:c r="AA788"/>
      <x:c r="AB788"/>
      <x:c r="AC788"/>
      <x:c r="AD788" t="n">
        <x:v>624</x:v>
      </x:c>
      <x:c r="AE788" t="n">
        <x:v>138</x:v>
      </x:c>
      <x:c r="AF788" t="n">
        <x:v>31</x:v>
      </x:c>
      <x:c r="AG788" t="n">
        <x:v>50</x:v>
      </x:c>
      <x:c r="AH788" t="n">
        <x:v>2</x:v>
      </x:c>
      <x:c r="AI788" t="n">
        <x:v>73.164</x:v>
      </x:c>
      <x:c r="AJ788" t="n">
        <x:v>0</x:v>
      </x:c>
      <x:c r="AK788" t="str">
        <x:v>running, walking</x:v>
      </x:c>
      <x:c r="AL788" t="n">
        <x:v>44371.104837962965</x:v>
      </x:c>
      <x:c r="AM788" t="n">
        <x:v>44371.420810185184</x:v>
      </x:c>
    </x:row>
    <x:row r="789">
      <x:c r="A789" s="30" t="n">
        <x:v>44372</x:v>
      </x:c>
      <x:c r="B789" t="n">
        <x:v>94</x:v>
      </x:c>
      <x:c r="C789" t="n">
        <x:v>86</x:v>
      </x:c>
      <x:c r="D789" t="n">
        <x:v>88</x:v>
      </x:c>
      <x:c r="E789" s="18" t="n">
        <x:v>3227</x:v>
      </x:c>
      <x:c r="F789" t="n">
        <x:v>142</x:v>
      </x:c>
      <x:c r="G789" t="n">
        <x:v>2245</x:v>
      </x:c>
      <x:c r="H789" t="n">
        <x:v>9.783333333333333</x:v>
      </x:c>
      <x:c r="I789" t="n">
        <x:v>10.833333333333334</x:v>
      </x:c>
      <x:c r="J789" t="n">
        <x:v>90</x:v>
      </x:c>
      <x:c r="K789" t="n">
        <x:v>1.7166666666666666</x:v>
      </x:c>
      <x:c r="L789" t="n">
        <x:v>1.8916666666666666</x:v>
      </x:c>
      <x:c r="M789" t="n">
        <x:v>6.175</x:v>
      </x:c>
      <x:c r="N789" t="n">
        <x:v>49.25</x:v>
      </x:c>
      <x:c r="O789" t="n">
        <x:v>43</x:v>
      </x:c>
      <x:c r="P789" t="n">
        <x:v>67</x:v>
      </x:c>
      <x:c r="Q789" t="n">
        <x:v>13.625</x:v>
      </x:c>
      <x:c r="R789" t="n">
        <x:v>15</x:v>
      </x:c>
      <x:c r="S789" t="n">
        <x:v>307</x:v>
      </x:c>
      <x:c r="T789" t="n">
        <x:v>0.13</x:v>
      </x:c>
      <x:c r="U789" t="n">
        <x:v>0.17</x:v>
      </x:c>
      <x:c r="V789"/>
      <x:c r="W789"/>
      <x:c r="X789"/>
      <x:c r="Y789"/>
      <x:c r="Z789"/>
      <x:c r="AA789"/>
      <x:c r="AB789"/>
      <x:c r="AC789"/>
      <x:c r="AD789" t="n">
        <x:v>678</x:v>
      </x:c>
      <x:c r="AE789" t="n">
        <x:v>167</x:v>
      </x:c>
      <x:c r="AF789" t="n">
        <x:v>3</x:v>
      </x:c>
      <x:c r="AG789" t="n">
        <x:v>0</x:v>
      </x:c>
      <x:c r="AH789"/>
      <x:c r="AI789"/>
      <x:c r="AJ789"/>
      <x:c r="AK789"/>
      <x:c r="AL789" t="n">
        <x:v>44372.074467592596</x:v>
      </x:c>
      <x:c r="AM789" t="n">
        <x:v>44372.52585648148</x:v>
      </x:c>
    </x:row>
    <x:row r="790">
      <x:c r="A790" s="30" t="n">
        <x:v>44373</x:v>
      </x:c>
      <x:c r="B790" t="n">
        <x:v>86</x:v>
      </x:c>
      <x:c r="C790" t="n">
        <x:v>87</x:v>
      </x:c>
      <x:c r="D790" t="n">
        <x:v>93</x:v>
      </x:c>
      <x:c r="E790" s="18" t="n">
        <x:v>12123</x:v>
      </x:c>
      <x:c r="F790" t="n">
        <x:v>827</x:v>
      </x:c>
      <x:c r="G790" t="n">
        <x:v>2919</x:v>
      </x:c>
      <x:c r="H790" t="n">
        <x:v>7.675</x:v>
      </x:c>
      <x:c r="I790" t="n">
        <x:v>8.683333333333334</x:v>
      </x:c>
      <x:c r="J790" t="n">
        <x:v>88</x:v>
      </x:c>
      <x:c r="K790" t="n">
        <x:v>1.5916666666666666</x:v>
      </x:c>
      <x:c r="L790" t="n">
        <x:v>1.0666666666666667</x:v>
      </x:c>
      <x:c r="M790" t="n">
        <x:v>5.016666666666667</x:v>
      </x:c>
      <x:c r="N790" t="n">
        <x:v>50.25</x:v>
      </x:c>
      <x:c r="O790" t="n">
        <x:v>43</x:v>
      </x:c>
      <x:c r="P790" t="n">
        <x:v>59</x:v>
      </x:c>
      <x:c r="Q790" t="n">
        <x:v>13.625</x:v>
      </x:c>
      <x:c r="R790" t="n">
        <x:v>24</x:v>
      </x:c>
      <x:c r="S790" t="n">
        <x:v>288</x:v>
      </x:c>
      <x:c r="T790"/>
      <x:c r="U790" t="n">
        <x:v>0.15</x:v>
      </x:c>
      <x:c r="V790"/>
      <x:c r="W790"/>
      <x:c r="X790"/>
      <x:c r="Y790"/>
      <x:c r="Z790"/>
      <x:c r="AA790"/>
      <x:c r="AB790"/>
      <x:c r="AC790"/>
      <x:c r="AD790" t="n">
        <x:v>445</x:v>
      </x:c>
      <x:c r="AE790" t="n">
        <x:v>271</x:v>
      </x:c>
      <x:c r="AF790" t="n">
        <x:v>16</x:v>
      </x:c>
      <x:c r="AG790" t="n">
        <x:v>47</x:v>
      </x:c>
      <x:c r="AH790" t="n">
        <x:v>1</x:v>
      </x:c>
      <x:c r="AI790" t="n">
        <x:v>0</x:v>
      </x:c>
      <x:c r="AJ790" t="n">
        <x:v>0</x:v>
      </x:c>
      <x:c r="AK790" t="str">
        <x:v>running</x:v>
      </x:c>
      <x:c r="AL790" t="n">
        <x:v>44373.11342592593</x:v>
      </x:c>
      <x:c r="AM790" t="n">
        <x:v>44373.47523148148</x:v>
      </x:c>
    </x:row>
    <x:row r="791">
      <x:c r="A791" s="30" t="n">
        <x:v>44374</x:v>
      </x:c>
      <x:c r="B791" t="n">
        <x:v>88</x:v>
      </x:c>
      <x:c r="C791" t="n">
        <x:v>86</x:v>
      </x:c>
      <x:c r="D791" t="n">
        <x:v>97</x:v>
      </x:c>
      <x:c r="E791" s="18" t="n">
        <x:v>8574</x:v>
      </x:c>
      <x:c r="F791" t="n">
        <x:v>675</x:v>
      </x:c>
      <x:c r="G791" t="n">
        <x:v>2690</x:v>
      </x:c>
      <x:c r="H791" t="n">
        <x:v>8.241666666666667</x:v>
      </x:c>
      <x:c r="I791" t="n">
        <x:v>9.35</x:v>
      </x:c>
      <x:c r="J791" t="n">
        <x:v>88</x:v>
      </x:c>
      <x:c r="K791" t="n">
        <x:v>1.2916666666666667</x:v>
      </x:c>
      <x:c r="L791" t="n">
        <x:v>0.8416666666666667</x:v>
      </x:c>
      <x:c r="M791" t="n">
        <x:v>6.108333333333333</x:v>
      </x:c>
      <x:c r="N791" t="n">
        <x:v>51.5</x:v>
      </x:c>
      <x:c r="O791" t="n">
        <x:v>43</x:v>
      </x:c>
      <x:c r="P791" t="n">
        <x:v>59</x:v>
      </x:c>
      <x:c r="Q791" t="n">
        <x:v>13.75</x:v>
      </x:c>
      <x:c r="R791" t="n">
        <x:v>15.5</x:v>
      </x:c>
      <x:c r="S791" t="n">
        <x:v>262</x:v>
      </x:c>
      <x:c r="T791" t="n">
        <x:v>0.08</x:v>
      </x:c>
      <x:c r="U791" t="n">
        <x:v>0.17</x:v>
      </x:c>
      <x:c r="V791"/>
      <x:c r="W791"/>
      <x:c r="X791"/>
      <x:c r="Y791"/>
      <x:c r="Z791"/>
      <x:c r="AA791"/>
      <x:c r="AB791"/>
      <x:c r="AC791"/>
      <x:c r="AD791" t="n">
        <x:v>435</x:v>
      </x:c>
      <x:c r="AE791" t="n">
        <x:v>155</x:v>
      </x:c>
      <x:c r="AF791" t="n">
        <x:v>5</x:v>
      </x:c>
      <x:c r="AG791" t="n">
        <x:v>46</x:v>
      </x:c>
      <x:c r="AH791" t="n">
        <x:v>1</x:v>
      </x:c>
      <x:c r="AI791" t="n">
        <x:v>0</x:v>
      </x:c>
      <x:c r="AJ791" t="n">
        <x:v>0</x:v>
      </x:c>
      <x:c r="AK791" t="str">
        <x:v>running</x:v>
      </x:c>
      <x:c r="AL791" t="n">
        <x:v>44374.095358796294</x:v>
      </x:c>
      <x:c r="AM791" t="n">
        <x:v>44374.48494212963</x:v>
      </x:c>
    </x:row>
    <x:row r="792">
      <x:c r="A792" s="30" t="n">
        <x:v>44375</x:v>
      </x:c>
      <x:c r="B792" t="n">
        <x:v>84</x:v>
      </x:c>
      <x:c r="C792" t="n">
        <x:v>78</x:v>
      </x:c>
      <x:c r="D792" t="n">
        <x:v>88</x:v>
      </x:c>
      <x:c r="E792" s="18" t="n">
        <x:v>5688</x:v>
      </x:c>
      <x:c r="F792" t="n">
        <x:v>284</x:v>
      </x:c>
      <x:c r="G792" t="n">
        <x:v>2331</x:v>
      </x:c>
      <x:c r="H792" t="n">
        <x:v>7.858333333333333</x:v>
      </x:c>
      <x:c r="I792" t="n">
        <x:v>9</x:v>
      </x:c>
      <x:c r="J792" t="n">
        <x:v>87</x:v>
      </x:c>
      <x:c r="K792" t="n">
        <x:v>1.3833333333333333</x:v>
      </x:c>
      <x:c r="L792" t="n">
        <x:v>0.825</x:v>
      </x:c>
      <x:c r="M792" t="n">
        <x:v>5.65</x:v>
      </x:c>
      <x:c r="N792" t="n">
        <x:v>50.75</x:v>
      </x:c>
      <x:c r="O792" t="n">
        <x:v>39</x:v>
      </x:c>
      <x:c r="P792" t="n">
        <x:v>58</x:v>
      </x:c>
      <x:c r="Q792" t="n">
        <x:v>14</x:v>
      </x:c>
      <x:c r="R792" t="n">
        <x:v>4.5</x:v>
      </x:c>
      <x:c r="S792" t="n">
        <x:v>290</x:v>
      </x:c>
      <x:c r="T792" t="n">
        <x:v>0.18</x:v>
      </x:c>
      <x:c r="U792" t="n">
        <x:v>0.21</x:v>
      </x:c>
      <x:c r="V792"/>
      <x:c r="W792"/>
      <x:c r="X792"/>
      <x:c r="Y792"/>
      <x:c r="Z792"/>
      <x:c r="AA792"/>
      <x:c r="AB792"/>
      <x:c r="AC792"/>
      <x:c r="AD792" t="n">
        <x:v>660</x:v>
      </x:c>
      <x:c r="AE792" t="n">
        <x:v>154</x:v>
      </x:c>
      <x:c r="AF792" t="n">
        <x:v>47</x:v>
      </x:c>
      <x:c r="AG792" t="n">
        <x:v>0</x:v>
      </x:c>
      <x:c r="AH792" t="n">
        <x:v>2</x:v>
      </x:c>
      <x:c r="AI792" t="n">
        <x:v>94.068</x:v>
      </x:c>
      <x:c r="AJ792" t="n">
        <x:v>0</x:v>
      </x:c>
      <x:c r="AK792" t="str">
        <x:v>walking</x:v>
      </x:c>
      <x:c r="AL792" t="n">
        <x:v>44375.07277777778</x:v>
      </x:c>
      <x:c r="AM792" t="n">
        <x:v>44375.44777777778</x:v>
      </x:c>
    </x:row>
    <x:row r="793">
      <x:c r="A793" s="30" t="n">
        <x:v>44376</x:v>
      </x:c>
      <x:c r="B793" t="n">
        <x:v>76</x:v>
      </x:c>
      <x:c r="C793" t="n">
        <x:v>83</x:v>
      </x:c>
      <x:c r="D793" t="n">
        <x:v>87</x:v>
      </x:c>
      <x:c r="E793" s="18" t="n">
        <x:v>12309</x:v>
      </x:c>
      <x:c r="F793" t="n">
        <x:v>795</x:v>
      </x:c>
      <x:c r="G793" t="n">
        <x:v>2877</x:v>
      </x:c>
      <x:c r="H793" t="n">
        <x:v>5.975</x:v>
      </x:c>
      <x:c r="I793" t="n">
        <x:v>7.05</x:v>
      </x:c>
      <x:c r="J793" t="n">
        <x:v>85</x:v>
      </x:c>
      <x:c r="K793" t="n">
        <x:v>1.4916666666666667</x:v>
      </x:c>
      <x:c r="L793" t="n">
        <x:v>0.6916666666666667</x:v>
      </x:c>
      <x:c r="M793" t="n">
        <x:v>3.7916666666666665</x:v>
      </x:c>
      <x:c r="N793" t="n">
        <x:v>48.875</x:v>
      </x:c>
      <x:c r="O793" t="n">
        <x:v>44</x:v>
      </x:c>
      <x:c r="P793" t="n">
        <x:v>65</x:v>
      </x:c>
      <x:c r="Q793" t="n">
        <x:v>14.125</x:v>
      </x:c>
      <x:c r="R793" t="n">
        <x:v>15</x:v>
      </x:c>
      <x:c r="S793" t="n">
        <x:v>215</x:v>
      </x:c>
      <x:c r="T793" t="n">
        <x:v>-0.05</x:v>
      </x:c>
      <x:c r="U793" t="n">
        <x:v>0.18</x:v>
      </x:c>
      <x:c r="V793"/>
      <x:c r="W793"/>
      <x:c r="X793"/>
      <x:c r="Y793"/>
      <x:c r="Z793"/>
      <x:c r="AA793"/>
      <x:c r="AB793"/>
      <x:c r="AC793"/>
      <x:c r="AD793" t="n">
        <x:v>735</x:v>
      </x:c>
      <x:c r="AE793" t="n">
        <x:v>174</x:v>
      </x:c>
      <x:c r="AF793" t="n">
        <x:v>34</x:v>
      </x:c>
      <x:c r="AG793" t="n">
        <x:v>51</x:v>
      </x:c>
      <x:c r="AH793" t="n">
        <x:v>2</x:v>
      </x:c>
      <x:c r="AI793" t="n">
        <x:v>0</x:v>
      </x:c>
      <x:c r="AJ793" t="n">
        <x:v>0</x:v>
      </x:c>
      <x:c r="AK793" t="str">
        <x:v>running, walking</x:v>
      </x:c>
      <x:c r="AL793" t="n">
        <x:v>44376.09159722222</x:v>
      </x:c>
      <x:c r="AM793" t="n">
        <x:v>44376.385347222225</x:v>
      </x:c>
    </x:row>
    <x:row r="794">
      <x:c r="A794" s="30" t="n">
        <x:v>44377</x:v>
      </x:c>
      <x:c r="B794" t="n">
        <x:v>89</x:v>
      </x:c>
      <x:c r="C794" t="n">
        <x:v>86</x:v>
      </x:c>
      <x:c r="D794" t="n">
        <x:v>92</x:v>
      </x:c>
      <x:c r="E794" s="18" t="n">
        <x:v>9010</x:v>
      </x:c>
      <x:c r="F794" t="n">
        <x:v>599</x:v>
      </x:c>
      <x:c r="G794" t="n">
        <x:v>2694</x:v>
      </x:c>
      <x:c r="H794" t="n">
        <x:v>7.716666666666667</x:v>
      </x:c>
      <x:c r="I794" t="n">
        <x:v>8.766666666666667</x:v>
      </x:c>
      <x:c r="J794" t="n">
        <x:v>88</x:v>
      </x:c>
      <x:c r="K794" t="n">
        <x:v>2.033333333333333</x:v>
      </x:c>
      <x:c r="L794" t="n">
        <x:v>1.025</x:v>
      </x:c>
      <x:c r="M794" t="n">
        <x:v>4.658333333333333</x:v>
      </x:c>
      <x:c r="N794" t="n">
        <x:v>46.375</x:v>
      </x:c>
      <x:c r="O794" t="n">
        <x:v>41</x:v>
      </x:c>
      <x:c r="P794" t="n">
        <x:v>67</x:v>
      </x:c>
      <x:c r="Q794" t="n">
        <x:v>13.375</x:v>
      </x:c>
      <x:c r="R794" t="n">
        <x:v>17</x:v>
      </x:c>
      <x:c r="S794" t="n">
        <x:v>238</x:v>
      </x:c>
      <x:c r="T794" t="n">
        <x:v>0.11</x:v>
      </x:c>
      <x:c r="U794" t="n">
        <x:v>0.17</x:v>
      </x:c>
      <x:c r="V794"/>
      <x:c r="W794"/>
      <x:c r="X794"/>
      <x:c r="Y794"/>
      <x:c r="Z794"/>
      <x:c r="AA794"/>
      <x:c r="AB794"/>
      <x:c r="AC794"/>
      <x:c r="AD794" t="n">
        <x:v>710</x:v>
      </x:c>
      <x:c r="AE794" t="n">
        <x:v>184</x:v>
      </x:c>
      <x:c r="AF794" t="n">
        <x:v>37</x:v>
      </x:c>
      <x:c r="AG794" t="n">
        <x:v>26</x:v>
      </x:c>
      <x:c r="AH794" t="n">
        <x:v>2</x:v>
      </x:c>
      <x:c r="AI794" t="n">
        <x:v>66.196</x:v>
      </x:c>
      <x:c r="AJ794" t="n">
        <x:v>0</x:v>
      </x:c>
      <x:c r="AK794" t="str">
        <x:v>running, walking</x:v>
      </x:c>
      <x:c r="AL794" t="n">
        <x:v>44377.05934027778</x:v>
      </x:c>
      <x:c r="AM794" t="n">
        <x:v>44377.42461805556</x:v>
      </x:c>
    </x:row>
    <x:row r="795">
      <x:c r="A795" s="30" t="n">
        <x:v>44378</x:v>
      </x:c>
      <x:c r="B795" t="n">
        <x:v>88</x:v>
      </x:c>
      <x:c r="C795" t="n">
        <x:v>83</x:v>
      </x:c>
      <x:c r="D795" t="n">
        <x:v>91</x:v>
      </x:c>
      <x:c r="E795" s="18" t="n">
        <x:v>9405</x:v>
      </x:c>
      <x:c r="F795" t="n">
        <x:v>652</x:v>
      </x:c>
      <x:c r="G795" t="n">
        <x:v>2728</x:v>
      </x:c>
      <x:c r="H795" t="n">
        <x:v>7.391666666666667</x:v>
      </x:c>
      <x:c r="I795" t="n">
        <x:v>8.616666666666667</x:v>
      </x:c>
      <x:c r="J795" t="n">
        <x:v>86</x:v>
      </x:c>
      <x:c r="K795" t="n">
        <x:v>1.1416666666666666</x:v>
      </x:c>
      <x:c r="L795" t="n">
        <x:v>1.0916666666666666</x:v>
      </x:c>
      <x:c r="M795" t="n">
        <x:v>5.158333333333333</x:v>
      </x:c>
      <x:c r="N795" t="n">
        <x:v>52.125</x:v>
      </x:c>
      <x:c r="O795" t="n">
        <x:v>43</x:v>
      </x:c>
      <x:c r="P795" t="n">
        <x:v>51</x:v>
      </x:c>
      <x:c r="Q795" t="n">
        <x:v>14.25</x:v>
      </x:c>
      <x:c r="R795" t="n">
        <x:v>17</x:v>
      </x:c>
      <x:c r="S795" t="n">
        <x:v>230</x:v>
      </x:c>
      <x:c r="T795" t="n">
        <x:v>0.17</x:v>
      </x:c>
      <x:c r="U795" t="n">
        <x:v>0.22</x:v>
      </x:c>
      <x:c r="V795"/>
      <x:c r="W795"/>
      <x:c r="X795"/>
      <x:c r="Y795"/>
      <x:c r="Z795"/>
      <x:c r="AA795"/>
      <x:c r="AB795"/>
      <x:c r="AC795"/>
      <x:c r="AD795" t="n">
        <x:v>694</x:v>
      </x:c>
      <x:c r="AE795" t="n">
        <x:v>132</x:v>
      </x:c>
      <x:c r="AF795" t="n">
        <x:v>65</x:v>
      </x:c>
      <x:c r="AG795" t="n">
        <x:v>29</x:v>
      </x:c>
      <x:c r="AH795" t="n">
        <x:v>3</x:v>
      </x:c>
      <x:c r="AI795" t="n">
        <x:v>188.136</x:v>
      </x:c>
      <x:c r="AJ795" t="n">
        <x:v>0</x:v>
      </x:c>
      <x:c r="AK795" t="str">
        <x:v>running, walking</x:v>
      </x:c>
      <x:c r="AL795" t="n">
        <x:v>44378.08335648148</x:v>
      </x:c>
      <x:c r="AM795" t="n">
        <x:v>44378.44238425926</x:v>
      </x:c>
    </x:row>
    <x:row r="796">
      <x:c r="A796" s="30" t="n">
        <x:v>44379</x:v>
      </x:c>
      <x:c r="B796" t="n">
        <x:v>82</x:v>
      </x:c>
      <x:c r="C796" t="n">
        <x:v>80</x:v>
      </x:c>
      <x:c r="D796" t="n">
        <x:v>90</x:v>
      </x:c>
      <x:c r="E796" s="18" t="n">
        <x:v>8109</x:v>
      </x:c>
      <x:c r="F796" t="n">
        <x:v>513</x:v>
      </x:c>
      <x:c r="G796" t="n">
        <x:v>2588</x:v>
      </x:c>
      <x:c r="H796" t="n">
        <x:v>6.491666666666666</x:v>
      </x:c>
      <x:c r="I796" t="n">
        <x:v>7.35</x:v>
      </x:c>
      <x:c r="J796" t="n">
        <x:v>88</x:v>
      </x:c>
      <x:c r="K796" t="n">
        <x:v>1.5916666666666666</x:v>
      </x:c>
      <x:c r="L796" t="n">
        <x:v>1.025</x:v>
      </x:c>
      <x:c r="M796" t="n">
        <x:v>3.875</x:v>
      </x:c>
      <x:c r="N796" t="n">
        <x:v>51.125</x:v>
      </x:c>
      <x:c r="O796" t="n">
        <x:v>44</x:v>
      </x:c>
      <x:c r="P796" t="n">
        <x:v>61</x:v>
      </x:c>
      <x:c r="Q796" t="n">
        <x:v>13.875</x:v>
      </x:c>
      <x:c r="R796" t="n">
        <x:v>20.5</x:v>
      </x:c>
      <x:c r="S796" t="n">
        <x:v>207</x:v>
      </x:c>
      <x:c r="T796" t="n">
        <x:v>-0.04</x:v>
      </x:c>
      <x:c r="U796" t="n">
        <x:v>0.17</x:v>
      </x:c>
      <x:c r="V796"/>
      <x:c r="W796"/>
      <x:c r="X796"/>
      <x:c r="Y796"/>
      <x:c r="Z796"/>
      <x:c r="AA796"/>
      <x:c r="AB796"/>
      <x:c r="AC796"/>
      <x:c r="AD796" t="n">
        <x:v>635</x:v>
      </x:c>
      <x:c r="AE796" t="n">
        <x:v>171</x:v>
      </x:c>
      <x:c r="AF796" t="n">
        <x:v>19</x:v>
      </x:c>
      <x:c r="AG796" t="n">
        <x:v>28</x:v>
      </x:c>
      <x:c r="AH796" t="n">
        <x:v>1</x:v>
      </x:c>
      <x:c r="AI796" t="n">
        <x:v>112.736</x:v>
      </x:c>
      <x:c r="AJ796" t="n">
        <x:v>0</x:v>
      </x:c>
      <x:c r="AK796" t="str">
        <x:v>yardwork</x:v>
      </x:c>
      <x:c r="AL796" t="n">
        <x:v>44379.115960648145</x:v>
      </x:c>
      <x:c r="AM796" t="n">
        <x:v>44379.42221064815</x:v>
      </x:c>
    </x:row>
    <x:row r="797">
      <x:c r="A797" s="30" t="n">
        <x:v>44380</x:v>
      </x:c>
      <x:c r="B797" t="n">
        <x:v>91</x:v>
      </x:c>
      <x:c r="C797" t="n">
        <x:v>83</x:v>
      </x:c>
      <x:c r="D797" t="n">
        <x:v>92</x:v>
      </x:c>
      <x:c r="E797" s="18" t="n">
        <x:v>14843</x:v>
      </x:c>
      <x:c r="F797" t="n">
        <x:v>925</x:v>
      </x:c>
      <x:c r="G797" t="n">
        <x:v>3035</x:v>
      </x:c>
      <x:c r="H797" t="n">
        <x:v>8.533333333333333</x:v>
      </x:c>
      <x:c r="I797" t="n">
        <x:v>9.633333333333333</x:v>
      </x:c>
      <x:c r="J797" t="n">
        <x:v>89</x:v>
      </x:c>
      <x:c r="K797" t="n">
        <x:v>1.0666666666666667</x:v>
      </x:c>
      <x:c r="L797" t="n">
        <x:v>1.4333333333333333</x:v>
      </x:c>
      <x:c r="M797" t="n">
        <x:v>6.033333333333333</x:v>
      </x:c>
      <x:c r="N797" t="n">
        <x:v>50.25</x:v>
      </x:c>
      <x:c r="O797" t="n">
        <x:v>40</x:v>
      </x:c>
      <x:c r="P797" t="n">
        <x:v>65</x:v>
      </x:c>
      <x:c r="Q797" t="n">
        <x:v>13.75</x:v>
      </x:c>
      <x:c r="R797" t="n">
        <x:v>24</x:v>
      </x:c>
      <x:c r="S797" t="n">
        <x:v>255</x:v>
      </x:c>
      <x:c r="T797" t="n">
        <x:v>0.22</x:v>
      </x:c>
      <x:c r="U797" t="n">
        <x:v>0.19</x:v>
      </x:c>
      <x:c r="V797"/>
      <x:c r="W797"/>
      <x:c r="X797"/>
      <x:c r="Y797"/>
      <x:c r="Z797"/>
      <x:c r="AA797"/>
      <x:c r="AB797"/>
      <x:c r="AC797"/>
      <x:c r="AD797" t="n">
        <x:v>406</x:v>
      </x:c>
      <x:c r="AE797" t="n">
        <x:v>309</x:v>
      </x:c>
      <x:c r="AF797" t="n">
        <x:v>29</x:v>
      </x:c>
      <x:c r="AG797" t="n">
        <x:v>42</x:v>
      </x:c>
      <x:c r="AH797" t="n">
        <x:v>1</x:v>
      </x:c>
      <x:c r="AI797" t="n">
        <x:v>0</x:v>
      </x:c>
      <x:c r="AJ797" t="n">
        <x:v>0</x:v>
      </x:c>
      <x:c r="AK797" t="str">
        <x:v>running</x:v>
      </x:c>
      <x:c r="AL797" t="n">
        <x:v>44380.071550925924</x:v>
      </x:c>
      <x:c r="AM797" t="n">
        <x:v>44380.47293981481</x:v>
      </x:c>
    </x:row>
    <x:row r="798">
      <x:c r="A798" s="30" t="n">
        <x:v>44381</x:v>
      </x:c>
      <x:c r="B798" t="n">
        <x:v>93</x:v>
      </x:c>
      <x:c r="C798" t="n">
        <x:v>85</x:v>
      </x:c>
      <x:c r="D798" t="n">
        <x:v>84</x:v>
      </x:c>
      <x:c r="E798" s="18" t="n">
        <x:v>6368</x:v>
      </x:c>
      <x:c r="F798" t="n">
        <x:v>444</x:v>
      </x:c>
      <x:c r="G798" t="n">
        <x:v>2504</x:v>
      </x:c>
      <x:c r="H798" t="n">
        <x:v>7.941666666666666</x:v>
      </x:c>
      <x:c r="I798" t="n">
        <x:v>9</x:v>
      </x:c>
      <x:c r="J798" t="n">
        <x:v>88</x:v>
      </x:c>
      <x:c r="K798" t="n">
        <x:v>1.75</x:v>
      </x:c>
      <x:c r="L798" t="n">
        <x:v>1.3666666666666667</x:v>
      </x:c>
      <x:c r="M798" t="n">
        <x:v>4.825</x:v>
      </x:c>
      <x:c r="N798" t="n">
        <x:v>52.5</x:v>
      </x:c>
      <x:c r="O798" t="n">
        <x:v>45</x:v>
      </x:c>
      <x:c r="P798" t="n">
        <x:v>50</x:v>
      </x:c>
      <x:c r="Q798" t="n">
        <x:v>13.75</x:v>
      </x:c>
      <x:c r="R798" t="n">
        <x:v>15.5</x:v>
      </x:c>
      <x:c r="S798" t="n">
        <x:v>188</x:v>
      </x:c>
      <x:c r="T798" t="n">
        <x:v>-0.16</x:v>
      </x:c>
      <x:c r="U798" t="n">
        <x:v>0.11</x:v>
      </x:c>
      <x:c r="V798"/>
      <x:c r="W798"/>
      <x:c r="X798"/>
      <x:c r="Y798"/>
      <x:c r="Z798"/>
      <x:c r="AA798"/>
      <x:c r="AB798"/>
      <x:c r="AC798"/>
      <x:c r="AD798" t="n">
        <x:v>610</x:v>
      </x:c>
      <x:c r="AE798" t="n">
        <x:v>150</x:v>
      </x:c>
      <x:c r="AF798" t="n">
        <x:v>7</x:v>
      </x:c>
      <x:c r="AG798" t="n">
        <x:v>30</x:v>
      </x:c>
      <x:c r="AH798" t="n">
        <x:v>1</x:v>
      </x:c>
      <x:c r="AI798" t="n">
        <x:v>130.08</x:v>
      </x:c>
      <x:c r="AJ798" t="n">
        <x:v>0</x:v>
      </x:c>
      <x:c r="AK798" t="str">
        <x:v>yardwork</x:v>
      </x:c>
      <x:c r="AL798" t="n">
        <x:v>44381.094930555555</x:v>
      </x:c>
      <x:c r="AM798" t="n">
        <x:v>44381.469930555555</x:v>
      </x:c>
    </x:row>
    <x:row r="799">
      <x:c r="A799" s="30" t="n">
        <x:v>44382</x:v>
      </x:c>
      <x:c r="B799" t="n">
        <x:v>87</x:v>
      </x:c>
      <x:c r="C799" t="n">
        <x:v>85</x:v>
      </x:c>
      <x:c r="D799" t="n">
        <x:v>73</x:v>
      </x:c>
      <x:c r="E799" s="18" t="n">
        <x:v>13822</x:v>
      </x:c>
      <x:c r="F799" t="n">
        <x:v>955</x:v>
      </x:c>
      <x:c r="G799" t="n">
        <x:v>3064</x:v>
      </x:c>
      <x:c r="H799" t="n">
        <x:v>7.491666666666666</x:v>
      </x:c>
      <x:c r="I799" t="n">
        <x:v>8.7</x:v>
      </x:c>
      <x:c r="J799" t="n">
        <x:v>86</x:v>
      </x:c>
      <x:c r="K799" t="n">
        <x:v>1.9666666666666666</x:v>
      </x:c>
      <x:c r="L799" t="n">
        <x:v>1.025</x:v>
      </x:c>
      <x:c r="M799" t="n">
        <x:v>4.5</x:v>
      </x:c>
      <x:c r="N799" t="n">
        <x:v>47.75</x:v>
      </x:c>
      <x:c r="O799" t="n">
        <x:v>39</x:v>
      </x:c>
      <x:c r="P799" t="n">
        <x:v>79</x:v>
      </x:c>
      <x:c r="Q799" t="n">
        <x:v>13.75</x:v>
      </x:c>
      <x:c r="R799" t="n">
        <x:v>11</x:v>
      </x:c>
      <x:c r="S799" t="n">
        <x:v>173</x:v>
      </x:c>
      <x:c r="T799" t="n">
        <x:v>-0.22</x:v>
      </x:c>
      <x:c r="U799"/>
      <x:c r="V799"/>
      <x:c r="W799"/>
      <x:c r="X799"/>
      <x:c r="Y799"/>
      <x:c r="Z799"/>
      <x:c r="AA799"/>
      <x:c r="AB799"/>
      <x:c r="AC799"/>
      <x:c r="AD799" t="n">
        <x:v>633</x:v>
      </x:c>
      <x:c r="AE799" t="n">
        <x:v>180</x:v>
      </x:c>
      <x:c r="AF799" t="n">
        <x:v>39</x:v>
      </x:c>
      <x:c r="AG799" t="n">
        <x:v>60</x:v>
      </x:c>
      <x:c r="AH799" t="n">
        <x:v>2</x:v>
      </x:c>
      <x:c r="AI799" t="n">
        <x:v>121.40800000000002</x:v>
      </x:c>
      <x:c r="AJ799" t="n">
        <x:v>0</x:v>
      </x:c>
      <x:c r="AK799" t="str">
        <x:v>running, yardwork</x:v>
      </x:c>
      <x:c r="AL799" t="n">
        <x:v>44382.100324074076</x:v>
      </x:c>
      <x:c r="AM799" t="n">
        <x:v>44382.46282407407</x:v>
      </x:c>
    </x:row>
    <x:row r="800">
      <x:c r="A800" s="30" t="n">
        <x:v>44383</x:v>
      </x:c>
      <x:c r="B800" t="n">
        <x:v>82</x:v>
      </x:c>
      <x:c r="C800" t="n">
        <x:v>77</x:v>
      </x:c>
      <x:c r="D800" t="n">
        <x:v>69</x:v>
      </x:c>
      <x:c r="E800" s="18" t="n">
        <x:v>11683</x:v>
      </x:c>
      <x:c r="F800" t="n">
        <x:v>790</x:v>
      </x:c>
      <x:c r="G800" t="n">
        <x:v>2866</x:v>
      </x:c>
      <x:c r="H800" t="n">
        <x:v>6.658333333333333</x:v>
      </x:c>
      <x:c r="I800" t="n">
        <x:v>8.066666666666666</x:v>
      </x:c>
      <x:c r="J800" t="n">
        <x:v>83</x:v>
      </x:c>
      <x:c r="K800" t="n">
        <x:v>1.825</x:v>
      </x:c>
      <x:c r="L800" t="n">
        <x:v>1.0833333333333333</x:v>
      </x:c>
      <x:c r="M800" t="n">
        <x:v>3.75</x:v>
      </x:c>
      <x:c r="N800" t="n">
        <x:v>46.625</x:v>
      </x:c>
      <x:c r="O800" t="n">
        <x:v>39</x:v>
      </x:c>
      <x:c r="P800" t="n">
        <x:v>78</x:v>
      </x:c>
      <x:c r="Q800" t="n">
        <x:v>13.375</x:v>
      </x:c>
      <x:c r="R800" t="n">
        <x:v>18.5</x:v>
      </x:c>
      <x:c r="S800" t="n">
        <x:v>199</x:v>
      </x:c>
      <x:c r="T800" t="n">
        <x:v>-0.03</x:v>
      </x:c>
      <x:c r="U800" t="n">
        <x:v>-0.01</x:v>
      </x:c>
      <x:c r="V800"/>
      <x:c r="W800"/>
      <x:c r="X800"/>
      <x:c r="Y800"/>
      <x:c r="Z800"/>
      <x:c r="AA800"/>
      <x:c r="AB800"/>
      <x:c r="AC800"/>
      <x:c r="AD800" t="n">
        <x:v>623</x:v>
      </x:c>
      <x:c r="AE800" t="n">
        <x:v>164</x:v>
      </x:c>
      <x:c r="AF800" t="n">
        <x:v>35</x:v>
      </x:c>
      <x:c r="AG800" t="n">
        <x:v>52</x:v>
      </x:c>
      <x:c r="AH800" t="n">
        <x:v>2</x:v>
      </x:c>
      <x:c r="AI800" t="n">
        <x:v>69.68</x:v>
      </x:c>
      <x:c r="AJ800" t="n">
        <x:v>0</x:v>
      </x:c>
      <x:c r="AK800" t="str">
        <x:v>running, walking</x:v>
      </x:c>
      <x:c r="AL800" t="n">
        <x:v>44383.10800925926</x:v>
      </x:c>
      <x:c r="AM800" t="n">
        <x:v>44383.44412037037</x:v>
      </x:c>
    </x:row>
    <x:row r="801">
      <x:c r="A801" s="30" t="n">
        <x:v>44384</x:v>
      </x:c>
      <x:c r="B801" t="n">
        <x:v>86</x:v>
      </x:c>
      <x:c r="C801" t="n">
        <x:v>84</x:v>
      </x:c>
      <x:c r="D801" t="n">
        <x:v>65</x:v>
      </x:c>
      <x:c r="E801" s="18" t="n">
        <x:v>7651</x:v>
      </x:c>
      <x:c r="F801" t="n">
        <x:v>527</x:v>
      </x:c>
      <x:c r="G801" t="n">
        <x:v>2595</x:v>
      </x:c>
      <x:c r="H801" t="n">
        <x:v>7.3</x:v>
      </x:c>
      <x:c r="I801" t="n">
        <x:v>8.75</x:v>
      </x:c>
      <x:c r="J801" t="n">
        <x:v>83</x:v>
      </x:c>
      <x:c r="K801" t="n">
        <x:v>1.825</x:v>
      </x:c>
      <x:c r="L801" t="n">
        <x:v>1.6833333333333333</x:v>
      </x:c>
      <x:c r="M801" t="n">
        <x:v>3.7916666666666665</x:v>
      </x:c>
      <x:c r="N801" t="n">
        <x:v>48.875</x:v>
      </x:c>
      <x:c r="O801" t="n">
        <x:v>42</x:v>
      </x:c>
      <x:c r="P801" t="n">
        <x:v>66</x:v>
      </x:c>
      <x:c r="Q801" t="n">
        <x:v>13.625</x:v>
      </x:c>
      <x:c r="R801" t="n">
        <x:v>27.5</x:v>
      </x:c>
      <x:c r="S801" t="n">
        <x:v>197</x:v>
      </x:c>
      <x:c r="T801" t="n">
        <x:v>0.17</x:v>
      </x:c>
      <x:c r="U801" t="n">
        <x:v>0.13</x:v>
      </x:c>
      <x:c r="V801"/>
      <x:c r="W801"/>
      <x:c r="X801"/>
      <x:c r="Y801"/>
      <x:c r="Z801"/>
      <x:c r="AA801"/>
      <x:c r="AB801"/>
      <x:c r="AC801"/>
      <x:c r="AD801" t="n">
        <x:v>664</x:v>
      </x:c>
      <x:c r="AE801" t="n">
        <x:v>145</x:v>
      </x:c>
      <x:c r="AF801" t="n">
        <x:v>42</x:v>
      </x:c>
      <x:c r="AG801" t="n">
        <x:v>27</x:v>
      </x:c>
      <x:c r="AH801" t="n">
        <x:v>2</x:v>
      </x:c>
      <x:c r="AI801" t="n">
        <x:v>214.624</x:v>
      </x:c>
      <x:c r="AJ801" t="n">
        <x:v>0</x:v>
      </x:c>
      <x:c r="AK801" t="str">
        <x:v>walking, yardwork</x:v>
      </x:c>
      <x:c r="AL801" t="n">
        <x:v>44384.08472222222</x:v>
      </x:c>
      <x:c r="AM801" t="n">
        <x:v>44384.44930555556</x:v>
      </x:c>
    </x:row>
    <x:row r="802">
      <x:c r="A802" s="30" t="n">
        <x:v>44385</x:v>
      </x:c>
      <x:c r="B802" t="n">
        <x:v>88</x:v>
      </x:c>
      <x:c r="C802" t="n">
        <x:v>85</x:v>
      </x:c>
      <x:c r="D802" t="n">
        <x:v>70</x:v>
      </x:c>
      <x:c r="E802" s="18" t="n">
        <x:v>12711</x:v>
      </x:c>
      <x:c r="F802" t="n">
        <x:v>883</x:v>
      </x:c>
      <x:c r="G802" t="n">
        <x:v>2955</x:v>
      </x:c>
      <x:c r="H802" t="n">
        <x:v>8.066666666666666</x:v>
      </x:c>
      <x:c r="I802" t="n">
        <x:v>8.916666666666666</x:v>
      </x:c>
      <x:c r="J802" t="n">
        <x:v>90</x:v>
      </x:c>
      <x:c r="K802" t="n">
        <x:v>1.65</x:v>
      </x:c>
      <x:c r="L802" t="n">
        <x:v>1.2083333333333333</x:v>
      </x:c>
      <x:c r="M802" t="n">
        <x:v>5.208333333333333</x:v>
      </x:c>
      <x:c r="N802" t="n">
        <x:v>48</x:v>
      </x:c>
      <x:c r="O802" t="n">
        <x:v>41</x:v>
      </x:c>
      <x:c r="P802" t="n">
        <x:v>74</x:v>
      </x:c>
      <x:c r="Q802" t="n">
        <x:v>13.625</x:v>
      </x:c>
      <x:c r="R802" t="n">
        <x:v>4.5</x:v>
      </x:c>
      <x:c r="S802" t="n">
        <x:v>318</x:v>
      </x:c>
      <x:c r="T802" t="n">
        <x:v>0.09</x:v>
      </x:c>
      <x:c r="U802" t="n">
        <x:v>0.22</x:v>
      </x:c>
      <x:c r="V802"/>
      <x:c r="W802"/>
      <x:c r="X802"/>
      <x:c r="Y802"/>
      <x:c r="Z802"/>
      <x:c r="AA802"/>
      <x:c r="AB802"/>
      <x:c r="AC802"/>
      <x:c r="AD802" t="n">
        <x:v>582</x:v>
      </x:c>
      <x:c r="AE802" t="n">
        <x:v>158</x:v>
      </x:c>
      <x:c r="AF802" t="n">
        <x:v>44</x:v>
      </x:c>
      <x:c r="AG802" t="n">
        <x:v>55</x:v>
      </x:c>
      <x:c r="AH802" t="n">
        <x:v>2</x:v>
      </x:c>
      <x:c r="AI802" t="n">
        <x:v>622.596</x:v>
      </x:c>
      <x:c r="AJ802" t="n">
        <x:v>0</x:v>
      </x:c>
      <x:c r="AK802" t="str">
        <x:v>running, walking</x:v>
      </x:c>
      <x:c r="AL802" t="n">
        <x:v>44385.06482638889</x:v>
      </x:c>
      <x:c r="AM802" t="n">
        <x:v>44385.43635416667</x:v>
      </x:c>
    </x:row>
    <x:row r="803">
      <x:c r="A803" s="30" t="n">
        <x:v>44386</x:v>
      </x:c>
      <x:c r="B803" t="n">
        <x:v>75</x:v>
      </x:c>
      <x:c r="C803" t="n">
        <x:v>73</x:v>
      </x:c>
      <x:c r="D803" t="n">
        <x:v>76</x:v>
      </x:c>
      <x:c r="E803" s="18" t="n">
        <x:v>7538</x:v>
      </x:c>
      <x:c r="F803" t="n">
        <x:v>309</x:v>
      </x:c>
      <x:c r="G803" t="n">
        <x:v>2374</x:v>
      </x:c>
      <x:c r="H803" t="n">
        <x:v>6.591666666666667</x:v>
      </x:c>
      <x:c r="I803" t="n">
        <x:v>7.966666666666667</x:v>
      </x:c>
      <x:c r="J803" t="n">
        <x:v>83</x:v>
      </x:c>
      <x:c r="K803" t="n">
        <x:v>1.5583333333333333</x:v>
      </x:c>
      <x:c r="L803" t="n">
        <x:v>0.125</x:v>
      </x:c>
      <x:c r="M803" t="n">
        <x:v>4.908333333333333</x:v>
      </x:c>
      <x:c r="N803" t="n">
        <x:v>47.5</x:v>
      </x:c>
      <x:c r="O803" t="n">
        <x:v>41</x:v>
      </x:c>
      <x:c r="P803" t="n">
        <x:v>67</x:v>
      </x:c>
      <x:c r="Q803" t="n">
        <x:v>13.75</x:v>
      </x:c>
      <x:c r="R803" t="n">
        <x:v>12</x:v>
      </x:c>
      <x:c r="S803" t="n">
        <x:v>256</x:v>
      </x:c>
      <x:c r="T803" t="n">
        <x:v>0.08</x:v>
      </x:c>
      <x:c r="U803" t="n">
        <x:v>0.22</x:v>
      </x:c>
      <x:c r="V803"/>
      <x:c r="W803"/>
      <x:c r="X803"/>
      <x:c r="Y803"/>
      <x:c r="Z803"/>
      <x:c r="AA803"/>
      <x:c r="AB803"/>
      <x:c r="AC803"/>
      <x:c r="AD803" t="n">
        <x:v>710</x:v>
      </x:c>
      <x:c r="AE803" t="n">
        <x:v>186</x:v>
      </x:c>
      <x:c r="AF803" t="n">
        <x:v>37</x:v>
      </x:c>
      <x:c r="AG803" t="n">
        <x:v>0</x:v>
      </x:c>
      <x:c r="AH803" t="n">
        <x:v>1</x:v>
      </x:c>
      <x:c r="AI803" t="n">
        <x:v>0</x:v>
      </x:c>
      <x:c r="AJ803" t="n">
        <x:v>0</x:v>
      </x:c>
      <x:c r="AK803" t="str">
        <x:v>walking</x:v>
      </x:c>
      <x:c r="AL803" t="n">
        <x:v>44386.08336805556</x:v>
      </x:c>
      <x:c r="AM803" t="n">
        <x:v>44386.4153125</x:v>
      </x:c>
    </x:row>
    <x:row r="804">
      <x:c r="A804" s="30" t="n">
        <x:v>44387</x:v>
      </x:c>
      <x:c r="B804" t="n">
        <x:v>86</x:v>
      </x:c>
      <x:c r="C804" t="n">
        <x:v>84</x:v>
      </x:c>
      <x:c r="D804" t="n">
        <x:v>90</x:v>
      </x:c>
      <x:c r="E804" s="18" t="n">
        <x:v>15316</x:v>
      </x:c>
      <x:c r="F804" t="n">
        <x:v>1177</x:v>
      </x:c>
      <x:c r="G804" t="n">
        <x:v>3353</x:v>
      </x:c>
      <x:c r="H804" t="n">
        <x:v>7.341666666666667</x:v>
      </x:c>
      <x:c r="I804" t="n">
        <x:v>8.8</x:v>
      </x:c>
      <x:c r="J804" t="n">
        <x:v>83</x:v>
      </x:c>
      <x:c r="K804" t="n">
        <x:v>1.6333333333333333</x:v>
      </x:c>
      <x:c r="L804" t="n">
        <x:v>0.9166666666666666</x:v>
      </x:c>
      <x:c r="M804" t="n">
        <x:v>4.791666666666667</x:v>
      </x:c>
      <x:c r="N804" t="n">
        <x:v>48.125</x:v>
      </x:c>
      <x:c r="O804" t="n">
        <x:v>39</x:v>
      </x:c>
      <x:c r="P804" t="n">
        <x:v>77</x:v>
      </x:c>
      <x:c r="Q804" t="n">
        <x:v>13.625</x:v>
      </x:c>
      <x:c r="R804" t="n">
        <x:v>15</x:v>
      </x:c>
      <x:c r="S804" t="n">
        <x:v>226</x:v>
      </x:c>
      <x:c r="T804" t="n">
        <x:v>-0.01</x:v>
      </x:c>
      <x:c r="U804" t="n">
        <x:v>0.17</x:v>
      </x:c>
      <x:c r="V804"/>
      <x:c r="W804"/>
      <x:c r="X804"/>
      <x:c r="Y804"/>
      <x:c r="Z804"/>
      <x:c r="AA804"/>
      <x:c r="AB804"/>
      <x:c r="AC804"/>
      <x:c r="AD804" t="n">
        <x:v>822</x:v>
      </x:c>
      <x:c r="AE804" t="n">
        <x:v>205</x:v>
      </x:c>
      <x:c r="AF804" t="n">
        <x:v>49</x:v>
      </x:c>
      <x:c r="AG804" t="n">
        <x:v>78</x:v>
      </x:c>
      <x:c r="AH804" t="n">
        <x:v>3</x:v>
      </x:c>
      <x:c r="AI804" t="n">
        <x:v>266.808</x:v>
      </x:c>
      <x:c r="AJ804" t="n">
        <x:v>0</x:v>
      </x:c>
      <x:c r="AK804" t="str">
        <x:v>running, walking, yardwork</x:v>
      </x:c>
      <x:c r="AL804" t="n">
        <x:v>44387.11355324074</x:v>
      </x:c>
      <x:c r="AM804" t="n">
        <x:v>44387.480219907404</x:v>
      </x:c>
    </x:row>
    <x:row r="805">
      <x:c r="A805" s="30" t="n">
        <x:v>44388</x:v>
      </x:c>
      <x:c r="B805" t="n">
        <x:v>59</x:v>
      </x:c>
      <x:c r="C805" t="n">
        <x:v>58</x:v>
      </x:c>
      <x:c r="D805" t="n">
        <x:v>97</x:v>
      </x:c>
      <x:c r="E805" s="18" t="n">
        <x:v>10372</x:v>
      </x:c>
      <x:c r="F805" t="n">
        <x:v>534</x:v>
      </x:c>
      <x:c r="G805" t="n">
        <x:v>2566</x:v>
      </x:c>
      <x:c r="H805" t="n">
        <x:v>4.958333333333333</x:v>
      </x:c>
      <x:c r="I805" t="n">
        <x:v>7.05</x:v>
      </x:c>
      <x:c r="J805" t="n">
        <x:v>70</x:v>
      </x:c>
      <x:c r="K805" t="n">
        <x:v>1.4083333333333334</x:v>
      </x:c>
      <x:c r="L805" t="n">
        <x:v>0.775</x:v>
      </x:c>
      <x:c r="M805" t="n">
        <x:v>2.775</x:v>
      </x:c>
      <x:c r="N805" t="n">
        <x:v>46.875</x:v>
      </x:c>
      <x:c r="O805" t="n">
        <x:v>40</x:v>
      </x:c>
      <x:c r="P805" t="n">
        <x:v>82</x:v>
      </x:c>
      <x:c r="Q805" t="n">
        <x:v>13.25</x:v>
      </x:c>
      <x:c r="R805" t="n">
        <x:v>3</x:v>
      </x:c>
      <x:c r="S805" t="n">
        <x:v>138</x:v>
      </x:c>
      <x:c r="T805"/>
      <x:c r="U805" t="n">
        <x:v>0.14</x:v>
      </x:c>
      <x:c r="V805"/>
      <x:c r="W805"/>
      <x:c r="X805"/>
      <x:c r="Y805"/>
      <x:c r="Z805"/>
      <x:c r="AA805"/>
      <x:c r="AB805"/>
      <x:c r="AC805"/>
      <x:c r="AD805" t="n">
        <x:v>477</x:v>
      </x:c>
      <x:c r="AE805" t="n">
        <x:v>184</x:v>
      </x:c>
      <x:c r="AF805" t="n">
        <x:v>35</x:v>
      </x:c>
      <x:c r="AG805" t="n">
        <x:v>26</x:v>
      </x:c>
      <x:c r="AH805"/>
      <x:c r="AI805"/>
      <x:c r="AJ805"/>
      <x:c r="AK805"/>
      <x:c r="AL805" t="n">
        <x:v>44388.286099537036</x:v>
      </x:c>
      <x:c r="AM805" t="n">
        <x:v>44388.57984953704</x:v>
      </x:c>
    </x:row>
    <x:row r="806">
      <x:c r="A806" s="30" t="n">
        <x:v>44389</x:v>
      </x:c>
      <x:c r="B806" t="n">
        <x:v>91</x:v>
      </x:c>
      <x:c r="C806" t="n">
        <x:v>86</x:v>
      </x:c>
      <x:c r="D806" t="n">
        <x:v>97</x:v>
      </x:c>
      <x:c r="E806" s="18" t="n">
        <x:v>11741</x:v>
      </x:c>
      <x:c r="F806" t="n">
        <x:v>805</x:v>
      </x:c>
      <x:c r="G806" t="n">
        <x:v>2849</x:v>
      </x:c>
      <x:c r="H806" t="n">
        <x:v>8.341666666666667</x:v>
      </x:c>
      <x:c r="I806" t="n">
        <x:v>9.616666666666667</x:v>
      </x:c>
      <x:c r="J806" t="n">
        <x:v>87</x:v>
      </x:c>
      <x:c r="K806" t="n">
        <x:v>2.591666666666667</x:v>
      </x:c>
      <x:c r="L806" t="n">
        <x:v>1.7666666666666666</x:v>
      </x:c>
      <x:c r="M806" t="n">
        <x:v>3.9833333333333334</x:v>
      </x:c>
      <x:c r="N806" t="n">
        <x:v>49.5</x:v>
      </x:c>
      <x:c r="O806" t="n">
        <x:v>43</x:v>
      </x:c>
      <x:c r="P806" t="n">
        <x:v>69</x:v>
      </x:c>
      <x:c r="Q806" t="n">
        <x:v>13.625</x:v>
      </x:c>
      <x:c r="R806" t="n">
        <x:v>5</x:v>
      </x:c>
      <x:c r="S806" t="n">
        <x:v>196</x:v>
      </x:c>
      <x:c r="T806" t="n">
        <x:v>-0.08</x:v>
      </x:c>
      <x:c r="U806" t="n">
        <x:v>0.06</x:v>
      </x:c>
      <x:c r="V806"/>
      <x:c r="W806"/>
      <x:c r="X806"/>
      <x:c r="Y806"/>
      <x:c r="Z806"/>
      <x:c r="AA806"/>
      <x:c r="AB806"/>
      <x:c r="AC806"/>
      <x:c r="AD806" t="n">
        <x:v>463</x:v>
      </x:c>
      <x:c r="AE806" t="n">
        <x:v>189</x:v>
      </x:c>
      <x:c r="AF806" t="n">
        <x:v>13</x:v>
      </x:c>
      <x:c r="AG806" t="n">
        <x:v>57</x:v>
      </x:c>
      <x:c r="AH806" t="n">
        <x:v>1</x:v>
      </x:c>
      <x:c r="AI806" t="n">
        <x:v>0</x:v>
      </x:c>
      <x:c r="AJ806" t="n">
        <x:v>0</x:v>
      </x:c>
      <x:c r="AK806" t="str">
        <x:v>running</x:v>
      </x:c>
      <x:c r="AL806" t="n">
        <x:v>44389.09234953704</x:v>
      </x:c>
      <x:c r="AM806" t="n">
        <x:v>44389.49304398148</x:v>
      </x:c>
    </x:row>
    <x:row r="807">
      <x:c r="A807" s="30" t="n">
        <x:v>44390</x:v>
      </x:c>
      <x:c r="B807" t="n">
        <x:v>91</x:v>
      </x:c>
      <x:c r="C807" t="n">
        <x:v>77</x:v>
      </x:c>
      <x:c r="D807" t="n">
        <x:v>87</x:v>
      </x:c>
      <x:c r="E807" s="18" t="n">
        <x:v>4375</x:v>
      </x:c>
      <x:c r="F807" t="n">
        <x:v>189</x:v>
      </x:c>
      <x:c r="G807" t="n">
        <x:v>2262</x:v>
      </x:c>
      <x:c r="H807" t="n">
        <x:v>8.641666666666667</x:v>
      </x:c>
      <x:c r="I807" t="n">
        <x:v>9.916666666666666</x:v>
      </x:c>
      <x:c r="J807" t="n">
        <x:v>87</x:v>
      </x:c>
      <x:c r="K807" t="n">
        <x:v>1</x:v>
      </x:c>
      <x:c r="L807" t="n">
        <x:v>1.4333333333333333</x:v>
      </x:c>
      <x:c r="M807" t="n">
        <x:v>6.208333333333333</x:v>
      </x:c>
      <x:c r="N807" t="n">
        <x:v>53.125</x:v>
      </x:c>
      <x:c r="O807" t="n">
        <x:v>43</x:v>
      </x:c>
      <x:c r="P807" t="n">
        <x:v>45</x:v>
      </x:c>
      <x:c r="Q807" t="n">
        <x:v>13.875</x:v>
      </x:c>
      <x:c r="R807" t="n">
        <x:v>18.5</x:v>
      </x:c>
      <x:c r="S807" t="n">
        <x:v>256</x:v>
      </x:c>
      <x:c r="T807" t="n">
        <x:v>0.41</x:v>
      </x:c>
      <x:c r="U807" t="n">
        <x:v>0.29</x:v>
      </x:c>
      <x:c r="V807"/>
      <x:c r="W807"/>
      <x:c r="X807"/>
      <x:c r="Y807"/>
      <x:c r="Z807"/>
      <x:c r="AA807"/>
      <x:c r="AB807"/>
      <x:c r="AC807"/>
      <x:c r="AD807" t="n">
        <x:v>700</x:v>
      </x:c>
      <x:c r="AE807" t="n">
        <x:v>181</x:v>
      </x:c>
      <x:c r="AF807" t="n">
        <x:v>13</x:v>
      </x:c>
      <x:c r="AG807" t="n">
        <x:v>1</x:v>
      </x:c>
      <x:c r="AH807"/>
      <x:c r="AI807"/>
      <x:c r="AJ807"/>
      <x:c r="AK807"/>
      <x:c r="AL807" t="n">
        <x:v>44390.032546296294</x:v>
      </x:c>
      <x:c r="AM807" t="n">
        <x:v>44390.44574074074</x:v>
      </x:c>
    </x:row>
    <x:row r="808">
      <x:c r="A808" s="30" t="n">
        <x:v>44391</x:v>
      </x:c>
      <x:c r="B808" t="n">
        <x:v>86</x:v>
      </x:c>
      <x:c r="C808" t="n">
        <x:v>77</x:v>
      </x:c>
      <x:c r="D808" t="n">
        <x:v>92</x:v>
      </x:c>
      <x:c r="E808" s="18" t="n">
        <x:v>13365</x:v>
      </x:c>
      <x:c r="F808" t="n">
        <x:v>857</x:v>
      </x:c>
      <x:c r="G808" t="n">
        <x:v>2954</x:v>
      </x:c>
      <x:c r="H808" t="n">
        <x:v>6.916666666666667</x:v>
      </x:c>
      <x:c r="I808" t="n">
        <x:v>7.75</x:v>
      </x:c>
      <x:c r="J808" t="n">
        <x:v>89</x:v>
      </x:c>
      <x:c r="K808" t="n">
        <x:v>1.0833333333333333</x:v>
      </x:c>
      <x:c r="L808" t="n">
        <x:v>1.0666666666666667</x:v>
      </x:c>
      <x:c r="M808" t="n">
        <x:v>4.766666666666667</x:v>
      </x:c>
      <x:c r="N808" t="n">
        <x:v>52.75</x:v>
      </x:c>
      <x:c r="O808" t="n">
        <x:v>44</x:v>
      </x:c>
      <x:c r="P808" t="n">
        <x:v>47</x:v>
      </x:c>
      <x:c r="Q808" t="n">
        <x:v>14</x:v>
      </x:c>
      <x:c r="R808" t="n">
        <x:v>13</x:v>
      </x:c>
      <x:c r="S808" t="n">
        <x:v>211</x:v>
      </x:c>
      <x:c r="T808" t="n">
        <x:v>-0.02</x:v>
      </x:c>
      <x:c r="U808" t="n">
        <x:v>0.27</x:v>
      </x:c>
      <x:c r="V808"/>
      <x:c r="W808"/>
      <x:c r="X808"/>
      <x:c r="Y808"/>
      <x:c r="Z808"/>
      <x:c r="AA808"/>
      <x:c r="AB808"/>
      <x:c r="AC808"/>
      <x:c r="AD808" t="n">
        <x:v>699</x:v>
      </x:c>
      <x:c r="AE808" t="n">
        <x:v>178</x:v>
      </x:c>
      <x:c r="AF808" t="n">
        <x:v>46</x:v>
      </x:c>
      <x:c r="AG808" t="n">
        <x:v>51</x:v>
      </x:c>
      <x:c r="AH808" t="n">
        <x:v>2</x:v>
      </x:c>
      <x:c r="AI808" t="n">
        <x:v>0</x:v>
      </x:c>
      <x:c r="AJ808" t="n">
        <x:v>0</x:v>
      </x:c>
      <x:c r="AK808" t="str">
        <x:v>running, walking</x:v>
      </x:c>
      <x:c r="AL808" t="n">
        <x:v>44391.11491898148</x:v>
      </x:c>
      <x:c r="AM808" t="n">
        <x:v>44391.43783564815</x:v>
      </x:c>
    </x:row>
    <x:row r="809">
      <x:c r="A809" s="30" t="n">
        <x:v>44392</x:v>
      </x:c>
      <x:c r="B809" t="n">
        <x:v>80</x:v>
      </x:c>
      <x:c r="C809" t="n">
        <x:v>76</x:v>
      </x:c>
      <x:c r="D809" t="n">
        <x:v>92</x:v>
      </x:c>
      <x:c r="E809" s="18" t="n">
        <x:v>9563</x:v>
      </x:c>
      <x:c r="F809" t="n">
        <x:v>651</x:v>
      </x:c>
      <x:c r="G809" t="n">
        <x:v>2736</x:v>
      </x:c>
      <x:c r="H809" t="n">
        <x:v>6.716666666666667</x:v>
      </x:c>
      <x:c r="I809" t="n">
        <x:v>7.9</x:v>
      </x:c>
      <x:c r="J809" t="n">
        <x:v>85</x:v>
      </x:c>
      <x:c r="K809" t="n">
        <x:v>0.8333333333333334</x:v>
      </x:c>
      <x:c r="L809" t="n">
        <x:v>0.7833333333333333</x:v>
      </x:c>
      <x:c r="M809" t="n">
        <x:v>5.1</x:v>
      </x:c>
      <x:c r="N809" t="n">
        <x:v>49.25</x:v>
      </x:c>
      <x:c r="O809" t="n">
        <x:v>43</x:v>
      </x:c>
      <x:c r="P809" t="n">
        <x:v>56</x:v>
      </x:c>
      <x:c r="Q809" t="n">
        <x:v>14</x:v>
      </x:c>
      <x:c r="R809" t="n">
        <x:v>15.5</x:v>
      </x:c>
      <x:c r="S809" t="n">
        <x:v>214</x:v>
      </x:c>
      <x:c r="T809" t="n">
        <x:v>-0.21</x:v>
      </x:c>
      <x:c r="U809" t="n">
        <x:v>0.12</x:v>
      </x:c>
      <x:c r="V809"/>
      <x:c r="W809"/>
      <x:c r="X809"/>
      <x:c r="Y809"/>
      <x:c r="Z809"/>
      <x:c r="AA809"/>
      <x:c r="AB809"/>
      <x:c r="AC809"/>
      <x:c r="AD809" t="n">
        <x:v>748</x:v>
      </x:c>
      <x:c r="AE809" t="n">
        <x:v>162</x:v>
      </x:c>
      <x:c r="AF809" t="n">
        <x:v>31</x:v>
      </x:c>
      <x:c r="AG809" t="n">
        <x:v>39</x:v>
      </x:c>
      <x:c r="AH809" t="n">
        <x:v>1</x:v>
      </x:c>
      <x:c r="AI809" t="n">
        <x:v>0</x:v>
      </x:c>
      <x:c r="AJ809" t="n">
        <x:v>0</x:v>
      </x:c>
      <x:c r="AK809" t="str">
        <x:v>running</x:v>
      </x:c>
      <x:c r="AL809" t="n">
        <x:v>44392.09130787037</x:v>
      </x:c>
      <x:c r="AM809" t="n">
        <x:v>44392.42047453704</x:v>
      </x:c>
    </x:row>
    <x:row r="810">
      <x:c r="A810" s="30" t="n">
        <x:v>44393</x:v>
      </x:c>
      <x:c r="B810" t="n">
        <x:v>81</x:v>
      </x:c>
      <x:c r="C810" t="n">
        <x:v>75</x:v>
      </x:c>
      <x:c r="D810" t="n">
        <x:v>91</x:v>
      </x:c>
      <x:c r="E810" s="18" t="n">
        <x:v>6663</x:v>
      </x:c>
      <x:c r="F810" t="n">
        <x:v>292</x:v>
      </x:c>
      <x:c r="G810" t="n">
        <x:v>2361</x:v>
      </x:c>
      <x:c r="H810" t="n">
        <x:v>6.666666666666667</x:v>
      </x:c>
      <x:c r="I810" t="n">
        <x:v>7.95</x:v>
      </x:c>
      <x:c r="J810" t="n">
        <x:v>84</x:v>
      </x:c>
      <x:c r="K810" t="n">
        <x:v>1.4083333333333334</x:v>
      </x:c>
      <x:c r="L810" t="n">
        <x:v>1.15</x:v>
      </x:c>
      <x:c r="M810" t="n">
        <x:v>4.108333333333333</x:v>
      </x:c>
      <x:c r="N810" t="n">
        <x:v>51.625</x:v>
      </x:c>
      <x:c r="O810" t="n">
        <x:v>42</x:v>
      </x:c>
      <x:c r="P810" t="n">
        <x:v>70</x:v>
      </x:c>
      <x:c r="Q810" t="n">
        <x:v>13.5</x:v>
      </x:c>
      <x:c r="R810" t="n">
        <x:v>31</x:v>
      </x:c>
      <x:c r="S810" t="n">
        <x:v>190</x:v>
      </x:c>
      <x:c r="T810" t="n">
        <x:v>0.06</x:v>
      </x:c>
      <x:c r="U810" t="n">
        <x:v>0.07</x:v>
      </x:c>
      <x:c r="V810"/>
      <x:c r="W810"/>
      <x:c r="X810"/>
      <x:c r="Y810"/>
      <x:c r="Z810"/>
      <x:c r="AA810"/>
      <x:c r="AB810"/>
      <x:c r="AC810"/>
      <x:c r="AD810" t="n">
        <x:v>736</x:v>
      </x:c>
      <x:c r="AE810" t="n">
        <x:v>193</x:v>
      </x:c>
      <x:c r="AF810" t="n">
        <x:v>36</x:v>
      </x:c>
      <x:c r="AG810" t="n">
        <x:v>0</x:v>
      </x:c>
      <x:c r="AH810" t="n">
        <x:v>2</x:v>
      </x:c>
      <x:c r="AI810" t="n">
        <x:v>73.164</x:v>
      </x:c>
      <x:c r="AJ810" t="n">
        <x:v>0</x:v>
      </x:c>
      <x:c r="AK810" t="str">
        <x:v>walking</x:v>
      </x:c>
      <x:c r="AL810" t="n">
        <x:v>44393.09065972222</x:v>
      </x:c>
      <x:c r="AM810" t="n">
        <x:v>44393.42190972222</x:v>
      </x:c>
    </x:row>
    <x:row r="811">
      <x:c r="A811" s="30" t="n">
        <x:v>44394</x:v>
      </x:c>
      <x:c r="B811" t="n">
        <x:v>91</x:v>
      </x:c>
      <x:c r="C811" t="n">
        <x:v>87</x:v>
      </x:c>
      <x:c r="D811" t="n">
        <x:v>96</x:v>
      </x:c>
      <x:c r="E811" s="18" t="n">
        <x:v>12150</x:v>
      </x:c>
      <x:c r="F811" t="n">
        <x:v>834</x:v>
      </x:c>
      <x:c r="G811" t="n">
        <x:v>2879</x:v>
      </x:c>
      <x:c r="H811" t="n">
        <x:v>8.391666666666667</x:v>
      </x:c>
      <x:c r="I811" t="n">
        <x:v>9.633333333333333</x:v>
      </x:c>
      <x:c r="J811" t="n">
        <x:v>87</x:v>
      </x:c>
      <x:c r="K811" t="n">
        <x:v>2.25</x:v>
      </x:c>
      <x:c r="L811" t="n">
        <x:v>1.4583333333333333</x:v>
      </x:c>
      <x:c r="M811" t="n">
        <x:v>4.683333333333334</x:v>
      </x:c>
      <x:c r="N811" t="n">
        <x:v>50</x:v>
      </x:c>
      <x:c r="O811" t="n">
        <x:v>43</x:v>
      </x:c>
      <x:c r="P811" t="n">
        <x:v>64</x:v>
      </x:c>
      <x:c r="Q811" t="n">
        <x:v>13.5</x:v>
      </x:c>
      <x:c r="R811" t="n">
        <x:v>3.5</x:v>
      </x:c>
      <x:c r="S811" t="n">
        <x:v>258</x:v>
      </x:c>
      <x:c r="T811" t="n">
        <x:v>-0.04</x:v>
      </x:c>
      <x:c r="U811" t="n">
        <x:v>0.1</x:v>
      </x:c>
      <x:c r="V811"/>
      <x:c r="W811"/>
      <x:c r="X811"/>
      <x:c r="Y811"/>
      <x:c r="Z811"/>
      <x:c r="AA811"/>
      <x:c r="AB811"/>
      <x:c r="AC811"/>
      <x:c r="AD811" t="n">
        <x:v>434</x:v>
      </x:c>
      <x:c r="AE811" t="n">
        <x:v>130</x:v>
      </x:c>
      <x:c r="AF811" t="n">
        <x:v>65</x:v>
      </x:c>
      <x:c r="AG811" t="n">
        <x:v>43</x:v>
      </x:c>
      <x:c r="AH811" t="n">
        <x:v>3</x:v>
      </x:c>
      <x:c r="AI811" t="n">
        <x:v>121.94</x:v>
      </x:c>
      <x:c r="AJ811" t="n">
        <x:v>0</x:v>
      </x:c>
      <x:c r="AK811" t="str">
        <x:v>running, walking</x:v>
      </x:c>
      <x:c r="AL811" t="n">
        <x:v>44394.10921296296</x:v>
      </x:c>
      <x:c r="AM811" t="n">
        <x:v>44394.51060185185</x:v>
      </x:c>
    </x:row>
    <x:row r="812">
      <x:c r="A812" s="30" t="n">
        <x:v>44395</x:v>
      </x:c>
      <x:c r="B812" t="n">
        <x:v>93</x:v>
      </x:c>
      <x:c r="C812" t="n">
        <x:v>84</x:v>
      </x:c>
      <x:c r="D812" t="n">
        <x:v>94</x:v>
      </x:c>
      <x:c r="E812" s="18" t="n">
        <x:v>16292</x:v>
      </x:c>
      <x:c r="F812" t="n">
        <x:v>1060</x:v>
      </x:c>
      <x:c r="G812" t="n">
        <x:v>3172</x:v>
      </x:c>
      <x:c r="H812" t="n">
        <x:v>9.175</x:v>
      </x:c>
      <x:c r="I812" t="n">
        <x:v>11.083333333333334</x:v>
      </x:c>
      <x:c r="J812" t="n">
        <x:v>83</x:v>
      </x:c>
      <x:c r="K812" t="n">
        <x:v>0.925</x:v>
      </x:c>
      <x:c r="L812" t="n">
        <x:v>1.9083333333333334</x:v>
      </x:c>
      <x:c r="M812" t="n">
        <x:v>6.341666666666667</x:v>
      </x:c>
      <x:c r="N812" t="n">
        <x:v>50.875</x:v>
      </x:c>
      <x:c r="O812" t="n">
        <x:v>44</x:v>
      </x:c>
      <x:c r="P812" t="n">
        <x:v>57</x:v>
      </x:c>
      <x:c r="Q812" t="n">
        <x:v>13.625</x:v>
      </x:c>
      <x:c r="R812" t="n">
        <x:v>11.5</x:v>
      </x:c>
      <x:c r="S812" t="n">
        <x:v>355</x:v>
      </x:c>
      <x:c r="T812" t="n">
        <x:v>-0.27</x:v>
      </x:c>
      <x:c r="U812" t="n">
        <x:v>0.01</x:v>
      </x:c>
      <x:c r="V812"/>
      <x:c r="W812"/>
      <x:c r="X812"/>
      <x:c r="Y812"/>
      <x:c r="Z812"/>
      <x:c r="AA812"/>
      <x:c r="AB812"/>
      <x:c r="AC812"/>
      <x:c r="AD812" t="n">
        <x:v>566</x:v>
      </x:c>
      <x:c r="AE812" t="n">
        <x:v>191</x:v>
      </x:c>
      <x:c r="AF812" t="n">
        <x:v>76</x:v>
      </x:c>
      <x:c r="AG812" t="n">
        <x:v>67</x:v>
      </x:c>
      <x:c r="AH812" t="n">
        <x:v>3</x:v>
      </x:c>
      <x:c r="AI812" t="n">
        <x:v>216.00799999999998</x:v>
      </x:c>
      <x:c r="AJ812" t="n">
        <x:v>0</x:v>
      </x:c>
      <x:c r="AK812" t="str">
        <x:v>running, walking</x:v>
      </x:c>
      <x:c r="AL812" t="n">
        <x:v>44395.04355324074</x:v>
      </x:c>
      <x:c r="AM812" t="n">
        <x:v>44395.5053587963</x:v>
      </x:c>
    </x:row>
    <x:row r="813">
      <x:c r="A813" s="30" t="n">
        <x:v>44396</x:v>
      </x:c>
      <x:c r="B813" t="n">
        <x:v>74</x:v>
      </x:c>
      <x:c r="C813" t="n">
        <x:v>68</x:v>
      </x:c>
      <x:c r="D813" t="n">
        <x:v>89</x:v>
      </x:c>
      <x:c r="E813" s="18" t="n">
        <x:v>13494</x:v>
      </x:c>
      <x:c r="F813" t="n">
        <x:v>857</x:v>
      </x:c>
      <x:c r="G813" t="n">
        <x:v>2942</x:v>
      </x:c>
      <x:c r="H813" t="n">
        <x:v>5.65</x:v>
      </x:c>
      <x:c r="I813" t="n">
        <x:v>6.35</x:v>
      </x:c>
      <x:c r="J813" t="n">
        <x:v>89</x:v>
      </x:c>
      <x:c r="K813" t="n">
        <x:v>1.0583333333333333</x:v>
      </x:c>
      <x:c r="L813" t="n">
        <x:v>0.6833333333333333</x:v>
      </x:c>
      <x:c r="M813" t="n">
        <x:v>3.908333333333333</x:v>
      </x:c>
      <x:c r="N813" t="n">
        <x:v>49.625</x:v>
      </x:c>
      <x:c r="O813" t="n">
        <x:v>45</x:v>
      </x:c>
      <x:c r="P813" t="n">
        <x:v>60</x:v>
      </x:c>
      <x:c r="Q813" t="n">
        <x:v>14.125</x:v>
      </x:c>
      <x:c r="R813" t="n">
        <x:v>2.5</x:v>
      </x:c>
      <x:c r="S813" t="n">
        <x:v>159</x:v>
      </x:c>
      <x:c r="T813" t="n">
        <x:v>-0.15</x:v>
      </x:c>
      <x:c r="U813" t="n">
        <x:v>-0.05</x:v>
      </x:c>
      <x:c r="V813"/>
      <x:c r="W813"/>
      <x:c r="X813"/>
      <x:c r="Y813"/>
      <x:c r="Z813"/>
      <x:c r="AA813"/>
      <x:c r="AB813"/>
      <x:c r="AC813"/>
      <x:c r="AD813" t="n">
        <x:v>689</x:v>
      </x:c>
      <x:c r="AE813" t="n">
        <x:v>137</x:v>
      </x:c>
      <x:c r="AF813" t="n">
        <x:v>53</x:v>
      </x:c>
      <x:c r="AG813" t="n">
        <x:v>51</x:v>
      </x:c>
      <x:c r="AH813" t="n">
        <x:v>4</x:v>
      </x:c>
      <x:c r="AI813" t="n">
        <x:v>59.228</x:v>
      </x:c>
      <x:c r="AJ813" t="n">
        <x:v>0</x:v>
      </x:c>
      <x:c r="AK813" t="str">
        <x:v>running, walking</x:v>
      </x:c>
      <x:c r="AL813" t="n">
        <x:v>44396.17152777778</x:v>
      </x:c>
      <x:c r="AM813" t="n">
        <x:v>44396.436111111114</x:v>
      </x:c>
    </x:row>
    <x:row r="814">
      <x:c r="A814" s="30" t="n">
        <x:v>44397</x:v>
      </x:c>
      <x:c r="B814" t="n">
        <x:v>85</x:v>
      </x:c>
      <x:c r="C814" t="n">
        <x:v>79</x:v>
      </x:c>
      <x:c r="D814" t="n">
        <x:v>90</x:v>
      </x:c>
      <x:c r="E814" s="18" t="n">
        <x:v>7029</x:v>
      </x:c>
      <x:c r="F814" t="n">
        <x:v>328</x:v>
      </x:c>
      <x:c r="G814" t="n">
        <x:v>2407</x:v>
      </x:c>
      <x:c r="H814" t="n">
        <x:v>7.841666666666667</x:v>
      </x:c>
      <x:c r="I814" t="n">
        <x:v>9.5</x:v>
      </x:c>
      <x:c r="J814" t="n">
        <x:v>83</x:v>
      </x:c>
      <x:c r="K814" t="n">
        <x:v>1.8833333333333333</x:v>
      </x:c>
      <x:c r="L814" t="n">
        <x:v>1.2666666666666666</x:v>
      </x:c>
      <x:c r="M814" t="n">
        <x:v>4.691666666666666</x:v>
      </x:c>
      <x:c r="N814" t="n">
        <x:v>47.5</x:v>
      </x:c>
      <x:c r="O814" t="n">
        <x:v>39</x:v>
      </x:c>
      <x:c r="P814" t="n">
        <x:v>80</x:v>
      </x:c>
      <x:c r="Q814" t="n">
        <x:v>14</x:v>
      </x:c>
      <x:c r="R814" t="n">
        <x:v>29.5</x:v>
      </x:c>
      <x:c r="S814" t="n">
        <x:v>278</x:v>
      </x:c>
      <x:c r="T814" t="n">
        <x:v>0.11</x:v>
      </x:c>
      <x:c r="U814" t="n">
        <x:v>0.05</x:v>
      </x:c>
      <x:c r="V814"/>
      <x:c r="W814"/>
      <x:c r="X814"/>
      <x:c r="Y814"/>
      <x:c r="Z814"/>
      <x:c r="AA814"/>
      <x:c r="AB814"/>
      <x:c r="AC814"/>
      <x:c r="AD814" t="n">
        <x:v>657</x:v>
      </x:c>
      <x:c r="AE814" t="n">
        <x:v>227</x:v>
      </x:c>
      <x:c r="AF814" t="n">
        <x:v>43</x:v>
      </x:c>
      <x:c r="AG814" t="n">
        <x:v>0</x:v>
      </x:c>
      <x:c r="AH814" t="n">
        <x:v>1</x:v>
      </x:c>
      <x:c r="AI814" t="n">
        <x:v>76.648</x:v>
      </x:c>
      <x:c r="AJ814" t="n">
        <x:v>0</x:v>
      </x:c>
      <x:c r="AK814" t="str">
        <x:v>walking</x:v>
      </x:c>
      <x:c r="AL814" t="n">
        <x:v>44397.054293981484</x:v>
      </x:c>
      <x:c r="AM814" t="n">
        <x:v>44397.45012731481</x:v>
      </x:c>
    </x:row>
    <x:row r="815">
      <x:c r="A815" s="30" t="n">
        <x:v>44398</x:v>
      </x:c>
      <x:c r="B815" t="n">
        <x:v>85</x:v>
      </x:c>
      <x:c r="C815" t="n">
        <x:v>87</x:v>
      </x:c>
      <x:c r="D815" t="n">
        <x:v>91</x:v>
      </x:c>
      <x:c r="E815" s="18" t="n">
        <x:v>15622</x:v>
      </x:c>
      <x:c r="F815" t="n">
        <x:v>1089</x:v>
      </x:c>
      <x:c r="G815" t="n">
        <x:v>3181</x:v>
      </x:c>
      <x:c r="H815" t="n">
        <x:v>7.741666666666666</x:v>
      </x:c>
      <x:c r="I815" t="n">
        <x:v>8.616666666666667</x:v>
      </x:c>
      <x:c r="J815" t="n">
        <x:v>90</x:v>
      </x:c>
      <x:c r="K815" t="n">
        <x:v>1.8166666666666667</x:v>
      </x:c>
      <x:c r="L815" t="n">
        <x:v>0.8083333333333333</x:v>
      </x:c>
      <x:c r="M815" t="n">
        <x:v>5.116666666666666</x:v>
      </x:c>
      <x:c r="N815" t="n">
        <x:v>47.625</x:v>
      </x:c>
      <x:c r="O815" t="n">
        <x:v>41</x:v>
      </x:c>
      <x:c r="P815" t="n">
        <x:v>68</x:v>
      </x:c>
      <x:c r="Q815" t="n">
        <x:v>13.875</x:v>
      </x:c>
      <x:c r="R815" t="n">
        <x:v>4.5</x:v>
      </x:c>
      <x:c r="S815" t="n">
        <x:v>256</x:v>
      </x:c>
      <x:c r="T815"/>
      <x:c r="U815" t="n">
        <x:v>0.13</x:v>
      </x:c>
      <x:c r="V815"/>
      <x:c r="W815"/>
      <x:c r="X815"/>
      <x:c r="Y815"/>
      <x:c r="Z815"/>
      <x:c r="AA815"/>
      <x:c r="AB815"/>
      <x:c r="AC815"/>
      <x:c r="AD815" t="n">
        <x:v>631</x:v>
      </x:c>
      <x:c r="AE815" t="n">
        <x:v>158</x:v>
      </x:c>
      <x:c r="AF815" t="n">
        <x:v>59</x:v>
      </x:c>
      <x:c r="AG815" t="n">
        <x:v>70</x:v>
      </x:c>
      <x:c r="AH815" t="n">
        <x:v>5</x:v>
      </x:c>
      <x:c r="AI815" t="n">
        <x:v>149.812</x:v>
      </x:c>
      <x:c r="AJ815" t="n">
        <x:v>0</x:v>
      </x:c>
      <x:c r="AK815" t="str">
        <x:v>running, walking</x:v>
      </x:c>
      <x:c r="AL815" t="n">
        <x:v>44398.08644675926</x:v>
      </x:c>
      <x:c r="AM815" t="n">
        <x:v>44398.44547453704</x:v>
      </x:c>
    </x:row>
    <x:row r="816">
      <x:c r="A816" s="30" t="n">
        <x:v>44399</x:v>
      </x:c>
      <x:c r="B816" t="n">
        <x:v>84</x:v>
      </x:c>
      <x:c r="C816" t="n">
        <x:v>68</x:v>
      </x:c>
      <x:c r="D816" t="n">
        <x:v>87</x:v>
      </x:c>
      <x:c r="E816" s="18" t="n">
        <x:v>5492</x:v>
      </x:c>
      <x:c r="F816" t="n">
        <x:v>287</x:v>
      </x:c>
      <x:c r="G816" t="n">
        <x:v>2373</x:v>
      </x:c>
      <x:c r="H816" t="n">
        <x:v>7</x:v>
      </x:c>
      <x:c r="I816" t="n">
        <x:v>8.233333333333333</x:v>
      </x:c>
      <x:c r="J816" t="n">
        <x:v>85</x:v>
      </x:c>
      <x:c r="K816" t="n">
        <x:v>1.2833333333333334</x:v>
      </x:c>
      <x:c r="L816" t="n">
        <x:v>0.975</x:v>
      </x:c>
      <x:c r="M816" t="n">
        <x:v>4.741666666666666</x:v>
      </x:c>
      <x:c r="N816" t="n">
        <x:v>47.25</x:v>
      </x:c>
      <x:c r="O816" t="n">
        <x:v>38</x:v>
      </x:c>
      <x:c r="P816" t="n">
        <x:v>67</x:v>
      </x:c>
      <x:c r="Q816" t="n">
        <x:v>13.625</x:v>
      </x:c>
      <x:c r="R816" t="n">
        <x:v>15.5</x:v>
      </x:c>
      <x:c r="S816" t="n">
        <x:v>234</x:v>
      </x:c>
      <x:c r="T816" t="n">
        <x:v>-0.01</x:v>
      </x:c>
      <x:c r="U816" t="n">
        <x:v>0.14</x:v>
      </x:c>
      <x:c r="V816"/>
      <x:c r="W816"/>
      <x:c r="X816"/>
      <x:c r="Y816"/>
      <x:c r="Z816"/>
      <x:c r="AA816"/>
      <x:c r="AB816"/>
      <x:c r="AC816"/>
      <x:c r="AD816" t="n">
        <x:v>716</x:v>
      </x:c>
      <x:c r="AE816" t="n">
        <x:v>173</x:v>
      </x:c>
      <x:c r="AF816" t="n">
        <x:v>41</x:v>
      </x:c>
      <x:c r="AG816" t="n">
        <x:v>0</x:v>
      </x:c>
      <x:c r="AH816" t="n">
        <x:v>1</x:v>
      </x:c>
      <x:c r="AI816" t="n">
        <x:v>101.036</x:v>
      </x:c>
      <x:c r="AJ816" t="n">
        <x:v>0</x:v>
      </x:c>
      <x:c r="AK816" t="str">
        <x:v>walking</x:v>
      </x:c>
      <x:c r="AL816" t="n">
        <x:v>44399.08699074074</x:v>
      </x:c>
      <x:c r="AM816" t="n">
        <x:v>44399.43004629629</x:v>
      </x:c>
    </x:row>
    <x:row r="817">
      <x:c r="A817" s="30" t="n">
        <x:v>44400</x:v>
      </x:c>
      <x:c r="B817" t="n">
        <x:v>79</x:v>
      </x:c>
      <x:c r="C817" t="n">
        <x:v>80</x:v>
      </x:c>
      <x:c r="D817" t="n">
        <x:v>88</x:v>
      </x:c>
      <x:c r="E817" s="18" t="n">
        <x:v>5451</x:v>
      </x:c>
      <x:c r="F817" t="n">
        <x:v>234</x:v>
      </x:c>
      <x:c r="G817" t="n">
        <x:v>2295</x:v>
      </x:c>
      <x:c r="H817" t="n">
        <x:v>6.875</x:v>
      </x:c>
      <x:c r="I817" t="n">
        <x:v>7.916666666666667</x:v>
      </x:c>
      <x:c r="J817" t="n">
        <x:v>87</x:v>
      </x:c>
      <x:c r="K817" t="n">
        <x:v>0.9916666666666667</x:v>
      </x:c>
      <x:c r="L817" t="n">
        <x:v>1.2916666666666667</x:v>
      </x:c>
      <x:c r="M817" t="n">
        <x:v>4.591666666666667</x:v>
      </x:c>
      <x:c r="N817" t="n">
        <x:v>47.75</x:v>
      </x:c>
      <x:c r="O817" t="n">
        <x:v>40</x:v>
      </x:c>
      <x:c r="P817" t="n">
        <x:v>70</x:v>
      </x:c>
      <x:c r="Q817" t="n">
        <x:v>13.375</x:v>
      </x:c>
      <x:c r="R817" t="n">
        <x:v>50</x:v>
      </x:c>
      <x:c r="S817" t="n">
        <x:v>211</x:v>
      </x:c>
      <x:c r="T817" t="n">
        <x:v>-0.04</x:v>
      </x:c>
      <x:c r="U817" t="n">
        <x:v>0.1</x:v>
      </x:c>
      <x:c r="V817"/>
      <x:c r="W817"/>
      <x:c r="X817"/>
      <x:c r="Y817"/>
      <x:c r="Z817"/>
      <x:c r="AA817"/>
      <x:c r="AB817"/>
      <x:c r="AC817"/>
      <x:c r="AD817" t="n">
        <x:v>635</x:v>
      </x:c>
      <x:c r="AE817" t="n">
        <x:v>149</x:v>
      </x:c>
      <x:c r="AF817" t="n">
        <x:v>29</x:v>
      </x:c>
      <x:c r="AG817" t="n">
        <x:v>0</x:v>
      </x:c>
      <x:c r="AH817" t="n">
        <x:v>1</x:v>
      </x:c>
      <x:c r="AI817" t="n">
        <x:v>0</x:v>
      </x:c>
      <x:c r="AJ817" t="n">
        <x:v>0</x:v>
      </x:c>
      <x:c r="AK817" t="str">
        <x:v>walking</x:v>
      </x:c>
      <x:c r="AL817" t="n">
        <x:v>44400.113078703704</x:v>
      </x:c>
      <x:c r="AM817" t="n">
        <x:v>44400.44293981481</x:v>
      </x:c>
    </x:row>
    <x:row r="818">
      <x:c r="A818" s="30" t="n">
        <x:v>44401</x:v>
      </x:c>
      <x:c r="B818" t="n">
        <x:v>82</x:v>
      </x:c>
      <x:c r="C818" t="n">
        <x:v>84</x:v>
      </x:c>
      <x:c r="D818" t="n">
        <x:v>91</x:v>
      </x:c>
      <x:c r="E818" s="18" t="n">
        <x:v>15982</x:v>
      </x:c>
      <x:c r="F818" t="n">
        <x:v>1157</x:v>
      </x:c>
      <x:c r="G818" t="n">
        <x:v>3257</x:v>
      </x:c>
      <x:c r="H818" t="n">
        <x:v>7.291666666666667</x:v>
      </x:c>
      <x:c r="I818" t="n">
        <x:v>9.45</x:v>
      </x:c>
      <x:c r="J818" t="n">
        <x:v>77</x:v>
      </x:c>
      <x:c r="K818" t="n">
        <x:v>1.65</x:v>
      </x:c>
      <x:c r="L818" t="n">
        <x:v>1.3666666666666667</x:v>
      </x:c>
      <x:c r="M818" t="n">
        <x:v>4.275</x:v>
      </x:c>
      <x:c r="N818" t="n">
        <x:v>48.75</x:v>
      </x:c>
      <x:c r="O818" t="n">
        <x:v>39</x:v>
      </x:c>
      <x:c r="P818" t="n">
        <x:v>72</x:v>
      </x:c>
      <x:c r="Q818" t="n">
        <x:v>14</x:v>
      </x:c>
      <x:c r="R818" t="n">
        <x:v>29</x:v>
      </x:c>
      <x:c r="S818" t="n">
        <x:v>269</x:v>
      </x:c>
      <x:c r="T818" t="n">
        <x:v>-0.2</x:v>
      </x:c>
      <x:c r="U818" t="n">
        <x:v>0.02</x:v>
      </x:c>
      <x:c r="V818"/>
      <x:c r="W818"/>
      <x:c r="X818"/>
      <x:c r="Y818"/>
      <x:c r="Z818"/>
      <x:c r="AA818"/>
      <x:c r="AB818"/>
      <x:c r="AC818"/>
      <x:c r="AD818" t="n">
        <x:v>537</x:v>
      </x:c>
      <x:c r="AE818" t="n">
        <x:v>213</x:v>
      </x:c>
      <x:c r="AF818" t="n">
        <x:v>28</x:v>
      </x:c>
      <x:c r="AG818" t="n">
        <x:v>81</x:v>
      </x:c>
      <x:c r="AH818" t="n">
        <x:v>1</x:v>
      </x:c>
      <x:c r="AI818" t="n">
        <x:v>0</x:v>
      </x:c>
      <x:c r="AJ818" t="n">
        <x:v>0</x:v>
      </x:c>
      <x:c r="AK818" t="str">
        <x:v>running</x:v>
      </x:c>
      <x:c r="AL818" t="n">
        <x:v>44401.06790509259</x:v>
      </x:c>
      <x:c r="AM818" t="n">
        <x:v>44401.46165509259</x:v>
      </x:c>
    </x:row>
    <x:row r="819">
      <x:c r="A819" s="30" t="n">
        <x:v>44402</x:v>
      </x:c>
      <x:c r="B819" t="n">
        <x:v>88</x:v>
      </x:c>
      <x:c r="C819" t="n">
        <x:v>68</x:v>
      </x:c>
      <x:c r="D819" t="n">
        <x:v>92</x:v>
      </x:c>
      <x:c r="E819" s="18" t="n">
        <x:v>12147</x:v>
      </x:c>
      <x:c r="F819" t="n">
        <x:v>863</x:v>
      </x:c>
      <x:c r="G819" t="n">
        <x:v>2919</x:v>
      </x:c>
      <x:c r="H819" t="n">
        <x:v>7.75</x:v>
      </x:c>
      <x:c r="I819" t="n">
        <x:v>9.016666666666667</x:v>
      </x:c>
      <x:c r="J819" t="n">
        <x:v>86</x:v>
      </x:c>
      <x:c r="K819" t="n">
        <x:v>0.9333333333333333</x:v>
      </x:c>
      <x:c r="L819" t="n">
        <x:v>1.0583333333333333</x:v>
      </x:c>
      <x:c r="M819" t="n">
        <x:v>5.758333333333334</x:v>
      </x:c>
      <x:c r="N819" t="n">
        <x:v>56.375</x:v>
      </x:c>
      <x:c r="O819" t="n">
        <x:v>44</x:v>
      </x:c>
      <x:c r="P819" t="n">
        <x:v>42</x:v>
      </x:c>
      <x:c r="Q819" t="n">
        <x:v>14.375</x:v>
      </x:c>
      <x:c r="R819" t="n">
        <x:v>15.5</x:v>
      </x:c>
      <x:c r="S819" t="n">
        <x:v>300</x:v>
      </x:c>
      <x:c r="T819" t="n">
        <x:v>-0.24</x:v>
      </x:c>
      <x:c r="U819" t="n">
        <x:v>-0.07</x:v>
      </x:c>
      <x:c r="V819"/>
      <x:c r="W819"/>
      <x:c r="X819"/>
      <x:c r="Y819"/>
      <x:c r="Z819"/>
      <x:c r="AA819"/>
      <x:c r="AB819"/>
      <x:c r="AC819"/>
      <x:c r="AD819" t="n">
        <x:v>485</x:v>
      </x:c>
      <x:c r="AE819" t="n">
        <x:v>191</x:v>
      </x:c>
      <x:c r="AF819" t="n">
        <x:v>18</x:v>
      </x:c>
      <x:c r="AG819" t="n">
        <x:v>56</x:v>
      </x:c>
      <x:c r="AH819" t="n">
        <x:v>1</x:v>
      </x:c>
      <x:c r="AI819" t="n">
        <x:v>0</x:v>
      </x:c>
      <x:c r="AJ819" t="n">
        <x:v>0</x:v>
      </x:c>
      <x:c r="AK819" t="str">
        <x:v>running</x:v>
      </x:c>
      <x:c r="AL819" t="n">
        <x:v>44402.09087962963</x:v>
      </x:c>
      <x:c r="AM819" t="n">
        <x:v>44402.466574074075</x:v>
      </x:c>
    </x:row>
    <x:row r="820">
      <x:c r="A820" s="30" t="n">
        <x:v>44403</x:v>
      </x:c>
      <x:c r="B820" t="n">
        <x:v>91</x:v>
      </x:c>
      <x:c r="C820" t="n">
        <x:v>81</x:v>
      </x:c>
      <x:c r="D820" t="n">
        <x:v>88</x:v>
      </x:c>
      <x:c r="E820" s="18" t="n">
        <x:v>10539</x:v>
      </x:c>
      <x:c r="F820" t="n">
        <x:v>612</x:v>
      </x:c>
      <x:c r="G820" t="n">
        <x:v>2744</x:v>
      </x:c>
      <x:c r="H820" t="n">
        <x:v>8.516666666666667</x:v>
      </x:c>
      <x:c r="I820" t="n">
        <x:v>9.683333333333334</x:v>
      </x:c>
      <x:c r="J820" t="n">
        <x:v>88</x:v>
      </x:c>
      <x:c r="K820" t="n">
        <x:v>1.4083333333333334</x:v>
      </x:c>
      <x:c r="L820" t="n">
        <x:v>1.7833333333333334</x:v>
      </x:c>
      <x:c r="M820" t="n">
        <x:v>5.325</x:v>
      </x:c>
      <x:c r="N820" t="n">
        <x:v>52.125</x:v>
      </x:c>
      <x:c r="O820" t="n">
        <x:v>44</x:v>
      </x:c>
      <x:c r="P820" t="n">
        <x:v>56</x:v>
      </x:c>
      <x:c r="Q820" t="n">
        <x:v>13.5</x:v>
      </x:c>
      <x:c r="R820" t="n">
        <x:v>6.5</x:v>
      </x:c>
      <x:c r="S820" t="n">
        <x:v>270</x:v>
      </x:c>
      <x:c r="T820" t="n">
        <x:v>0.19</x:v>
      </x:c>
      <x:c r="U820" t="n">
        <x:v>0.05</x:v>
      </x:c>
      <x:c r="V820"/>
      <x:c r="W820"/>
      <x:c r="X820"/>
      <x:c r="Y820"/>
      <x:c r="Z820"/>
      <x:c r="AA820"/>
      <x:c r="AB820"/>
      <x:c r="AC820"/>
      <x:c r="AD820" t="n">
        <x:v>639</x:v>
      </x:c>
      <x:c r="AE820" t="n">
        <x:v>267</x:v>
      </x:c>
      <x:c r="AF820" t="n">
        <x:v>56</x:v>
      </x:c>
      <x:c r="AG820" t="n">
        <x:v>20</x:v>
      </x:c>
      <x:c r="AH820" t="n">
        <x:v>1</x:v>
      </x:c>
      <x:c r="AI820" t="n">
        <x:v>73.164</x:v>
      </x:c>
      <x:c r="AJ820" t="n">
        <x:v>0</x:v>
      </x:c>
      <x:c r="AK820" t="str">
        <x:v>walking</x:v>
      </x:c>
      <x:c r="AL820" t="n">
        <x:v>44403.046331018515</x:v>
      </x:c>
      <x:c r="AM820" t="n">
        <x:v>44403.44980324074</x:v>
      </x:c>
    </x:row>
    <x:row r="821">
      <x:c r="A821" s="30" t="n">
        <x:v>44404</x:v>
      </x:c>
      <x:c r="B821" t="n">
        <x:v>75</x:v>
      </x:c>
      <x:c r="C821" t="n">
        <x:v>69</x:v>
      </x:c>
      <x:c r="D821" t="n">
        <x:v>90</x:v>
      </x:c>
      <x:c r="E821" s="18" t="n">
        <x:v>12414</x:v>
      </x:c>
      <x:c r="F821" t="n">
        <x:v>542</x:v>
      </x:c>
      <x:c r="G821" t="n">
        <x:v>2656</x:v>
      </x:c>
      <x:c r="H821" t="n">
        <x:v>6.591666666666667</x:v>
      </x:c>
      <x:c r="I821" t="n">
        <x:v>7.783333333333333</x:v>
      </x:c>
      <x:c r="J821" t="n">
        <x:v>85</x:v>
      </x:c>
      <x:c r="K821" t="n">
        <x:v>0.8166666666666667</x:v>
      </x:c>
      <x:c r="L821" t="n">
        <x:v>1.2333333333333334</x:v>
      </x:c>
      <x:c r="M821" t="n">
        <x:v>4.541666666666667</x:v>
      </x:c>
      <x:c r="N821" t="n">
        <x:v>55.375</x:v>
      </x:c>
      <x:c r="O821" t="n">
        <x:v>46</x:v>
      </x:c>
      <x:c r="P821" t="n">
        <x:v>38</x:v>
      </x:c>
      <x:c r="Q821" t="n">
        <x:v>13.875</x:v>
      </x:c>
      <x:c r="R821" t="n">
        <x:v>49</x:v>
      </x:c>
      <x:c r="S821" t="n">
        <x:v>207</x:v>
      </x:c>
      <x:c r="T821" t="n">
        <x:v>0.17</x:v>
      </x:c>
      <x:c r="U821" t="n">
        <x:v>0.21</x:v>
      </x:c>
      <x:c r="V821"/>
      <x:c r="W821"/>
      <x:c r="X821"/>
      <x:c r="Y821"/>
      <x:c r="Z821"/>
      <x:c r="AA821"/>
      <x:c r="AB821"/>
      <x:c r="AC821"/>
      <x:c r="AD821" t="n">
        <x:v>634</x:v>
      </x:c>
      <x:c r="AE821" t="n">
        <x:v>225</x:v>
      </x:c>
      <x:c r="AF821" t="n">
        <x:v>94</x:v>
      </x:c>
      <x:c r="AG821" t="n">
        <x:v>1</x:v>
      </x:c>
      <x:c r="AH821"/>
      <x:c r="AI821"/>
      <x:c r="AJ821"/>
      <x:c r="AK821"/>
      <x:c r="AL821" t="n">
        <x:v>44404.110081018516</x:v>
      </x:c>
      <x:c r="AM821" t="n">
        <x:v>44404.434386574074</x:v>
      </x:c>
    </x:row>
    <x:row r="822">
      <x:c r="A822" s="30" t="n">
        <x:v>44405</x:v>
      </x:c>
      <x:c r="B822" t="n">
        <x:v>84</x:v>
      </x:c>
      <x:c r="C822" t="n">
        <x:v>78</x:v>
      </x:c>
      <x:c r="D822" t="n">
        <x:v>78</x:v>
      </x:c>
      <x:c r="E822" s="18" t="n">
        <x:v>3884</x:v>
      </x:c>
      <x:c r="F822" t="n">
        <x:v>168</x:v>
      </x:c>
      <x:c r="G822" t="n">
        <x:v>2248</x:v>
      </x:c>
      <x:c r="H822" t="n">
        <x:v>6.608333333333333</x:v>
      </x:c>
      <x:c r="I822" t="n">
        <x:v>7.633333333333334</x:v>
      </x:c>
      <x:c r="J822" t="n">
        <x:v>87</x:v>
      </x:c>
      <x:c r="K822" t="n">
        <x:v>1.325</x:v>
      </x:c>
      <x:c r="L822" t="n">
        <x:v>1.25</x:v>
      </x:c>
      <x:c r="M822" t="n">
        <x:v>4.033333333333333</x:v>
      </x:c>
      <x:c r="N822" t="n">
        <x:v>49.75</x:v>
      </x:c>
      <x:c r="O822" t="n">
        <x:v>45</x:v>
      </x:c>
      <x:c r="P822" t="n">
        <x:v>60</x:v>
      </x:c>
      <x:c r="Q822" t="n">
        <x:v>13.25</x:v>
      </x:c>
      <x:c r="R822" t="n">
        <x:v>24.5</x:v>
      </x:c>
      <x:c r="S822" t="n">
        <x:v>153</x:v>
      </x:c>
      <x:c r="T822" t="n">
        <x:v>-0.1</x:v>
      </x:c>
      <x:c r="U822" t="n">
        <x:v>0.18</x:v>
      </x:c>
      <x:c r="V822"/>
      <x:c r="W822"/>
      <x:c r="X822"/>
      <x:c r="Y822"/>
      <x:c r="Z822"/>
      <x:c r="AA822"/>
      <x:c r="AB822"/>
      <x:c r="AC822"/>
      <x:c r="AD822" t="n">
        <x:v>764</x:v>
      </x:c>
      <x:c r="AE822" t="n">
        <x:v>156</x:v>
      </x:c>
      <x:c r="AF822" t="n">
        <x:v>11</x:v>
      </x:c>
      <x:c r="AG822" t="n">
        <x:v>0</x:v>
      </x:c>
      <x:c r="AH822"/>
      <x:c r="AI822"/>
      <x:c r="AJ822"/>
      <x:c r="AK822"/>
      <x:c r="AL822" t="n">
        <x:v>44405.109351851854</x:v>
      </x:c>
      <x:c r="AM822" t="n">
        <x:v>44405.427407407406</x:v>
      </x:c>
    </x:row>
    <x:row r="823">
      <x:c r="A823" s="30" t="n">
        <x:v>44406</x:v>
      </x:c>
      <x:c r="B823" t="n">
        <x:v>66</x:v>
      </x:c>
      <x:c r="C823" t="n">
        <x:v>69</x:v>
      </x:c>
      <x:c r="D823" t="n">
        <x:v>91</x:v>
      </x:c>
      <x:c r="E823" s="18" t="n">
        <x:v>9684</x:v>
      </x:c>
      <x:c r="F823" t="n">
        <x:v>674</x:v>
      </x:c>
      <x:c r="G823" t="n">
        <x:v>2779</x:v>
      </x:c>
      <x:c r="H823" t="n">
        <x:v>4.45</x:v>
      </x:c>
      <x:c r="I823" t="n">
        <x:v>5.5</x:v>
      </x:c>
      <x:c r="J823" t="n">
        <x:v>81</x:v>
      </x:c>
      <x:c r="K823" t="n">
        <x:v>2.1</x:v>
      </x:c>
      <x:c r="L823" t="n">
        <x:v>0.7166666666666667</x:v>
      </x:c>
      <x:c r="M823" t="n">
        <x:v>1.6333333333333333</x:v>
      </x:c>
      <x:c r="N823" t="n">
        <x:v>48.375</x:v>
      </x:c>
      <x:c r="O823" t="n">
        <x:v>44</x:v>
      </x:c>
      <x:c r="P823" t="n">
        <x:v>67</x:v>
      </x:c>
      <x:c r="Q823" t="n">
        <x:v>13.625</x:v>
      </x:c>
      <x:c r="R823" t="n">
        <x:v>4.5</x:v>
      </x:c>
      <x:c r="S823" t="n">
        <x:v>97</x:v>
      </x:c>
      <x:c r="T823" t="n">
        <x:v>-0.11</x:v>
      </x:c>
      <x:c r="U823" t="n">
        <x:v>0.06</x:v>
      </x:c>
      <x:c r="V823"/>
      <x:c r="W823"/>
      <x:c r="X823"/>
      <x:c r="Y823"/>
      <x:c r="Z823"/>
      <x:c r="AA823"/>
      <x:c r="AB823"/>
      <x:c r="AC823"/>
      <x:c r="AD823" t="n">
        <x:v>740</x:v>
      </x:c>
      <x:c r="AE823" t="n">
        <x:v>168</x:v>
      </x:c>
      <x:c r="AF823" t="n">
        <x:v>26</x:v>
      </x:c>
      <x:c r="AG823" t="n">
        <x:v>44</x:v>
      </x:c>
      <x:c r="AH823" t="n">
        <x:v>2</x:v>
      </x:c>
      <x:c r="AI823" t="n">
        <x:v>69.376</x:v>
      </x:c>
      <x:c r="AJ823" t="n">
        <x:v>0</x:v>
      </x:c>
      <x:c r="AK823" t="str">
        <x:v>running, yardwork</x:v>
      </x:c>
      <x:c r="AL823" t="n">
        <x:v>44406.181759259256</x:v>
      </x:c>
      <x:c r="AM823" t="n">
        <x:v>44406.41092592593</x:v>
      </x:c>
    </x:row>
    <x:row r="824">
      <x:c r="A824" s="30" t="n">
        <x:v>44407</x:v>
      </x:c>
      <x:c r="B824" t="n">
        <x:v>77</x:v>
      </x:c>
      <x:c r="C824" t="n">
        <x:v>63</x:v>
      </x:c>
      <x:c r="D824" t="n">
        <x:v>92</x:v>
      </x:c>
      <x:c r="E824" s="18" t="n">
        <x:v>8924</x:v>
      </x:c>
      <x:c r="F824" t="n">
        <x:v>582</x:v>
      </x:c>
      <x:c r="G824" t="n">
        <x:v>2673</x:v>
      </x:c>
      <x:c r="H824" t="n">
        <x:v>5.808333333333334</x:v>
      </x:c>
      <x:c r="I824" t="n">
        <x:v>6.6</x:v>
      </x:c>
      <x:c r="J824" t="n">
        <x:v>88</x:v>
      </x:c>
      <x:c r="K824" t="n">
        <x:v>0.9333333333333333</x:v>
      </x:c>
      <x:c r="L824" t="n">
        <x:v>0.8</x:v>
      </x:c>
      <x:c r="M824" t="n">
        <x:v>4.075</x:v>
      </x:c>
      <x:c r="N824" t="n">
        <x:v>52.25</x:v>
      </x:c>
      <x:c r="O824" t="n">
        <x:v>45</x:v>
      </x:c>
      <x:c r="P824" t="n">
        <x:v>59</x:v>
      </x:c>
      <x:c r="Q824" t="n">
        <x:v>13.75</x:v>
      </x:c>
      <x:c r="R824" t="n">
        <x:v>17.5</x:v>
      </x:c>
      <x:c r="S824" t="n">
        <x:v>173</x:v>
      </x:c>
      <x:c r="T824" t="n">
        <x:v>0.18</x:v>
      </x:c>
      <x:c r="U824" t="n">
        <x:v>0.12</x:v>
      </x:c>
      <x:c r="V824"/>
      <x:c r="W824"/>
      <x:c r="X824"/>
      <x:c r="Y824"/>
      <x:c r="Z824"/>
      <x:c r="AA824"/>
      <x:c r="AB824"/>
      <x:c r="AC824"/>
      <x:c r="AD824" t="n">
        <x:v>737</x:v>
      </x:c>
      <x:c r="AE824" t="n">
        <x:v>162</x:v>
      </x:c>
      <x:c r="AF824" t="n">
        <x:v>19</x:v>
      </x:c>
      <x:c r="AG824" t="n">
        <x:v>44</x:v>
      </x:c>
      <x:c r="AH824" t="n">
        <x:v>1</x:v>
      </x:c>
      <x:c r="AI824" t="n">
        <x:v>163.526</x:v>
      </x:c>
      <x:c r="AJ824" t="n">
        <x:v>0</x:v>
      </x:c>
      <x:c r="AK824" t="str">
        <x:v>cycling</x:v>
      </x:c>
      <x:c r="AL824" t="n">
        <x:v>44407.05206018518</x:v>
      </x:c>
      <x:c r="AM824" t="n">
        <x:v>44407.327060185184</x:v>
      </x:c>
    </x:row>
    <x:row r="825">
      <x:c r="A825" s="30" t="n">
        <x:v>44408</x:v>
      </x:c>
      <x:c r="B825" t="n">
        <x:v>87</x:v>
      </x:c>
      <x:c r="C825" t="n">
        <x:v>75</x:v>
      </x:c>
      <x:c r="D825" t="n">
        <x:v>94</x:v>
      </x:c>
      <x:c r="E825" s="18" t="n">
        <x:v>11902</x:v>
      </x:c>
      <x:c r="F825" t="n">
        <x:v>704</x:v>
      </x:c>
      <x:c r="G825" t="n">
        <x:v>2835</x:v>
      </x:c>
      <x:c r="H825" t="n">
        <x:v>7.708333333333333</x:v>
      </x:c>
      <x:c r="I825" t="n">
        <x:v>8.966666666666667</x:v>
      </x:c>
      <x:c r="J825" t="n">
        <x:v>86</x:v>
      </x:c>
      <x:c r="K825" t="n">
        <x:v>1.2083333333333333</x:v>
      </x:c>
      <x:c r="L825" t="n">
        <x:v>1.4083333333333334</x:v>
      </x:c>
      <x:c r="M825" t="n">
        <x:v>5.091666666666667</x:v>
      </x:c>
      <x:c r="N825" t="n">
        <x:v>55.75</x:v>
      </x:c>
      <x:c r="O825" t="n">
        <x:v>45</x:v>
      </x:c>
      <x:c r="P825" t="n">
        <x:v>57</x:v>
      </x:c>
      <x:c r="Q825" t="n">
        <x:v>14.125</x:v>
      </x:c>
      <x:c r="R825" t="n">
        <x:v>3.5</x:v>
      </x:c>
      <x:c r="S825" t="n">
        <x:v>258</x:v>
      </x:c>
      <x:c r="T825" t="n">
        <x:v>0.01</x:v>
      </x:c>
      <x:c r="U825" t="n">
        <x:v>0.16</x:v>
      </x:c>
      <x:c r="V825"/>
      <x:c r="W825"/>
      <x:c r="X825"/>
      <x:c r="Y825"/>
      <x:c r="Z825"/>
      <x:c r="AA825"/>
      <x:c r="AB825"/>
      <x:c r="AC825"/>
      <x:c r="AD825" t="n">
        <x:v>637</x:v>
      </x:c>
      <x:c r="AE825" t="n">
        <x:v>287</x:v>
      </x:c>
      <x:c r="AF825" t="n">
        <x:v>28</x:v>
      </x:c>
      <x:c r="AG825" t="n">
        <x:v>32</x:v>
      </x:c>
      <x:c r="AH825" t="n">
        <x:v>2</x:v>
      </x:c>
      <x:c r="AI825" t="n">
        <x:v>38.324</x:v>
      </x:c>
      <x:c r="AJ825" t="n">
        <x:v>0</x:v>
      </x:c>
      <x:c r="AK825" t="str">
        <x:v>running, walking</x:v>
      </x:c>
      <x:c r="AL825" t="n">
        <x:v>44408.08269675926</x:v>
      </x:c>
      <x:c r="AM825" t="n">
        <x:v>44408.45630787037</x:v>
      </x:c>
    </x:row>
    <x:row r="826">
      <x:c r="A826" s="30" t="n">
        <x:v>44409</x:v>
      </x:c>
      <x:c r="B826" t="n">
        <x:v>89</x:v>
      </x:c>
      <x:c r="C826" t="n">
        <x:v>82</x:v>
      </x:c>
      <x:c r="D826" t="n">
        <x:v>93</x:v>
      </x:c>
      <x:c r="E826" s="18" t="n">
        <x:v>6458</x:v>
      </x:c>
      <x:c r="F826" t="n">
        <x:v>348</x:v>
      </x:c>
      <x:c r="G826" t="n">
        <x:v>2371</x:v>
      </x:c>
      <x:c r="H826" t="n">
        <x:v>7.866666666666666</x:v>
      </x:c>
      <x:c r="I826" t="n">
        <x:v>9.116666666666667</x:v>
      </x:c>
      <x:c r="J826" t="n">
        <x:v>86</x:v>
      </x:c>
      <x:c r="K826" t="n">
        <x:v>2.2</x:v>
      </x:c>
      <x:c r="L826" t="n">
        <x:v>1.3916666666666666</x:v>
      </x:c>
      <x:c r="M826" t="n">
        <x:v>4.275</x:v>
      </x:c>
      <x:c r="N826" t="n">
        <x:v>49.5</x:v>
      </x:c>
      <x:c r="O826" t="n">
        <x:v>42</x:v>
      </x:c>
      <x:c r="P826" t="n">
        <x:v>67</x:v>
      </x:c>
      <x:c r="Q826" t="n">
        <x:v>13.5</x:v>
      </x:c>
      <x:c r="R826" t="n">
        <x:v>22.5</x:v>
      </x:c>
      <x:c r="S826" t="n">
        <x:v>230</x:v>
      </x:c>
      <x:c r="T826" t="n">
        <x:v>-0.38</x:v>
      </x:c>
      <x:c r="U826"/>
      <x:c r="V826"/>
      <x:c r="W826"/>
      <x:c r="X826"/>
      <x:c r="Y826"/>
      <x:c r="Z826"/>
      <x:c r="AA826"/>
      <x:c r="AB826"/>
      <x:c r="AC826"/>
      <x:c r="AD826" t="n">
        <x:v>494</x:v>
      </x:c>
      <x:c r="AE826" t="n">
        <x:v>165</x:v>
      </x:c>
      <x:c r="AF826" t="n">
        <x:v>59</x:v>
      </x:c>
      <x:c r="AG826" t="n">
        <x:v>0</x:v>
      </x:c>
      <x:c r="AH826" t="n">
        <x:v>2</x:v>
      </x:c>
      <x:c r="AI826" t="n">
        <x:v>156.78</x:v>
      </x:c>
      <x:c r="AJ826" t="n">
        <x:v>0</x:v>
      </x:c>
      <x:c r="AK826" t="str">
        <x:v>walking</x:v>
      </x:c>
      <x:c r="AL826" t="n">
        <x:v>44409.12594907408</x:v>
      </x:c>
      <x:c r="AM826" t="n">
        <x:v>44409.50581018518</x:v>
      </x:c>
    </x:row>
    <x:row r="827">
      <x:c r="A827" s="30" t="n">
        <x:v>44410</x:v>
      </x:c>
      <x:c r="B827" t="n">
        <x:v>90</x:v>
      </x:c>
      <x:c r="C827" t="n">
        <x:v>84</x:v>
      </x:c>
      <x:c r="D827" t="n">
        <x:v>84</x:v>
      </x:c>
      <x:c r="E827" s="18" t="n">
        <x:v>7292</x:v>
      </x:c>
      <x:c r="F827" t="n">
        <x:v>331</x:v>
      </x:c>
      <x:c r="G827" t="n">
        <x:v>2416</x:v>
      </x:c>
      <x:c r="H827" t="n">
        <x:v>7.575</x:v>
      </x:c>
      <x:c r="I827" t="n">
        <x:v>8.75</x:v>
      </x:c>
      <x:c r="J827" t="n">
        <x:v>87</x:v>
      </x:c>
      <x:c r="K827" t="n">
        <x:v>1.625</x:v>
      </x:c>
      <x:c r="L827" t="n">
        <x:v>1.325</x:v>
      </x:c>
      <x:c r="M827" t="n">
        <x:v>4.625</x:v>
      </x:c>
      <x:c r="N827" t="n">
        <x:v>48.5</x:v>
      </x:c>
      <x:c r="O827" t="n">
        <x:v>41</x:v>
      </x:c>
      <x:c r="P827" t="n">
        <x:v>78</x:v>
      </x:c>
      <x:c r="Q827" t="n">
        <x:v>13.625</x:v>
      </x:c>
      <x:c r="R827" t="n">
        <x:v>9</x:v>
      </x:c>
      <x:c r="S827" t="n">
        <x:v>188</x:v>
      </x:c>
      <x:c r="T827" t="n">
        <x:v>-0.11</x:v>
      </x:c>
      <x:c r="U827" t="n">
        <x:v>-0.08</x:v>
      </x:c>
      <x:c r="V827"/>
      <x:c r="W827"/>
      <x:c r="X827"/>
      <x:c r="Y827"/>
      <x:c r="Z827"/>
      <x:c r="AA827"/>
      <x:c r="AB827"/>
      <x:c r="AC827"/>
      <x:c r="AD827" t="n">
        <x:v>751</x:v>
      </x:c>
      <x:c r="AE827" t="n">
        <x:v>205</x:v>
      </x:c>
      <x:c r="AF827" t="n">
        <x:v>35</x:v>
      </x:c>
      <x:c r="AG827" t="n">
        <x:v>2</x:v>
      </x:c>
      <x:c r="AH827" t="n">
        <x:v>1</x:v>
      </x:c>
      <x:c r="AI827" t="n">
        <x:v>59.228</x:v>
      </x:c>
      <x:c r="AJ827" t="n">
        <x:v>0</x:v>
      </x:c>
      <x:c r="AK827" t="str">
        <x:v>walking</x:v>
      </x:c>
      <x:c r="AL827" t="n">
        <x:v>44410.06251157408</x:v>
      </x:c>
      <x:c r="AM827" t="n">
        <x:v>44410.427094907405</x:v>
      </x:c>
    </x:row>
    <x:row r="828">
      <x:c r="A828" s="30" t="n">
        <x:v>44411</x:v>
      </x:c>
      <x:c r="B828" t="n">
        <x:v>73</x:v>
      </x:c>
      <x:c r="C828" t="n">
        <x:v>72</x:v>
      </x:c>
      <x:c r="D828" t="n">
        <x:v>88</x:v>
      </x:c>
      <x:c r="E828" s="18" t="n">
        <x:v>10130</x:v>
      </x:c>
      <x:c r="F828" t="n">
        <x:v>503</x:v>
      </x:c>
      <x:c r="G828" t="n">
        <x:v>2588</x:v>
      </x:c>
      <x:c r="H828" t="n">
        <x:v>5.533333333333333</x:v>
      </x:c>
      <x:c r="I828" t="n">
        <x:v>6.533333333333333</x:v>
      </x:c>
      <x:c r="J828" t="n">
        <x:v>85</x:v>
      </x:c>
      <x:c r="K828" t="n">
        <x:v>1.9083333333333334</x:v>
      </x:c>
      <x:c r="L828" t="n">
        <x:v>0.6</x:v>
      </x:c>
      <x:c r="M828" t="n">
        <x:v>3.025</x:v>
      </x:c>
      <x:c r="N828" t="n">
        <x:v>48.25</x:v>
      </x:c>
      <x:c r="O828" t="n">
        <x:v>41</x:v>
      </x:c>
      <x:c r="P828" t="n">
        <x:v>70</x:v>
      </x:c>
      <x:c r="Q828" t="n">
        <x:v>13.75</x:v>
      </x:c>
      <x:c r="R828" t="n">
        <x:v>26</x:v>
      </x:c>
      <x:c r="S828" t="n">
        <x:v>117</x:v>
      </x:c>
      <x:c r="T828" t="n">
        <x:v>-0.1</x:v>
      </x:c>
      <x:c r="U828" t="n">
        <x:v>-0.05</x:v>
      </x:c>
      <x:c r="V828"/>
      <x:c r="W828"/>
      <x:c r="X828"/>
      <x:c r="Y828"/>
      <x:c r="Z828"/>
      <x:c r="AA828"/>
      <x:c r="AB828"/>
      <x:c r="AC828"/>
      <x:c r="AD828" t="n">
        <x:v>655</x:v>
      </x:c>
      <x:c r="AE828" t="n">
        <x:v>195</x:v>
      </x:c>
      <x:c r="AF828" t="n">
        <x:v>44</x:v>
      </x:c>
      <x:c r="AG828" t="n">
        <x:v>20</x:v>
      </x:c>
      <x:c r="AH828" t="n">
        <x:v>2</x:v>
      </x:c>
      <x:c r="AI828" t="n">
        <x:v>130.08</x:v>
      </x:c>
      <x:c r="AJ828" t="n">
        <x:v>0</x:v>
      </x:c>
      <x:c r="AK828" t="str">
        <x:v>elliptical, walking</x:v>
      </x:c>
      <x:c r="AL828" t="n">
        <x:v>44411.13261574074</x:v>
      </x:c>
      <x:c r="AM828" t="n">
        <x:v>44411.40483796296</x:v>
      </x:c>
    </x:row>
    <x:row r="829">
      <x:c r="A829" s="30" t="n">
        <x:v>44412</x:v>
      </x:c>
      <x:c r="B829" t="n">
        <x:v>77</x:v>
      </x:c>
      <x:c r="C829" t="n">
        <x:v>75</x:v>
      </x:c>
      <x:c r="D829" t="n">
        <x:v>90</x:v>
      </x:c>
      <x:c r="E829" s="18" t="n">
        <x:v>9103</x:v>
      </x:c>
      <x:c r="F829" t="n">
        <x:v>420</x:v>
      </x:c>
      <x:c r="G829" t="n">
        <x:v>2497</x:v>
      </x:c>
      <x:c r="H829" t="n">
        <x:v>6.341666666666667</x:v>
      </x:c>
      <x:c r="I829" t="n">
        <x:v>7.466666666666667</x:v>
      </x:c>
      <x:c r="J829" t="n">
        <x:v>85</x:v>
      </x:c>
      <x:c r="K829" t="n">
        <x:v>2.1083333333333334</x:v>
      </x:c>
      <x:c r="L829" t="n">
        <x:v>0.6916666666666667</x:v>
      </x:c>
      <x:c r="M829" t="n">
        <x:v>3.5416666666666665</x:v>
      </x:c>
      <x:c r="N829" t="n">
        <x:v>48</x:v>
      </x:c>
      <x:c r="O829" t="n">
        <x:v>40</x:v>
      </x:c>
      <x:c r="P829" t="n">
        <x:v>75</x:v>
      </x:c>
      <x:c r="Q829" t="n">
        <x:v>13.5</x:v>
      </x:c>
      <x:c r="R829" t="n">
        <x:v>23.5</x:v>
      </x:c>
      <x:c r="S829" t="n">
        <x:v>168</x:v>
      </x:c>
      <x:c r="T829" t="n">
        <x:v>-0.33</x:v>
      </x:c>
      <x:c r="U829" t="n">
        <x:v>-0.09</x:v>
      </x:c>
      <x:c r="V829"/>
      <x:c r="W829"/>
      <x:c r="X829"/>
      <x:c r="Y829"/>
      <x:c r="Z829"/>
      <x:c r="AA829"/>
      <x:c r="AB829"/>
      <x:c r="AC829"/>
      <x:c r="AD829" t="n">
        <x:v>690</x:v>
      </x:c>
      <x:c r="AE829" t="n">
        <x:v>189</x:v>
      </x:c>
      <x:c r="AF829" t="n">
        <x:v>47</x:v>
      </x:c>
      <x:c r="AG829" t="n">
        <x:v>6</x:v>
      </x:c>
      <x:c r="AH829" t="n">
        <x:v>1</x:v>
      </x:c>
      <x:c r="AI829" t="n">
        <x:v>134.416</x:v>
      </x:c>
      <x:c r="AJ829" t="n">
        <x:v>0</x:v>
      </x:c>
      <x:c r="AK829" t="str">
        <x:v>elliptical</x:v>
      </x:c>
      <x:c r="AL829" t="n">
        <x:v>44412.13943287037</x:v>
      </x:c>
      <x:c r="AM829" t="n">
        <x:v>44412.45054398148</x:v>
      </x:c>
    </x:row>
    <x:row r="830">
      <x:c r="A830" s="30" t="n">
        <x:v>44413</x:v>
      </x:c>
      <x:c r="B830" t="n">
        <x:v>87</x:v>
      </x:c>
      <x:c r="C830" t="n">
        <x:v>82</x:v>
      </x:c>
      <x:c r="D830" t="n">
        <x:v>93</x:v>
      </x:c>
      <x:c r="E830" s="18" t="n">
        <x:v>8752</x:v>
      </x:c>
      <x:c r="F830" t="n">
        <x:v>564</x:v>
      </x:c>
      <x:c r="G830" t="n">
        <x:v>2602</x:v>
      </x:c>
      <x:c r="H830" t="n">
        <x:v>7.366666666666666</x:v>
      </x:c>
      <x:c r="I830" t="n">
        <x:v>8.416666666666666</x:v>
      </x:c>
      <x:c r="J830" t="n">
        <x:v>88</x:v>
      </x:c>
      <x:c r="K830" t="n">
        <x:v>2.2666666666666666</x:v>
      </x:c>
      <x:c r="L830" t="n">
        <x:v>1.0583333333333333</x:v>
      </x:c>
      <x:c r="M830" t="n">
        <x:v>4.041666666666667</x:v>
      </x:c>
      <x:c r="N830" t="n">
        <x:v>49.75</x:v>
      </x:c>
      <x:c r="O830" t="n">
        <x:v>43</x:v>
      </x:c>
      <x:c r="P830" t="n">
        <x:v>66</x:v>
      </x:c>
      <x:c r="Q830" t="n">
        <x:v>13.5</x:v>
      </x:c>
      <x:c r="R830" t="n">
        <x:v>11</x:v>
      </x:c>
      <x:c r="S830" t="n">
        <x:v>190</x:v>
      </x:c>
      <x:c r="T830" t="n">
        <x:v>-0.21</x:v>
      </x:c>
      <x:c r="U830" t="n">
        <x:v>-0.14</x:v>
      </x:c>
      <x:c r="V830"/>
      <x:c r="W830"/>
      <x:c r="X830"/>
      <x:c r="Y830"/>
      <x:c r="Z830"/>
      <x:c r="AA830"/>
      <x:c r="AB830"/>
      <x:c r="AC830"/>
      <x:c r="AD830" t="n">
        <x:v>689</x:v>
      </x:c>
      <x:c r="AE830" t="n">
        <x:v>122</x:v>
      </x:c>
      <x:c r="AF830" t="n">
        <x:v>26</x:v>
      </x:c>
      <x:c r="AG830" t="n">
        <x:v>35</x:v>
      </x:c>
      <x:c r="AH830" t="n">
        <x:v>2</x:v>
      </x:c>
      <x:c r="AI830" t="n">
        <x:v>143.08800000000002</x:v>
      </x:c>
      <x:c r="AJ830" t="n">
        <x:v>0</x:v>
      </x:c>
      <x:c r="AK830" t="str">
        <x:v>walking, yardwork</x:v>
      </x:c>
      <x:c r="AL830" t="n">
        <x:v>44413.08777777778</x:v>
      </x:c>
      <x:c r="AM830" t="n">
        <x:v>44413.438472222224</x:v>
      </x:c>
    </x:row>
    <x:row r="831">
      <x:c r="A831" s="30" t="n">
        <x:v>44414</x:v>
      </x:c>
      <x:c r="B831" t="n">
        <x:v>92</x:v>
      </x:c>
      <x:c r="C831" t="n">
        <x:v>88</x:v>
      </x:c>
      <x:c r="D831" t="n">
        <x:v>95</x:v>
      </x:c>
      <x:c r="E831" s="18" t="n">
        <x:v>8280</x:v>
      </x:c>
      <x:c r="F831" t="n">
        <x:v>537</x:v>
      </x:c>
      <x:c r="G831" t="n">
        <x:v>2584</x:v>
      </x:c>
      <x:c r="H831" t="n">
        <x:v>10.141666666666667</x:v>
      </x:c>
      <x:c r="I831" t="n">
        <x:v>11.616666666666667</x:v>
      </x:c>
      <x:c r="J831" t="n">
        <x:v>87</x:v>
      </x:c>
      <x:c r="K831" t="n">
        <x:v>1.625</x:v>
      </x:c>
      <x:c r="L831" t="n">
        <x:v>2.1</x:v>
      </x:c>
      <x:c r="M831" t="n">
        <x:v>6.416666666666667</x:v>
      </x:c>
      <x:c r="N831" t="n">
        <x:v>50.5</x:v>
      </x:c>
      <x:c r="O831" t="n">
        <x:v>42</x:v>
      </x:c>
      <x:c r="P831" t="n">
        <x:v>67</x:v>
      </x:c>
      <x:c r="Q831" t="n">
        <x:v>13.75</x:v>
      </x:c>
      <x:c r="R831" t="n">
        <x:v>21.5</x:v>
      </x:c>
      <x:c r="S831" t="n">
        <x:v>307</x:v>
      </x:c>
      <x:c r="T831" t="n">
        <x:v>0.25</x:v>
      </x:c>
      <x:c r="U831" t="n">
        <x:v>0.04</x:v>
      </x:c>
      <x:c r="V831"/>
      <x:c r="W831"/>
      <x:c r="X831"/>
      <x:c r="Y831"/>
      <x:c r="Z831"/>
      <x:c r="AA831"/>
      <x:c r="AB831"/>
      <x:c r="AC831"/>
      <x:c r="AD831" t="n">
        <x:v>523</x:v>
      </x:c>
      <x:c r="AE831" t="n">
        <x:v>202</x:v>
      </x:c>
      <x:c r="AF831" t="n">
        <x:v>15</x:v>
      </x:c>
      <x:c r="AG831" t="n">
        <x:v>30</x:v>
      </x:c>
      <x:c r="AH831"/>
      <x:c r="AI831"/>
      <x:c r="AJ831"/>
      <x:c r="AK831"/>
      <x:c r="AL831" t="n">
        <x:v>44414.05349537037</x:v>
      </x:c>
      <x:c r="AM831" t="n">
        <x:v>44414.537523148145</x:v>
      </x:c>
    </x:row>
    <x:row r="832">
      <x:c r="A832" s="30" t="n">
        <x:v>44415</x:v>
      </x:c>
      <x:c r="B832" t="n">
        <x:v>87</x:v>
      </x:c>
      <x:c r="C832" t="n">
        <x:v>87</x:v>
      </x:c>
      <x:c r="D832" t="n">
        <x:v>96</x:v>
      </x:c>
      <x:c r="E832" s="18" t="n">
        <x:v>13064</x:v>
      </x:c>
      <x:c r="F832" t="n">
        <x:v>863</x:v>
      </x:c>
      <x:c r="G832" t="n">
        <x:v>2959</x:v>
      </x:c>
      <x:c r="H832" t="n">
        <x:v>7.425</x:v>
      </x:c>
      <x:c r="I832" t="n">
        <x:v>9.95</x:v>
      </x:c>
      <x:c r="J832" t="n">
        <x:v>75</x:v>
      </x:c>
      <x:c r="K832" t="n">
        <x:v>1.1416666666666666</x:v>
      </x:c>
      <x:c r="L832" t="n">
        <x:v>1.6333333333333333</x:v>
      </x:c>
      <x:c r="M832" t="n">
        <x:v>4.65</x:v>
      </x:c>
      <x:c r="N832" t="n">
        <x:v>50.875</x:v>
      </x:c>
      <x:c r="O832" t="n">
        <x:v>41</x:v>
      </x:c>
      <x:c r="P832" t="n">
        <x:v>68</x:v>
      </x:c>
      <x:c r="Q832" t="n">
        <x:v>13.625</x:v>
      </x:c>
      <x:c r="R832" t="n">
        <x:v>19</x:v>
      </x:c>
      <x:c r="S832" t="n">
        <x:v>239</x:v>
      </x:c>
      <x:c r="T832" t="n">
        <x:v>-0.04</x:v>
      </x:c>
      <x:c r="U832" t="n">
        <x:v>0.13</x:v>
      </x:c>
      <x:c r="V832"/>
      <x:c r="W832"/>
      <x:c r="X832"/>
      <x:c r="Y832"/>
      <x:c r="Z832"/>
      <x:c r="AA832"/>
      <x:c r="AB832"/>
      <x:c r="AC832"/>
      <x:c r="AD832" t="n">
        <x:v>437</x:v>
      </x:c>
      <x:c r="AE832" t="n">
        <x:v>284</x:v>
      </x:c>
      <x:c r="AF832" t="n">
        <x:v>19</x:v>
      </x:c>
      <x:c r="AG832" t="n">
        <x:v>51</x:v>
      </x:c>
      <x:c r="AH832" t="n">
        <x:v>1</x:v>
      </x:c>
      <x:c r="AI832" t="n">
        <x:v>514.9</x:v>
      </x:c>
      <x:c r="AJ832" t="n">
        <x:v>0</x:v>
      </x:c>
      <x:c r="AK832" t="str">
        <x:v>running</x:v>
      </x:c>
      <x:c r="AL832" t="n">
        <x:v>44415.061261574076</x:v>
      </x:c>
      <x:c r="AM832" t="n">
        <x:v>44415.47584490741</x:v>
      </x:c>
    </x:row>
    <x:row r="833">
      <x:c r="A833" s="30" t="n">
        <x:v>44416</x:v>
      </x:c>
      <x:c r="B833" t="n">
        <x:v>83</x:v>
      </x:c>
      <x:c r="C833" t="n">
        <x:v>81</x:v>
      </x:c>
      <x:c r="D833" t="n">
        <x:v>91</x:v>
      </x:c>
      <x:c r="E833" s="18" t="n">
        <x:v>4579</x:v>
      </x:c>
      <x:c r="F833" t="n">
        <x:v>198</x:v>
      </x:c>
      <x:c r="G833" t="n">
        <x:v>2218</x:v>
      </x:c>
      <x:c r="H833" t="n">
        <x:v>8.175</x:v>
      </x:c>
      <x:c r="I833" t="n">
        <x:v>9.783333333333333</x:v>
      </x:c>
      <x:c r="J833" t="n">
        <x:v>84</x:v>
      </x:c>
      <x:c r="K833" t="n">
        <x:v>0.7083333333333334</x:v>
      </x:c>
      <x:c r="L833" t="n">
        <x:v>1.275</x:v>
      </x:c>
      <x:c r="M833" t="n">
        <x:v>6.191666666666666</x:v>
      </x:c>
      <x:c r="N833" t="n">
        <x:v>51.75</x:v>
      </x:c>
      <x:c r="O833" t="n">
        <x:v>42</x:v>
      </x:c>
      <x:c r="P833" t="n">
        <x:v>56</x:v>
      </x:c>
      <x:c r="Q833" t="n">
        <x:v>13.875</x:v>
      </x:c>
      <x:c r="R833" t="n">
        <x:v>39</x:v>
      </x:c>
      <x:c r="S833" t="n">
        <x:v>259</x:v>
      </x:c>
      <x:c r="T833" t="n">
        <x:v>-0.05</x:v>
      </x:c>
      <x:c r="U833" t="n">
        <x:v>0.1</x:v>
      </x:c>
      <x:c r="V833"/>
      <x:c r="W833"/>
      <x:c r="X833"/>
      <x:c r="Y833"/>
      <x:c r="Z833"/>
      <x:c r="AA833"/>
      <x:c r="AB833"/>
      <x:c r="AC833"/>
      <x:c r="AD833" t="n">
        <x:v>582</x:v>
      </x:c>
      <x:c r="AE833" t="n">
        <x:v>162</x:v>
      </x:c>
      <x:c r="AF833" t="n">
        <x:v>15</x:v>
      </x:c>
      <x:c r="AG833" t="n">
        <x:v>0</x:v>
      </x:c>
      <x:c r="AH833"/>
      <x:c r="AI833"/>
      <x:c r="AJ833"/>
      <x:c r="AK833"/>
      <x:c r="AL833" t="n">
        <x:v>44416.10202546296</x:v>
      </x:c>
      <x:c r="AM833" t="n">
        <x:v>44416.509664351855</x:v>
      </x:c>
    </x:row>
    <x:row r="834">
      <x:c r="A834" s="30" t="n">
        <x:v>44417</x:v>
      </x:c>
      <x:c r="B834" t="n">
        <x:v>92</x:v>
      </x:c>
      <x:c r="C834" t="n">
        <x:v>90</x:v>
      </x:c>
      <x:c r="D834" t="n">
        <x:v>95</x:v>
      </x:c>
      <x:c r="E834" s="18" t="n">
        <x:v>11098</x:v>
      </x:c>
      <x:c r="F834" t="n">
        <x:v>609</x:v>
      </x:c>
      <x:c r="G834" t="n">
        <x:v>2674</x:v>
      </x:c>
      <x:c r="H834" t="n">
        <x:v>8.366666666666667</x:v>
      </x:c>
      <x:c r="I834" t="n">
        <x:v>9.416666666666666</x:v>
      </x:c>
      <x:c r="J834" t="n">
        <x:v>89</x:v>
      </x:c>
      <x:c r="K834" t="n">
        <x:v>0.95</x:v>
      </x:c>
      <x:c r="L834" t="n">
        <x:v>1.575</x:v>
      </x:c>
      <x:c r="M834" t="n">
        <x:v>5.841666666666667</x:v>
      </x:c>
      <x:c r="N834" t="n">
        <x:v>51.5</x:v>
      </x:c>
      <x:c r="O834" t="n">
        <x:v>44</x:v>
      </x:c>
      <x:c r="P834" t="n">
        <x:v>49</x:v>
      </x:c>
      <x:c r="Q834" t="n">
        <x:v>13.625</x:v>
      </x:c>
      <x:c r="R834" t="n">
        <x:v>10.5</x:v>
      </x:c>
      <x:c r="S834" t="n">
        <x:v>284</x:v>
      </x:c>
      <x:c r="T834"/>
      <x:c r="U834" t="n">
        <x:v>0.06</x:v>
      </x:c>
      <x:c r="V834"/>
      <x:c r="W834"/>
      <x:c r="X834"/>
      <x:c r="Y834"/>
      <x:c r="Z834"/>
      <x:c r="AA834"/>
      <x:c r="AB834"/>
      <x:c r="AC834"/>
      <x:c r="AD834" t="n">
        <x:v>635</x:v>
      </x:c>
      <x:c r="AE834" t="n">
        <x:v>176</x:v>
      </x:c>
      <x:c r="AF834" t="n">
        <x:v>58</x:v>
      </x:c>
      <x:c r="AG834" t="n">
        <x:v>21</x:v>
      </x:c>
      <x:c r="AH834" t="n">
        <x:v>1</x:v>
      </x:c>
      <x:c r="AI834" t="n">
        <x:v>130.08</x:v>
      </x:c>
      <x:c r="AJ834" t="n">
        <x:v>0</x:v>
      </x:c>
      <x:c r="AK834" t="str">
        <x:v>elliptical</x:v>
      </x:c>
      <x:c r="AL834" t="n">
        <x:v>44417.05039351852</x:v>
      </x:c>
      <x:c r="AM834" t="n">
        <x:v>44417.44275462963</x:v>
      </x:c>
    </x:row>
    <x:row r="835">
      <x:c r="A835" s="30" t="n">
        <x:v>44418</x:v>
      </x:c>
      <x:c r="B835" t="n">
        <x:v>75</x:v>
      </x:c>
      <x:c r="C835" t="n">
        <x:v>83</x:v>
      </x:c>
      <x:c r="D835" t="n">
        <x:v>93</x:v>
      </x:c>
      <x:c r="E835" s="18" t="n">
        <x:v>9852</x:v>
      </x:c>
      <x:c r="F835" t="n">
        <x:v>504</x:v>
      </x:c>
      <x:c r="G835" t="n">
        <x:v>2599</x:v>
      </x:c>
      <x:c r="H835" t="n">
        <x:v>6.208333333333333</x:v>
      </x:c>
      <x:c r="I835" t="n">
        <x:v>8.033333333333333</x:v>
      </x:c>
      <x:c r="J835" t="n">
        <x:v>77</x:v>
      </x:c>
      <x:c r="K835" t="n">
        <x:v>1.4416666666666667</x:v>
      </x:c>
      <x:c r="L835" t="n">
        <x:v>0.4166666666666667</x:v>
      </x:c>
      <x:c r="M835" t="n">
        <x:v>4.35</x:v>
      </x:c>
      <x:c r="N835" t="n">
        <x:v>50.5</x:v>
      </x:c>
      <x:c r="O835" t="n">
        <x:v>42</x:v>
      </x:c>
      <x:c r="P835" t="n">
        <x:v>71</x:v>
      </x:c>
      <x:c r="Q835" t="n">
        <x:v>13.875</x:v>
      </x:c>
      <x:c r="R835" t="n">
        <x:v>15.5</x:v>
      </x:c>
      <x:c r="S835" t="n">
        <x:v>188</x:v>
      </x:c>
      <x:c r="T835" t="n">
        <x:v>-0.46</x:v>
      </x:c>
      <x:c r="U835" t="n">
        <x:v>-0.1</x:v>
      </x:c>
      <x:c r="V835"/>
      <x:c r="W835"/>
      <x:c r="X835"/>
      <x:c r="Y835"/>
      <x:c r="Z835"/>
      <x:c r="AA835"/>
      <x:c r="AB835"/>
      <x:c r="AC835"/>
      <x:c r="AD835" t="n">
        <x:v>676</x:v>
      </x:c>
      <x:c r="AE835" t="n">
        <x:v>173</x:v>
      </x:c>
      <x:c r="AF835" t="n">
        <x:v>50</x:v>
      </x:c>
      <x:c r="AG835" t="n">
        <x:v>23</x:v>
      </x:c>
      <x:c r="AH835" t="n">
        <x:v>2</x:v>
      </x:c>
      <x:c r="AI835" t="n">
        <x:v>76.648</x:v>
      </x:c>
      <x:c r="AJ835" t="n">
        <x:v>0</x:v>
      </x:c>
      <x:c r="AK835" t="str">
        <x:v>elliptical, walking</x:v>
      </x:c>
      <x:c r="AL835" t="n">
        <x:v>44418.07849537037</x:v>
      </x:c>
      <x:c r="AM835" t="n">
        <x:v>44418.41321759259</x:v>
      </x:c>
    </x:row>
    <x:row r="836">
      <x:c r="A836" s="30" t="n">
        <x:v>44419</x:v>
      </x:c>
      <x:c r="B836" t="n">
        <x:v>91</x:v>
      </x:c>
      <x:c r="C836" t="n">
        <x:v>90</x:v>
      </x:c>
      <x:c r="D836" t="n">
        <x:v>92</x:v>
      </x:c>
      <x:c r="E836" s="18" t="n">
        <x:v>10460</x:v>
      </x:c>
      <x:c r="F836" t="n">
        <x:v>472</x:v>
      </x:c>
      <x:c r="G836" t="n">
        <x:v>2593</x:v>
      </x:c>
      <x:c r="H836" t="n">
        <x:v>8.083333333333334</x:v>
      </x:c>
      <x:c r="I836" t="n">
        <x:v>8.866666666666667</x:v>
      </x:c>
      <x:c r="J836" t="n">
        <x:v>91</x:v>
      </x:c>
      <x:c r="K836" t="n">
        <x:v>1.7416666666666667</x:v>
      </x:c>
      <x:c r="L836" t="n">
        <x:v>1.25</x:v>
      </x:c>
      <x:c r="M836" t="n">
        <x:v>5.091666666666667</x:v>
      </x:c>
      <x:c r="N836" t="n">
        <x:v>50.375</x:v>
      </x:c>
      <x:c r="O836" t="n">
        <x:v>42</x:v>
      </x:c>
      <x:c r="P836" t="n">
        <x:v>63</x:v>
      </x:c>
      <x:c r="Q836" t="n">
        <x:v>13.5</x:v>
      </x:c>
      <x:c r="R836" t="n">
        <x:v>6.5</x:v>
      </x:c>
      <x:c r="S836" t="n">
        <x:v>216</x:v>
      </x:c>
      <x:c r="T836" t="n">
        <x:v>0.2</x:v>
      </x:c>
      <x:c r="U836" t="n">
        <x:v>-0.02</x:v>
      </x:c>
      <x:c r="V836"/>
      <x:c r="W836"/>
      <x:c r="X836"/>
      <x:c r="Y836"/>
      <x:c r="Z836"/>
      <x:c r="AA836"/>
      <x:c r="AB836"/>
      <x:c r="AC836"/>
      <x:c r="AD836" t="n">
        <x:v>628</x:v>
      </x:c>
      <x:c r="AE836" t="n">
        <x:v>273</x:v>
      </x:c>
      <x:c r="AF836" t="n">
        <x:v>62</x:v>
      </x:c>
      <x:c r="AG836" t="n">
        <x:v>0</x:v>
      </x:c>
      <x:c r="AH836" t="n">
        <x:v>1</x:v>
      </x:c>
      <x:c r="AI836" t="n">
        <x:v>69.68</x:v>
      </x:c>
      <x:c r="AJ836" t="n">
        <x:v>0</x:v>
      </x:c>
      <x:c r="AK836" t="str">
        <x:v>walking</x:v>
      </x:c>
      <x:c r="AL836" t="n">
        <x:v>44419.079513888886</x:v>
      </x:c>
      <x:c r="AM836" t="n">
        <x:v>44419.448958333334</x:v>
      </x:c>
    </x:row>
    <x:row r="837">
      <x:c r="A837" s="30" t="n">
        <x:v>44420</x:v>
      </x:c>
      <x:c r="B837" t="n">
        <x:v>81</x:v>
      </x:c>
      <x:c r="C837" t="n">
        <x:v>79</x:v>
      </x:c>
      <x:c r="D837" t="n">
        <x:v>89</x:v>
      </x:c>
      <x:c r="E837" s="18" t="n">
        <x:v>12041</x:v>
      </x:c>
      <x:c r="F837" t="n">
        <x:v>677</x:v>
      </x:c>
      <x:c r="G837" t="n">
        <x:v>2826</x:v>
      </x:c>
      <x:c r="H837" t="n">
        <x:v>7.108333333333333</x:v>
      </x:c>
      <x:c r="I837" t="n">
        <x:v>9.15</x:v>
      </x:c>
      <x:c r="J837" t="n">
        <x:v>78</x:v>
      </x:c>
      <x:c r="K837" t="n">
        <x:v>1.2583333333333333</x:v>
      </x:c>
      <x:c r="L837" t="n">
        <x:v>0.7666666666666667</x:v>
      </x:c>
      <x:c r="M837" t="n">
        <x:v>5.083333333333333</x:v>
      </x:c>
      <x:c r="N837" t="n">
        <x:v>54.75</x:v>
      </x:c>
      <x:c r="O837" t="n">
        <x:v>43</x:v>
      </x:c>
      <x:c r="P837" t="n">
        <x:v>46</x:v>
      </x:c>
      <x:c r="Q837" t="n">
        <x:v>14.125</x:v>
      </x:c>
      <x:c r="R837" t="n">
        <x:v>20</x:v>
      </x:c>
      <x:c r="S837" t="n">
        <x:v>255</x:v>
      </x:c>
      <x:c r="T837" t="n">
        <x:v>0.21</x:v>
      </x:c>
      <x:c r="U837" t="n">
        <x:v>0.15</x:v>
      </x:c>
      <x:c r="V837"/>
      <x:c r="W837"/>
      <x:c r="X837"/>
      <x:c r="Y837"/>
      <x:c r="Z837"/>
      <x:c r="AA837"/>
      <x:c r="AB837"/>
      <x:c r="AC837"/>
      <x:c r="AD837" t="n">
        <x:v>675</x:v>
      </x:c>
      <x:c r="AE837" t="n">
        <x:v>285</x:v>
      </x:c>
      <x:c r="AF837" t="n">
        <x:v>57</x:v>
      </x:c>
      <x:c r="AG837" t="n">
        <x:v>24</x:v>
      </x:c>
      <x:c r="AH837" t="n">
        <x:v>1</x:v>
      </x:c>
      <x:c r="AI837" t="n">
        <x:v>76.648</x:v>
      </x:c>
      <x:c r="AJ837" t="n">
        <x:v>0</x:v>
      </x:c>
      <x:c r="AK837" t="str">
        <x:v>walking</x:v>
      </x:c>
      <x:c r="AL837" t="n">
        <x:v>44420.083715277775</x:v>
      </x:c>
      <x:c r="AM837" t="n">
        <x:v>44420.46496527778</x:v>
      </x:c>
    </x:row>
    <x:row r="838">
      <x:c r="A838" s="30" t="n">
        <x:v>44421</x:v>
      </x:c>
      <x:c r="B838" t="n">
        <x:v>64</x:v>
      </x:c>
      <x:c r="C838" t="n">
        <x:v>67</x:v>
      </x:c>
      <x:c r="D838" t="n">
        <x:v>87</x:v>
      </x:c>
      <x:c r="E838" s="18" t="n">
        <x:v>9118</x:v>
      </x:c>
      <x:c r="F838" t="n">
        <x:v>382</x:v>
      </x:c>
      <x:c r="G838" t="n">
        <x:v>2468</x:v>
      </x:c>
      <x:c r="H838" t="n">
        <x:v>4.808333333333334</x:v>
      </x:c>
      <x:c r="I838" t="n">
        <x:v>6.183333333333334</x:v>
      </x:c>
      <x:c r="J838" t="n">
        <x:v>78</x:v>
      </x:c>
      <x:c r="K838" t="n">
        <x:v>1.4166666666666667</x:v>
      </x:c>
      <x:c r="L838" t="n">
        <x:v>0.125</x:v>
      </x:c>
      <x:c r="M838" t="n">
        <x:v>3.2666666666666666</x:v>
      </x:c>
      <x:c r="N838" t="n">
        <x:v>56.75</x:v>
      </x:c>
      <x:c r="O838" t="n">
        <x:v>46</x:v>
      </x:c>
      <x:c r="P838" t="n">
        <x:v>52</x:v>
      </x:c>
      <x:c r="Q838" t="n">
        <x:v>14.25</x:v>
      </x:c>
      <x:c r="R838" t="n">
        <x:v>14.5</x:v>
      </x:c>
      <x:c r="S838" t="n">
        <x:v>219</x:v>
      </x:c>
      <x:c r="T838" t="n">
        <x:v>-0.09</x:v>
      </x:c>
      <x:c r="U838" t="n">
        <x:v>0.17</x:v>
      </x:c>
      <x:c r="V838"/>
      <x:c r="W838"/>
      <x:c r="X838"/>
      <x:c r="Y838"/>
      <x:c r="Z838"/>
      <x:c r="AA838"/>
      <x:c r="AB838"/>
      <x:c r="AC838"/>
      <x:c r="AD838" t="n">
        <x:v>680</x:v>
      </x:c>
      <x:c r="AE838" t="n">
        <x:v>184</x:v>
      </x:c>
      <x:c r="AF838" t="n">
        <x:v>64</x:v>
      </x:c>
      <x:c r="AG838" t="n">
        <x:v>0</x:v>
      </x:c>
      <x:c r="AH838" t="n">
        <x:v>2</x:v>
      </x:c>
      <x:c r="AI838" t="n">
        <x:v>0</x:v>
      </x:c>
      <x:c r="AJ838" t="n">
        <x:v>0</x:v>
      </x:c>
      <x:c r="AK838" t="str">
        <x:v>walking</x:v>
      </x:c>
      <x:c r="AL838" t="n">
        <x:v>44421.13091435185</x:v>
      </x:c>
      <x:c r="AM838" t="n">
        <x:v>44421.388553240744</x:v>
      </x:c>
    </x:row>
    <x:row r="839">
      <x:c r="A839" s="30" t="n">
        <x:v>44422</x:v>
      </x:c>
      <x:c r="B839" t="n">
        <x:v>84</x:v>
      </x:c>
      <x:c r="C839" t="n">
        <x:v>85</x:v>
      </x:c>
      <x:c r="D839" t="n">
        <x:v>96</x:v>
      </x:c>
      <x:c r="E839" s="18" t="n">
        <x:v>22828</x:v>
      </x:c>
      <x:c r="F839" t="n">
        <x:v>1739</x:v>
      </x:c>
      <x:c r="G839" t="n">
        <x:v>3904</x:v>
      </x:c>
      <x:c r="H839" t="n">
        <x:v>8</x:v>
      </x:c>
      <x:c r="I839" t="n">
        <x:v>10.833333333333334</x:v>
      </x:c>
      <x:c r="J839" t="n">
        <x:v>74</x:v>
      </x:c>
      <x:c r="K839" t="n">
        <x:v>1.2333333333333334</x:v>
      </x:c>
      <x:c r="L839" t="n">
        <x:v>0.9</x:v>
      </x:c>
      <x:c r="M839" t="n">
        <x:v>5.866666666666666</x:v>
      </x:c>
      <x:c r="N839" t="n">
        <x:v>48.625</x:v>
      </x:c>
      <x:c r="O839" t="n">
        <x:v>40</x:v>
      </x:c>
      <x:c r="P839" t="n">
        <x:v>73</x:v>
      </x:c>
      <x:c r="Q839" t="n">
        <x:v>14</x:v>
      </x:c>
      <x:c r="R839" t="n">
        <x:v>13.5</x:v>
      </x:c>
      <x:c r="S839" t="n">
        <x:v>252</x:v>
      </x:c>
      <x:c r="T839"/>
      <x:c r="U839" t="n">
        <x:v>0.09</x:v>
      </x:c>
      <x:c r="V839"/>
      <x:c r="W839"/>
      <x:c r="X839"/>
      <x:c r="Y839"/>
      <x:c r="Z839"/>
      <x:c r="AA839"/>
      <x:c r="AB839"/>
      <x:c r="AC839"/>
      <x:c r="AD839" t="n">
        <x:v>504</x:v>
      </x:c>
      <x:c r="AE839" t="n">
        <x:v>225</x:v>
      </x:c>
      <x:c r="AF839" t="n">
        <x:v>27</x:v>
      </x:c>
      <x:c r="AG839" t="n">
        <x:v>167</x:v>
      </x:c>
      <x:c r="AH839" t="n">
        <x:v>5</x:v>
      </x:c>
      <x:c r="AI839" t="n">
        <x:v>980.695</x:v>
      </x:c>
      <x:c r="AJ839" t="n">
        <x:v>0</x:v>
      </x:c>
      <x:c r="AK839" t="str">
        <x:v>cycling, running, walking</x:v>
      </x:c>
      <x:c r="AL839" t="n">
        <x:v>44422.02533564815</x:v>
      </x:c>
      <x:c r="AM839" t="n">
        <x:v>44422.47672453704</x:v>
      </x:c>
    </x:row>
    <x:row r="840">
      <x:c r="A840" s="30" t="n">
        <x:v>44423</x:v>
      </x:c>
      <x:c r="B840" t="n">
        <x:v>86</x:v>
      </x:c>
      <x:c r="C840" t="n">
        <x:v>60</x:v>
      </x:c>
      <x:c r="D840" t="n">
        <x:v>99</x:v>
      </x:c>
      <x:c r="E840" s="18" t="n">
        <x:v>20668</x:v>
      </x:c>
      <x:c r="F840" t="n">
        <x:v>1481</x:v>
      </x:c>
      <x:c r="G840" t="n">
        <x:v>3616</x:v>
      </x:c>
      <x:c r="H840" t="n">
        <x:v>7.683333333333334</x:v>
      </x:c>
      <x:c r="I840" t="n">
        <x:v>8.716666666666667</x:v>
      </x:c>
      <x:c r="J840" t="n">
        <x:v>88</x:v>
      </x:c>
      <x:c r="K840" t="n">
        <x:v>0.9666666666666667</x:v>
      </x:c>
      <x:c r="L840" t="n">
        <x:v>1.1166666666666667</x:v>
      </x:c>
      <x:c r="M840" t="n">
        <x:v>5.6</x:v>
      </x:c>
      <x:c r="N840" t="n">
        <x:v>55.25</x:v>
      </x:c>
      <x:c r="O840" t="n">
        <x:v>45</x:v>
      </x:c>
      <x:c r="P840" t="n">
        <x:v>41</x:v>
      </x:c>
      <x:c r="Q840" t="n">
        <x:v>13.875</x:v>
      </x:c>
      <x:c r="R840" t="n">
        <x:v>5.5</x:v>
      </x:c>
      <x:c r="S840" t="n">
        <x:v>256</x:v>
      </x:c>
      <x:c r="T840" t="n">
        <x:v>0.04</x:v>
      </x:c>
      <x:c r="U840" t="n">
        <x:v>0.08</x:v>
      </x:c>
      <x:c r="V840"/>
      <x:c r="W840"/>
      <x:c r="X840"/>
      <x:c r="Y840"/>
      <x:c r="Z840"/>
      <x:c r="AA840"/>
      <x:c r="AB840"/>
      <x:c r="AC840"/>
      <x:c r="AD840" t="n">
        <x:v>389</x:v>
      </x:c>
      <x:c r="AE840" t="n">
        <x:v>246</x:v>
      </x:c>
      <x:c r="AF840" t="n">
        <x:v>103</x:v>
      </x:c>
      <x:c r="AG840" t="n">
        <x:v>98</x:v>
      </x:c>
      <x:c r="AH840" t="n">
        <x:v>7</x:v>
      </x:c>
      <x:c r="AI840" t="n">
        <x:v>1079.18</x:v>
      </x:c>
      <x:c r="AJ840" t="n">
        <x:v>0</x:v>
      </x:c>
      <x:c r="AK840" t="str">
        <x:v>cycling, other, running, walking</x:v>
      </x:c>
      <x:c r="AL840" t="n">
        <x:v>44423.10528935185</x:v>
      </x:c>
      <x:c r="AM840" t="n">
        <x:v>44423.4684837963</x:v>
      </x:c>
    </x:row>
    <x:row r="841">
      <x:c r="A841" s="30" t="n">
        <x:v>44424</x:v>
      </x:c>
      <x:c r="B841" t="n">
        <x:v>93</x:v>
      </x:c>
      <x:c r="C841" t="n">
        <x:v>69</x:v>
      </x:c>
      <x:c r="D841" t="n">
        <x:v>94</x:v>
      </x:c>
      <x:c r="E841" s="18" t="n">
        <x:v>15080</x:v>
      </x:c>
      <x:c r="F841" t="n">
        <x:v>1036</x:v>
      </x:c>
      <x:c r="G841" t="n">
        <x:v>3136</x:v>
      </x:c>
      <x:c r="H841" t="n">
        <x:v>8.766666666666667</x:v>
      </x:c>
      <x:c r="I841" t="n">
        <x:v>9.633333333333333</x:v>
      </x:c>
      <x:c r="J841" t="n">
        <x:v>91</x:v>
      </x:c>
      <x:c r="K841" t="n">
        <x:v>1.0083333333333333</x:v>
      </x:c>
      <x:c r="L841" t="n">
        <x:v>1.7583333333333333</x:v>
      </x:c>
      <x:c r="M841" t="n">
        <x:v>6</x:v>
      </x:c>
      <x:c r="N841" t="n">
        <x:v>53.5</x:v>
      </x:c>
      <x:c r="O841" t="n">
        <x:v>44</x:v>
      </x:c>
      <x:c r="P841" t="n">
        <x:v>55</x:v>
      </x:c>
      <x:c r="Q841" t="n">
        <x:v>14</x:v>
      </x:c>
      <x:c r="R841" t="n">
        <x:v>14.5</x:v>
      </x:c>
      <x:c r="S841" t="n">
        <x:v>295</x:v>
      </x:c>
      <x:c r="T841" t="n">
        <x:v>0.15</x:v>
      </x:c>
      <x:c r="U841" t="n">
        <x:v>0.16</x:v>
      </x:c>
      <x:c r="V841"/>
      <x:c r="W841"/>
      <x:c r="X841"/>
      <x:c r="Y841"/>
      <x:c r="Z841"/>
      <x:c r="AA841"/>
      <x:c r="AB841"/>
      <x:c r="AC841"/>
      <x:c r="AD841" t="n">
        <x:v>595</x:v>
      </x:c>
      <x:c r="AE841" t="n">
        <x:v>193</x:v>
      </x:c>
      <x:c r="AF841" t="n">
        <x:v>38</x:v>
      </x:c>
      <x:c r="AG841" t="n">
        <x:v>82</x:v>
      </x:c>
      <x:c r="AH841" t="n">
        <x:v>3</x:v>
      </x:c>
      <x:c r="AI841" t="n">
        <x:v>230.42299999999997</x:v>
      </x:c>
      <x:c r="AJ841" t="n">
        <x:v>0</x:v>
      </x:c>
      <x:c r="AK841" t="str">
        <x:v>cycling, running</x:v>
      </x:c>
      <x:c r="AL841" t="n">
        <x:v>44424.037083333336</x:v>
      </x:c>
      <x:c r="AM841" t="n">
        <x:v>44424.438472222224</x:v>
      </x:c>
    </x:row>
    <x:row r="842">
      <x:c r="A842" s="30" t="n">
        <x:v>44425</x:v>
      </x:c>
      <x:c r="B842" t="n">
        <x:v>89</x:v>
      </x:c>
      <x:c r="C842" t="n">
        <x:v>66</x:v>
      </x:c>
      <x:c r="D842" t="n">
        <x:v>92</x:v>
      </x:c>
      <x:c r="E842" s="18" t="n">
        <x:v>13672</x:v>
      </x:c>
      <x:c r="F842" t="n">
        <x:v>918</x:v>
      </x:c>
      <x:c r="G842" t="n">
        <x:v>3002</x:v>
      </x:c>
      <x:c r="H842" t="n">
        <x:v>7.983333333333333</x:v>
      </x:c>
      <x:c r="I842" t="n">
        <x:v>9.1</x:v>
      </x:c>
      <x:c r="J842" t="n">
        <x:v>88</x:v>
      </x:c>
      <x:c r="K842" t="n">
        <x:v>1.0333333333333334</x:v>
      </x:c>
      <x:c r="L842" t="n">
        <x:v>1.1666666666666667</x:v>
      </x:c>
      <x:c r="M842" t="n">
        <x:v>5.783333333333333</x:v>
      </x:c>
      <x:c r="N842" t="n">
        <x:v>53</x:v>
      </x:c>
      <x:c r="O842" t="n">
        <x:v>44</x:v>
      </x:c>
      <x:c r="P842" t="n">
        <x:v>56</x:v>
      </x:c>
      <x:c r="Q842" t="n">
        <x:v>14.25</x:v>
      </x:c>
      <x:c r="R842" t="n">
        <x:v>17.5</x:v>
      </x:c>
      <x:c r="S842" t="n">
        <x:v>214</x:v>
      </x:c>
      <x:c r="T842" t="n">
        <x:v>0.08</x:v>
      </x:c>
      <x:c r="U842" t="n">
        <x:v>0.19</x:v>
      </x:c>
      <x:c r="V842"/>
      <x:c r="W842"/>
      <x:c r="X842"/>
      <x:c r="Y842"/>
      <x:c r="Z842"/>
      <x:c r="AA842"/>
      <x:c r="AB842"/>
      <x:c r="AC842"/>
      <x:c r="AD842" t="n">
        <x:v>550</x:v>
      </x:c>
      <x:c r="AE842" t="n">
        <x:v>202</x:v>
      </x:c>
      <x:c r="AF842" t="n">
        <x:v>65</x:v>
      </x:c>
      <x:c r="AG842" t="n">
        <x:v>68</x:v>
      </x:c>
      <x:c r="AH842" t="n">
        <x:v>3</x:v>
      </x:c>
      <x:c r="AI842" t="n">
        <x:v>468.73699999999997</x:v>
      </x:c>
      <x:c r="AJ842" t="n">
        <x:v>0</x:v>
      </x:c>
      <x:c r="AK842" t="str">
        <x:v>cycling, walking</x:v>
      </x:c>
      <x:c r="AL842" t="n">
        <x:v>44425.06348379629</x:v>
      </x:c>
      <x:c r="AM842" t="n">
        <x:v>44425.44265046297</x:v>
      </x:c>
    </x:row>
    <x:row r="843">
      <x:c r="A843" s="30" t="n">
        <x:v>44426</x:v>
      </x:c>
      <x:c r="B843" t="n">
        <x:v>92</x:v>
      </x:c>
      <x:c r="C843" t="n">
        <x:v>74</x:v>
      </x:c>
      <x:c r="D843" t="n">
        <x:v>87</x:v>
      </x:c>
      <x:c r="E843" s="18" t="n">
        <x:v>12803</x:v>
      </x:c>
      <x:c r="F843" t="n">
        <x:v>958</x:v>
      </x:c>
      <x:c r="G843" t="n">
        <x:v>3043</x:v>
      </x:c>
      <x:c r="H843" t="n">
        <x:v>7.783333333333333</x:v>
      </x:c>
      <x:c r="I843" t="n">
        <x:v>8.4</x:v>
      </x:c>
      <x:c r="J843" t="n">
        <x:v>93</x:v>
      </x:c>
      <x:c r="K843" t="n">
        <x:v>1.1166666666666667</x:v>
      </x:c>
      <x:c r="L843" t="n">
        <x:v>1.6833333333333333</x:v>
      </x:c>
      <x:c r="M843" t="n">
        <x:v>4.983333333333333</x:v>
      </x:c>
      <x:c r="N843" t="n">
        <x:v>50.375</x:v>
      </x:c>
      <x:c r="O843" t="n">
        <x:v>45</x:v>
      </x:c>
      <x:c r="P843" t="n">
        <x:v>61</x:v>
      </x:c>
      <x:c r="Q843" t="n">
        <x:v>13.75</x:v>
      </x:c>
      <x:c r="R843" t="n">
        <x:v>7</x:v>
      </x:c>
      <x:c r="S843" t="n">
        <x:v>211</x:v>
      </x:c>
      <x:c r="T843" t="n">
        <x:v>0.1</x:v>
      </x:c>
      <x:c r="U843" t="n">
        <x:v>0.2</x:v>
      </x:c>
      <x:c r="V843"/>
      <x:c r="W843"/>
      <x:c r="X843"/>
      <x:c r="Y843"/>
      <x:c r="Z843"/>
      <x:c r="AA843"/>
      <x:c r="AB843"/>
      <x:c r="AC843"/>
      <x:c r="AD843" t="n">
        <x:v>716</x:v>
      </x:c>
      <x:c r="AE843" t="n">
        <x:v>140</x:v>
      </x:c>
      <x:c r="AF843" t="n">
        <x:v>34</x:v>
      </x:c>
      <x:c r="AG843" t="n">
        <x:v>86</x:v>
      </x:c>
      <x:c r="AH843" t="n">
        <x:v>4</x:v>
      </x:c>
      <x:c r="AI843" t="n">
        <x:v>478.495</x:v>
      </x:c>
      <x:c r="AJ843" t="n">
        <x:v>0</x:v>
      </x:c>
      <x:c r="AK843" t="str">
        <x:v>cycling, running, walking</x:v>
      </x:c>
      <x:c r="AL843" t="n">
        <x:v>44426.09851851852</x:v>
      </x:c>
      <x:c r="AM843" t="n">
        <x:v>44426.44851851852</x:v>
      </x:c>
    </x:row>
    <x:row r="844">
      <x:c r="A844" s="30" t="n">
        <x:v>44427</x:v>
      </x:c>
      <x:c r="B844" t="n">
        <x:v>75</x:v>
      </x:c>
      <x:c r="C844" t="n">
        <x:v>67</x:v>
      </x:c>
      <x:c r="D844" t="n">
        <x:v>87</x:v>
      </x:c>
      <x:c r="E844" s="18" t="n">
        <x:v>16786</x:v>
      </x:c>
      <x:c r="F844" t="n">
        <x:v>1011</x:v>
      </x:c>
      <x:c r="G844" t="n">
        <x:v>3084</x:v>
      </x:c>
      <x:c r="H844" t="n">
        <x:v>6.191666666666666</x:v>
      </x:c>
      <x:c r="I844" t="n">
        <x:v>7.8</x:v>
      </x:c>
      <x:c r="J844" t="n">
        <x:v>79</x:v>
      </x:c>
      <x:c r="K844" t="n">
        <x:v>1.3166666666666667</x:v>
      </x:c>
      <x:c r="L844" t="n">
        <x:v>0.6333333333333333</x:v>
      </x:c>
      <x:c r="M844" t="n">
        <x:v>4.241666666666666</x:v>
      </x:c>
      <x:c r="N844" t="n">
        <x:v>51.125</x:v>
      </x:c>
      <x:c r="O844" t="n">
        <x:v>42</x:v>
      </x:c>
      <x:c r="P844" t="n">
        <x:v>57</x:v>
      </x:c>
      <x:c r="Q844" t="n">
        <x:v>14.625</x:v>
      </x:c>
      <x:c r="R844" t="n">
        <x:v>12.5</x:v>
      </x:c>
      <x:c r="S844" t="n">
        <x:v>206</x:v>
      </x:c>
      <x:c r="T844" t="n">
        <x:v>-0.24</x:v>
      </x:c>
      <x:c r="U844" t="n">
        <x:v>0.05</x:v>
      </x:c>
      <x:c r="V844"/>
      <x:c r="W844"/>
      <x:c r="X844"/>
      <x:c r="Y844"/>
      <x:c r="Z844"/>
      <x:c r="AA844"/>
      <x:c r="AB844"/>
      <x:c r="AC844"/>
      <x:c r="AD844" t="n">
        <x:v>562</x:v>
      </x:c>
      <x:c r="AE844" t="n">
        <x:v>91</x:v>
      </x:c>
      <x:c r="AF844" t="n">
        <x:v>149</x:v>
      </x:c>
      <x:c r="AG844" t="n">
        <x:v>42</x:v>
      </x:c>
      <x:c r="AH844" t="n">
        <x:v>5</x:v>
      </x:c>
      <x:c r="AI844" t="n">
        <x:v>642.3119999999999</x:v>
      </x:c>
      <x:c r="AJ844" t="n">
        <x:v>0</x:v>
      </x:c>
      <x:c r="AK844" t="str">
        <x:v>cycling, walking, yardwork</x:v>
      </x:c>
      <x:c r="AL844" t="n">
        <x:v>44427.100648148145</x:v>
      </x:c>
      <x:c r="AM844" t="n">
        <x:v>44427.42564814815</x:v>
      </x:c>
    </x:row>
    <x:row r="845">
      <x:c r="A845" s="30" t="n">
        <x:v>44428</x:v>
      </x:c>
      <x:c r="B845" t="n">
        <x:v>91</x:v>
      </x:c>
      <x:c r="C845" t="n">
        <x:v>80</x:v>
      </x:c>
      <x:c r="D845" t="n">
        <x:v>76</x:v>
      </x:c>
      <x:c r="E845" s="18" t="n">
        <x:v>19557</x:v>
      </x:c>
      <x:c r="F845" t="n">
        <x:v>1360</x:v>
      </x:c>
      <x:c r="G845" t="n">
        <x:v>3444</x:v>
      </x:c>
      <x:c r="H845" t="n">
        <x:v>9.216666666666667</x:v>
      </x:c>
      <x:c r="I845" t="n">
        <x:v>10.75</x:v>
      </x:c>
      <x:c r="J845" t="n">
        <x:v>86</x:v>
      </x:c>
      <x:c r="K845" t="n">
        <x:v>1.4583333333333333</x:v>
      </x:c>
      <x:c r="L845" t="n">
        <x:v>1.4416666666666667</x:v>
      </x:c>
      <x:c r="M845" t="n">
        <x:v>6.316666666666666</x:v>
      </x:c>
      <x:c r="N845" t="n">
        <x:v>50.25</x:v>
      </x:c>
      <x:c r="O845" t="n">
        <x:v>43</x:v>
      </x:c>
      <x:c r="P845" t="n">
        <x:v>62</x:v>
      </x:c>
      <x:c r="Q845" t="n">
        <x:v>13.875</x:v>
      </x:c>
      <x:c r="R845" t="n">
        <x:v>4</x:v>
      </x:c>
      <x:c r="S845" t="n">
        <x:v>310</x:v>
      </x:c>
      <x:c r="T845" t="n">
        <x:v>0.01</x:v>
      </x:c>
      <x:c r="U845" t="n">
        <x:v>0.02</x:v>
      </x:c>
      <x:c r="V845"/>
      <x:c r="W845"/>
      <x:c r="X845"/>
      <x:c r="Y845"/>
      <x:c r="Z845"/>
      <x:c r="AA845"/>
      <x:c r="AB845"/>
      <x:c r="AC845"/>
      <x:c r="AD845" t="n">
        <x:v>490</x:v>
      </x:c>
      <x:c r="AE845" t="n">
        <x:v>157</x:v>
      </x:c>
      <x:c r="AF845" t="n">
        <x:v>56</x:v>
      </x:c>
      <x:c r="AG845" t="n">
        <x:v>138</x:v>
      </x:c>
      <x:c r="AH845" t="n">
        <x:v>2</x:v>
      </x:c>
      <x:c r="AI845" t="n">
        <x:v>1025.754</x:v>
      </x:c>
      <x:c r="AJ845" t="n">
        <x:v>0</x:v>
      </x:c>
      <x:c r="AK845" t="str">
        <x:v>cycling</x:v>
      </x:c>
      <x:c r="AL845" t="n">
        <x:v>44428.048101851855</x:v>
      </x:c>
      <x:c r="AM845" t="n">
        <x:v>44428.49601851852</x:v>
      </x:c>
    </x:row>
    <x:row r="846">
      <x:c r="A846" s="30" t="n">
        <x:v>44429</x:v>
      </x:c>
      <x:c r="B846" t="n">
        <x:v>86</x:v>
      </x:c>
      <x:c r="C846" t="n">
        <x:v>70</x:v>
      </x:c>
      <x:c r="D846" t="n">
        <x:v>71</x:v>
      </x:c>
      <x:c r="E846" s="18" t="n">
        <x:v>19136</x:v>
      </x:c>
      <x:c r="F846" t="n">
        <x:v>1461</x:v>
      </x:c>
      <x:c r="G846" t="n">
        <x:v>3573</x:v>
      </x:c>
      <x:c r="H846" t="n">
        <x:v>7.816666666666666</x:v>
      </x:c>
      <x:c r="I846" t="n">
        <x:v>9.216666666666667</x:v>
      </x:c>
      <x:c r="J846" t="n">
        <x:v>85</x:v>
      </x:c>
      <x:c r="K846" t="n">
        <x:v>1.6583333333333334</x:v>
      </x:c>
      <x:c r="L846" t="n">
        <x:v>1.0166666666666666</x:v>
      </x:c>
      <x:c r="M846" t="n">
        <x:v>5.141666666666667</x:v>
      </x:c>
      <x:c r="N846" t="n">
        <x:v>48.125</x:v>
      </x:c>
      <x:c r="O846" t="n">
        <x:v>40</x:v>
      </x:c>
      <x:c r="P846" t="n">
        <x:v>66</x:v>
      </x:c>
      <x:c r="Q846" t="n">
        <x:v>13.625</x:v>
      </x:c>
      <x:c r="R846" t="n">
        <x:v>25.5</x:v>
      </x:c>
      <x:c r="S846" t="n">
        <x:v>227</x:v>
      </x:c>
      <x:c r="T846" t="n">
        <x:v>0.14</x:v>
      </x:c>
      <x:c r="U846" t="n">
        <x:v>0.1</x:v>
      </x:c>
      <x:c r="V846"/>
      <x:c r="W846"/>
      <x:c r="X846"/>
      <x:c r="Y846"/>
      <x:c r="Z846"/>
      <x:c r="AA846"/>
      <x:c r="AB846"/>
      <x:c r="AC846"/>
      <x:c r="AD846" t="n">
        <x:v>580</x:v>
      </x:c>
      <x:c r="AE846" t="n">
        <x:v>157</x:v>
      </x:c>
      <x:c r="AF846" t="n">
        <x:v>47</x:v>
      </x:c>
      <x:c r="AG846" t="n">
        <x:v>135</x:v>
      </x:c>
      <x:c r="AH846" t="n">
        <x:v>3</x:v>
      </x:c>
      <x:c r="AI846" t="n">
        <x:v>794.394</x:v>
      </x:c>
      <x:c r="AJ846" t="n">
        <x:v>0</x:v>
      </x:c>
      <x:c r="AK846" t="str">
        <x:v>cycling, running, walking</x:v>
      </x:c>
      <x:c r="AL846" t="n">
        <x:v>44429.07212962963</x:v>
      </x:c>
      <x:c r="AM846" t="n">
        <x:v>44429.45615740741</x:v>
      </x:c>
    </x:row>
    <x:row r="847">
      <x:c r="A847" s="30" t="n">
        <x:v>44430</x:v>
      </x:c>
      <x:c r="B847" t="n">
        <x:v>96</x:v>
      </x:c>
      <x:c r="C847" t="n">
        <x:v>71</x:v>
      </x:c>
      <x:c r="D847" t="n">
        <x:v>74</x:v>
      </x:c>
      <x:c r="E847" s="18" t="n">
        <x:v>26521</x:v>
      </x:c>
      <x:c r="F847" t="n">
        <x:v>1568</x:v>
      </x:c>
      <x:c r="G847" t="n">
        <x:v>3684</x:v>
      </x:c>
      <x:c r="H847" t="n">
        <x:v>8.458333333333334</x:v>
      </x:c>
      <x:c r="I847" t="n">
        <x:v>9.283333333333333</x:v>
      </x:c>
      <x:c r="J847" t="n">
        <x:v>91</x:v>
      </x:c>
      <x:c r="K847" t="n">
        <x:v>1.8916666666666666</x:v>
      </x:c>
      <x:c r="L847" t="n">
        <x:v>1.5416666666666667</x:v>
      </x:c>
      <x:c r="M847" t="n">
        <x:v>5.025</x:v>
      </x:c>
      <x:c r="N847" t="n">
        <x:v>54.5</x:v>
      </x:c>
      <x:c r="O847" t="n">
        <x:v>46</x:v>
      </x:c>
      <x:c r="P847" t="n">
        <x:v>44</x:v>
      </x:c>
      <x:c r="Q847" t="n">
        <x:v>14.25</x:v>
      </x:c>
      <x:c r="R847" t="n">
        <x:v>20.5</x:v>
      </x:c>
      <x:c r="S847" t="n">
        <x:v>281</x:v>
      </x:c>
      <x:c r="T847" t="n">
        <x:v>0.09</x:v>
      </x:c>
      <x:c r="U847" t="n">
        <x:v>0.17</x:v>
      </x:c>
      <x:c r="V847"/>
      <x:c r="W847"/>
      <x:c r="X847"/>
      <x:c r="Y847"/>
      <x:c r="Z847"/>
      <x:c r="AA847"/>
      <x:c r="AB847"/>
      <x:c r="AC847"/>
      <x:c r="AD847" t="n">
        <x:v>412</x:v>
      </x:c>
      <x:c r="AE847" t="n">
        <x:v>193</x:v>
      </x:c>
      <x:c r="AF847" t="n">
        <x:v>169</x:v>
      </x:c>
      <x:c r="AG847" t="n">
        <x:v>76</x:v>
      </x:c>
      <x:c r="AH847" t="n">
        <x:v>6</x:v>
      </x:c>
      <x:c r="AI847" t="n">
        <x:v>240.396</x:v>
      </x:c>
      <x:c r="AJ847" t="n">
        <x:v>0</x:v>
      </x:c>
      <x:c r="AK847" t="str">
        <x:v>cycling, running, walking</x:v>
      </x:c>
      <x:c r="AL847" t="n">
        <x:v>44430.083287037036</x:v>
      </x:c>
      <x:c r="AM847" t="n">
        <x:v>44430.47009259259</x:v>
      </x:c>
    </x:row>
    <x:row r="848">
      <x:c r="A848" s="30" t="n">
        <x:v>44431</x:v>
      </x:c>
      <x:c r="B848" t="n">
        <x:v>93</x:v>
      </x:c>
      <x:c r="C848" t="n">
        <x:v>68</x:v>
      </x:c>
      <x:c r="D848" t="n">
        <x:v>74</x:v>
      </x:c>
      <x:c r="E848" s="18" t="n">
        <x:v>18227</x:v>
      </x:c>
      <x:c r="F848" t="n">
        <x:v>1309</x:v>
      </x:c>
      <x:c r="G848" t="n">
        <x:v>3381</x:v>
      </x:c>
      <x:c r="H848" t="n">
        <x:v>8.483333333333333</x:v>
      </x:c>
      <x:c r="I848" t="n">
        <x:v>9.433333333333334</x:v>
      </x:c>
      <x:c r="J848" t="n">
        <x:v>90</x:v>
      </x:c>
      <x:c r="K848" t="n">
        <x:v>1.1583333333333334</x:v>
      </x:c>
      <x:c r="L848" t="n">
        <x:v>1.5333333333333334</x:v>
      </x:c>
      <x:c r="M848" t="n">
        <x:v>5.791666666666667</x:v>
      </x:c>
      <x:c r="N848" t="n">
        <x:v>52.75</x:v>
      </x:c>
      <x:c r="O848" t="n">
        <x:v>43</x:v>
      </x:c>
      <x:c r="P848" t="n">
        <x:v>50</x:v>
      </x:c>
      <x:c r="Q848" t="n">
        <x:v>13.75</x:v>
      </x:c>
      <x:c r="R848" t="n">
        <x:v>12</x:v>
      </x:c>
      <x:c r="S848" t="n">
        <x:v>267</x:v>
      </x:c>
      <x:c r="T848" t="n">
        <x:v>-0.15</x:v>
      </x:c>
      <x:c r="U848" t="n">
        <x:v>0.08</x:v>
      </x:c>
      <x:c r="V848"/>
      <x:c r="W848"/>
      <x:c r="X848"/>
      <x:c r="Y848"/>
      <x:c r="Z848"/>
      <x:c r="AA848"/>
      <x:c r="AB848"/>
      <x:c r="AC848"/>
      <x:c r="AD848" t="n">
        <x:v>400</x:v>
      </x:c>
      <x:c r="AE848" t="n">
        <x:v>160</x:v>
      </x:c>
      <x:c r="AF848" t="n">
        <x:v>35</x:v>
      </x:c>
      <x:c r="AG848" t="n">
        <x:v>121</x:v>
      </x:c>
      <x:c r="AH848" t="n">
        <x:v>2</x:v>
      </x:c>
      <x:c r="AI848" t="n">
        <x:v>582.2529999999999</x:v>
      </x:c>
      <x:c r="AJ848" t="n">
        <x:v>0</x:v>
      </x:c>
      <x:c r="AK848" t="str">
        <x:v>cycling, yardwork</x:v>
      </x:c>
      <x:c r="AL848" t="n">
        <x:v>44431.0896875</x:v>
      </x:c>
      <x:c r="AM848" t="n">
        <x:v>44431.48274305555</x:v>
      </x:c>
    </x:row>
    <x:row r="849">
      <x:c r="A849" s="30" t="n">
        <x:v>44432</x:v>
      </x:c>
      <x:c r="B849" t="n">
        <x:v>78</x:v>
      </x:c>
      <x:c r="C849" t="n">
        <x:v>64</x:v>
      </x:c>
      <x:c r="D849" t="n">
        <x:v>68</x:v>
      </x:c>
      <x:c r="E849" s="18" t="n">
        <x:v>12679</x:v>
      </x:c>
      <x:c r="F849" t="n">
        <x:v>901</x:v>
      </x:c>
      <x:c r="G849" t="n">
        <x:v>2999</x:v>
      </x:c>
      <x:c r="H849" t="n">
        <x:v>7.641666666666667</x:v>
      </x:c>
      <x:c r="I849" t="n">
        <x:v>9.566666666666666</x:v>
      </x:c>
      <x:c r="J849" t="n">
        <x:v>80</x:v>
      </x:c>
      <x:c r="K849" t="n">
        <x:v>1.0666666666666667</x:v>
      </x:c>
      <x:c r="L849" t="n">
        <x:v>1.0583333333333333</x:v>
      </x:c>
      <x:c r="M849" t="n">
        <x:v>5.516666666666667</x:v>
      </x:c>
      <x:c r="N849" t="n">
        <x:v>50.375</x:v>
      </x:c>
      <x:c r="O849" t="n">
        <x:v>39</x:v>
      </x:c>
      <x:c r="P849" t="n">
        <x:v>58</x:v>
      </x:c>
      <x:c r="Q849" t="n">
        <x:v>13.625</x:v>
      </x:c>
      <x:c r="R849" t="n">
        <x:v>64.5</x:v>
      </x:c>
      <x:c r="S849" t="n">
        <x:v>222</x:v>
      </x:c>
      <x:c r="T849" t="n">
        <x:v>-0.31</x:v>
      </x:c>
      <x:c r="U849" t="n">
        <x:v>-0.08</x:v>
      </x:c>
      <x:c r="V849"/>
      <x:c r="W849"/>
      <x:c r="X849"/>
      <x:c r="Y849"/>
      <x:c r="Z849"/>
      <x:c r="AA849"/>
      <x:c r="AB849"/>
      <x:c r="AC849"/>
      <x:c r="AD849" t="n">
        <x:v>696</x:v>
      </x:c>
      <x:c r="AE849" t="n">
        <x:v>184</x:v>
      </x:c>
      <x:c r="AF849" t="n">
        <x:v>25</x:v>
      </x:c>
      <x:c r="AG849" t="n">
        <x:v>78</x:v>
      </x:c>
      <x:c r="AH849" t="n">
        <x:v>3</x:v>
      </x:c>
      <x:c r="AI849" t="n">
        <x:v>364.217</x:v>
      </x:c>
      <x:c r="AJ849" t="n">
        <x:v>0</x:v>
      </x:c>
      <x:c r="AK849" t="str">
        <x:v>cycling, running</x:v>
      </x:c>
      <x:c r="AL849" t="n">
        <x:v>44432.027037037034</x:v>
      </x:c>
      <x:c r="AM849" t="n">
        <x:v>44432.42564814815</x:v>
      </x:c>
    </x:row>
    <x:row r="850">
      <x:c r="A850" s="30" t="n">
        <x:v>44433</x:v>
      </x:c>
      <x:c r="B850" t="n">
        <x:v>86</x:v>
      </x:c>
      <x:c r="C850" t="n">
        <x:v>69</x:v>
      </x:c>
      <x:c r="D850" t="n">
        <x:v>78</x:v>
      </x:c>
      <x:c r="E850" s="18" t="n">
        <x:v>10997</x:v>
      </x:c>
      <x:c r="F850" t="n">
        <x:v>430</x:v>
      </x:c>
      <x:c r="G850" t="n">
        <x:v>2507</x:v>
      </x:c>
      <x:c r="H850" t="n">
        <x:v>7.191666666666666</x:v>
      </x:c>
      <x:c r="I850" t="n">
        <x:v>8.616666666666667</x:v>
      </x:c>
      <x:c r="J850" t="n">
        <x:v>83</x:v>
      </x:c>
      <x:c r="K850" t="n">
        <x:v>1.0666666666666667</x:v>
      </x:c>
      <x:c r="L850" t="n">
        <x:v>1.3083333333333333</x:v>
      </x:c>
      <x:c r="M850" t="n">
        <x:v>4.816666666666666</x:v>
      </x:c>
      <x:c r="N850" t="n">
        <x:v>50.375</x:v>
      </x:c>
      <x:c r="O850" t="n">
        <x:v>46</x:v>
      </x:c>
      <x:c r="P850" t="n">
        <x:v>49</x:v>
      </x:c>
      <x:c r="Q850" t="n">
        <x:v>13.875</x:v>
      </x:c>
      <x:c r="R850" t="n">
        <x:v>18</x:v>
      </x:c>
      <x:c r="S850" t="n">
        <x:v>241</x:v>
      </x:c>
      <x:c r="T850" t="n">
        <x:v>-0.21</x:v>
      </x:c>
      <x:c r="U850" t="n">
        <x:v>-0.15</x:v>
      </x:c>
      <x:c r="V850"/>
      <x:c r="W850"/>
      <x:c r="X850"/>
      <x:c r="Y850"/>
      <x:c r="Z850"/>
      <x:c r="AA850"/>
      <x:c r="AB850"/>
      <x:c r="AC850"/>
      <x:c r="AD850" t="n">
        <x:v>654</x:v>
      </x:c>
      <x:c r="AE850" t="n">
        <x:v>168</x:v>
      </x:c>
      <x:c r="AF850" t="n">
        <x:v>71</x:v>
      </x:c>
      <x:c r="AG850" t="n">
        <x:v>0</x:v>
      </x:c>
      <x:c r="AH850" t="n">
        <x:v>1</x:v>
      </x:c>
      <x:c r="AI850" t="n">
        <x:v>0</x:v>
      </x:c>
      <x:c r="AJ850" t="n">
        <x:v>0</x:v>
      </x:c>
      <x:c r="AK850" t="str">
        <x:v>cycling</x:v>
      </x:c>
      <x:c r="AL850" t="n">
        <x:v>44433.072592592594</x:v>
      </x:c>
      <x:c r="AM850" t="n">
        <x:v>44433.43162037037</x:v>
      </x:c>
    </x:row>
    <x:row r="851">
      <x:c r="A851" s="30" t="n">
        <x:v>44434</x:v>
      </x:c>
      <x:c r="B851" t="n">
        <x:v>86</x:v>
      </x:c>
      <x:c r="C851" t="n">
        <x:v>81</x:v>
      </x:c>
      <x:c r="D851" t="n">
        <x:v>94</x:v>
      </x:c>
      <x:c r="E851" s="18" t="n">
        <x:v>13345</x:v>
      </x:c>
      <x:c r="F851" t="n">
        <x:v>732</x:v>
      </x:c>
      <x:c r="G851" t="n">
        <x:v>2803</x:v>
      </x:c>
      <x:c r="H851" t="n">
        <x:v>7.175</x:v>
      </x:c>
      <x:c r="I851" t="n">
        <x:v>8.066666666666666</x:v>
      </x:c>
      <x:c r="J851" t="n">
        <x:v>89</x:v>
      </x:c>
      <x:c r="K851" t="n">
        <x:v>1.275</x:v>
      </x:c>
      <x:c r="L851" t="n">
        <x:v>1.075</x:v>
      </x:c>
      <x:c r="M851" t="n">
        <x:v>4.825</x:v>
      </x:c>
      <x:c r="N851" t="n">
        <x:v>48.5</x:v>
      </x:c>
      <x:c r="O851" t="n">
        <x:v>41</x:v>
      </x:c>
      <x:c r="P851" t="n">
        <x:v>59</x:v>
      </x:c>
      <x:c r="Q851" t="n">
        <x:v>13.375</x:v>
      </x:c>
      <x:c r="R851" t="n">
        <x:v>23</x:v>
      </x:c>
      <x:c r="S851" t="n">
        <x:v>197</x:v>
      </x:c>
      <x:c r="T851" t="n">
        <x:v>-0.04</x:v>
      </x:c>
      <x:c r="U851" t="n">
        <x:v>-0.08</x:v>
      </x:c>
      <x:c r="V851"/>
      <x:c r="W851"/>
      <x:c r="X851"/>
      <x:c r="Y851"/>
      <x:c r="Z851"/>
      <x:c r="AA851"/>
      <x:c r="AB851"/>
      <x:c r="AC851"/>
      <x:c r="AD851" t="n">
        <x:v>622</x:v>
      </x:c>
      <x:c r="AE851" t="n">
        <x:v>184</x:v>
      </x:c>
      <x:c r="AF851" t="n">
        <x:v>65</x:v>
      </x:c>
      <x:c r="AG851" t="n">
        <x:v>27</x:v>
      </x:c>
      <x:c r="AH851"/>
      <x:c r="AI851"/>
      <x:c r="AJ851"/>
      <x:c r="AK851"/>
      <x:c r="AL851" t="n">
        <x:v>44434.09478009259</x:v>
      </x:c>
      <x:c r="AM851" t="n">
        <x:v>44434.4308912037</x:v>
      </x:c>
    </x:row>
    <x:row r="852">
      <x:c r="A852" s="30" t="n">
        <x:v>44435</x:v>
      </x:c>
      <x:c r="B852" t="n">
        <x:v>88</x:v>
      </x:c>
      <x:c r="C852" t="n">
        <x:v>78</x:v>
      </x:c>
      <x:c r="D852" t="n">
        <x:v>94</x:v>
      </x:c>
      <x:c r="E852" s="18" t="n">
        <x:v>10122</x:v>
      </x:c>
      <x:c r="F852" t="n">
        <x:v>406</x:v>
      </x:c>
      <x:c r="G852" t="n">
        <x:v>2446</x:v>
      </x:c>
      <x:c r="H852" t="n">
        <x:v>7.758333333333334</x:v>
      </x:c>
      <x:c r="I852" t="n">
        <x:v>8.683333333333334</x:v>
      </x:c>
      <x:c r="J852" t="n">
        <x:v>89</x:v>
      </x:c>
      <x:c r="K852" t="n">
        <x:v>0.9166666666666666</x:v>
      </x:c>
      <x:c r="L852" t="n">
        <x:v>1.0083333333333333</x:v>
      </x:c>
      <x:c r="M852" t="n">
        <x:v>5.833333333333333</x:v>
      </x:c>
      <x:c r="N852" t="n">
        <x:v>53.375</x:v>
      </x:c>
      <x:c r="O852" t="n">
        <x:v>44</x:v>
      </x:c>
      <x:c r="P852" t="n">
        <x:v>54</x:v>
      </x:c>
      <x:c r="Q852" t="n">
        <x:v>13.625</x:v>
      </x:c>
      <x:c r="R852" t="n">
        <x:v>15</x:v>
      </x:c>
      <x:c r="S852" t="n">
        <x:v>309</x:v>
      </x:c>
      <x:c r="T852" t="n">
        <x:v>0.17</x:v>
      </x:c>
      <x:c r="U852" t="n">
        <x:v>0.08</x:v>
      </x:c>
      <x:c r="V852"/>
      <x:c r="W852"/>
      <x:c r="X852"/>
      <x:c r="Y852"/>
      <x:c r="Z852"/>
      <x:c r="AA852"/>
      <x:c r="AB852"/>
      <x:c r="AC852"/>
      <x:c r="AD852" t="n">
        <x:v>628</x:v>
      </x:c>
      <x:c r="AE852" t="n">
        <x:v>123</x:v>
      </x:c>
      <x:c r="AF852" t="n">
        <x:v>76</x:v>
      </x:c>
      <x:c r="AG852" t="n">
        <x:v>0</x:v>
      </x:c>
      <x:c r="AH852" t="n">
        <x:v>1</x:v>
      </x:c>
      <x:c r="AI852" t="n">
        <x:v>0</x:v>
      </x:c>
      <x:c r="AJ852" t="n">
        <x:v>0</x:v>
      </x:c>
      <x:c r="AK852" t="str">
        <x:v>cycling</x:v>
      </x:c>
      <x:c r="AL852" t="n">
        <x:v>44435.06537037037</x:v>
      </x:c>
      <x:c r="AM852" t="n">
        <x:v>44435.42717592593</x:v>
      </x:c>
    </x:row>
    <x:row r="853">
      <x:c r="A853" s="30" t="n">
        <x:v>44436</x:v>
      </x:c>
      <x:c r="B853" t="n">
        <x:v>88</x:v>
      </x:c>
      <x:c r="C853" t="n">
        <x:v>89</x:v>
      </x:c>
      <x:c r="D853" t="n">
        <x:v>98</x:v>
      </x:c>
      <x:c r="E853" s="18" t="n">
        <x:v>26516</x:v>
      </x:c>
      <x:c r="F853" t="n">
        <x:v>1797</x:v>
      </x:c>
      <x:c r="G853" t="n">
        <x:v>3903</x:v>
      </x:c>
      <x:c r="H853" t="n">
        <x:v>9.341666666666667</x:v>
      </x:c>
      <x:c r="I853" t="n">
        <x:v>10.916666666666666</x:v>
      </x:c>
      <x:c r="J853" t="n">
        <x:v>86</x:v>
      </x:c>
      <x:c r="K853" t="n">
        <x:v>1.4583333333333333</x:v>
      </x:c>
      <x:c r="L853" t="n">
        <x:v>1.1416666666666666</x:v>
      </x:c>
      <x:c r="M853" t="n">
        <x:v>6.741666666666666</x:v>
      </x:c>
      <x:c r="N853" t="n">
        <x:v>49.25</x:v>
      </x:c>
      <x:c r="O853" t="n">
        <x:v>42</x:v>
      </x:c>
      <x:c r="P853" t="n">
        <x:v>59</x:v>
      </x:c>
      <x:c r="Q853" t="n">
        <x:v>13.375</x:v>
      </x:c>
      <x:c r="R853" t="n">
        <x:v>8.5</x:v>
      </x:c>
      <x:c r="S853" t="n">
        <x:v>324</x:v>
      </x:c>
      <x:c r="T853" t="n">
        <x:v>0.12</x:v>
      </x:c>
      <x:c r="U853" t="n">
        <x:v>0.19</x:v>
      </x:c>
      <x:c r="V853"/>
      <x:c r="W853"/>
      <x:c r="X853"/>
      <x:c r="Y853"/>
      <x:c r="Z853"/>
      <x:c r="AA853"/>
      <x:c r="AB853"/>
      <x:c r="AC853"/>
      <x:c r="AD853" t="n">
        <x:v>368</x:v>
      </x:c>
      <x:c r="AE853" t="n">
        <x:v>134</x:v>
      </x:c>
      <x:c r="AF853" t="n">
        <x:v>128</x:v>
      </x:c>
      <x:c r="AG853" t="n">
        <x:v>141</x:v>
      </x:c>
      <x:c r="AH853" t="n">
        <x:v>6</x:v>
      </x:c>
      <x:c r="AI853" t="n">
        <x:v>851.9979999999999</x:v>
      </x:c>
      <x:c r="AJ853" t="n">
        <x:v>0</x:v>
      </x:c>
      <x:c r="AK853" t="str">
        <x:v>cycling, running, walking</x:v>
      </x:c>
      <x:c r="AL853" t="n">
        <x:v>44436.01563657408</x:v>
      </x:c>
      <x:c r="AM853" t="n">
        <x:v>44436.470497685186</x:v>
      </x:c>
    </x:row>
    <x:row r="854">
      <x:c r="A854" s="30" t="n">
        <x:v>44437</x:v>
      </x:c>
      <x:c r="B854" t="n">
        <x:v>93</x:v>
      </x:c>
      <x:c r="C854" t="n">
        <x:v>82</x:v>
      </x:c>
      <x:c r="D854" t="n">
        <x:v>96</x:v>
      </x:c>
      <x:c r="E854" s="18" t="n">
        <x:v>17195</x:v>
      </x:c>
      <x:c r="F854" t="n">
        <x:v>1056</x:v>
      </x:c>
      <x:c r="G854" t="n">
        <x:v>3143</x:v>
      </x:c>
      <x:c r="H854" t="n">
        <x:v>9.225</x:v>
      </x:c>
      <x:c r="I854" t="n">
        <x:v>10.383333333333333</x:v>
      </x:c>
      <x:c r="J854" t="n">
        <x:v>89</x:v>
      </x:c>
      <x:c r="K854" t="n">
        <x:v>1.4833333333333334</x:v>
      </x:c>
      <x:c r="L854" t="n">
        <x:v>1.9083333333333334</x:v>
      </x:c>
      <x:c r="M854" t="n">
        <x:v>5.833333333333333</x:v>
      </x:c>
      <x:c r="N854" t="n">
        <x:v>49.375</x:v>
      </x:c>
      <x:c r="O854" t="n">
        <x:v>41</x:v>
      </x:c>
      <x:c r="P854" t="n">
        <x:v>67</x:v>
      </x:c>
      <x:c r="Q854" t="n">
        <x:v>13.625</x:v>
      </x:c>
      <x:c r="R854" t="n">
        <x:v>11.5</x:v>
      </x:c>
      <x:c r="S854" t="n">
        <x:v>308</x:v>
      </x:c>
      <x:c r="T854" t="n">
        <x:v>0.21</x:v>
      </x:c>
      <x:c r="U854" t="n">
        <x:v>0.25</x:v>
      </x:c>
      <x:c r="V854"/>
      <x:c r="W854"/>
      <x:c r="X854"/>
      <x:c r="Y854"/>
      <x:c r="Z854"/>
      <x:c r="AA854"/>
      <x:c r="AB854"/>
      <x:c r="AC854"/>
      <x:c r="AD854" t="n">
        <x:v>556</x:v>
      </x:c>
      <x:c r="AE854" t="n">
        <x:v>142</x:v>
      </x:c>
      <x:c r="AF854" t="n">
        <x:v>102</x:v>
      </x:c>
      <x:c r="AG854" t="n">
        <x:v>59</x:v>
      </x:c>
      <x:c r="AH854" t="n">
        <x:v>4</x:v>
      </x:c>
      <x:c r="AI854" t="n">
        <x:v>596.412</x:v>
      </x:c>
      <x:c r="AJ854" t="n">
        <x:v>0</x:v>
      </x:c>
      <x:c r="AK854" t="str">
        <x:v>running, walking, yardwork</x:v>
      </x:c>
      <x:c r="AL854" t="n">
        <x:v>44437.05693287037</x:v>
      </x:c>
      <x:c r="AM854" t="n">
        <x:v>44437.48957175926</x:v>
      </x:c>
    </x:row>
    <x:row r="855">
      <x:c r="A855" s="30" t="n">
        <x:v>44438</x:v>
      </x:c>
      <x:c r="B855" t="n">
        <x:v>91</x:v>
      </x:c>
      <x:c r="C855" t="n">
        <x:v>73</x:v>
      </x:c>
      <x:c r="D855" t="n">
        <x:v>92</x:v>
      </x:c>
      <x:c r="E855" s="18" t="n">
        <x:v>7259</x:v>
      </x:c>
      <x:c r="F855" t="n">
        <x:v>316</x:v>
      </x:c>
      <x:c r="G855" t="n">
        <x:v>2400</x:v>
      </x:c>
      <x:c r="H855" t="n">
        <x:v>8.058333333333334</x:v>
      </x:c>
      <x:c r="I855" t="n">
        <x:v>9.333333333333334</x:v>
      </x:c>
      <x:c r="J855" t="n">
        <x:v>86</x:v>
      </x:c>
      <x:c r="K855" t="n">
        <x:v>1.3833333333333333</x:v>
      </x:c>
      <x:c r="L855" t="n">
        <x:v>1.3333333333333333</x:v>
      </x:c>
      <x:c r="M855" t="n">
        <x:v>5.341666666666667</x:v>
      </x:c>
      <x:c r="N855" t="n">
        <x:v>54.875</x:v>
      </x:c>
      <x:c r="O855" t="n">
        <x:v>46</x:v>
      </x:c>
      <x:c r="P855" t="n">
        <x:v>50</x:v>
      </x:c>
      <x:c r="Q855" t="n">
        <x:v>14.5</x:v>
      </x:c>
      <x:c r="R855" t="n">
        <x:v>11</x:v>
      </x:c>
      <x:c r="S855" t="n">
        <x:v>251</x:v>
      </x:c>
      <x:c r="T855" t="n">
        <x:v>0.22</x:v>
      </x:c>
      <x:c r="U855" t="n">
        <x:v>0.27</x:v>
      </x:c>
      <x:c r="V855"/>
      <x:c r="W855"/>
      <x:c r="X855"/>
      <x:c r="Y855"/>
      <x:c r="Z855"/>
      <x:c r="AA855"/>
      <x:c r="AB855"/>
      <x:c r="AC855"/>
      <x:c r="AD855" t="n">
        <x:v>686</x:v>
      </x:c>
      <x:c r="AE855" t="n">
        <x:v>182</x:v>
      </x:c>
      <x:c r="AF855" t="n">
        <x:v>41</x:v>
      </x:c>
      <x:c r="AG855" t="n">
        <x:v>0</x:v>
      </x:c>
      <x:c r="AH855" t="n">
        <x:v>2</x:v>
      </x:c>
      <x:c r="AI855" t="n">
        <x:v>0</x:v>
      </x:c>
      <x:c r="AJ855" t="n">
        <x:v>0</x:v>
      </x:c>
      <x:c r="AK855" t="str">
        <x:v>walking</x:v>
      </x:c>
      <x:c r="AL855" t="n">
        <x:v>44438.09258101852</x:v>
      </x:c>
      <x:c r="AM855" t="n">
        <x:v>44438.481469907405</x:v>
      </x:c>
    </x:row>
    <x:row r="856">
      <x:c r="A856" s="30" t="n">
        <x:v>44439</x:v>
      </x:c>
      <x:c r="B856" t="n">
        <x:v>74</x:v>
      </x:c>
      <x:c r="C856" t="n">
        <x:v>84</x:v>
      </x:c>
      <x:c r="D856" t="n">
        <x:v>93</x:v>
      </x:c>
      <x:c r="E856" s="18" t="n">
        <x:v>12083</x:v>
      </x:c>
      <x:c r="F856" t="n">
        <x:v>842</x:v>
      </x:c>
      <x:c r="G856" t="n">
        <x:v>2940</x:v>
      </x:c>
      <x:c r="H856" t="n">
        <x:v>5.941666666666666</x:v>
      </x:c>
      <x:c r="I856" t="n">
        <x:v>6.683333333333334</x:v>
      </x:c>
      <x:c r="J856" t="n">
        <x:v>89</x:v>
      </x:c>
      <x:c r="K856" t="n">
        <x:v>1.7166666666666666</x:v>
      </x:c>
      <x:c r="L856" t="n">
        <x:v>0.4666666666666667</x:v>
      </x:c>
      <x:c r="M856" t="n">
        <x:v>3.7583333333333333</x:v>
      </x:c>
      <x:c r="N856" t="n">
        <x:v>48.25</x:v>
      </x:c>
      <x:c r="O856" t="n">
        <x:v>40</x:v>
      </x:c>
      <x:c r="P856" t="n">
        <x:v>76</x:v>
      </x:c>
      <x:c r="Q856" t="n">
        <x:v>13.75</x:v>
      </x:c>
      <x:c r="R856" t="n">
        <x:v>3.5</x:v>
      </x:c>
      <x:c r="S856" t="n">
        <x:v>194</x:v>
      </x:c>
      <x:c r="T856" t="n">
        <x:v>-0.47</x:v>
      </x:c>
      <x:c r="U856" t="n">
        <x:v>0.01</x:v>
      </x:c>
      <x:c r="V856"/>
      <x:c r="W856"/>
      <x:c r="X856"/>
      <x:c r="Y856"/>
      <x:c r="Z856"/>
      <x:c r="AA856"/>
      <x:c r="AB856"/>
      <x:c r="AC856"/>
      <x:c r="AD856" t="n">
        <x:v>731</x:v>
      </x:c>
      <x:c r="AE856" t="n">
        <x:v>156</x:v>
      </x:c>
      <x:c r="AF856" t="n">
        <x:v>42</x:v>
      </x:c>
      <x:c r="AG856" t="n">
        <x:v>71</x:v>
      </x:c>
      <x:c r="AH856" t="n">
        <x:v>4</x:v>
      </x:c>
      <x:c r="AI856" t="n">
        <x:v>452.24699999999996</x:v>
      </x:c>
      <x:c r="AJ856" t="n">
        <x:v>0</x:v>
      </x:c>
      <x:c r="AK856" t="str">
        <x:v>cycling, running, walking</x:v>
      </x:c>
      <x:c r="AL856" t="n">
        <x:v>44439.147048611114</x:v>
      </x:c>
      <x:c r="AM856" t="n">
        <x:v>44439.425520833334</x:v>
      </x:c>
    </x:row>
    <x:row r="857">
      <x:c r="A857" s="30" t="n">
        <x:v>44440</x:v>
      </x:c>
      <x:c r="B857" t="n">
        <x:v>77</x:v>
      </x:c>
      <x:c r="C857" t="n">
        <x:v>73</x:v>
      </x:c>
      <x:c r="D857" t="n">
        <x:v>94</x:v>
      </x:c>
      <x:c r="E857" s="18" t="n">
        <x:v>10881</x:v>
      </x:c>
      <x:c r="F857" t="n">
        <x:v>794</x:v>
      </x:c>
      <x:c r="G857" t="n">
        <x:v>2885</x:v>
      </x:c>
      <x:c r="H857" t="n">
        <x:v>5.983333333333333</x:v>
      </x:c>
      <x:c r="I857" t="n">
        <x:v>7.35</x:v>
      </x:c>
      <x:c r="J857" t="n">
        <x:v>81</x:v>
      </x:c>
      <x:c r="K857" t="n">
        <x:v>1.8</x:v>
      </x:c>
      <x:c r="L857" t="n">
        <x:v>0.6666666666666666</x:v>
      </x:c>
      <x:c r="M857" t="n">
        <x:v>3.5166666666666666</x:v>
      </x:c>
      <x:c r="N857" t="n">
        <x:v>48.625</x:v>
      </x:c>
      <x:c r="O857" t="n">
        <x:v>42</x:v>
      </x:c>
      <x:c r="P857" t="n">
        <x:v>62</x:v>
      </x:c>
      <x:c r="Q857" t="n">
        <x:v>13.5</x:v>
      </x:c>
      <x:c r="R857" t="n">
        <x:v>18</x:v>
      </x:c>
      <x:c r="S857" t="n">
        <x:v>178</x:v>
      </x:c>
      <x:c r="T857" t="n">
        <x:v>-0.22</x:v>
      </x:c>
      <x:c r="U857" t="n">
        <x:v>-0.15</x:v>
      </x:c>
      <x:c r="V857"/>
      <x:c r="W857"/>
      <x:c r="X857"/>
      <x:c r="Y857"/>
      <x:c r="Z857"/>
      <x:c r="AA857"/>
      <x:c r="AB857"/>
      <x:c r="AC857"/>
      <x:c r="AD857" t="n">
        <x:v>698</x:v>
      </x:c>
      <x:c r="AE857" t="n">
        <x:v>141</x:v>
      </x:c>
      <x:c r="AF857" t="n">
        <x:v>44</x:v>
      </x:c>
      <x:c r="AG857" t="n">
        <x:v>70</x:v>
      </x:c>
      <x:c r="AH857" t="n">
        <x:v>2</x:v>
      </x:c>
      <x:c r="AI857" t="n">
        <x:v>512.877</x:v>
      </x:c>
      <x:c r="AJ857" t="n">
        <x:v>0</x:v>
      </x:c>
      <x:c r="AK857" t="str">
        <x:v>cycling</x:v>
      </x:c>
      <x:c r="AL857" t="n">
        <x:v>44440.1066087963</x:v>
      </x:c>
      <x:c r="AM857" t="n">
        <x:v>44440.4128587963</x:v>
      </x:c>
    </x:row>
    <x:row r="858">
      <x:c r="A858" s="30" t="n">
        <x:v>44441</x:v>
      </x:c>
      <x:c r="B858" t="n">
        <x:v>93</x:v>
      </x:c>
      <x:c r="C858" t="n">
        <x:v>73</x:v>
      </x:c>
      <x:c r="D858" t="n">
        <x:v>99</x:v>
      </x:c>
      <x:c r="E858" s="18" t="n">
        <x:v>22440</x:v>
      </x:c>
      <x:c r="F858" t="n">
        <x:v>1294</x:v>
      </x:c>
      <x:c r="G858" t="n">
        <x:v>3389</x:v>
      </x:c>
      <x:c r="H858" t="n">
        <x:v>8.433333333333334</x:v>
      </x:c>
      <x:c r="I858" t="n">
        <x:v>9.15</x:v>
      </x:c>
      <x:c r="J858" t="n">
        <x:v>92</x:v>
      </x:c>
      <x:c r="K858" t="n">
        <x:v>2.2083333333333335</x:v>
      </x:c>
      <x:c r="L858" t="n">
        <x:v>1.6333333333333333</x:v>
      </x:c>
      <x:c r="M858" t="n">
        <x:v>4.591666666666667</x:v>
      </x:c>
      <x:c r="N858" t="n">
        <x:v>51</x:v>
      </x:c>
      <x:c r="O858" t="n">
        <x:v>42</x:v>
      </x:c>
      <x:c r="P858" t="n">
        <x:v>56</x:v>
      </x:c>
      <x:c r="Q858" t="n">
        <x:v>13.375</x:v>
      </x:c>
      <x:c r="R858" t="n">
        <x:v>7</x:v>
      </x:c>
      <x:c r="S858" t="n">
        <x:v>226</x:v>
      </x:c>
      <x:c r="T858" t="n">
        <x:v>-0.16</x:v>
      </x:c>
      <x:c r="U858" t="n">
        <x:v>-0.16</x:v>
      </x:c>
      <x:c r="V858"/>
      <x:c r="W858"/>
      <x:c r="X858"/>
      <x:c r="Y858"/>
      <x:c r="Z858"/>
      <x:c r="AA858"/>
      <x:c r="AB858"/>
      <x:c r="AC858"/>
      <x:c r="AD858" t="n">
        <x:v>369</x:v>
      </x:c>
      <x:c r="AE858" t="n">
        <x:v>187</x:v>
      </x:c>
      <x:c r="AF858" t="n">
        <x:v>120</x:v>
      </x:c>
      <x:c r="AG858" t="n">
        <x:v>70</x:v>
      </x:c>
      <x:c r="AH858" t="n">
        <x:v>4</x:v>
      </x:c>
      <x:c r="AI858" t="n">
        <x:v>240.174</x:v>
      </x:c>
      <x:c r="AJ858" t="n">
        <x:v>0</x:v>
      </x:c>
      <x:c r="AK858" t="str">
        <x:v>cycling, running, walking</x:v>
      </x:c>
      <x:c r="AL858" t="n">
        <x:v>44441.09521990741</x:v>
      </x:c>
      <x:c r="AM858" t="n">
        <x:v>44441.47646990741</x:v>
      </x:c>
    </x:row>
    <x:row r="859">
      <x:c r="A859" s="30" t="n">
        <x:v>44442</x:v>
      </x:c>
      <x:c r="B859" t="n">
        <x:v>91</x:v>
      </x:c>
      <x:c r="C859" t="n">
        <x:v>80</x:v>
      </x:c>
      <x:c r="D859" t="n">
        <x:v>93</x:v>
      </x:c>
      <x:c r="E859" s="18" t="n">
        <x:v>8697</x:v>
      </x:c>
      <x:c r="F859" t="n">
        <x:v>412</x:v>
      </x:c>
      <x:c r="G859" t="n">
        <x:v>2455</x:v>
      </x:c>
      <x:c r="H859" t="n">
        <x:v>9.491666666666667</x:v>
      </x:c>
      <x:c r="I859" t="n">
        <x:v>11.066666666666666</x:v>
      </x:c>
      <x:c r="J859" t="n">
        <x:v>86</x:v>
      </x:c>
      <x:c r="K859" t="n">
        <x:v>1.35</x:v>
      </x:c>
      <x:c r="L859" t="n">
        <x:v>1.6083333333333334</x:v>
      </x:c>
      <x:c r="M859" t="n">
        <x:v>6.533333333333333</x:v>
      </x:c>
      <x:c r="N859" t="n">
        <x:v>51.5</x:v>
      </x:c>
      <x:c r="O859" t="n">
        <x:v>45</x:v>
      </x:c>
      <x:c r="P859" t="n">
        <x:v>51</x:v>
      </x:c>
      <x:c r="Q859" t="n">
        <x:v>13.5</x:v>
      </x:c>
      <x:c r="R859" t="n">
        <x:v>23</x:v>
      </x:c>
      <x:c r="S859" t="n">
        <x:v>335</x:v>
      </x:c>
      <x:c r="T859" t="n">
        <x:v>0.22</x:v>
      </x:c>
      <x:c r="U859" t="n">
        <x:v>0.05</x:v>
      </x:c>
      <x:c r="V859"/>
      <x:c r="W859"/>
      <x:c r="X859"/>
      <x:c r="Y859"/>
      <x:c r="Z859"/>
      <x:c r="AA859"/>
      <x:c r="AB859"/>
      <x:c r="AC859"/>
      <x:c r="AD859" t="n">
        <x:v>526</x:v>
      </x:c>
      <x:c r="AE859" t="n">
        <x:v>161</x:v>
      </x:c>
      <x:c r="AF859" t="n">
        <x:v>78</x:v>
      </x:c>
      <x:c r="AG859" t="n">
        <x:v>1</x:v>
      </x:c>
      <x:c r="AH859" t="n">
        <x:v>3</x:v>
      </x:c>
      <x:c r="AI859" t="n">
        <x:v>83.616</x:v>
      </x:c>
      <x:c r="AJ859" t="n">
        <x:v>0</x:v>
      </x:c>
      <x:c r="AK859" t="str">
        <x:v>cycling, walking</x:v>
      </x:c>
      <x:c r="AL859" t="n">
        <x:v>44442.04211805556</x:v>
      </x:c>
      <x:c r="AM859" t="n">
        <x:v>44442.503229166665</x:v>
      </x:c>
    </x:row>
    <x:row r="860">
      <x:c r="A860" s="30" t="n">
        <x:v>44443</x:v>
      </x:c>
      <x:c r="B860" t="n">
        <x:v>82</x:v>
      </x:c>
      <x:c r="C860" t="n">
        <x:v>87</x:v>
      </x:c>
      <x:c r="D860" t="n">
        <x:v>96</x:v>
      </x:c>
      <x:c r="E860" s="18" t="n">
        <x:v>10889</x:v>
      </x:c>
      <x:c r="F860" t="n">
        <x:v>730</x:v>
      </x:c>
      <x:c r="G860" t="n">
        <x:v>2824</x:v>
      </x:c>
      <x:c r="H860" t="n">
        <x:v>7.841666666666667</x:v>
      </x:c>
      <x:c r="I860" t="n">
        <x:v>9.966666666666667</x:v>
      </x:c>
      <x:c r="J860" t="n">
        <x:v>79</x:v>
      </x:c>
      <x:c r="K860" t="n">
        <x:v>1.8416666666666666</x:v>
      </x:c>
      <x:c r="L860" t="n">
        <x:v>0.825</x:v>
      </x:c>
      <x:c r="M860" t="n">
        <x:v>5.175</x:v>
      </x:c>
      <x:c r="N860" t="n">
        <x:v>51.875</x:v>
      </x:c>
      <x:c r="O860" t="n">
        <x:v>42</x:v>
      </x:c>
      <x:c r="P860" t="n">
        <x:v>63</x:v>
      </x:c>
      <x:c r="Q860" t="n">
        <x:v>14.125</x:v>
      </x:c>
      <x:c r="R860" t="n">
        <x:v>23.5</x:v>
      </x:c>
      <x:c r="S860" t="n">
        <x:v>306</x:v>
      </x:c>
      <x:c r="T860" t="n">
        <x:v>0.22</x:v>
      </x:c>
      <x:c r="U860" t="n">
        <x:v>0.22</x:v>
      </x:c>
      <x:c r="V860"/>
      <x:c r="W860"/>
      <x:c r="X860"/>
      <x:c r="Y860"/>
      <x:c r="Z860"/>
      <x:c r="AA860"/>
      <x:c r="AB860"/>
      <x:c r="AC860"/>
      <x:c r="AD860" t="n">
        <x:v>542</x:v>
      </x:c>
      <x:c r="AE860" t="n">
        <x:v>239</x:v>
      </x:c>
      <x:c r="AF860" t="n">
        <x:v>12</x:v>
      </x:c>
      <x:c r="AG860" t="n">
        <x:v>44</x:v>
      </x:c>
      <x:c r="AH860" t="n">
        <x:v>1</x:v>
      </x:c>
      <x:c r="AI860" t="n">
        <x:v>0</x:v>
      </x:c>
      <x:c r="AJ860" t="n">
        <x:v>0</x:v>
      </x:c>
      <x:c r="AK860" t="str">
        <x:v>running</x:v>
      </x:c>
      <x:c r="AL860" t="n">
        <x:v>44443.0665625</x:v>
      </x:c>
      <x:c r="AM860" t="n">
        <x:v>44443.481840277775</x:v>
      </x:c>
    </x:row>
    <x:row r="861">
      <x:c r="A861" s="30" t="n">
        <x:v>44444</x:v>
      </x:c>
      <x:c r="B861" t="n">
        <x:v>92</x:v>
      </x:c>
      <x:c r="C861" t="n">
        <x:v>90</x:v>
      </x:c>
      <x:c r="D861" t="n">
        <x:v>94</x:v>
      </x:c>
      <x:c r="E861" s="18" t="n">
        <x:v>13643</x:v>
      </x:c>
      <x:c r="F861" t="n">
        <x:v>716</x:v>
      </x:c>
      <x:c r="G861" t="n">
        <x:v>2797</x:v>
      </x:c>
      <x:c r="H861" t="n">
        <x:v>8.408333333333333</x:v>
      </x:c>
      <x:c r="I861" t="n">
        <x:v>9.733333333333333</x:v>
      </x:c>
      <x:c r="J861" t="n">
        <x:v>86</x:v>
      </x:c>
      <x:c r="K861" t="n">
        <x:v>1.2</x:v>
      </x:c>
      <x:c r="L861" t="n">
        <x:v>1.6333333333333333</x:v>
      </x:c>
      <x:c r="M861" t="n">
        <x:v>5.575</x:v>
      </x:c>
      <x:c r="N861" t="n">
        <x:v>49.125</x:v>
      </x:c>
      <x:c r="O861" t="n">
        <x:v>42</x:v>
      </x:c>
      <x:c r="P861" t="n">
        <x:v>63</x:v>
      </x:c>
      <x:c r="Q861" t="n">
        <x:v>13.5</x:v>
      </x:c>
      <x:c r="R861" t="n">
        <x:v>8.5</x:v>
      </x:c>
      <x:c r="S861" t="n">
        <x:v>244</x:v>
      </x:c>
      <x:c r="T861" t="n">
        <x:v>-0.02</x:v>
      </x:c>
      <x:c r="U861" t="n">
        <x:v>0.2</x:v>
      </x:c>
      <x:c r="V861"/>
      <x:c r="W861"/>
      <x:c r="X861"/>
      <x:c r="Y861"/>
      <x:c r="Z861"/>
      <x:c r="AA861"/>
      <x:c r="AB861"/>
      <x:c r="AC861"/>
      <x:c r="AD861" t="n">
        <x:v>587</x:v>
      </x:c>
      <x:c r="AE861" t="n">
        <x:v>183</x:v>
      </x:c>
      <x:c r="AF861" t="n">
        <x:v>71</x:v>
      </x:c>
      <x:c r="AG861" t="n">
        <x:v>28</x:v>
      </x:c>
      <x:c r="AH861"/>
      <x:c r="AI861"/>
      <x:c r="AJ861"/>
      <x:c r="AK861"/>
      <x:c r="AL861" t="n">
        <x:v>44444.10896990741</x:v>
      </x:c>
      <x:c r="AM861" t="n">
        <x:v>44444.51452546296</x:v>
      </x:c>
    </x:row>
    <x:row r="862">
      <x:c r="A862" s="30" t="n">
        <x:v>44445</x:v>
      </x:c>
      <x:c r="B862" t="n">
        <x:v>87</x:v>
      </x:c>
      <x:c r="C862" t="n">
        <x:v>81</x:v>
      </x:c>
      <x:c r="D862" t="n">
        <x:v>95</x:v>
      </x:c>
      <x:c r="E862" s="18" t="n">
        <x:v>16370</x:v>
      </x:c>
      <x:c r="F862" t="n">
        <x:v>1399</x:v>
      </x:c>
      <x:c r="G862" t="n">
        <x:v>3533</x:v>
      </x:c>
      <x:c r="H862" t="n">
        <x:v>7.5</x:v>
      </x:c>
      <x:c r="I862" t="n">
        <x:v>8.583333333333334</x:v>
      </x:c>
      <x:c r="J862" t="n">
        <x:v>87</x:v>
      </x:c>
      <x:c r="K862" t="n">
        <x:v>1.3916666666666666</x:v>
      </x:c>
      <x:c r="L862" t="n">
        <x:v>1.3416666666666666</x:v>
      </x:c>
      <x:c r="M862" t="n">
        <x:v>4.766666666666667</x:v>
      </x:c>
      <x:c r="N862" t="n">
        <x:v>54.625</x:v>
      </x:c>
      <x:c r="O862" t="n">
        <x:v>44</x:v>
      </x:c>
      <x:c r="P862" t="n">
        <x:v>44</x:v>
      </x:c>
      <x:c r="Q862" t="n">
        <x:v>14</x:v>
      </x:c>
      <x:c r="R862" t="n">
        <x:v>6</x:v>
      </x:c>
      <x:c r="S862" t="n">
        <x:v>258</x:v>
      </x:c>
      <x:c r="T862" t="n">
        <x:v>-0.12</x:v>
      </x:c>
      <x:c r="U862" t="n">
        <x:v>0.07</x:v>
      </x:c>
      <x:c r="V862"/>
      <x:c r="W862"/>
      <x:c r="X862"/>
      <x:c r="Y862"/>
      <x:c r="Z862"/>
      <x:c r="AA862"/>
      <x:c r="AB862"/>
      <x:c r="AC862"/>
      <x:c r="AD862" t="n">
        <x:v>535</x:v>
      </x:c>
      <x:c r="AE862" t="n">
        <x:v>216</x:v>
      </x:c>
      <x:c r="AF862" t="n">
        <x:v>27</x:v>
      </x:c>
      <x:c r="AG862" t="n">
        <x:v>135</x:v>
      </x:c>
      <x:c r="AH862" t="n">
        <x:v>2</x:v>
      </x:c>
      <x:c r="AI862" t="n">
        <x:v>676.403</x:v>
      </x:c>
      <x:c r="AJ862" t="n">
        <x:v>0</x:v>
      </x:c>
      <x:c r="AK862" t="str">
        <x:v>cycling, running</x:v>
      </x:c>
      <x:c r="AL862" t="n">
        <x:v>44445.10885416667</x:v>
      </x:c>
      <x:c r="AM862" t="n">
        <x:v>44445.46649305556</x:v>
      </x:c>
    </x:row>
    <x:row r="863">
      <x:c r="A863" s="30" t="n">
        <x:v>44446</x:v>
      </x:c>
      <x:c r="B863" t="n">
        <x:v>89</x:v>
      </x:c>
      <x:c r="C863" t="n">
        <x:v>71</x:v>
      </x:c>
      <x:c r="D863" t="n">
        <x:v>93</x:v>
      </x:c>
      <x:c r="E863" s="18" t="n">
        <x:v>16297</x:v>
      </x:c>
      <x:c r="F863" t="n">
        <x:v>1372</x:v>
      </x:c>
      <x:c r="G863" t="n">
        <x:v>3479</x:v>
      </x:c>
      <x:c r="H863" t="n">
        <x:v>7.225</x:v>
      </x:c>
      <x:c r="I863" t="n">
        <x:v>7.816666666666666</x:v>
      </x:c>
      <x:c r="J863" t="n">
        <x:v>92</x:v>
      </x:c>
      <x:c r="K863" t="n">
        <x:v>1.4916666666666667</x:v>
      </x:c>
      <x:c r="L863" t="n">
        <x:v>1.2583333333333333</x:v>
      </x:c>
      <x:c r="M863" t="n">
        <x:v>4.475</x:v>
      </x:c>
      <x:c r="N863" t="n">
        <x:v>50.5</x:v>
      </x:c>
      <x:c r="O863" t="n">
        <x:v>45</x:v>
      </x:c>
      <x:c r="P863" t="n">
        <x:v>47</x:v>
      </x:c>
      <x:c r="Q863" t="n">
        <x:v>13.125</x:v>
      </x:c>
      <x:c r="R863" t="n">
        <x:v>9.5</x:v>
      </x:c>
      <x:c r="S863" t="n">
        <x:v>206</x:v>
      </x:c>
      <x:c r="T863" t="n">
        <x:v>-0.08</x:v>
      </x:c>
      <x:c r="U863"/>
      <x:c r="V863"/>
      <x:c r="W863"/>
      <x:c r="X863"/>
      <x:c r="Y863"/>
      <x:c r="Z863"/>
      <x:c r="AA863"/>
      <x:c r="AB863"/>
      <x:c r="AC863"/>
      <x:c r="AD863" t="n">
        <x:v>524</x:v>
      </x:c>
      <x:c r="AE863" t="n">
        <x:v>149</x:v>
      </x:c>
      <x:c r="AF863" t="n">
        <x:v>38</x:v>
      </x:c>
      <x:c r="AG863" t="n">
        <x:v>151</x:v>
      </x:c>
      <x:c r="AH863" t="n">
        <x:v>3</x:v>
      </x:c>
      <x:c r="AI863" t="n">
        <x:v>1122.383</x:v>
      </x:c>
      <x:c r="AJ863" t="n">
        <x:v>0</x:v>
      </x:c>
      <x:c r="AK863" t="str">
        <x:v>cycling</x:v>
      </x:c>
      <x:c r="AL863" t="n">
        <x:v>44446.11278935185</x:v>
      </x:c>
      <x:c r="AM863" t="n">
        <x:v>44446.43848379629</x:v>
      </x:c>
    </x:row>
    <x:row r="864">
      <x:c r="A864" s="30" t="n">
        <x:v>44447</x:v>
      </x:c>
      <x:c r="B864" t="n">
        <x:v>80</x:v>
      </x:c>
      <x:c r="C864" t="n">
        <x:v>64</x:v>
      </x:c>
      <x:c r="D864" t="n">
        <x:v>87</x:v>
      </x:c>
      <x:c r="E864" s="18" t="n">
        <x:v>16307</x:v>
      </x:c>
      <x:c r="F864" t="n">
        <x:v>1267</x:v>
      </x:c>
      <x:c r="G864" t="n">
        <x:v>3376</x:v>
      </x:c>
      <x:c r="H864" t="n">
        <x:v>7.3</x:v>
      </x:c>
      <x:c r="I864" t="n">
        <x:v>8.25</x:v>
      </x:c>
      <x:c r="J864" t="n">
        <x:v>88</x:v>
      </x:c>
      <x:c r="K864" t="n">
        <x:v>0.725</x:v>
      </x:c>
      <x:c r="L864" t="n">
        <x:v>0.8083333333333333</x:v>
      </x:c>
      <x:c r="M864" t="n">
        <x:v>5.766666666666667</x:v>
      </x:c>
      <x:c r="N864" t="n">
        <x:v>51.25</x:v>
      </x:c>
      <x:c r="O864" t="n">
        <x:v>47</x:v>
      </x:c>
      <x:c r="P864" t="n">
        <x:v>48</x:v>
      </x:c>
      <x:c r="Q864" t="n">
        <x:v>13.75</x:v>
      </x:c>
      <x:c r="R864" t="n">
        <x:v>34.5</x:v>
      </x:c>
      <x:c r="S864" t="n">
        <x:v>267</x:v>
      </x:c>
      <x:c r="T864" t="n">
        <x:v>0.09</x:v>
      </x:c>
      <x:c r="U864" t="n">
        <x:v>0.06</x:v>
      </x:c>
      <x:c r="V864"/>
      <x:c r="W864"/>
      <x:c r="X864"/>
      <x:c r="Y864"/>
      <x:c r="Z864"/>
      <x:c r="AA864"/>
      <x:c r="AB864"/>
      <x:c r="AC864"/>
      <x:c r="AD864" t="n">
        <x:v>665</x:v>
      </x:c>
      <x:c r="AE864" t="n">
        <x:v>138</x:v>
      </x:c>
      <x:c r="AF864" t="n">
        <x:v>47</x:v>
      </x:c>
      <x:c r="AG864" t="n">
        <x:v>115</x:v>
      </x:c>
      <x:c r="AH864" t="n">
        <x:v>3</x:v>
      </x:c>
      <x:c r="AI864" t="n">
        <x:v>490.578</x:v>
      </x:c>
      <x:c r="AJ864" t="n">
        <x:v>0</x:v>
      </x:c>
      <x:c r="AK864" t="str">
        <x:v>cycling, running</x:v>
      </x:c>
      <x:c r="AL864" t="n">
        <x:v>44447.0808912037</x:v>
      </x:c>
      <x:c r="AM864" t="n">
        <x:v>44447.4246412037</x:v>
      </x:c>
    </x:row>
    <x:row r="865">
      <x:c r="A865" s="30" t="n">
        <x:v>44448</x:v>
      </x:c>
      <x:c r="B865" t="n">
        <x:v>93</x:v>
      </x:c>
      <x:c r="C865" t="n">
        <x:v>71</x:v>
      </x:c>
      <x:c r="D865" t="n">
        <x:v>85</x:v>
      </x:c>
      <x:c r="E865" s="18" t="n">
        <x:v>10557</x:v>
      </x:c>
      <x:c r="F865" t="n">
        <x:v>491</x:v>
      </x:c>
      <x:c r="G865" t="n">
        <x:v>2573</x:v>
      </x:c>
      <x:c r="H865" t="n">
        <x:v>7.883333333333334</x:v>
      </x:c>
      <x:c r="I865" t="n">
        <x:v>8.6</x:v>
      </x:c>
      <x:c r="J865" t="n">
        <x:v>92</x:v>
      </x:c>
      <x:c r="K865" t="n">
        <x:v>1.4333333333333333</x:v>
      </x:c>
      <x:c r="L865" t="n">
        <x:v>1.5833333333333333</x:v>
      </x:c>
      <x:c r="M865" t="n">
        <x:v>4.866666666666666</x:v>
      </x:c>
      <x:c r="N865" t="n">
        <x:v>51.25</x:v>
      </x:c>
      <x:c r="O865" t="n">
        <x:v>44</x:v>
      </x:c>
      <x:c r="P865" t="n">
        <x:v>54</x:v>
      </x:c>
      <x:c r="Q865" t="n">
        <x:v>13.625</x:v>
      </x:c>
      <x:c r="R865" t="n">
        <x:v>10</x:v>
      </x:c>
      <x:c r="S865" t="n">
        <x:v>269</x:v>
      </x:c>
      <x:c r="T865" t="n">
        <x:v>-0.09</x:v>
      </x:c>
      <x:c r="U865" t="n">
        <x:v>0.06</x:v>
      </x:c>
      <x:c r="V865"/>
      <x:c r="W865"/>
      <x:c r="X865"/>
      <x:c r="Y865"/>
      <x:c r="Z865"/>
      <x:c r="AA865"/>
      <x:c r="AB865"/>
      <x:c r="AC865"/>
      <x:c r="AD865" t="n">
        <x:v>642</x:v>
      </x:c>
      <x:c r="AE865" t="n">
        <x:v>172</x:v>
      </x:c>
      <x:c r="AF865" t="n">
        <x:v>68</x:v>
      </x:c>
      <x:c r="AG865" t="n">
        <x:v>17</x:v>
      </x:c>
      <x:c r="AH865" t="n">
        <x:v>3</x:v>
      </x:c>
      <x:c r="AI865" t="n">
        <x:v>209.97699999999998</x:v>
      </x:c>
      <x:c r="AJ865" t="n">
        <x:v>0</x:v>
      </x:c>
      <x:c r="AK865" t="str">
        <x:v>cycling, walking</x:v>
      </x:c>
      <x:c r="AL865" t="n">
        <x:v>44448.08814814815</x:v>
      </x:c>
      <x:c r="AM865" t="n">
        <x:v>44448.44648148148</x:v>
      </x:c>
    </x:row>
    <x:row r="866">
      <x:c r="A866" s="30" t="n">
        <x:v>44449</x:v>
      </x:c>
      <x:c r="B866" t="n">
        <x:v>78</x:v>
      </x:c>
      <x:c r="C866" t="n">
        <x:v>77</x:v>
      </x:c>
      <x:c r="D866" t="n">
        <x:v>74</x:v>
      </x:c>
      <x:c r="E866" s="18" t="n">
        <x:v>16817</x:v>
      </x:c>
      <x:c r="F866" t="n">
        <x:v>1186</x:v>
      </x:c>
      <x:c r="G866" t="n">
        <x:v>3253</x:v>
      </x:c>
      <x:c r="H866" t="n">
        <x:v>7.3</x:v>
      </x:c>
      <x:c r="I866" t="n">
        <x:v>8.966666666666667</x:v>
      </x:c>
      <x:c r="J866" t="n">
        <x:v>81</x:v>
      </x:c>
      <x:c r="K866" t="n">
        <x:v>1.5</x:v>
      </x:c>
      <x:c r="L866" t="n">
        <x:v>0.6666666666666666</x:v>
      </x:c>
      <x:c r="M866" t="n">
        <x:v>5.133333333333334</x:v>
      </x:c>
      <x:c r="N866" t="n">
        <x:v>51.5</x:v>
      </x:c>
      <x:c r="O866" t="n">
        <x:v>42</x:v>
      </x:c>
      <x:c r="P866" t="n">
        <x:v>66</x:v>
      </x:c>
      <x:c r="Q866" t="n">
        <x:v>13.875</x:v>
      </x:c>
      <x:c r="R866" t="n">
        <x:v>30.5</x:v>
      </x:c>
      <x:c r="S866" t="n">
        <x:v>276</x:v>
      </x:c>
      <x:c r="T866" t="n">
        <x:v>0.27</x:v>
      </x:c>
      <x:c r="U866" t="n">
        <x:v>0.17</x:v>
      </x:c>
      <x:c r="V866"/>
      <x:c r="W866"/>
      <x:c r="X866"/>
      <x:c r="Y866"/>
      <x:c r="Z866"/>
      <x:c r="AA866"/>
      <x:c r="AB866"/>
      <x:c r="AC866"/>
      <x:c r="AD866" t="n">
        <x:v>577</x:v>
      </x:c>
      <x:c r="AE866" t="n">
        <x:v>115</x:v>
      </x:c>
      <x:c r="AF866" t="n">
        <x:v>82</x:v>
      </x:c>
      <x:c r="AG866" t="n">
        <x:v>97</x:v>
      </x:c>
      <x:c r="AH866" t="n">
        <x:v>6</x:v>
      </x:c>
      <x:c r="AI866" t="n">
        <x:v>661.294</x:v>
      </x:c>
      <x:c r="AJ866" t="n">
        <x:v>0</x:v>
      </x:c>
      <x:c r="AK866" t="str">
        <x:v>cycling, running, walking</x:v>
      </x:c>
      <x:c r="AL866" t="n">
        <x:v>44449.0565625</x:v>
      </x:c>
      <x:c r="AM866" t="n">
        <x:v>44449.43017361111</x:v>
      </x:c>
    </x:row>
    <x:row r="867">
      <x:c r="A867" s="30" t="n">
        <x:v>44450</x:v>
      </x:c>
      <x:c r="B867" t="n">
        <x:v>94</x:v>
      </x:c>
      <x:c r="C867" t="n">
        <x:v>80</x:v>
      </x:c>
      <x:c r="D867" t="n">
        <x:v>75</x:v>
      </x:c>
      <x:c r="E867" s="18" t="n">
        <x:v>27928</x:v>
      </x:c>
      <x:c r="F867" t="n">
        <x:v>1867</x:v>
      </x:c>
      <x:c r="G867" t="n">
        <x:v>4022</x:v>
      </x:c>
      <x:c r="H867" t="n">
        <x:v>9.258333333333333</x:v>
      </x:c>
      <x:c r="I867" t="n">
        <x:v>10.216666666666667</x:v>
      </x:c>
      <x:c r="J867" t="n">
        <x:v>91</x:v>
      </x:c>
      <x:c r="K867" t="n">
        <x:v>1.375</x:v>
      </x:c>
      <x:c r="L867" t="n">
        <x:v>1.8166666666666667</x:v>
      </x:c>
      <x:c r="M867" t="n">
        <x:v>6.066666666666666</x:v>
      </x:c>
      <x:c r="N867" t="n">
        <x:v>50.875</x:v>
      </x:c>
      <x:c r="O867" t="n">
        <x:v>42</x:v>
      </x:c>
      <x:c r="P867" t="n">
        <x:v>62</x:v>
      </x:c>
      <x:c r="Q867" t="n">
        <x:v>13.75</x:v>
      </x:c>
      <x:c r="R867" t="n">
        <x:v>18</x:v>
      </x:c>
      <x:c r="S867" t="n">
        <x:v>330</x:v>
      </x:c>
      <x:c r="T867" t="n">
        <x:v>0.14</x:v>
      </x:c>
      <x:c r="U867" t="n">
        <x:v>0.23</x:v>
      </x:c>
      <x:c r="V867"/>
      <x:c r="W867"/>
      <x:c r="X867"/>
      <x:c r="Y867"/>
      <x:c r="Z867"/>
      <x:c r="AA867"/>
      <x:c r="AB867"/>
      <x:c r="AC867"/>
      <x:c r="AD867" t="n">
        <x:v>463</x:v>
      </x:c>
      <x:c r="AE867" t="n">
        <x:v>201</x:v>
      </x:c>
      <x:c r="AF867" t="n">
        <x:v>84</x:v>
      </x:c>
      <x:c r="AG867" t="n">
        <x:v>155</x:v>
      </x:c>
      <x:c r="AH867" t="n">
        <x:v>4</x:v>
      </x:c>
      <x:c r="AI867" t="n">
        <x:v>564.908</x:v>
      </x:c>
      <x:c r="AJ867" t="n">
        <x:v>0</x:v>
      </x:c>
      <x:c r="AK867" t="str">
        <x:v>cycling, running</x:v>
      </x:c>
      <x:c r="AL867" t="n">
        <x:v>44450.03240740741</x:v>
      </x:c>
      <x:c r="AM867" t="n">
        <x:v>44450.45810185185</x:v>
      </x:c>
    </x:row>
    <x:row r="868">
      <x:c r="A868" s="30" t="n">
        <x:v>44451</x:v>
      </x:c>
      <x:c r="B868" t="n">
        <x:v>86</x:v>
      </x:c>
      <x:c r="C868" t="n">
        <x:v>70</x:v>
      </x:c>
      <x:c r="D868" t="n">
        <x:v>72</x:v>
      </x:c>
      <x:c r="E868" s="18" t="n">
        <x:v>8612</x:v>
      </x:c>
      <x:c r="F868" t="n">
        <x:v>428</x:v>
      </x:c>
      <x:c r="G868" t="n">
        <x:v>2477</x:v>
      </x:c>
      <x:c r="H868" t="n">
        <x:v>7.633333333333334</x:v>
      </x:c>
      <x:c r="I868" t="n">
        <x:v>8.916666666666666</x:v>
      </x:c>
      <x:c r="J868" t="n">
        <x:v>86</x:v>
      </x:c>
      <x:c r="K868" t="n">
        <x:v>1.025</x:v>
      </x:c>
      <x:c r="L868" t="n">
        <x:v>1.2</x:v>
      </x:c>
      <x:c r="M868" t="n">
        <x:v>5.408333333333333</x:v>
      </x:c>
      <x:c r="N868" t="n">
        <x:v>53.125</x:v>
      </x:c>
      <x:c r="O868" t="n">
        <x:v>46</x:v>
      </x:c>
      <x:c r="P868" t="n">
        <x:v>54</x:v>
      </x:c>
      <x:c r="Q868" t="n">
        <x:v>14.125</x:v>
      </x:c>
      <x:c r="R868" t="n">
        <x:v>6</x:v>
      </x:c>
      <x:c r="S868" t="n">
        <x:v>299</x:v>
      </x:c>
      <x:c r="T868" t="n">
        <x:v>-0.03</x:v>
      </x:c>
      <x:c r="U868" t="n">
        <x:v>0.19</x:v>
      </x:c>
      <x:c r="V868"/>
      <x:c r="W868"/>
      <x:c r="X868"/>
      <x:c r="Y868"/>
      <x:c r="Z868"/>
      <x:c r="AA868"/>
      <x:c r="AB868"/>
      <x:c r="AC868"/>
      <x:c r="AD868" t="n">
        <x:v>519</x:v>
      </x:c>
      <x:c r="AE868" t="n">
        <x:v>194</x:v>
      </x:c>
      <x:c r="AF868" t="n">
        <x:v>33</x:v>
      </x:c>
      <x:c r="AG868" t="n">
        <x:v>20</x:v>
      </x:c>
      <x:c r="AH868" t="n">
        <x:v>1</x:v>
      </x:c>
      <x:c r="AI868" t="n">
        <x:v>141.227</x:v>
      </x:c>
      <x:c r="AJ868" t="n">
        <x:v>0</x:v>
      </x:c>
      <x:c r="AK868" t="str">
        <x:v>cycling</x:v>
      </x:c>
      <x:c r="AL868" t="n">
        <x:v>44451.10298611111</x:v>
      </x:c>
      <x:c r="AM868" t="n">
        <x:v>44451.47451388889</x:v>
      </x:c>
    </x:row>
    <x:row r="869">
      <x:c r="A869" s="30" t="n">
        <x:v>44452</x:v>
      </x:c>
      <x:c r="B869" t="n">
        <x:v>82</x:v>
      </x:c>
      <x:c r="C869" t="n">
        <x:v>81</x:v>
      </x:c>
      <x:c r="D869" t="n">
        <x:v>79</x:v>
      </x:c>
      <x:c r="E869" s="18" t="n">
        <x:v>6569</x:v>
      </x:c>
      <x:c r="F869" t="n">
        <x:v>320</x:v>
      </x:c>
      <x:c r="G869" t="n">
        <x:v>2391</x:v>
      </x:c>
      <x:c r="H869" t="n">
        <x:v>7.816666666666666</x:v>
      </x:c>
      <x:c r="I869" t="n">
        <x:v>9.216666666666667</x:v>
      </x:c>
      <x:c r="J869" t="n">
        <x:v>85</x:v>
      </x:c>
      <x:c r="K869" t="n">
        <x:v>2.3666666666666667</x:v>
      </x:c>
      <x:c r="L869" t="n">
        <x:v>1.175</x:v>
      </x:c>
      <x:c r="M869" t="n">
        <x:v>4.275</x:v>
      </x:c>
      <x:c r="N869" t="n">
        <x:v>48.75</x:v>
      </x:c>
      <x:c r="O869" t="n">
        <x:v>42</x:v>
      </x:c>
      <x:c r="P869" t="n">
        <x:v>59</x:v>
      </x:c>
      <x:c r="Q869" t="n">
        <x:v>13.25</x:v>
      </x:c>
      <x:c r="R869" t="n">
        <x:v>44.5</x:v>
      </x:c>
      <x:c r="S869" t="n">
        <x:v>241</x:v>
      </x:c>
      <x:c r="T869" t="n">
        <x:v>0.23</x:v>
      </x:c>
      <x:c r="U869" t="n">
        <x:v>0.2</x:v>
      </x:c>
      <x:c r="V869"/>
      <x:c r="W869"/>
      <x:c r="X869"/>
      <x:c r="Y869"/>
      <x:c r="Z869"/>
      <x:c r="AA869"/>
      <x:c r="AB869"/>
      <x:c r="AC869"/>
      <x:c r="AD869" t="n">
        <x:v>646</x:v>
      </x:c>
      <x:c r="AE869" t="n">
        <x:v>227</x:v>
      </x:c>
      <x:c r="AF869" t="n">
        <x:v>18</x:v>
      </x:c>
      <x:c r="AG869" t="n">
        <x:v>8</x:v>
      </x:c>
      <x:c r="AH869"/>
      <x:c r="AI869"/>
      <x:c r="AJ869"/>
      <x:c r="AK869"/>
      <x:c r="AL869" t="n">
        <x:v>44452.04445601852</x:v>
      </x:c>
      <x:c r="AM869" t="n">
        <x:v>44452.4284837963</x:v>
      </x:c>
    </x:row>
    <x:row r="870">
      <x:c r="A870" s="30" t="n">
        <x:v>44453</x:v>
      </x:c>
      <x:c r="B870" t="n">
        <x:v>91</x:v>
      </x:c>
      <x:c r="C870" t="n">
        <x:v>87</x:v>
      </x:c>
      <x:c r="D870" t="n">
        <x:v>95</x:v>
      </x:c>
      <x:c r="E870" s="18" t="n">
        <x:v>18063</x:v>
      </x:c>
      <x:c r="F870" t="n">
        <x:v>1380</x:v>
      </x:c>
      <x:c r="G870" t="n">
        <x:v>3462</x:v>
      </x:c>
      <x:c r="H870" t="n">
        <x:v>7.95</x:v>
      </x:c>
      <x:c r="I870" t="n">
        <x:v>8.85</x:v>
      </x:c>
      <x:c r="J870" t="n">
        <x:v>90</x:v>
      </x:c>
      <x:c r="K870" t="n">
        <x:v>1.775</x:v>
      </x:c>
      <x:c r="L870" t="n">
        <x:v>1.5</x:v>
      </x:c>
      <x:c r="M870" t="n">
        <x:v>4.675</x:v>
      </x:c>
      <x:c r="N870" t="n">
        <x:v>50.25</x:v>
      </x:c>
      <x:c r="O870" t="n">
        <x:v>45</x:v>
      </x:c>
      <x:c r="P870" t="n">
        <x:v>59</x:v>
      </x:c>
      <x:c r="Q870" t="n">
        <x:v>13.5</x:v>
      </x:c>
      <x:c r="R870" t="n">
        <x:v>18</x:v>
      </x:c>
      <x:c r="S870" t="n">
        <x:v>273</x:v>
      </x:c>
      <x:c r="T870" t="n">
        <x:v>0.01</x:v>
      </x:c>
      <x:c r="U870" t="n">
        <x:v>0.19</x:v>
      </x:c>
      <x:c r="V870"/>
      <x:c r="W870"/>
      <x:c r="X870"/>
      <x:c r="Y870"/>
      <x:c r="Z870"/>
      <x:c r="AA870"/>
      <x:c r="AB870"/>
      <x:c r="AC870"/>
      <x:c r="AD870" t="n">
        <x:v>541</x:v>
      </x:c>
      <x:c r="AE870" t="n">
        <x:v>145</x:v>
      </x:c>
      <x:c r="AF870" t="n">
        <x:v>45</x:v>
      </x:c>
      <x:c r="AG870" t="n">
        <x:v>136</x:v>
      </x:c>
      <x:c r="AH870" t="n">
        <x:v>6</x:v>
      </x:c>
      <x:c r="AI870" t="n">
        <x:v>825.0630000000001</x:v>
      </x:c>
      <x:c r="AJ870" t="n">
        <x:v>0</x:v>
      </x:c>
      <x:c r="AK870" t="str">
        <x:v>cycling, running</x:v>
      </x:c>
      <x:c r="AL870" t="n">
        <x:v>44453.0375</x:v>
      </x:c>
      <x:c r="AM870" t="n">
        <x:v>44453.40625</x:v>
      </x:c>
    </x:row>
    <x:row r="871">
      <x:c r="A871" s="30" t="n">
        <x:v>44454</x:v>
      </x:c>
      <x:c r="B871" t="n">
        <x:v>91</x:v>
      </x:c>
      <x:c r="C871" t="n">
        <x:v>81</x:v>
      </x:c>
      <x:c r="D871" t="n">
        <x:v>94</x:v>
      </x:c>
      <x:c r="E871" s="18" t="n">
        <x:v>19224</x:v>
      </x:c>
      <x:c r="F871" t="n">
        <x:v>1076</x:v>
      </x:c>
      <x:c r="G871" t="n">
        <x:v>3191</x:v>
      </x:c>
      <x:c r="H871" t="n">
        <x:v>8.1</x:v>
      </x:c>
      <x:c r="I871" t="n">
        <x:v>8.9</x:v>
      </x:c>
      <x:c r="J871" t="n">
        <x:v>91</x:v>
      </x:c>
      <x:c r="K871" t="n">
        <x:v>1.4416666666666667</x:v>
      </x:c>
      <x:c r="L871" t="n">
        <x:v>1.525</x:v>
      </x:c>
      <x:c r="M871" t="n">
        <x:v>5.133333333333334</x:v>
      </x:c>
      <x:c r="N871" t="n">
        <x:v>49.5</x:v>
      </x:c>
      <x:c r="O871" t="n">
        <x:v>42</x:v>
      </x:c>
      <x:c r="P871" t="n">
        <x:v>64</x:v>
      </x:c>
      <x:c r="Q871" t="n">
        <x:v>13.5</x:v>
      </x:c>
      <x:c r="R871" t="n">
        <x:v>7</x:v>
      </x:c>
      <x:c r="S871" t="n">
        <x:v>272</x:v>
      </x:c>
      <x:c r="T871" t="n">
        <x:v>-0.08</x:v>
      </x:c>
      <x:c r="U871" t="n">
        <x:v>0.11</x:v>
      </x:c>
      <x:c r="V871"/>
      <x:c r="W871"/>
      <x:c r="X871"/>
      <x:c r="Y871"/>
      <x:c r="Z871"/>
      <x:c r="AA871"/>
      <x:c r="AB871"/>
      <x:c r="AC871"/>
      <x:c r="AD871" t="n">
        <x:v>612</x:v>
      </x:c>
      <x:c r="AE871" t="n">
        <x:v>204</x:v>
      </x:c>
      <x:c r="AF871" t="n">
        <x:v>90</x:v>
      </x:c>
      <x:c r="AG871" t="n">
        <x:v>50</x:v>
      </x:c>
      <x:c r="AH871" t="n">
        <x:v>5</x:v>
      </x:c>
      <x:c r="AI871" t="n">
        <x:v>325.886</x:v>
      </x:c>
      <x:c r="AJ871" t="n">
        <x:v>0</x:v>
      </x:c>
      <x:c r="AK871" t="str">
        <x:v>cycling, running, walking</x:v>
      </x:c>
      <x:c r="AL871" t="n">
        <x:v>44454.0565625</x:v>
      </x:c>
      <x:c r="AM871" t="n">
        <x:v>44454.427395833336</x:v>
      </x:c>
    </x:row>
    <x:row r="872">
      <x:c r="A872" s="30" t="n">
        <x:v>44455</x:v>
      </x:c>
      <x:c r="B872" t="n">
        <x:v>84</x:v>
      </x:c>
      <x:c r="C872" t="n">
        <x:v>78</x:v>
      </x:c>
      <x:c r="D872" t="n">
        <x:v>94</x:v>
      </x:c>
      <x:c r="E872" s="18" t="n">
        <x:v>11969</x:v>
      </x:c>
      <x:c r="F872" t="n">
        <x:v>678</x:v>
      </x:c>
      <x:c r="G872" t="n">
        <x:v>2833</x:v>
      </x:c>
      <x:c r="H872" t="n">
        <x:v>7.45</x:v>
      </x:c>
      <x:c r="I872" t="n">
        <x:v>8.3</x:v>
      </x:c>
      <x:c r="J872" t="n">
        <x:v>90</x:v>
      </x:c>
      <x:c r="K872" t="n">
        <x:v>1.925</x:v>
      </x:c>
      <x:c r="L872" t="n">
        <x:v>0.7416666666666667</x:v>
      </x:c>
      <x:c r="M872" t="n">
        <x:v>4.783333333333333</x:v>
      </x:c>
      <x:c r="N872" t="n">
        <x:v>49.375</x:v>
      </x:c>
      <x:c r="O872" t="n">
        <x:v>41</x:v>
      </x:c>
      <x:c r="P872" t="n">
        <x:v>68</x:v>
      </x:c>
      <x:c r="Q872" t="n">
        <x:v>14</x:v>
      </x:c>
      <x:c r="R872" t="n">
        <x:v>3</x:v>
      </x:c>
      <x:c r="S872" t="n">
        <x:v>241</x:v>
      </x:c>
      <x:c r="T872" t="n">
        <x:v>0.02</x:v>
      </x:c>
      <x:c r="U872" t="n">
        <x:v>0.07</x:v>
      </x:c>
      <x:c r="V872"/>
      <x:c r="W872"/>
      <x:c r="X872"/>
      <x:c r="Y872"/>
      <x:c r="Z872"/>
      <x:c r="AA872"/>
      <x:c r="AB872"/>
      <x:c r="AC872"/>
      <x:c r="AD872" t="n">
        <x:v>607</x:v>
      </x:c>
      <x:c r="AE872" t="n">
        <x:v>236</x:v>
      </x:c>
      <x:c r="AF872" t="n">
        <x:v>24</x:v>
      </x:c>
      <x:c r="AG872" t="n">
        <x:v>57</x:v>
      </x:c>
      <x:c r="AH872" t="n">
        <x:v>3</x:v>
      </x:c>
      <x:c r="AI872" t="n">
        <x:v>423.681</x:v>
      </x:c>
      <x:c r="AJ872" t="n">
        <x:v>0</x:v>
      </x:c>
      <x:c r="AK872" t="str">
        <x:v>cycling</x:v>
      </x:c>
      <x:c r="AL872" t="n">
        <x:v>44455.08023148148</x:v>
      </x:c>
      <x:c r="AM872" t="n">
        <x:v>44455.42606481481</x:v>
      </x:c>
    </x:row>
    <x:row r="873">
      <x:c r="A873" s="30" t="n">
        <x:v>44456</x:v>
      </x:c>
      <x:c r="B873" t="n">
        <x:v>47</x:v>
      </x:c>
      <x:c r="C873" t="n">
        <x:v>69</x:v>
      </x:c>
      <x:c r="D873" t="n">
        <x:v>90</x:v>
      </x:c>
      <x:c r="E873" s="18" t="n">
        <x:v>12140</x:v>
      </x:c>
      <x:c r="F873" t="n">
        <x:v>645</x:v>
      </x:c>
      <x:c r="G873" t="n">
        <x:v>2722</x:v>
      </x:c>
      <x:c r="H873" t="n">
        <x:v>2.175</x:v>
      </x:c>
      <x:c r="I873" t="n">
        <x:v>3.033333333333333</x:v>
      </x:c>
      <x:c r="J873" t="n">
        <x:v>72</x:v>
      </x:c>
      <x:c r="K873" t="n">
        <x:v>1.1583333333333334</x:v>
      </x:c>
      <x:c r="L873" t="n">
        <x:v>0.058333333333333334</x:v>
      </x:c>
      <x:c r="M873" t="n">
        <x:v>0.9583333333333334</x:v>
      </x:c>
      <x:c r="N873" t="n">
        <x:v>49.375</x:v>
      </x:c>
      <x:c r="O873" t="n">
        <x:v>41</x:v>
      </x:c>
      <x:c r="P873" t="n">
        <x:v>71</x:v>
      </x:c>
      <x:c r="Q873" t="n">
        <x:v>14</x:v>
      </x:c>
      <x:c r="R873" t="n">
        <x:v>5.5</x:v>
      </x:c>
      <x:c r="S873" t="n">
        <x:v>54</x:v>
      </x:c>
      <x:c r="T873" t="n">
        <x:v>-0.79</x:v>
      </x:c>
      <x:c r="U873" t="n">
        <x:v>-0.23</x:v>
      </x:c>
      <x:c r="V873"/>
      <x:c r="W873"/>
      <x:c r="X873"/>
      <x:c r="Y873"/>
      <x:c r="Z873"/>
      <x:c r="AA873"/>
      <x:c r="AB873"/>
      <x:c r="AC873"/>
      <x:c r="AD873" t="n">
        <x:v>650</x:v>
      </x:c>
      <x:c r="AE873" t="n">
        <x:v>170</x:v>
      </x:c>
      <x:c r="AF873" t="n">
        <x:v>91</x:v>
      </x:c>
      <x:c r="AG873" t="n">
        <x:v>25</x:v>
      </x:c>
      <x:c r="AH873" t="n">
        <x:v>4</x:v>
      </x:c>
      <x:c r="AI873" t="n">
        <x:v>314.73299999999995</x:v>
      </x:c>
      <x:c r="AJ873" t="n">
        <x:v>0</x:v>
      </x:c>
      <x:c r="AK873" t="str">
        <x:v>cycling, walking</x:v>
      </x:c>
      <x:c r="AL873" t="n">
        <x:v>44456.31980324074</x:v>
      </x:c>
      <x:c r="AM873" t="n">
        <x:v>44456.44619212963</x:v>
      </x:c>
    </x:row>
    <x:row r="874">
      <x:c r="A874" s="30" t="n">
        <x:v>44457</x:v>
      </x:c>
      <x:c r="B874" t="n">
        <x:v>92</x:v>
      </x:c>
      <x:c r="C874" t="n">
        <x:v>82</x:v>
      </x:c>
      <x:c r="D874" t="n">
        <x:v>93</x:v>
      </x:c>
      <x:c r="E874" s="18" t="n">
        <x:v>24158</x:v>
      </x:c>
      <x:c r="F874" t="n">
        <x:v>1733</x:v>
      </x:c>
      <x:c r="G874" t="n">
        <x:v>3849</x:v>
      </x:c>
      <x:c r="H874" t="n">
        <x:v>8.458333333333334</x:v>
      </x:c>
      <x:c r="I874" t="n">
        <x:v>9.8</x:v>
      </x:c>
      <x:c r="J874" t="n">
        <x:v>86</x:v>
      </x:c>
      <x:c r="K874" t="n">
        <x:v>1.9583333333333333</x:v>
      </x:c>
      <x:c r="L874" t="n">
        <x:v>1.3083333333333333</x:v>
      </x:c>
      <x:c r="M874" t="n">
        <x:v>5.191666666666666</x:v>
      </x:c>
      <x:c r="N874" t="n">
        <x:v>48.25</x:v>
      </x:c>
      <x:c r="O874" t="n">
        <x:v>43</x:v>
      </x:c>
      <x:c r="P874" t="n">
        <x:v>65</x:v>
      </x:c>
      <x:c r="Q874" t="n">
        <x:v>13.5</x:v>
      </x:c>
      <x:c r="R874" t="n">
        <x:v>14.5</x:v>
      </x:c>
      <x:c r="S874" t="n">
        <x:v>260</x:v>
      </x:c>
      <x:c r="T874" t="n">
        <x:v>-0.03</x:v>
      </x:c>
      <x:c r="U874" t="n">
        <x:v>-0.23</x:v>
      </x:c>
      <x:c r="V874"/>
      <x:c r="W874"/>
      <x:c r="X874"/>
      <x:c r="Y874"/>
      <x:c r="Z874"/>
      <x:c r="AA874"/>
      <x:c r="AB874"/>
      <x:c r="AC874"/>
      <x:c r="AD874" t="n">
        <x:v>414</x:v>
      </x:c>
      <x:c r="AE874" t="n">
        <x:v>223</x:v>
      </x:c>
      <x:c r="AF874" t="n">
        <x:v>68</x:v>
      </x:c>
      <x:c r="AG874" t="n">
        <x:v>135</x:v>
      </x:c>
      <x:c r="AH874" t="n">
        <x:v>5</x:v>
      </x:c>
      <x:c r="AI874" t="n">
        <x:v>407.961</x:v>
      </x:c>
      <x:c r="AJ874" t="n">
        <x:v>0</x:v>
      </x:c>
      <x:c r="AK874" t="str">
        <x:v>cycling, running, walking, yardwork</x:v>
      </x:c>
      <x:c r="AL874" t="n">
        <x:v>44457.06690972222</x:v>
      </x:c>
      <x:c r="AM874" t="n">
        <x:v>44457.47524305555</x:v>
      </x:c>
    </x:row>
    <x:row r="875">
      <x:c r="A875" s="30" t="n">
        <x:v>44458</x:v>
      </x:c>
      <x:c r="B875" t="n">
        <x:v>85</x:v>
      </x:c>
      <x:c r="C875" t="n">
        <x:v>66</x:v>
      </x:c>
      <x:c r="D875" t="n">
        <x:v>89</x:v>
      </x:c>
      <x:c r="E875" s="18" t="n">
        <x:v>27182</x:v>
      </x:c>
      <x:c r="F875" t="n">
        <x:v>1822</x:v>
      </x:c>
      <x:c r="G875" t="n">
        <x:v>3977</x:v>
      </x:c>
      <x:c r="H875" t="n">
        <x:v>7.341666666666667</x:v>
      </x:c>
      <x:c r="I875" t="n">
        <x:v>8.35</x:v>
      </x:c>
      <x:c r="J875" t="n">
        <x:v>88</x:v>
      </x:c>
      <x:c r="K875" t="n">
        <x:v>1.6416666666666666</x:v>
      </x:c>
      <x:c r="L875" t="n">
        <x:v>1.0583333333333333</x:v>
      </x:c>
      <x:c r="M875" t="n">
        <x:v>4.641666666666667</x:v>
      </x:c>
      <x:c r="N875" t="n">
        <x:v>50.75</x:v>
      </x:c>
      <x:c r="O875" t="n">
        <x:v>45</x:v>
      </x:c>
      <x:c r="P875" t="n">
        <x:v>54</x:v>
      </x:c>
      <x:c r="Q875" t="n">
        <x:v>13.5</x:v>
      </x:c>
      <x:c r="R875" t="n">
        <x:v>24</x:v>
      </x:c>
      <x:c r="S875" t="n">
        <x:v>234</x:v>
      </x:c>
      <x:c r="T875" t="n">
        <x:v>-0.15</x:v>
      </x:c>
      <x:c r="U875" t="n">
        <x:v>-0.14</x:v>
      </x:c>
      <x:c r="V875"/>
      <x:c r="W875"/>
      <x:c r="X875"/>
      <x:c r="Y875"/>
      <x:c r="Z875"/>
      <x:c r="AA875"/>
      <x:c r="AB875"/>
      <x:c r="AC875"/>
      <x:c r="AD875" t="n">
        <x:v>449</x:v>
      </x:c>
      <x:c r="AE875" t="n">
        <x:v>220</x:v>
      </x:c>
      <x:c r="AF875" t="n">
        <x:v>89</x:v>
      </x:c>
      <x:c r="AG875" t="n">
        <x:v>153</x:v>
      </x:c>
      <x:c r="AH875" t="n">
        <x:v>7</x:v>
      </x:c>
      <x:c r="AI875" t="n">
        <x:v>856.87</x:v>
      </x:c>
      <x:c r="AJ875" t="n">
        <x:v>0</x:v>
      </x:c>
      <x:c r="AK875" t="str">
        <x:v>cycling, running, walking</x:v>
      </x:c>
      <x:c r="AL875" t="n">
        <x:v>44458.1203125</x:v>
      </x:c>
      <x:c r="AM875" t="n">
        <x:v>44458.46822916667</x:v>
      </x:c>
    </x:row>
    <x:row r="876">
      <x:c r="A876" s="30" t="n">
        <x:v>44459</x:v>
      </x:c>
      <x:c r="B876" t="n">
        <x:v>92</x:v>
      </x:c>
      <x:c r="C876" t="n">
        <x:v>71</x:v>
      </x:c>
      <x:c r="D876" t="n">
        <x:v>83</x:v>
      </x:c>
      <x:c r="E876" s="18" t="n">
        <x:v>5431</x:v>
      </x:c>
      <x:c r="F876" t="n">
        <x:v>282</x:v>
      </x:c>
      <x:c r="G876" t="n">
        <x:v>2354</x:v>
      </x:c>
      <x:c r="H876" t="n">
        <x:v>8.25</x:v>
      </x:c>
      <x:c r="I876" t="n">
        <x:v>9.416666666666666</x:v>
      </x:c>
      <x:c r="J876" t="n">
        <x:v>88</x:v>
      </x:c>
      <x:c r="K876" t="n">
        <x:v>1.7</x:v>
      </x:c>
      <x:c r="L876" t="n">
        <x:v>1.7083333333333333</x:v>
      </x:c>
      <x:c r="M876" t="n">
        <x:v>4.841666666666667</x:v>
      </x:c>
      <x:c r="N876" t="n">
        <x:v>50</x:v>
      </x:c>
      <x:c r="O876" t="n">
        <x:v>44</x:v>
      </x:c>
      <x:c r="P876" t="n">
        <x:v>53</x:v>
      </x:c>
      <x:c r="Q876" t="n">
        <x:v>13.625</x:v>
      </x:c>
      <x:c r="R876" t="n">
        <x:v>24</x:v>
      </x:c>
      <x:c r="S876" t="n">
        <x:v>247</x:v>
      </x:c>
      <x:c r="T876" t="n">
        <x:v>-0.16</x:v>
      </x:c>
      <x:c r="U876" t="n">
        <x:v>-0.04</x:v>
      </x:c>
      <x:c r="V876"/>
      <x:c r="W876"/>
      <x:c r="X876"/>
      <x:c r="Y876"/>
      <x:c r="Z876"/>
      <x:c r="AA876"/>
      <x:c r="AB876"/>
      <x:c r="AC876"/>
      <x:c r="AD876" t="n">
        <x:v>614</x:v>
      </x:c>
      <x:c r="AE876" t="n">
        <x:v>173</x:v>
      </x:c>
      <x:c r="AF876" t="n">
        <x:v>43</x:v>
      </x:c>
      <x:c r="AG876" t="n">
        <x:v>1</x:v>
      </x:c>
      <x:c r="AH876" t="n">
        <x:v>1</x:v>
      </x:c>
      <x:c r="AI876" t="n">
        <x:v>97.55199999999999</x:v>
      </x:c>
      <x:c r="AJ876" t="n">
        <x:v>0</x:v>
      </x:c>
      <x:c r="AK876" t="str">
        <x:v>walking</x:v>
      </x:c>
      <x:c r="AL876" t="n">
        <x:v>44459.092569444445</x:v>
      </x:c>
      <x:c r="AM876" t="n">
        <x:v>44459.484930555554</x:v>
      </x:c>
    </x:row>
    <x:row r="877">
      <x:c r="A877" s="30" t="n">
        <x:v>44460</x:v>
      </x:c>
      <x:c r="B877" t="n">
        <x:v>91</x:v>
      </x:c>
      <x:c r="C877" t="n">
        <x:v>77</x:v>
      </x:c>
      <x:c r="D877" t="n">
        <x:v>93</x:v>
      </x:c>
      <x:c r="E877" s="18" t="n">
        <x:v>9447</x:v>
      </x:c>
      <x:c r="F877" t="n">
        <x:v>617</x:v>
      </x:c>
      <x:c r="G877" t="n">
        <x:v>2690</x:v>
      </x:c>
      <x:c r="H877" t="n">
        <x:v>7.833333333333333</x:v>
      </x:c>
      <x:c r="I877" t="n">
        <x:v>8.533333333333333</x:v>
      </x:c>
      <x:c r="J877" t="n">
        <x:v>92</x:v>
      </x:c>
      <x:c r="K877" t="n">
        <x:v>1.7</x:v>
      </x:c>
      <x:c r="L877" t="n">
        <x:v>0.975</x:v>
      </x:c>
      <x:c r="M877" t="n">
        <x:v>5.158333333333333</x:v>
      </x:c>
      <x:c r="N877" t="n">
        <x:v>52.375</x:v>
      </x:c>
      <x:c r="O877" t="n">
        <x:v>42</x:v>
      </x:c>
      <x:c r="P877" t="n">
        <x:v>51</x:v>
      </x:c>
      <x:c r="Q877" t="n">
        <x:v>13.875</x:v>
      </x:c>
      <x:c r="R877" t="n">
        <x:v>14</x:v>
      </x:c>
      <x:c r="S877" t="n">
        <x:v>277</x:v>
      </x:c>
      <x:c r="T877" t="n">
        <x:v>0.04</x:v>
      </x:c>
      <x:c r="U877"/>
      <x:c r="V877"/>
      <x:c r="W877"/>
      <x:c r="X877"/>
      <x:c r="Y877"/>
      <x:c r="Z877"/>
      <x:c r="AA877"/>
      <x:c r="AB877"/>
      <x:c r="AC877"/>
      <x:c r="AD877" t="n">
        <x:v>687</x:v>
      </x:c>
      <x:c r="AE877" t="n">
        <x:v>149</x:v>
      </x:c>
      <x:c r="AF877" t="n">
        <x:v>54</x:v>
      </x:c>
      <x:c r="AG877" t="n">
        <x:v>26</x:v>
      </x:c>
      <x:c r="AH877" t="n">
        <x:v>3</x:v>
      </x:c>
      <x:c r="AI877" t="n">
        <x:v>212.524</x:v>
      </x:c>
      <x:c r="AJ877" t="n">
        <x:v>0</x:v>
      </x:c>
      <x:c r="AK877" t="str">
        <x:v>running, walking</x:v>
      </x:c>
      <x:c r="AL877" t="n">
        <x:v>44460.07740740741</x:v>
      </x:c>
      <x:c r="AM877" t="n">
        <x:v>44460.432962962965</x:v>
      </x:c>
    </x:row>
    <x:row r="878">
      <x:c r="A878" s="30" t="n">
        <x:v>44461</x:v>
      </x:c>
      <x:c r="B878" t="n">
        <x:v>82</x:v>
      </x:c>
      <x:c r="C878" t="n">
        <x:v>78</x:v>
      </x:c>
      <x:c r="D878" t="n">
        <x:v>92</x:v>
      </x:c>
      <x:c r="E878" s="18" t="n">
        <x:v>14204</x:v>
      </x:c>
      <x:c r="F878" t="n">
        <x:v>877</x:v>
      </x:c>
      <x:c r="G878" t="n">
        <x:v>2981</x:v>
      </x:c>
      <x:c r="H878" t="n">
        <x:v>7.758333333333334</x:v>
      </x:c>
      <x:c r="I878" t="n">
        <x:v>10.916666666666666</x:v>
      </x:c>
      <x:c r="J878" t="n">
        <x:v>71</x:v>
      </x:c>
      <x:c r="K878" t="n">
        <x:v>1.4</x:v>
      </x:c>
      <x:c r="L878" t="n">
        <x:v>0.8416666666666667</x:v>
      </x:c>
      <x:c r="M878" t="n">
        <x:v>5.516666666666667</x:v>
      </x:c>
      <x:c r="N878" t="n">
        <x:v>53</x:v>
      </x:c>
      <x:c r="O878" t="n">
        <x:v>45</x:v>
      </x:c>
      <x:c r="P878" t="n">
        <x:v>53</x:v>
      </x:c>
      <x:c r="Q878" t="n">
        <x:v>14</x:v>
      </x:c>
      <x:c r="R878" t="n">
        <x:v>17</x:v>
      </x:c>
      <x:c r="S878" t="n">
        <x:v>276</x:v>
      </x:c>
      <x:c r="T878" t="n">
        <x:v>0.1</x:v>
      </x:c>
      <x:c r="U878" t="n">
        <x:v>0.1</x:v>
      </x:c>
      <x:c r="V878"/>
      <x:c r="W878"/>
      <x:c r="X878"/>
      <x:c r="Y878"/>
      <x:c r="Z878"/>
      <x:c r="AA878"/>
      <x:c r="AB878"/>
      <x:c r="AC878"/>
      <x:c r="AD878" t="n">
        <x:v>641</x:v>
      </x:c>
      <x:c r="AE878" t="n">
        <x:v>152</x:v>
      </x:c>
      <x:c r="AF878" t="n">
        <x:v>43</x:v>
      </x:c>
      <x:c r="AG878" t="n">
        <x:v>80</x:v>
      </x:c>
      <x:c r="AH878" t="n">
        <x:v>4</x:v>
      </x:c>
      <x:c r="AI878" t="n">
        <x:v>681.74</x:v>
      </x:c>
      <x:c r="AJ878" t="n">
        <x:v>0</x:v>
      </x:c>
      <x:c r="AK878" t="str">
        <x:v>cycling, walking</x:v>
      </x:c>
      <x:c r="AL878" t="n">
        <x:v>44461.04620370371</x:v>
      </x:c>
      <x:c r="AM878" t="n">
        <x:v>44461.501064814816</x:v>
      </x:c>
    </x:row>
    <x:row r="879">
      <x:c r="A879" s="30" t="n">
        <x:v>44462</x:v>
      </x:c>
      <x:c r="B879" t="n">
        <x:v>83</x:v>
      </x:c>
      <x:c r="C879" t="n">
        <x:v>66</x:v>
      </x:c>
      <x:c r="D879" t="n">
        <x:v>92</x:v>
      </x:c>
      <x:c r="E879" s="18" t="n">
        <x:v>17472</x:v>
      </x:c>
      <x:c r="F879" t="n">
        <x:v>1026</x:v>
      </x:c>
      <x:c r="G879" t="n">
        <x:v>3161</x:v>
      </x:c>
      <x:c r="H879" t="n">
        <x:v>7.033333333333333</x:v>
      </x:c>
      <x:c r="I879" t="n">
        <x:v>7.833333333333333</x:v>
      </x:c>
      <x:c r="J879" t="n">
        <x:v>90</x:v>
      </x:c>
      <x:c r="K879" t="n">
        <x:v>1.3916666666666666</x:v>
      </x:c>
      <x:c r="L879" t="n">
        <x:v>0.7833333333333333</x:v>
      </x:c>
      <x:c r="M879" t="n">
        <x:v>4.858333333333333</x:v>
      </x:c>
      <x:c r="N879" t="n">
        <x:v>51.25</x:v>
      </x:c>
      <x:c r="O879" t="n">
        <x:v>42</x:v>
      </x:c>
      <x:c r="P879" t="n">
        <x:v>54</x:v>
      </x:c>
      <x:c r="Q879" t="n">
        <x:v>13.75</x:v>
      </x:c>
      <x:c r="R879" t="n">
        <x:v>3.5</x:v>
      </x:c>
      <x:c r="S879" t="n">
        <x:v>203</x:v>
      </x:c>
      <x:c r="T879" t="n">
        <x:v>-0.07</x:v>
      </x:c>
      <x:c r="U879" t="n">
        <x:v>0.1</x:v>
      </x:c>
      <x:c r="V879"/>
      <x:c r="W879"/>
      <x:c r="X879"/>
      <x:c r="Y879"/>
      <x:c r="Z879"/>
      <x:c r="AA879"/>
      <x:c r="AB879"/>
      <x:c r="AC879"/>
      <x:c r="AD879" t="n">
        <x:v>661</x:v>
      </x:c>
      <x:c r="AE879" t="n">
        <x:v>209</x:v>
      </x:c>
      <x:c r="AF879" t="n">
        <x:v>75</x:v>
      </x:c>
      <x:c r="AG879" t="n">
        <x:v>51</x:v>
      </x:c>
      <x:c r="AH879" t="n">
        <x:v>3</x:v>
      </x:c>
      <x:c r="AI879" t="n">
        <x:v>0</x:v>
      </x:c>
      <x:c r="AJ879" t="n">
        <x:v>0</x:v>
      </x:c>
      <x:c r="AK879" t="str">
        <x:v>cycling, running</x:v>
      </x:c>
      <x:c r="AL879" t="n">
        <x:v>44462.088587962964</x:v>
      </x:c>
      <x:c r="AM879" t="n">
        <x:v>44462.414976851855</x:v>
      </x:c>
    </x:row>
    <x:row r="880">
      <x:c r="A880" s="30" t="n">
        <x:v>44463</x:v>
      </x:c>
      <x:c r="B880" t="n">
        <x:v>81</x:v>
      </x:c>
      <x:c r="C880" t="n">
        <x:v>72</x:v>
      </x:c>
      <x:c r="D880" t="n">
        <x:v>89</x:v>
      </x:c>
      <x:c r="E880" s="18" t="n">
        <x:v>10955</x:v>
      </x:c>
      <x:c r="F880" t="n">
        <x:v>593</x:v>
      </x:c>
      <x:c r="G880" t="n">
        <x:v>2682</x:v>
      </x:c>
      <x:c r="H880" t="n">
        <x:v>6.683333333333334</x:v>
      </x:c>
      <x:c r="I880" t="n">
        <x:v>7.35</x:v>
      </x:c>
      <x:c r="J880" t="n">
        <x:v>91</x:v>
      </x:c>
      <x:c r="K880" t="n">
        <x:v>1.9583333333333333</x:v>
      </x:c>
      <x:c r="L880" t="n">
        <x:v>0.7916666666666666</x:v>
      </x:c>
      <x:c r="M880" t="n">
        <x:v>3.933333333333333</x:v>
      </x:c>
      <x:c r="N880" t="n">
        <x:v>49.875</x:v>
      </x:c>
      <x:c r="O880" t="n">
        <x:v>44</x:v>
      </x:c>
      <x:c r="P880" t="n">
        <x:v>53</x:v>
      </x:c>
      <x:c r="Q880" t="n">
        <x:v>13.25</x:v>
      </x:c>
      <x:c r="R880" t="n">
        <x:v>4</x:v>
      </x:c>
      <x:c r="S880" t="n">
        <x:v>195</x:v>
      </x:c>
      <x:c r="T880" t="n">
        <x:v>-0.21</x:v>
      </x:c>
      <x:c r="U880" t="n">
        <x:v>-0.01</x:v>
      </x:c>
      <x:c r="V880"/>
      <x:c r="W880"/>
      <x:c r="X880"/>
      <x:c r="Y880"/>
      <x:c r="Z880"/>
      <x:c r="AA880"/>
      <x:c r="AB880"/>
      <x:c r="AC880"/>
      <x:c r="AD880" t="n">
        <x:v>723</x:v>
      </x:c>
      <x:c r="AE880" t="n">
        <x:v>141</x:v>
      </x:c>
      <x:c r="AF880" t="n">
        <x:v>90</x:v>
      </x:c>
      <x:c r="AG880" t="n">
        <x:v>21</x:v>
      </x:c>
      <x:c r="AH880" t="n">
        <x:v>4</x:v>
      </x:c>
      <x:c r="AI880" t="n">
        <x:v>346.318</x:v>
      </x:c>
      <x:c r="AJ880" t="n">
        <x:v>0</x:v>
      </x:c>
      <x:c r="AK880" t="str">
        <x:v>cycling, walking</x:v>
      </x:c>
      <x:c r="AL880" t="n">
        <x:v>44463.10815972222</x:v>
      </x:c>
      <x:c r="AM880" t="n">
        <x:v>44463.41440972222</x:v>
      </x:c>
    </x:row>
    <x:row r="881">
      <x:c r="A881" s="30" t="n">
        <x:v>44464</x:v>
      </x:c>
      <x:c r="B881" t="n">
        <x:v>94</x:v>
      </x:c>
      <x:c r="C881" t="n">
        <x:v>78</x:v>
      </x:c>
      <x:c r="D881" t="n">
        <x:v>93</x:v>
      </x:c>
      <x:c r="E881" s="18" t="n">
        <x:v>22745</x:v>
      </x:c>
      <x:c r="F881" t="n">
        <x:v>1573</x:v>
      </x:c>
      <x:c r="G881" t="n">
        <x:v>3765</x:v>
      </x:c>
      <x:c r="H881" t="n">
        <x:v>8.741666666666667</x:v>
      </x:c>
      <x:c r="I881" t="n">
        <x:v>9.45</x:v>
      </x:c>
      <x:c r="J881" t="n">
        <x:v>93</x:v>
      </x:c>
      <x:c r="K881" t="n">
        <x:v>2.2333333333333334</x:v>
      </x:c>
      <x:c r="L881" t="n">
        <x:v>1.6833333333333333</x:v>
      </x:c>
      <x:c r="M881" t="n">
        <x:v>4.825</x:v>
      </x:c>
      <x:c r="N881" t="n">
        <x:v>53.375</x:v>
      </x:c>
      <x:c r="O881" t="n">
        <x:v>47</x:v>
      </x:c>
      <x:c r="P881" t="n">
        <x:v>52</x:v>
      </x:c>
      <x:c r="Q881" t="n">
        <x:v>13.75</x:v>
      </x:c>
      <x:c r="R881" t="n">
        <x:v>14.5</x:v>
      </x:c>
      <x:c r="S881" t="n">
        <x:v>313</x:v>
      </x:c>
      <x:c r="T881" t="n">
        <x:v>0.03</x:v>
      </x:c>
      <x:c r="U881"/>
      <x:c r="V881"/>
      <x:c r="W881"/>
      <x:c r="X881"/>
      <x:c r="Y881"/>
      <x:c r="Z881"/>
      <x:c r="AA881"/>
      <x:c r="AB881"/>
      <x:c r="AC881"/>
      <x:c r="AD881" t="n">
        <x:v>384</x:v>
      </x:c>
      <x:c r="AE881" t="n">
        <x:v>354</x:v>
      </x:c>
      <x:c r="AF881" t="n">
        <x:v>88</x:v>
      </x:c>
      <x:c r="AG881" t="n">
        <x:v>92</x:v>
      </x:c>
      <x:c r="AH881" t="n">
        <x:v>4</x:v>
      </x:c>
      <x:c r="AI881" t="n">
        <x:v>508.45099999999996</x:v>
      </x:c>
      <x:c r="AJ881" t="n">
        <x:v>0</x:v>
      </x:c>
      <x:c r="AK881" t="str">
        <x:v>cycling, other, running, walking</x:v>
      </x:c>
      <x:c r="AL881" t="n">
        <x:v>44464.08756944445</x:v>
      </x:c>
      <x:c r="AM881" t="n">
        <x:v>44464.48131944444</x:v>
      </x:c>
    </x:row>
    <x:row r="882">
      <x:c r="A882" s="30" t="n">
        <x:v>44465</x:v>
      </x:c>
      <x:c r="B882" t="n">
        <x:v>88</x:v>
      </x:c>
      <x:c r="C882" t="n">
        <x:v>63</x:v>
      </x:c>
      <x:c r="D882" t="n">
        <x:v>90</x:v>
      </x:c>
      <x:c r="E882" s="18" t="n">
        <x:v>17096</x:v>
      </x:c>
      <x:c r="F882" t="n">
        <x:v>915</x:v>
      </x:c>
      <x:c r="G882" t="n">
        <x:v>3018</x:v>
      </x:c>
      <x:c r="H882" t="n">
        <x:v>7.525</x:v>
      </x:c>
      <x:c r="I882" t="n">
        <x:v>9.183333333333334</x:v>
      </x:c>
      <x:c r="J882" t="n">
        <x:v>82</x:v>
      </x:c>
      <x:c r="K882" t="n">
        <x:v>1.2</x:v>
      </x:c>
      <x:c r="L882" t="n">
        <x:v>1.0166666666666666</x:v>
      </x:c>
      <x:c r="M882" t="n">
        <x:v>5.308333333333334</x:v>
      </x:c>
      <x:c r="N882" t="n">
        <x:v>55.5</x:v>
      </x:c>
      <x:c r="O882" t="n">
        <x:v>46</x:v>
      </x:c>
      <x:c r="P882" t="n">
        <x:v>47</x:v>
      </x:c>
      <x:c r="Q882" t="n">
        <x:v>14.25</x:v>
      </x:c>
      <x:c r="R882" t="n">
        <x:v>13</x:v>
      </x:c>
      <x:c r="S882" t="n">
        <x:v>226</x:v>
      </x:c>
      <x:c r="T882" t="n">
        <x:v>0.2</x:v>
      </x:c>
      <x:c r="U882" t="n">
        <x:v>0.12</x:v>
      </x:c>
      <x:c r="V882"/>
      <x:c r="W882"/>
      <x:c r="X882"/>
      <x:c r="Y882"/>
      <x:c r="Z882"/>
      <x:c r="AA882"/>
      <x:c r="AB882"/>
      <x:c r="AC882"/>
      <x:c r="AD882" t="n">
        <x:v>415</x:v>
      </x:c>
      <x:c r="AE882" t="n">
        <x:v>239</x:v>
      </x:c>
      <x:c r="AF882" t="n">
        <x:v>111</x:v>
      </x:c>
      <x:c r="AG882" t="n">
        <x:v>28</x:v>
      </x:c>
      <x:c r="AH882" t="n">
        <x:v>3</x:v>
      </x:c>
      <x:c r="AI882" t="n">
        <x:v>519.52</x:v>
      </x:c>
      <x:c r="AJ882" t="n">
        <x:v>0</x:v>
      </x:c>
      <x:c r="AK882" t="str">
        <x:v>running, walking</x:v>
      </x:c>
      <x:c r="AL882" t="n">
        <x:v>44465.102372685185</x:v>
      </x:c>
      <x:c r="AM882" t="n">
        <x:v>44465.48501157408</x:v>
      </x:c>
    </x:row>
    <x:row r="883">
      <x:c r="A883" s="30" t="n">
        <x:v>44466</x:v>
      </x:c>
      <x:c r="B883" t="n">
        <x:v>86</x:v>
      </x:c>
      <x:c r="C883" t="n">
        <x:v>73</x:v>
      </x:c>
      <x:c r="D883" t="n">
        <x:v>73</x:v>
      </x:c>
      <x:c r="E883" s="18" t="n">
        <x:v>9973</x:v>
      </x:c>
      <x:c r="F883" t="n">
        <x:v>485</x:v>
      </x:c>
      <x:c r="G883" t="n">
        <x:v>2572</x:v>
      </x:c>
      <x:c r="H883" t="n">
        <x:v>8.258333333333333</x:v>
      </x:c>
      <x:c r="I883" t="n">
        <x:v>9.133333333333333</x:v>
      </x:c>
      <x:c r="J883" t="n">
        <x:v>90</x:v>
      </x:c>
      <x:c r="K883" t="n">
        <x:v>0.6166666666666667</x:v>
      </x:c>
      <x:c r="L883" t="n">
        <x:v>1.3</x:v>
      </x:c>
      <x:c r="M883" t="n">
        <x:v>6.341666666666667</x:v>
      </x:c>
      <x:c r="N883" t="n">
        <x:v>55.25</x:v>
      </x:c>
      <x:c r="O883" t="n">
        <x:v>43</x:v>
      </x:c>
      <x:c r="P883" t="n">
        <x:v>46</x:v>
      </x:c>
      <x:c r="Q883" t="n">
        <x:v>13.875</x:v>
      </x:c>
      <x:c r="R883" t="n">
        <x:v>26</x:v>
      </x:c>
      <x:c r="S883" t="n">
        <x:v>276</x:v>
      </x:c>
      <x:c r="T883" t="n">
        <x:v>0.17</x:v>
      </x:c>
      <x:c r="U883" t="n">
        <x:v>0.23</x:v>
      </x:c>
      <x:c r="V883"/>
      <x:c r="W883"/>
      <x:c r="X883"/>
      <x:c r="Y883"/>
      <x:c r="Z883"/>
      <x:c r="AA883"/>
      <x:c r="AB883"/>
      <x:c r="AC883"/>
      <x:c r="AD883" t="n">
        <x:v>671</x:v>
      </x:c>
      <x:c r="AE883" t="n">
        <x:v>199</x:v>
      </x:c>
      <x:c r="AF883" t="n">
        <x:v>59</x:v>
      </x:c>
      <x:c r="AG883" t="n">
        <x:v>16</x:v>
      </x:c>
      <x:c r="AH883" t="n">
        <x:v>3</x:v>
      </x:c>
      <x:c r="AI883" t="n">
        <x:v>202.54399999999998</x:v>
      </x:c>
      <x:c r="AJ883" t="n">
        <x:v>0</x:v>
      </x:c>
      <x:c r="AK883" t="str">
        <x:v>cycling, walking</x:v>
      </x:c>
      <x:c r="AL883" t="n">
        <x:v>44466.035162037035</x:v>
      </x:c>
      <x:c r="AM883" t="n">
        <x:v>44466.415717592594</x:v>
      </x:c>
    </x:row>
    <x:row r="884">
      <x:c r="A884" s="30" t="n">
        <x:v>44467</x:v>
      </x:c>
      <x:c r="B884" t="n">
        <x:v>88</x:v>
      </x:c>
      <x:c r="C884" t="n">
        <x:v>74</x:v>
      </x:c>
      <x:c r="D884" t="n">
        <x:v>71</x:v>
      </x:c>
      <x:c r="E884" s="18" t="n">
        <x:v>20327</x:v>
      </x:c>
      <x:c r="F884" t="n">
        <x:v>1389</x:v>
      </x:c>
      <x:c r="G884" t="n">
        <x:v>3508</x:v>
      </x:c>
      <x:c r="H884" t="n">
        <x:v>7.666666666666667</x:v>
      </x:c>
      <x:c r="I884" t="n">
        <x:v>8.483333333333333</x:v>
      </x:c>
      <x:c r="J884" t="n">
        <x:v>90</x:v>
      </x:c>
      <x:c r="K884" t="n">
        <x:v>1.3666666666666667</x:v>
      </x:c>
      <x:c r="L884" t="n">
        <x:v>1.2333333333333334</x:v>
      </x:c>
      <x:c r="M884" t="n">
        <x:v>5.066666666666666</x:v>
      </x:c>
      <x:c r="N884" t="n">
        <x:v>54.375</x:v>
      </x:c>
      <x:c r="O884" t="n">
        <x:v>45</x:v>
      </x:c>
      <x:c r="P884" t="n">
        <x:v>54</x:v>
      </x:c>
      <x:c r="Q884" t="n">
        <x:v>14.125</x:v>
      </x:c>
      <x:c r="R884" t="n">
        <x:v>3</x:v>
      </x:c>
      <x:c r="S884" t="n">
        <x:v>241</x:v>
      </x:c>
      <x:c r="T884" t="n">
        <x:v>0.03</x:v>
      </x:c>
      <x:c r="U884" t="n">
        <x:v>0.2</x:v>
      </x:c>
      <x:c r="V884"/>
      <x:c r="W884"/>
      <x:c r="X884"/>
      <x:c r="Y884"/>
      <x:c r="Z884"/>
      <x:c r="AA884"/>
      <x:c r="AB884"/>
      <x:c r="AC884"/>
      <x:c r="AD884" t="n">
        <x:v>654</x:v>
      </x:c>
      <x:c r="AE884" t="n">
        <x:v>153</x:v>
      </x:c>
      <x:c r="AF884" t="n">
        <x:v>95</x:v>
      </x:c>
      <x:c r="AG884" t="n">
        <x:v>98</x:v>
      </x:c>
      <x:c r="AH884" t="n">
        <x:v>5</x:v>
      </x:c>
      <x:c r="AI884" t="n">
        <x:v>481.27099999999996</x:v>
      </x:c>
      <x:c r="AJ884" t="n">
        <x:v>0</x:v>
      </x:c>
      <x:c r="AK884" t="str">
        <x:v>cycling, running, walking</x:v>
      </x:c>
      <x:c r="AL884" t="n">
        <x:v>44467.071863425925</x:v>
      </x:c>
      <x:c r="AM884" t="n">
        <x:v>44467.42533564815</x:v>
      </x:c>
    </x:row>
    <x:row r="885">
      <x:c r="A885" s="30" t="n">
        <x:v>44468</x:v>
      </x:c>
      <x:c r="B885" t="n">
        <x:v>78</x:v>
      </x:c>
      <x:c r="C885" t="n">
        <x:v>56</x:v>
      </x:c>
      <x:c r="D885" t="n">
        <x:v>66</x:v>
      </x:c>
      <x:c r="E885" s="18" t="n">
        <x:v>12047</x:v>
      </x:c>
      <x:c r="F885" t="n">
        <x:v>678</x:v>
      </x:c>
      <x:c r="G885" t="n">
        <x:v>2780</x:v>
      </x:c>
      <x:c r="H885" t="n">
        <x:v>5.658333333333333</x:v>
      </x:c>
      <x:c r="I885" t="n">
        <x:v>6</x:v>
      </x:c>
      <x:c r="J885" t="n">
        <x:v>94</x:v>
      </x:c>
      <x:c r="K885" t="n">
        <x:v>1.0833333333333333</x:v>
      </x:c>
      <x:c r="L885" t="n">
        <x:v>1.15</x:v>
      </x:c>
      <x:c r="M885" t="n">
        <x:v>3.425</x:v>
      </x:c>
      <x:c r="N885" t="n">
        <x:v>55.875</x:v>
      </x:c>
      <x:c r="O885" t="n">
        <x:v>49</x:v>
      </x:c>
      <x:c r="P885" t="n">
        <x:v>38</x:v>
      </x:c>
      <x:c r="Q885" t="n">
        <x:v>13.375</x:v>
      </x:c>
      <x:c r="R885" t="n">
        <x:v>7</x:v>
      </x:c>
      <x:c r="S885" t="n">
        <x:v>190</x:v>
      </x:c>
      <x:c r="T885" t="n">
        <x:v>-0.17</x:v>
      </x:c>
      <x:c r="U885" t="n">
        <x:v>0.06</x:v>
      </x:c>
      <x:c r="V885"/>
      <x:c r="W885"/>
      <x:c r="X885"/>
      <x:c r="Y885"/>
      <x:c r="Z885"/>
      <x:c r="AA885"/>
      <x:c r="AB885"/>
      <x:c r="AC885"/>
      <x:c r="AD885" t="n">
        <x:v>720</x:v>
      </x:c>
      <x:c r="AE885" t="n">
        <x:v>169</x:v>
      </x:c>
      <x:c r="AF885" t="n">
        <x:v>59</x:v>
      </x:c>
      <x:c r="AG885" t="n">
        <x:v>46</x:v>
      </x:c>
      <x:c r="AH885" t="n">
        <x:v>4</x:v>
      </x:c>
      <x:c r="AI885" t="n">
        <x:v>341.918</x:v>
      </x:c>
      <x:c r="AJ885" t="n">
        <x:v>0</x:v>
      </x:c>
      <x:c r="AK885" t="str">
        <x:v>cycling, walking</x:v>
      </x:c>
      <x:c r="AL885" t="n">
        <x:v>44468.15269675926</x:v>
      </x:c>
      <x:c r="AM885" t="n">
        <x:v>44468.40269675926</x:v>
      </x:c>
    </x:row>
    <x:row r="886">
      <x:c r="A886" s="30" t="n">
        <x:v>44469</x:v>
      </x:c>
      <x:c r="B886" t="n">
        <x:v>91</x:v>
      </x:c>
      <x:c r="C886" t="n">
        <x:v>73</x:v>
      </x:c>
      <x:c r="D886" t="n">
        <x:v>71</x:v>
      </x:c>
      <x:c r="E886" s="18" t="n">
        <x:v>19457</x:v>
      </x:c>
      <x:c r="F886" t="n">
        <x:v>1211</x:v>
      </x:c>
      <x:c r="G886" t="n">
        <x:v>3327</x:v>
      </x:c>
      <x:c r="H886" t="n">
        <x:v>7.45</x:v>
      </x:c>
      <x:c r="I886" t="n">
        <x:v>8.083333333333334</x:v>
      </x:c>
      <x:c r="J886" t="n">
        <x:v>92</x:v>
      </x:c>
      <x:c r="K886" t="n">
        <x:v>2.066666666666667</x:v>
      </x:c>
      <x:c r="L886" t="n">
        <x:v>1.3166666666666667</x:v>
      </x:c>
      <x:c r="M886" t="n">
        <x:v>4.066666666666666</x:v>
      </x:c>
      <x:c r="N886" t="n">
        <x:v>52.75</x:v>
      </x:c>
      <x:c r="O886" t="n">
        <x:v>46</x:v>
      </x:c>
      <x:c r="P886" t="n">
        <x:v>57</x:v>
      </x:c>
      <x:c r="Q886" t="n">
        <x:v>13.375</x:v>
      </x:c>
      <x:c r="R886" t="n">
        <x:v>21.5</x:v>
      </x:c>
      <x:c r="S886" t="n">
        <x:v>213</x:v>
      </x:c>
      <x:c r="T886" t="n">
        <x:v>-0.08</x:v>
      </x:c>
      <x:c r="U886"/>
      <x:c r="V886"/>
      <x:c r="W886"/>
      <x:c r="X886"/>
      <x:c r="Y886"/>
      <x:c r="Z886"/>
      <x:c r="AA886"/>
      <x:c r="AB886"/>
      <x:c r="AC886"/>
      <x:c r="AD886" t="n">
        <x:v>599</x:v>
      </x:c>
      <x:c r="AE886" t="n">
        <x:v>206</x:v>
      </x:c>
      <x:c r="AF886" t="n">
        <x:v>71</x:v>
      </x:c>
      <x:c r="AG886" t="n">
        <x:v>82</x:v>
      </x:c>
      <x:c r="AH886" t="n">
        <x:v>4</x:v>
      </x:c>
      <x:c r="AI886" t="n">
        <x:v>431.565</x:v>
      </x:c>
      <x:c r="AJ886" t="n">
        <x:v>0</x:v>
      </x:c>
      <x:c r="AK886" t="str">
        <x:v>cycling, running, walking</x:v>
      </x:c>
      <x:c r="AL886" t="n">
        <x:v>44469.08130787037</x:v>
      </x:c>
      <x:c r="AM886" t="n">
        <x:v>44469.41811342593</x:v>
      </x:c>
    </x:row>
    <x:row r="887">
      <x:c r="A887" s="30" t="n">
        <x:v>44470</x:v>
      </x:c>
      <x:c r="B887" t="n">
        <x:v>80</x:v>
      </x:c>
      <x:c r="C887" t="n">
        <x:v>67</x:v>
      </x:c>
      <x:c r="D887" t="n">
        <x:v>79</x:v>
      </x:c>
      <x:c r="E887" s="18" t="n">
        <x:v>5895</x:v>
      </x:c>
      <x:c r="F887" t="n">
        <x:v>281</x:v>
      </x:c>
      <x:c r="G887" t="n">
        <x:v>2330</x:v>
      </x:c>
      <x:c r="H887" t="n">
        <x:v>7.883333333333334</x:v>
      </x:c>
      <x:c r="I887" t="n">
        <x:v>9.616666666666667</x:v>
      </x:c>
      <x:c r="J887" t="n">
        <x:v>82</x:v>
      </x:c>
      <x:c r="K887" t="n">
        <x:v>1.6916666666666667</x:v>
      </x:c>
      <x:c r="L887" t="n">
        <x:v>1.0833333333333333</x:v>
      </x:c>
      <x:c r="M887" t="n">
        <x:v>5.108333333333333</x:v>
      </x:c>
      <x:c r="N887" t="n">
        <x:v>52.125</x:v>
      </x:c>
      <x:c r="O887" t="n">
        <x:v>45</x:v>
      </x:c>
      <x:c r="P887" t="n">
        <x:v>61</x:v>
      </x:c>
      <x:c r="Q887" t="n">
        <x:v>13.75</x:v>
      </x:c>
      <x:c r="R887" t="n">
        <x:v>42.5</x:v>
      </x:c>
      <x:c r="S887" t="n">
        <x:v>310</x:v>
      </x:c>
      <x:c r="T887" t="n">
        <x:v>0.03</x:v>
      </x:c>
      <x:c r="U887" t="n">
        <x:v>0.03</x:v>
      </x:c>
      <x:c r="V887"/>
      <x:c r="W887"/>
      <x:c r="X887"/>
      <x:c r="Y887"/>
      <x:c r="Z887"/>
      <x:c r="AA887"/>
      <x:c r="AB887"/>
      <x:c r="AC887"/>
      <x:c r="AD887" t="n">
        <x:v>624</x:v>
      </x:c>
      <x:c r="AE887" t="n">
        <x:v>150</x:v>
      </x:c>
      <x:c r="AF887" t="n">
        <x:v>44</x:v>
      </x:c>
      <x:c r="AG887" t="n">
        <x:v>0</x:v>
      </x:c>
      <x:c r="AH887" t="n">
        <x:v>1</x:v>
      </x:c>
      <x:c r="AI887" t="n">
        <x:v>73.164</x:v>
      </x:c>
      <x:c r="AJ887" t="n">
        <x:v>0</x:v>
      </x:c>
      <x:c r="AK887" t="str">
        <x:v>walking</x:v>
      </x:c>
      <x:c r="AL887" t="n">
        <x:v>44470.05082175926</x:v>
      </x:c>
      <x:c r="AM887" t="n">
        <x:v>44470.451516203706</x:v>
      </x:c>
    </x:row>
    <x:row r="888">
      <x:c r="A888" s="30" t="n">
        <x:v>44471</x:v>
      </x:c>
      <x:c r="B888" t="n">
        <x:v>90</x:v>
      </x:c>
      <x:c r="C888" t="n">
        <x:v>87</x:v>
      </x:c>
      <x:c r="D888" t="n">
        <x:v>95</x:v>
      </x:c>
      <x:c r="E888" s="18" t="n">
        <x:v>11204</x:v>
      </x:c>
      <x:c r="F888" t="n">
        <x:v>808</x:v>
      </x:c>
      <x:c r="G888" t="n">
        <x:v>2872</x:v>
      </x:c>
      <x:c r="H888" t="n">
        <x:v>9.341666666666667</x:v>
      </x:c>
      <x:c r="I888" t="n">
        <x:v>10.55</x:v>
      </x:c>
      <x:c r="J888" t="n">
        <x:v>89</x:v>
      </x:c>
      <x:c r="K888" t="n">
        <x:v>2.05</x:v>
      </x:c>
      <x:c r="L888" t="n">
        <x:v>1.1833333333333333</x:v>
      </x:c>
      <x:c r="M888" t="n">
        <x:v>6.108333333333333</x:v>
      </x:c>
      <x:c r="N888" t="n">
        <x:v>49.625</x:v>
      </x:c>
      <x:c r="O888" t="n">
        <x:v>43</x:v>
      </x:c>
      <x:c r="P888" t="n">
        <x:v>66</x:v>
      </x:c>
      <x:c r="Q888" t="n">
        <x:v>14</x:v>
      </x:c>
      <x:c r="R888" t="n">
        <x:v>6</x:v>
      </x:c>
      <x:c r="S888" t="n">
        <x:v>300</x:v>
      </x:c>
      <x:c r="T888" t="n">
        <x:v>-0.02</x:v>
      </x:c>
      <x:c r="U888" t="n">
        <x:v>0.07</x:v>
      </x:c>
      <x:c r="V888"/>
      <x:c r="W888"/>
      <x:c r="X888"/>
      <x:c r="Y888"/>
      <x:c r="Z888"/>
      <x:c r="AA888"/>
      <x:c r="AB888"/>
      <x:c r="AC888"/>
      <x:c r="AD888" t="n">
        <x:v>486</x:v>
      </x:c>
      <x:c r="AE888" t="n">
        <x:v>178</x:v>
      </x:c>
      <x:c r="AF888" t="n">
        <x:v>21</x:v>
      </x:c>
      <x:c r="AG888" t="n">
        <x:v>51</x:v>
      </x:c>
      <x:c r="AH888" t="n">
        <x:v>1</x:v>
      </x:c>
      <x:c r="AI888" t="n">
        <x:v>504.602</x:v>
      </x:c>
      <x:c r="AJ888" t="n">
        <x:v>0</x:v>
      </x:c>
      <x:c r="AK888" t="str">
        <x:v>running</x:v>
      </x:c>
      <x:c r="AL888" t="n">
        <x:v>44471.07215277778</x:v>
      </x:c>
      <x:c r="AM888" t="n">
        <x:v>44471.51173611111</x:v>
      </x:c>
    </x:row>
    <x:row r="889">
      <x:c r="A889" s="30" t="n">
        <x:v>44472</x:v>
      </x:c>
      <x:c r="B889" t="n">
        <x:v>86</x:v>
      </x:c>
      <x:c r="C889" t="n">
        <x:v>80</x:v>
      </x:c>
      <x:c r="D889" t="n">
        <x:v>97</x:v>
      </x:c>
      <x:c r="E889" s="18" t="n">
        <x:v>23278</x:v>
      </x:c>
      <x:c r="F889" t="n">
        <x:v>1399</x:v>
      </x:c>
      <x:c r="G889" t="n">
        <x:v>3515</x:v>
      </x:c>
      <x:c r="H889" t="n">
        <x:v>7.633333333333334</x:v>
      </x:c>
      <x:c r="I889" t="n">
        <x:v>9.083333333333334</x:v>
      </x:c>
      <x:c r="J889" t="n">
        <x:v>84</x:v>
      </x:c>
      <x:c r="K889" t="n">
        <x:v>1.7833333333333334</x:v>
      </x:c>
      <x:c r="L889" t="n">
        <x:v>1.5416666666666667</x:v>
      </x:c>
      <x:c r="M889" t="n">
        <x:v>4.308333333333334</x:v>
      </x:c>
      <x:c r="N889" t="n">
        <x:v>51</x:v>
      </x:c>
      <x:c r="O889" t="n">
        <x:v>44</x:v>
      </x:c>
      <x:c r="P889" t="n">
        <x:v>48</x:v>
      </x:c>
      <x:c r="Q889" t="n">
        <x:v>13.75</x:v>
      </x:c>
      <x:c r="R889" t="n">
        <x:v>39.5</x:v>
      </x:c>
      <x:c r="S889" t="n">
        <x:v>233</x:v>
      </x:c>
      <x:c r="T889" t="n">
        <x:v>-0.12</x:v>
      </x:c>
      <x:c r="U889" t="n">
        <x:v>0.03</x:v>
      </x:c>
      <x:c r="V889"/>
      <x:c r="W889"/>
      <x:c r="X889"/>
      <x:c r="Y889"/>
      <x:c r="Z889"/>
      <x:c r="AA889"/>
      <x:c r="AB889"/>
      <x:c r="AC889"/>
      <x:c r="AD889" t="n">
        <x:v>451</x:v>
      </x:c>
      <x:c r="AE889" t="n">
        <x:v>195</x:v>
      </x:c>
      <x:c r="AF889" t="n">
        <x:v>118</x:v>
      </x:c>
      <x:c r="AG889" t="n">
        <x:v>74</x:v>
      </x:c>
      <x:c r="AH889" t="n">
        <x:v>4</x:v>
      </x:c>
      <x:c r="AI889" t="n">
        <x:v>346.554</x:v>
      </x:c>
      <x:c r="AJ889" t="n">
        <x:v>0</x:v>
      </x:c>
      <x:c r="AK889" t="str">
        <x:v>cycling, running, walking</x:v>
      </x:c>
      <x:c r="AL889" t="n">
        <x:v>44472.07670138889</x:v>
      </x:c>
      <x:c r="AM889" t="n">
        <x:v>44472.45517361111</x:v>
      </x:c>
    </x:row>
    <x:row r="890">
      <x:c r="A890" s="30" t="n">
        <x:v>44473</x:v>
      </x:c>
      <x:c r="B890" t="n">
        <x:v>92</x:v>
      </x:c>
      <x:c r="C890" t="n">
        <x:v>65</x:v>
      </x:c>
      <x:c r="D890" t="n">
        <x:v>87</x:v>
      </x:c>
      <x:c r="E890" s="18" t="n">
        <x:v>12494</x:v>
      </x:c>
      <x:c r="F890" t="n">
        <x:v>622</x:v>
      </x:c>
      <x:c r="G890" t="n">
        <x:v>2745</x:v>
      </x:c>
      <x:c r="H890" t="n">
        <x:v>7.841666666666667</x:v>
      </x:c>
      <x:c r="I890" t="n">
        <x:v>8.8</x:v>
      </x:c>
      <x:c r="J890" t="n">
        <x:v>89</x:v>
      </x:c>
      <x:c r="K890" t="n">
        <x:v>1.4833333333333334</x:v>
      </x:c>
      <x:c r="L890" t="n">
        <x:v>1.4333333333333333</x:v>
      </x:c>
      <x:c r="M890" t="n">
        <x:v>4.925</x:v>
      </x:c>
      <x:c r="N890" t="n">
        <x:v>57</x:v>
      </x:c>
      <x:c r="O890" t="n">
        <x:v>48</x:v>
      </x:c>
      <x:c r="P890" t="n">
        <x:v>38</x:v>
      </x:c>
      <x:c r="Q890" t="n">
        <x:v>15</x:v>
      </x:c>
      <x:c r="R890" t="n">
        <x:v>11.5</x:v>
      </x:c>
      <x:c r="S890" t="n">
        <x:v>266</x:v>
      </x:c>
      <x:c r="T890" t="n">
        <x:v>0.12</x:v>
      </x:c>
      <x:c r="U890" t="n">
        <x:v>0.07</x:v>
      </x:c>
      <x:c r="V890"/>
      <x:c r="W890"/>
      <x:c r="X890"/>
      <x:c r="Y890"/>
      <x:c r="Z890"/>
      <x:c r="AA890"/>
      <x:c r="AB890"/>
      <x:c r="AC890"/>
      <x:c r="AD890" t="n">
        <x:v>740</x:v>
      </x:c>
      <x:c r="AE890" t="n">
        <x:v>194</x:v>
      </x:c>
      <x:c r="AF890" t="n">
        <x:v>62</x:v>
      </x:c>
      <x:c r="AG890" t="n">
        <x:v>31</x:v>
      </x:c>
      <x:c r="AH890" t="n">
        <x:v>2</x:v>
      </x:c>
      <x:c r="AI890" t="n">
        <x:v>222.99</x:v>
      </x:c>
      <x:c r="AJ890" t="n">
        <x:v>0</x:v>
      </x:c>
      <x:c r="AK890" t="str">
        <x:v>cycling</x:v>
      </x:c>
      <x:c r="AL890" t="n">
        <x:v>44473.05417824074</x:v>
      </x:c>
      <x:c r="AM890" t="n">
        <x:v>44473.42084490741</x:v>
      </x:c>
    </x:row>
    <x:row r="891">
      <x:c r="A891" s="30" t="n">
        <x:v>44474</x:v>
      </x:c>
      <x:c r="B891" t="n">
        <x:v>79</x:v>
      </x:c>
      <x:c r="C891" t="n">
        <x:v>78</x:v>
      </x:c>
      <x:c r="D891" t="n">
        <x:v>87</x:v>
      </x:c>
      <x:c r="E891" s="18" t="n">
        <x:v>14370</x:v>
      </x:c>
      <x:c r="F891" t="n">
        <x:v>1031</x:v>
      </x:c>
      <x:c r="G891" t="n">
        <x:v>3111</x:v>
      </x:c>
      <x:c r="H891" t="n">
        <x:v>6.191666666666666</x:v>
      </x:c>
      <x:c r="I891" t="n">
        <x:v>7.1</x:v>
      </x:c>
      <x:c r="J891" t="n">
        <x:v>87</x:v>
      </x:c>
      <x:c r="K891" t="n">
        <x:v>2.3</x:v>
      </x:c>
      <x:c r="L891" t="n">
        <x:v>0.925</x:v>
      </x:c>
      <x:c r="M891" t="n">
        <x:v>2.966666666666667</x:v>
      </x:c>
      <x:c r="N891" t="n">
        <x:v>46</x:v>
      </x:c>
      <x:c r="O891" t="n">
        <x:v>41</x:v>
      </x:c>
      <x:c r="P891" t="n">
        <x:v>65</x:v>
      </x:c>
      <x:c r="Q891" t="n">
        <x:v>13.25</x:v>
      </x:c>
      <x:c r="R891" t="n">
        <x:v>7.5</x:v>
      </x:c>
      <x:c r="S891" t="n">
        <x:v>166</x:v>
      </x:c>
      <x:c r="T891" t="n">
        <x:v>-0.43</x:v>
      </x:c>
      <x:c r="U891" t="n">
        <x:v>-0.07</x:v>
      </x:c>
      <x:c r="V891"/>
      <x:c r="W891"/>
      <x:c r="X891"/>
      <x:c r="Y891"/>
      <x:c r="Z891"/>
      <x:c r="AA891"/>
      <x:c r="AB891"/>
      <x:c r="AC891"/>
      <x:c r="AD891" t="n">
        <x:v>642</x:v>
      </x:c>
      <x:c r="AE891" t="n">
        <x:v>137</x:v>
      </x:c>
      <x:c r="AF891" t="n">
        <x:v>45</x:v>
      </x:c>
      <x:c r="AG891" t="n">
        <x:v>73</x:v>
      </x:c>
      <x:c r="AH891" t="n">
        <x:v>4</x:v>
      </x:c>
      <x:c r="AI891" t="n">
        <x:v>315.98</x:v>
      </x:c>
      <x:c r="AJ891" t="n">
        <x:v>0</x:v>
      </x:c>
      <x:c r="AK891" t="str">
        <x:v>running, walking, yardwork</x:v>
      </x:c>
      <x:c r="AL891" t="n">
        <x:v>44474.14282407407</x:v>
      </x:c>
      <x:c r="AM891" t="n">
        <x:v>44474.43865740741</x:v>
      </x:c>
    </x:row>
    <x:row r="892">
      <x:c r="A892" s="30" t="n">
        <x:v>44475</x:v>
      </x:c>
      <x:c r="B892" t="n">
        <x:v>93</x:v>
      </x:c>
      <x:c r="C892" t="n">
        <x:v>73</x:v>
      </x:c>
      <x:c r="D892" t="n">
        <x:v>87</x:v>
      </x:c>
      <x:c r="E892" s="18" t="n">
        <x:v>6855</x:v>
      </x:c>
      <x:c r="F892" t="n">
        <x:v>379</x:v>
      </x:c>
      <x:c r="G892" t="n">
        <x:v>2476</x:v>
      </x:c>
      <x:c r="H892" t="n">
        <x:v>8.3</x:v>
      </x:c>
      <x:c r="I892" t="n">
        <x:v>8.916666666666666</x:v>
      </x:c>
      <x:c r="J892" t="n">
        <x:v>93</x:v>
      </x:c>
      <x:c r="K892" t="n">
        <x:v>1.8083333333333333</x:v>
      </x:c>
      <x:c r="L892" t="n">
        <x:v>1.4416666666666667</x:v>
      </x:c>
      <x:c r="M892" t="n">
        <x:v>5.05</x:v>
      </x:c>
      <x:c r="N892" t="n">
        <x:v>53.25</x:v>
      </x:c>
      <x:c r="O892" t="n">
        <x:v>47</x:v>
      </x:c>
      <x:c r="P892" t="n">
        <x:v>48</x:v>
      </x:c>
      <x:c r="Q892" t="n">
        <x:v>13.75</x:v>
      </x:c>
      <x:c r="R892" t="n">
        <x:v>11.5</x:v>
      </x:c>
      <x:c r="S892" t="n">
        <x:v>259</x:v>
      </x:c>
      <x:c r="T892" t="n">
        <x:v>-0.01</x:v>
      </x:c>
      <x:c r="U892" t="n">
        <x:v>-0.08</x:v>
      </x:c>
      <x:c r="V892"/>
      <x:c r="W892"/>
      <x:c r="X892"/>
      <x:c r="Y892"/>
      <x:c r="Z892"/>
      <x:c r="AA892"/>
      <x:c r="AB892"/>
      <x:c r="AC892"/>
      <x:c r="AD892" t="n">
        <x:v>717</x:v>
      </x:c>
      <x:c r="AE892" t="n">
        <x:v>152</x:v>
      </x:c>
      <x:c r="AF892" t="n">
        <x:v>76</x:v>
      </x:c>
      <x:c r="AG892" t="n">
        <x:v>2</x:v>
      </x:c>
      <x:c r="AH892" t="n">
        <x:v>2</x:v>
      </x:c>
      <x:c r="AI892" t="n">
        <x:v>195.10399999999998</x:v>
      </x:c>
      <x:c r="AJ892" t="n">
        <x:v>0</x:v>
      </x:c>
      <x:c r="AK892" t="str">
        <x:v>walking</x:v>
      </x:c>
      <x:c r="AL892" t="n">
        <x:v>44475.055810185186</x:v>
      </x:c>
      <x:c r="AM892" t="n">
        <x:v>44475.42733796296</x:v>
      </x:c>
    </x:row>
    <x:row r="893">
      <x:c r="A893" s="30" t="n">
        <x:v>44476</x:v>
      </x:c>
      <x:c r="B893" t="n">
        <x:v>76</x:v>
      </x:c>
      <x:c r="C893" t="n">
        <x:v>75</x:v>
      </x:c>
      <x:c r="D893" t="n">
        <x:v>90</x:v>
      </x:c>
      <x:c r="E893" s="18" t="n">
        <x:v>10801</x:v>
      </x:c>
      <x:c r="F893" t="n">
        <x:v>751</x:v>
      </x:c>
      <x:c r="G893" t="n">
        <x:v>2843</x:v>
      </x:c>
      <x:c r="H893" t="n">
        <x:v>6.391666666666667</x:v>
      </x:c>
      <x:c r="I893" t="n">
        <x:v>7.883333333333334</x:v>
      </x:c>
      <x:c r="J893" t="n">
        <x:v>81</x:v>
      </x:c>
      <x:c r="K893" t="n">
        <x:v>1.5916666666666666</x:v>
      </x:c>
      <x:c r="L893" t="n">
        <x:v>0.875</x:v>
      </x:c>
      <x:c r="M893" t="n">
        <x:v>3.925</x:v>
      </x:c>
      <x:c r="N893" t="n">
        <x:v>50.125</x:v>
      </x:c>
      <x:c r="O893" t="n">
        <x:v>43</x:v>
      </x:c>
      <x:c r="P893" t="n">
        <x:v>63</x:v>
      </x:c>
      <x:c r="Q893" t="n">
        <x:v>13.625</x:v>
      </x:c>
      <x:c r="R893" t="n">
        <x:v>25</x:v>
      </x:c>
      <x:c r="S893" t="n">
        <x:v>207</x:v>
      </x:c>
      <x:c r="T893" t="n">
        <x:v>-0.02</x:v>
      </x:c>
      <x:c r="U893" t="n">
        <x:v>-0.03</x:v>
      </x:c>
      <x:c r="V893"/>
      <x:c r="W893"/>
      <x:c r="X893"/>
      <x:c r="Y893"/>
      <x:c r="Z893"/>
      <x:c r="AA893"/>
      <x:c r="AB893"/>
      <x:c r="AC893"/>
      <x:c r="AD893" t="n">
        <x:v>720</x:v>
      </x:c>
      <x:c r="AE893" t="n">
        <x:v>151</x:v>
      </x:c>
      <x:c r="AF893" t="n">
        <x:v>23</x:v>
      </x:c>
      <x:c r="AG893" t="n">
        <x:v>51</x:v>
      </x:c>
      <x:c r="AH893" t="n">
        <x:v>1</x:v>
      </x:c>
      <x:c r="AI893" t="n">
        <x:v>0</x:v>
      </x:c>
      <x:c r="AJ893" t="n">
        <x:v>0</x:v>
      </x:c>
      <x:c r="AK893" t="str">
        <x:v>running</x:v>
      </x:c>
      <x:c r="AL893" t="n">
        <x:v>44476.08628472222</x:v>
      </x:c>
      <x:c r="AM893" t="n">
        <x:v>44476.41475694445</x:v>
      </x:c>
    </x:row>
    <x:row r="894">
      <x:c r="A894" s="30" t="n">
        <x:v>44477</x:v>
      </x:c>
      <x:c r="B894" t="n">
        <x:v>84</x:v>
      </x:c>
      <x:c r="C894" t="n">
        <x:v>71</x:v>
      </x:c>
      <x:c r="D894" t="n">
        <x:v>91</x:v>
      </x:c>
      <x:c r="E894" s="18" t="n">
        <x:v>11544</x:v>
      </x:c>
      <x:c r="F894" t="n">
        <x:v>546</x:v>
      </x:c>
      <x:c r="G894" t="n">
        <x:v>2657</x:v>
      </x:c>
      <x:c r="H894" t="n">
        <x:v>6.616666666666666</x:v>
      </x:c>
      <x:c r="I894" t="n">
        <x:v>7.683333333333334</x:v>
      </x:c>
      <x:c r="J894" t="n">
        <x:v>86</x:v>
      </x:c>
      <x:c r="K894" t="n">
        <x:v>1.9416666666666667</x:v>
      </x:c>
      <x:c r="L894" t="n">
        <x:v>1.3</x:v>
      </x:c>
      <x:c r="M894" t="n">
        <x:v>3.375</x:v>
      </x:c>
      <x:c r="N894" t="n">
        <x:v>54</x:v>
      </x:c>
      <x:c r="O894" t="n">
        <x:v>43</x:v>
      </x:c>
      <x:c r="P894" t="n">
        <x:v>58</x:v>
      </x:c>
      <x:c r="Q894" t="n">
        <x:v>13.875</x:v>
      </x:c>
      <x:c r="R894" t="n">
        <x:v>10.5</x:v>
      </x:c>
      <x:c r="S894" t="n">
        <x:v>246</x:v>
      </x:c>
      <x:c r="T894" t="n">
        <x:v>0.13</x:v>
      </x:c>
      <x:c r="U894" t="n">
        <x:v>0.11</x:v>
      </x:c>
      <x:c r="V894"/>
      <x:c r="W894"/>
      <x:c r="X894"/>
      <x:c r="Y894"/>
      <x:c r="Z894"/>
      <x:c r="AA894"/>
      <x:c r="AB894"/>
      <x:c r="AC894"/>
      <x:c r="AD894" t="n">
        <x:v>693</x:v>
      </x:c>
      <x:c r="AE894" t="n">
        <x:v>214</x:v>
      </x:c>
      <x:c r="AF894" t="n">
        <x:v>60</x:v>
      </x:c>
      <x:c r="AG894" t="n">
        <x:v>21</x:v>
      </x:c>
      <x:c r="AH894" t="n">
        <x:v>3</x:v>
      </x:c>
      <x:c r="AI894" t="n">
        <x:v>225.773</x:v>
      </x:c>
      <x:c r="AJ894" t="n">
        <x:v>0</x:v>
      </x:c>
      <x:c r="AK894" t="str">
        <x:v>cycling, walking</x:v>
      </x:c>
      <x:c r="AL894" t="n">
        <x:v>44477.09521990741</x:v>
      </x:c>
      <x:c r="AM894" t="n">
        <x:v>44477.415358796294</x:v>
      </x:c>
    </x:row>
    <x:row r="895">
      <x:c r="A895" s="30" t="n">
        <x:v>44478</x:v>
      </x:c>
      <x:c r="B895" t="n">
        <x:v>92</x:v>
      </x:c>
      <x:c r="C895" t="n">
        <x:v>79</x:v>
      </x:c>
      <x:c r="D895" t="n">
        <x:v>97</x:v>
      </x:c>
      <x:c r="E895" s="18" t="n">
        <x:v>26369</x:v>
      </x:c>
      <x:c r="F895" t="n">
        <x:v>1509</x:v>
      </x:c>
      <x:c r="G895" t="n">
        <x:v>3638</x:v>
      </x:c>
      <x:c r="H895" t="n">
        <x:v>8.266666666666667</x:v>
      </x:c>
      <x:c r="I895" t="n">
        <x:v>9.1</x:v>
      </x:c>
      <x:c r="J895" t="n">
        <x:v>91</x:v>
      </x:c>
      <x:c r="K895" t="n">
        <x:v>1.5583333333333333</x:v>
      </x:c>
      <x:c r="L895" t="n">
        <x:v>1.75</x:v>
      </x:c>
      <x:c r="M895" t="n">
        <x:v>4.958333333333333</x:v>
      </x:c>
      <x:c r="N895" t="n">
        <x:v>53.625</x:v>
      </x:c>
      <x:c r="O895" t="n">
        <x:v>49</x:v>
      </x:c>
      <x:c r="P895" t="n">
        <x:v>48</x:v>
      </x:c>
      <x:c r="Q895" t="n">
        <x:v>14</x:v>
      </x:c>
      <x:c r="R895" t="n">
        <x:v>20</x:v>
      </x:c>
      <x:c r="S895" t="n">
        <x:v>290</x:v>
      </x:c>
      <x:c r="T895" t="n">
        <x:v>0.03</x:v>
      </x:c>
      <x:c r="U895" t="n">
        <x:v>0.13</x:v>
      </x:c>
      <x:c r="V895"/>
      <x:c r="W895"/>
      <x:c r="X895"/>
      <x:c r="Y895"/>
      <x:c r="Z895"/>
      <x:c r="AA895"/>
      <x:c r="AB895"/>
      <x:c r="AC895"/>
      <x:c r="AD895" t="n">
        <x:v>460</x:v>
      </x:c>
      <x:c r="AE895" t="n">
        <x:v>205</x:v>
      </x:c>
      <x:c r="AF895" t="n">
        <x:v>132</x:v>
      </x:c>
      <x:c r="AG895" t="n">
        <x:v>77</x:v>
      </x:c>
      <x:c r="AH895" t="n">
        <x:v>3</x:v>
      </x:c>
      <x:c r="AI895" t="n">
        <x:v>0</x:v>
      </x:c>
      <x:c r="AJ895" t="n">
        <x:v>0</x:v>
      </x:c>
      <x:c r="AK895" t="str">
        <x:v>cycling, running, walking</x:v>
      </x:c>
      <x:c r="AL895" t="n">
        <x:v>44478.09490740741</x:v>
      </x:c>
      <x:c r="AM895" t="n">
        <x:v>44478.474074074074</x:v>
      </x:c>
    </x:row>
    <x:row r="896">
      <x:c r="A896" s="30" t="n">
        <x:v>44479</x:v>
      </x:c>
      <x:c r="B896" t="n">
        <x:v>92</x:v>
      </x:c>
      <x:c r="C896" t="n">
        <x:v>77</x:v>
      </x:c>
      <x:c r="D896" t="n">
        <x:v>91</x:v>
      </x:c>
      <x:c r="E896" s="18" t="n">
        <x:v>4163</x:v>
      </x:c>
      <x:c r="F896" t="n">
        <x:v>191</x:v>
      </x:c>
      <x:c r="G896" t="n">
        <x:v>2249</x:v>
      </x:c>
      <x:c r="H896" t="n">
        <x:v>9.375</x:v>
      </x:c>
      <x:c r="I896" t="n">
        <x:v>11.233333333333333</x:v>
      </x:c>
      <x:c r="J896" t="n">
        <x:v>83</x:v>
      </x:c>
      <x:c r="K896" t="n">
        <x:v>1.3833333333333333</x:v>
      </x:c>
      <x:c r="L896" t="n">
        <x:v>1.9333333333333333</x:v>
      </x:c>
      <x:c r="M896" t="n">
        <x:v>6.058333333333334</x:v>
      </x:c>
      <x:c r="N896" t="n">
        <x:v>52.625</x:v>
      </x:c>
      <x:c r="O896" t="n">
        <x:v>44</x:v>
      </x:c>
      <x:c r="P896" t="n">
        <x:v>49</x:v>
      </x:c>
      <x:c r="Q896" t="n">
        <x:v>13.875</x:v>
      </x:c>
      <x:c r="R896" t="n">
        <x:v>13</x:v>
      </x:c>
      <x:c r="S896" t="n">
        <x:v>266</x:v>
      </x:c>
      <x:c r="T896" t="n">
        <x:v>-0.01</x:v>
      </x:c>
      <x:c r="U896" t="n">
        <x:v>0.1</x:v>
      </x:c>
      <x:c r="V896"/>
      <x:c r="W896"/>
      <x:c r="X896"/>
      <x:c r="Y896"/>
      <x:c r="Z896"/>
      <x:c r="AA896"/>
      <x:c r="AB896"/>
      <x:c r="AC896"/>
      <x:c r="AD896" t="n">
        <x:v>568</x:v>
      </x:c>
      <x:c r="AE896" t="n">
        <x:v>195</x:v>
      </x:c>
      <x:c r="AF896" t="n">
        <x:v>7</x:v>
      </x:c>
      <x:c r="AG896" t="n">
        <x:v>1</x:v>
      </x:c>
      <x:c r="AH896"/>
      <x:c r="AI896"/>
      <x:c r="AJ896"/>
      <x:c r="AK896"/>
      <x:c r="AL896" t="n">
        <x:v>44479.05924768518</x:v>
      </x:c>
      <x:c r="AM896" t="n">
        <x:v>44479.52730324074</x:v>
      </x:c>
    </x:row>
    <x:row r="897">
      <x:c r="A897" s="30" t="n">
        <x:v>44480</x:v>
      </x:c>
      <x:c r="B897" t="n">
        <x:v>93</x:v>
      </x:c>
      <x:c r="C897" t="n">
        <x:v>89</x:v>
      </x:c>
      <x:c r="D897" t="n">
        <x:v>90</x:v>
      </x:c>
      <x:c r="E897" s="18" t="n">
        <x:v>11272</x:v>
      </x:c>
      <x:c r="F897" t="n">
        <x:v>831</x:v>
      </x:c>
      <x:c r="G897" t="n">
        <x:v>2914</x:v>
      </x:c>
      <x:c r="H897" t="n">
        <x:v>8.041666666666666</x:v>
      </x:c>
      <x:c r="I897" t="n">
        <x:v>8.966666666666667</x:v>
      </x:c>
      <x:c r="J897" t="n">
        <x:v>90</x:v>
      </x:c>
      <x:c r="K897" t="n">
        <x:v>1.4666666666666666</x:v>
      </x:c>
      <x:c r="L897" t="n">
        <x:v>1.35</x:v>
      </x:c>
      <x:c r="M897" t="n">
        <x:v>5.225</x:v>
      </x:c>
      <x:c r="N897" t="n">
        <x:v>48.25</x:v>
      </x:c>
      <x:c r="O897" t="n">
        <x:v>42</x:v>
      </x:c>
      <x:c r="P897" t="n">
        <x:v>55</x:v>
      </x:c>
      <x:c r="Q897" t="n">
        <x:v>13.625</x:v>
      </x:c>
      <x:c r="R897" t="n">
        <x:v>16</x:v>
      </x:c>
      <x:c r="S897" t="n">
        <x:v>247</x:v>
      </x:c>
      <x:c r="T897" t="n">
        <x:v>0.13</x:v>
      </x:c>
      <x:c r="U897" t="n">
        <x:v>0.12</x:v>
      </x:c>
      <x:c r="V897"/>
      <x:c r="W897"/>
      <x:c r="X897"/>
      <x:c r="Y897"/>
      <x:c r="Z897"/>
      <x:c r="AA897"/>
      <x:c r="AB897"/>
      <x:c r="AC897"/>
      <x:c r="AD897" t="n">
        <x:v>580</x:v>
      </x:c>
      <x:c r="AE897" t="n">
        <x:v>141</x:v>
      </x:c>
      <x:c r="AF897" t="n">
        <x:v>30</x:v>
      </x:c>
      <x:c r="AG897" t="n">
        <x:v>57</x:v>
      </x:c>
      <x:c r="AH897" t="n">
        <x:v>2</x:v>
      </x:c>
      <x:c r="AI897" t="n">
        <x:v>667.4259999999999</x:v>
      </x:c>
      <x:c r="AJ897" t="n">
        <x:v>0</x:v>
      </x:c>
      <x:c r="AK897" t="str">
        <x:v>running, walking</x:v>
      </x:c>
      <x:c r="AL897" t="n">
        <x:v>44480.08509259259</x:v>
      </x:c>
      <x:c r="AM897" t="n">
        <x:v>44480.458703703705</x:v>
      </x:c>
    </x:row>
    <x:row r="898">
      <x:c r="A898" s="30" t="n">
        <x:v>44481</x:v>
      </x:c>
      <x:c r="B898" t="n">
        <x:v>72</x:v>
      </x:c>
      <x:c r="C898" t="n">
        <x:v>64</x:v>
      </x:c>
      <x:c r="D898" t="n">
        <x:v>86</x:v>
      </x:c>
      <x:c r="E898" s="18" t="n">
        <x:v>8270</x:v>
      </x:c>
      <x:c r="F898" t="n">
        <x:v>450</x:v>
      </x:c>
      <x:c r="G898" t="n">
        <x:v>2491</x:v>
      </x:c>
      <x:c r="H898" t="n">
        <x:v>6.041666666666667</x:v>
      </x:c>
      <x:c r="I898" t="n">
        <x:v>7.816666666666666</x:v>
      </x:c>
      <x:c r="J898" t="n">
        <x:v>77</x:v>
      </x:c>
      <x:c r="K898" t="n">
        <x:v>1.3166666666666667</x:v>
      </x:c>
      <x:c r="L898" t="n">
        <x:v>0.7416666666666667</x:v>
      </x:c>
      <x:c r="M898" t="n">
        <x:v>3.9833333333333334</x:v>
      </x:c>
      <x:c r="N898" t="n">
        <x:v>56.25</x:v>
      </x:c>
      <x:c r="O898" t="n">
        <x:v>50</x:v>
      </x:c>
      <x:c r="P898" t="n">
        <x:v>42</x:v>
      </x:c>
      <x:c r="Q898" t="n">
        <x:v>14.375</x:v>
      </x:c>
      <x:c r="R898" t="n">
        <x:v>20</x:v>
      </x:c>
      <x:c r="S898" t="n">
        <x:v>296</x:v>
      </x:c>
      <x:c r="T898" t="n">
        <x:v>0.22</x:v>
      </x:c>
      <x:c r="U898" t="n">
        <x:v>0.21</x:v>
      </x:c>
      <x:c r="V898"/>
      <x:c r="W898"/>
      <x:c r="X898"/>
      <x:c r="Y898"/>
      <x:c r="Z898"/>
      <x:c r="AA898"/>
      <x:c r="AB898"/>
      <x:c r="AC898"/>
      <x:c r="AD898" t="n">
        <x:v>704</x:v>
      </x:c>
      <x:c r="AE898" t="n">
        <x:v>124</x:v>
      </x:c>
      <x:c r="AF898" t="n">
        <x:v>35</x:v>
      </x:c>
      <x:c r="AG898" t="n">
        <x:v>29</x:v>
      </x:c>
      <x:c r="AH898" t="n">
        <x:v>1</x:v>
      </x:c>
      <x:c r="AI898" t="n">
        <x:v>208.124</x:v>
      </x:c>
      <x:c r="AJ898" t="n">
        <x:v>0</x:v>
      </x:c>
      <x:c r="AK898" t="str">
        <x:v>cycling</x:v>
      </x:c>
      <x:c r="AL898" t="n">
        <x:v>44481.09271990741</x:v>
      </x:c>
      <x:c r="AM898" t="n">
        <x:v>44481.41841435185</x:v>
      </x:c>
    </x:row>
    <x:row r="899">
      <x:c r="A899" s="30" t="n">
        <x:v>44482</x:v>
      </x:c>
      <x:c r="B899" t="n">
        <x:v>95</x:v>
      </x:c>
      <x:c r="C899" t="n">
        <x:v>85</x:v>
      </x:c>
      <x:c r="D899" t="n">
        <x:v>88</x:v>
      </x:c>
      <x:c r="E899" s="18" t="n">
        <x:v>9754</x:v>
      </x:c>
      <x:c r="F899" t="n">
        <x:v>627</x:v>
      </x:c>
      <x:c r="G899" t="n">
        <x:v>2696</x:v>
      </x:c>
      <x:c r="H899" t="n">
        <x:v>8.783333333333333</x:v>
      </x:c>
      <x:c r="I899" t="n">
        <x:v>9.6</x:v>
      </x:c>
      <x:c r="J899" t="n">
        <x:v>91</x:v>
      </x:c>
      <x:c r="K899" t="n">
        <x:v>2.05</x:v>
      </x:c>
      <x:c r="L899" t="n">
        <x:v>1.5666666666666667</x:v>
      </x:c>
      <x:c r="M899" t="n">
        <x:v>5.166666666666667</x:v>
      </x:c>
      <x:c r="N899" t="n">
        <x:v>51.125</x:v>
      </x:c>
      <x:c r="O899" t="n">
        <x:v>43</x:v>
      </x:c>
      <x:c r="P899" t="n">
        <x:v>54</x:v>
      </x:c>
      <x:c r="Q899" t="n">
        <x:v>13.5</x:v>
      </x:c>
      <x:c r="R899" t="n">
        <x:v>14.5</x:v>
      </x:c>
      <x:c r="S899" t="n">
        <x:v>265</x:v>
      </x:c>
      <x:c r="T899" t="n">
        <x:v>0.03</x:v>
      </x:c>
      <x:c r="U899" t="n">
        <x:v>0.2</x:v>
      </x:c>
      <x:c r="V899"/>
      <x:c r="W899"/>
      <x:c r="X899"/>
      <x:c r="Y899"/>
      <x:c r="Z899"/>
      <x:c r="AA899"/>
      <x:c r="AB899"/>
      <x:c r="AC899"/>
      <x:c r="AD899" t="n">
        <x:v>724</x:v>
      </x:c>
      <x:c r="AE899" t="n">
        <x:v>149</x:v>
      </x:c>
      <x:c r="AF899" t="n">
        <x:v>23</x:v>
      </x:c>
      <x:c r="AG899" t="n">
        <x:v>59</x:v>
      </x:c>
      <x:c r="AH899" t="n">
        <x:v>2</x:v>
      </x:c>
      <x:c r="AI899" t="n">
        <x:v>438.54699999999997</x:v>
      </x:c>
      <x:c r="AJ899" t="n">
        <x:v>0</x:v>
      </x:c>
      <x:c r="AK899" t="str">
        <x:v>cycling</x:v>
      </x:c>
      <x:c r="AL899" t="n">
        <x:v>44482.048414351855</x:v>
      </x:c>
      <x:c r="AM899" t="n">
        <x:v>44482.44841435185</x:v>
      </x:c>
    </x:row>
    <x:row r="900">
      <x:c r="A900" s="30" t="n">
        <x:v>44483</x:v>
      </x:c>
      <x:c r="B900" t="n">
        <x:v>84</x:v>
      </x:c>
      <x:c r="C900" t="n">
        <x:v>67</x:v>
      </x:c>
      <x:c r="D900" t="n">
        <x:v>89</x:v>
      </x:c>
      <x:c r="E900" s="18" t="n">
        <x:v>7301</x:v>
      </x:c>
      <x:c r="F900" t="n">
        <x:v>497</x:v>
      </x:c>
      <x:c r="G900" t="n">
        <x:v>2582</x:v>
      </x:c>
      <x:c r="H900" t="n">
        <x:v>6.716666666666667</x:v>
      </x:c>
      <x:c r="I900" t="n">
        <x:v>7.483333333333333</x:v>
      </x:c>
      <x:c r="J900" t="n">
        <x:v>90</x:v>
      </x:c>
      <x:c r="K900" t="n">
        <x:v>1.0583333333333333</x:v>
      </x:c>
      <x:c r="L900" t="n">
        <x:v>1.3</x:v>
      </x:c>
      <x:c r="M900" t="n">
        <x:v>4.358333333333333</x:v>
      </x:c>
      <x:c r="N900" t="n">
        <x:v>56.125</x:v>
      </x:c>
      <x:c r="O900" t="n">
        <x:v>45</x:v>
      </x:c>
      <x:c r="P900" t="n">
        <x:v>52</x:v>
      </x:c>
      <x:c r="Q900" t="n">
        <x:v>13.625</x:v>
      </x:c>
      <x:c r="R900" t="n">
        <x:v>23.5</x:v>
      </x:c>
      <x:c r="S900" t="n">
        <x:v>202</x:v>
      </x:c>
      <x:c r="T900" t="n">
        <x:v>-0.01</x:v>
      </x:c>
      <x:c r="U900" t="n">
        <x:v>0.13</x:v>
      </x:c>
      <x:c r="V900"/>
      <x:c r="W900"/>
      <x:c r="X900"/>
      <x:c r="Y900"/>
      <x:c r="Z900"/>
      <x:c r="AA900"/>
      <x:c r="AB900"/>
      <x:c r="AC900"/>
      <x:c r="AD900" t="n">
        <x:v>702</x:v>
      </x:c>
      <x:c r="AE900" t="n">
        <x:v>158</x:v>
      </x:c>
      <x:c r="AF900" t="n">
        <x:v>21</x:v>
      </x:c>
      <x:c r="AG900" t="n">
        <x:v>27</x:v>
      </x:c>
      <x:c r="AH900"/>
      <x:c r="AI900"/>
      <x:c r="AJ900"/>
      <x:c r="AK900"/>
      <x:c r="AL900" t="n">
        <x:v>44483.11417824074</x:v>
      </x:c>
      <x:c r="AM900" t="n">
        <x:v>44483.425983796296</x:v>
      </x:c>
    </x:row>
    <x:row r="901">
      <x:c r="A901" s="30" t="n">
        <x:v>44484</x:v>
      </x:c>
      <x:c r="B901" t="n">
        <x:v>85</x:v>
      </x:c>
      <x:c r="C901" t="n">
        <x:v>78</x:v>
      </x:c>
      <x:c r="D901" t="n">
        <x:v>85</x:v>
      </x:c>
      <x:c r="E901" s="18" t="n">
        <x:v>4302</x:v>
      </x:c>
      <x:c r="F901" t="n">
        <x:v>186</x:v>
      </x:c>
      <x:c r="G901" t="n">
        <x:v>2237</x:v>
      </x:c>
      <x:c r="H901" t="n">
        <x:v>6.875</x:v>
      </x:c>
      <x:c r="I901" t="n">
        <x:v>7.9</x:v>
      </x:c>
      <x:c r="J901" t="n">
        <x:v>87</x:v>
      </x:c>
      <x:c r="K901" t="n">
        <x:v>1.5916666666666666</x:v>
      </x:c>
      <x:c r="L901" t="n">
        <x:v>1.4</x:v>
      </x:c>
      <x:c r="M901" t="n">
        <x:v>3.8833333333333333</x:v>
      </x:c>
      <x:c r="N901" t="n">
        <x:v>53.5</x:v>
      </x:c>
      <x:c r="O901" t="n">
        <x:v>47</x:v>
      </x:c>
      <x:c r="P901" t="n">
        <x:v>44</x:v>
      </x:c>
      <x:c r="Q901" t="n">
        <x:v>13.625</x:v>
      </x:c>
      <x:c r="R901" t="n">
        <x:v>23</x:v>
      </x:c>
      <x:c r="S901" t="n">
        <x:v>171</x:v>
      </x:c>
      <x:c r="T901" t="n">
        <x:v>-0.12</x:v>
      </x:c>
      <x:c r="U901" t="n">
        <x:v>0.03</x:v>
      </x:c>
      <x:c r="V901"/>
      <x:c r="W901"/>
      <x:c r="X901"/>
      <x:c r="Y901"/>
      <x:c r="Z901"/>
      <x:c r="AA901"/>
      <x:c r="AB901"/>
      <x:c r="AC901"/>
      <x:c r="AD901" t="n">
        <x:v>719</x:v>
      </x:c>
      <x:c r="AE901" t="n">
        <x:v>173</x:v>
      </x:c>
      <x:c r="AF901" t="n">
        <x:v>12</x:v>
      </x:c>
      <x:c r="AG901" t="n">
        <x:v>0</x:v>
      </x:c>
      <x:c r="AH901"/>
      <x:c r="AI901"/>
      <x:c r="AJ901"/>
      <x:c r="AK901"/>
      <x:c r="AL901" t="n">
        <x:v>44484.08232638889</x:v>
      </x:c>
      <x:c r="AM901" t="n">
        <x:v>44484.41149305556</x:v>
      </x:c>
    </x:row>
    <x:row r="902">
      <x:c r="A902" s="30" t="n">
        <x:v>44485</x:v>
      </x:c>
      <x:c r="B902" t="n">
        <x:v>83</x:v>
      </x:c>
      <x:c r="C902" t="n">
        <x:v>84</x:v>
      </x:c>
      <x:c r="D902" t="n">
        <x:v>96</x:v>
      </x:c>
      <x:c r="E902" s="18" t="n">
        <x:v>18976</x:v>
      </x:c>
      <x:c r="F902" t="n">
        <x:v>1455</x:v>
      </x:c>
      <x:c r="G902" t="n">
        <x:v>3568</x:v>
      </x:c>
      <x:c r="H902" t="n">
        <x:v>9.316666666666666</x:v>
      </x:c>
      <x:c r="I902" t="n">
        <x:v>12.1</x:v>
      </x:c>
      <x:c r="J902" t="n">
        <x:v>77</x:v>
      </x:c>
      <x:c r="K902" t="n">
        <x:v>0.8916666666666667</x:v>
      </x:c>
      <x:c r="L902" t="n">
        <x:v>2.025</x:v>
      </x:c>
      <x:c r="M902" t="n">
        <x:v>6.4</x:v>
      </x:c>
      <x:c r="N902" t="n">
        <x:v>53</x:v>
      </x:c>
      <x:c r="O902" t="n">
        <x:v>44</x:v>
      </x:c>
      <x:c r="P902" t="n">
        <x:v>58</x:v>
      </x:c>
      <x:c r="Q902" t="n">
        <x:v>13.625</x:v>
      </x:c>
      <x:c r="R902" t="n">
        <x:v>127.5</x:v>
      </x:c>
      <x:c r="S902" t="n">
        <x:v>358</x:v>
      </x:c>
      <x:c r="T902" t="n">
        <x:v>0.11</x:v>
      </x:c>
      <x:c r="U902" t="n">
        <x:v>0.07</x:v>
      </x:c>
      <x:c r="V902"/>
      <x:c r="W902"/>
      <x:c r="X902"/>
      <x:c r="Y902"/>
      <x:c r="Z902"/>
      <x:c r="AA902"/>
      <x:c r="AB902"/>
      <x:c r="AC902"/>
      <x:c r="AD902" t="n">
        <x:v>523</x:v>
      </x:c>
      <x:c r="AE902" t="n">
        <x:v>183</x:v>
      </x:c>
      <x:c r="AF902" t="n">
        <x:v>59</x:v>
      </x:c>
      <x:c r="AG902" t="n">
        <x:v>122</x:v>
      </x:c>
      <x:c r="AH902" t="n">
        <x:v>4</x:v>
      </x:c>
      <x:c r="AI902" t="n">
        <x:v>397.426</x:v>
      </x:c>
      <x:c r="AJ902" t="n">
        <x:v>0</x:v>
      </x:c>
      <x:c r="AK902" t="str">
        <x:v>cycling, running, walking</x:v>
      </x:c>
      <x:c r="AL902" t="n">
        <x:v>44484.98302083334</x:v>
      </x:c>
      <x:c r="AM902" t="n">
        <x:v>44485.4871875</x:v>
      </x:c>
    </x:row>
    <x:row r="903">
      <x:c r="A903" s="30" t="n">
        <x:v>44486</x:v>
      </x:c>
      <x:c r="B903" t="n">
        <x:v>91</x:v>
      </x:c>
      <x:c r="C903" t="n">
        <x:v>71</x:v>
      </x:c>
      <x:c r="D903" t="n">
        <x:v>97</x:v>
      </x:c>
      <x:c r="E903" s="18" t="n">
        <x:v>19187</x:v>
      </x:c>
      <x:c r="F903" t="n">
        <x:v>1479</x:v>
      </x:c>
      <x:c r="G903" t="n">
        <x:v>3572</x:v>
      </x:c>
      <x:c r="H903" t="n">
        <x:v>7.825</x:v>
      </x:c>
      <x:c r="I903" t="n">
        <x:v>8.916666666666666</x:v>
      </x:c>
      <x:c r="J903" t="n">
        <x:v>88</x:v>
      </x:c>
      <x:c r="K903" t="n">
        <x:v>0.9166666666666666</x:v>
      </x:c>
      <x:c r="L903" t="n">
        <x:v>1.5333333333333334</x:v>
      </x:c>
      <x:c r="M903" t="n">
        <x:v>5.375</x:v>
      </x:c>
      <x:c r="N903" t="n">
        <x:v>53.375</x:v>
      </x:c>
      <x:c r="O903" t="n">
        <x:v>47</x:v>
      </x:c>
      <x:c r="P903" t="n">
        <x:v>44</x:v>
      </x:c>
      <x:c r="Q903" t="n">
        <x:v>13.25</x:v>
      </x:c>
      <x:c r="R903" t="n">
        <x:v>16.5</x:v>
      </x:c>
      <x:c r="S903" t="n">
        <x:v>257</x:v>
      </x:c>
      <x:c r="T903" t="n">
        <x:v>-0.01</x:v>
      </x:c>
      <x:c r="U903" t="n">
        <x:v>0.1</x:v>
      </x:c>
      <x:c r="V903"/>
      <x:c r="W903"/>
      <x:c r="X903"/>
      <x:c r="Y903"/>
      <x:c r="Z903"/>
      <x:c r="AA903"/>
      <x:c r="AB903"/>
      <x:c r="AC903"/>
      <x:c r="AD903" t="n">
        <x:v>443</x:v>
      </x:c>
      <x:c r="AE903" t="n">
        <x:v>169</x:v>
      </x:c>
      <x:c r="AF903" t="n">
        <x:v>21</x:v>
      </x:c>
      <x:c r="AG903" t="n">
        <x:v>156</x:v>
      </x:c>
      <x:c r="AH903" t="n">
        <x:v>3</x:v>
      </x:c>
      <x:c r="AI903" t="n">
        <x:v>1033.19</x:v>
      </x:c>
      <x:c r="AJ903" t="n">
        <x:v>0</x:v>
      </x:c>
      <x:c r="AK903" t="str">
        <x:v>cycling, yardwork</x:v>
      </x:c>
      <x:c r="AL903" t="n">
        <x:v>44486.106145833335</x:v>
      </x:c>
      <x:c r="AM903" t="n">
        <x:v>44486.47767361111</x:v>
      </x:c>
    </x:row>
    <x:row r="904">
      <x:c r="A904" s="30" t="n">
        <x:v>44487</x:v>
      </x:c>
      <x:c r="B904" t="n">
        <x:v>93</x:v>
      </x:c>
      <x:c r="C904" t="n">
        <x:v>73</x:v>
      </x:c>
      <x:c r="D904" t="n">
        <x:v>95</x:v>
      </x:c>
      <x:c r="E904" s="18" t="n">
        <x:v>16485</x:v>
      </x:c>
      <x:c r="F904" t="n">
        <x:v>1347</x:v>
      </x:c>
      <x:c r="G904" t="n">
        <x:v>3419</x:v>
      </x:c>
      <x:c r="H904" t="n">
        <x:v>8.85</x:v>
      </x:c>
      <x:c r="I904" t="n">
        <x:v>9.85</x:v>
      </x:c>
      <x:c r="J904" t="n">
        <x:v>90</x:v>
      </x:c>
      <x:c r="K904" t="n">
        <x:v>1.4166666666666667</x:v>
      </x:c>
      <x:c r="L904" t="n">
        <x:v>1.8833333333333333</x:v>
      </x:c>
      <x:c r="M904" t="n">
        <x:v>5.55</x:v>
      </x:c>
      <x:c r="N904" t="n">
        <x:v>54</x:v>
      </x:c>
      <x:c r="O904" t="n">
        <x:v>48</x:v>
      </x:c>
      <x:c r="P904" t="n">
        <x:v>45</x:v>
      </x:c>
      <x:c r="Q904" t="n">
        <x:v>13.75</x:v>
      </x:c>
      <x:c r="R904" t="n">
        <x:v>21.5</x:v>
      </x:c>
      <x:c r="S904" t="n">
        <x:v>279</x:v>
      </x:c>
      <x:c r="T904" t="n">
        <x:v>-0.02</x:v>
      </x:c>
      <x:c r="U904" t="n">
        <x:v>0.09</x:v>
      </x:c>
      <x:c r="V904"/>
      <x:c r="W904"/>
      <x:c r="X904"/>
      <x:c r="Y904"/>
      <x:c r="Z904"/>
      <x:c r="AA904"/>
      <x:c r="AB904"/>
      <x:c r="AC904"/>
      <x:c r="AD904" t="n">
        <x:v>523</x:v>
      </x:c>
      <x:c r="AE904" t="n">
        <x:v>112</x:v>
      </x:c>
      <x:c r="AF904" t="n">
        <x:v>44</x:v>
      </x:c>
      <x:c r="AG904" t="n">
        <x:v>125</x:v>
      </x:c>
      <x:c r="AH904" t="n">
        <x:v>4</x:v>
      </x:c>
      <x:c r="AI904" t="n">
        <x:v>613.448</x:v>
      </x:c>
      <x:c r="AJ904" t="n">
        <x:v>0</x:v>
      </x:c>
      <x:c r="AK904" t="str">
        <x:v>cycling, running, walking</x:v>
      </x:c>
      <x:c r="AL904" t="n">
        <x:v>44487.08175925926</x:v>
      </x:c>
      <x:c r="AM904" t="n">
        <x:v>44487.49217592592</x:v>
      </x:c>
    </x:row>
    <x:row r="905">
      <x:c r="A905" s="30" t="n">
        <x:v>44488</x:v>
      </x:c>
      <x:c r="B905" t="n">
        <x:v>81</x:v>
      </x:c>
      <x:c r="C905" t="n">
        <x:v>64</x:v>
      </x:c>
      <x:c r="D905" t="n">
        <x:v>91</x:v>
      </x:c>
      <x:c r="E905" s="18" t="n">
        <x:v>11031</x:v>
      </x:c>
      <x:c r="F905" t="n">
        <x:v>660</x:v>
      </x:c>
      <x:c r="G905" t="n">
        <x:v>2736</x:v>
      </x:c>
      <x:c r="H905" t="n">
        <x:v>6.775</x:v>
      </x:c>
      <x:c r="I905" t="n">
        <x:v>7.683333333333334</x:v>
      </x:c>
      <x:c r="J905" t="n">
        <x:v>88</x:v>
      </x:c>
      <x:c r="K905" t="n">
        <x:v>0.9166666666666666</x:v>
      </x:c>
      <x:c r="L905" t="n">
        <x:v>0.9833333333333333</x:v>
      </x:c>
      <x:c r="M905" t="n">
        <x:v>4.875</x:v>
      </x:c>
      <x:c r="N905" t="n">
        <x:v>54.625</x:v>
      </x:c>
      <x:c r="O905" t="n">
        <x:v>48</x:v>
      </x:c>
      <x:c r="P905" t="n">
        <x:v>36</x:v>
      </x:c>
      <x:c r="Q905" t="n">
        <x:v>14</x:v>
      </x:c>
      <x:c r="R905" t="n">
        <x:v>24</x:v>
      </x:c>
      <x:c r="S905" t="n">
        <x:v>240</x:v>
      </x:c>
      <x:c r="T905" t="n">
        <x:v>0.03</x:v>
      </x:c>
      <x:c r="U905" t="n">
        <x:v>0.08</x:v>
      </x:c>
      <x:c r="V905"/>
      <x:c r="W905"/>
      <x:c r="X905"/>
      <x:c r="Y905"/>
      <x:c r="Z905"/>
      <x:c r="AA905"/>
      <x:c r="AB905"/>
      <x:c r="AC905"/>
      <x:c r="AD905" t="n">
        <x:v>596</x:v>
      </x:c>
      <x:c r="AE905" t="n">
        <x:v>163</x:v>
      </x:c>
      <x:c r="AF905" t="n">
        <x:v>75</x:v>
      </x:c>
      <x:c r="AG905" t="n">
        <x:v>33</x:v>
      </x:c>
      <x:c r="AH905" t="n">
        <x:v>5</x:v>
      </x:c>
      <x:c r="AI905" t="n">
        <x:v>681.962</x:v>
      </x:c>
      <x:c r="AJ905" t="n">
        <x:v>0</x:v>
      </x:c>
      <x:c r="AK905" t="str">
        <x:v>cycling, walking</x:v>
      </x:c>
      <x:c r="AL905" t="n">
        <x:v>44488.10895833333</x:v>
      </x:c>
      <x:c r="AM905" t="n">
        <x:v>44488.42909722222</x:v>
      </x:c>
    </x:row>
    <x:row r="906">
      <x:c r="A906" s="30" t="n">
        <x:v>44489</x:v>
      </x:c>
      <x:c r="B906" t="n">
        <x:v>92</x:v>
      </x:c>
      <x:c r="C906" t="n">
        <x:v>83</x:v>
      </x:c>
      <x:c r="D906" t="n">
        <x:v>87</x:v>
      </x:c>
      <x:c r="E906" s="18" t="n">
        <x:v>16272</x:v>
      </x:c>
      <x:c r="F906" t="n">
        <x:v>1369</x:v>
      </x:c>
      <x:c r="G906" t="n">
        <x:v>3464</x:v>
      </x:c>
      <x:c r="H906" t="n">
        <x:v>8.1</x:v>
      </x:c>
      <x:c r="I906" t="n">
        <x:v>9.05</x:v>
      </x:c>
      <x:c r="J906" t="n">
        <x:v>90</x:v>
      </x:c>
      <x:c r="K906" t="n">
        <x:v>1.5166666666666666</x:v>
      </x:c>
      <x:c r="L906" t="n">
        <x:v>2.033333333333333</x:v>
      </x:c>
      <x:c r="M906" t="n">
        <x:v>4.55</x:v>
      </x:c>
      <x:c r="N906" t="n">
        <x:v>53</x:v>
      </x:c>
      <x:c r="O906" t="n">
        <x:v>45</x:v>
      </x:c>
      <x:c r="P906" t="n">
        <x:v>53</x:v>
      </x:c>
      <x:c r="Q906" t="n">
        <x:v>13.375</x:v>
      </x:c>
      <x:c r="R906" t="n">
        <x:v>4</x:v>
      </x:c>
      <x:c r="S906" t="n">
        <x:v>275</x:v>
      </x:c>
      <x:c r="T906" t="n">
        <x:v>0.19</x:v>
      </x:c>
      <x:c r="U906" t="n">
        <x:v>0.17</x:v>
      </x:c>
      <x:c r="V906"/>
      <x:c r="W906"/>
      <x:c r="X906"/>
      <x:c r="Y906"/>
      <x:c r="Z906"/>
      <x:c r="AA906"/>
      <x:c r="AB906"/>
      <x:c r="AC906"/>
      <x:c r="AD906" t="n">
        <x:v>642</x:v>
      </x:c>
      <x:c r="AE906" t="n">
        <x:v>103</x:v>
      </x:c>
      <x:c r="AF906" t="n">
        <x:v>35</x:v>
      </x:c>
      <x:c r="AG906" t="n">
        <x:v>135</x:v>
      </x:c>
      <x:c r="AH906" t="n">
        <x:v>4</x:v>
      </x:c>
      <x:c r="AI906" t="n">
        <x:v>698.001</x:v>
      </x:c>
      <x:c r="AJ906" t="n">
        <x:v>0</x:v>
      </x:c>
      <x:c r="AK906" t="str">
        <x:v>cycling, running, walking</x:v>
      </x:c>
      <x:c r="AL906" t="n">
        <x:v>44489.0444212963</x:v>
      </x:c>
      <x:c r="AM906" t="n">
        <x:v>44489.42150462963</x:v>
      </x:c>
    </x:row>
    <x:row r="907">
      <x:c r="A907" s="30" t="n">
        <x:v>44490</x:v>
      </x:c>
      <x:c r="B907" t="n">
        <x:v>84</x:v>
      </x:c>
      <x:c r="C907" t="n">
        <x:v>63</x:v>
      </x:c>
      <x:c r="D907" t="n">
        <x:v>78</x:v>
      </x:c>
      <x:c r="E907" s="18" t="n">
        <x:v>10304</x:v>
      </x:c>
      <x:c r="F907" t="n">
        <x:v>598</x:v>
      </x:c>
      <x:c r="G907" t="n">
        <x:v>2722</x:v>
      </x:c>
      <x:c r="H907" t="n">
        <x:v>7.125</x:v>
      </x:c>
      <x:c r="I907" t="n">
        <x:v>7.816666666666666</x:v>
      </x:c>
      <x:c r="J907" t="n">
        <x:v>91</x:v>
      </x:c>
      <x:c r="K907" t="n">
        <x:v>0.65</x:v>
      </x:c>
      <x:c r="L907" t="n">
        <x:v>1.2833333333333334</x:v>
      </x:c>
      <x:c r="M907" t="n">
        <x:v>5.191666666666666</x:v>
      </x:c>
      <x:c r="N907" t="n">
        <x:v>56.75</x:v>
      </x:c>
      <x:c r="O907" t="n">
        <x:v>50</x:v>
      </x:c>
      <x:c r="P907" t="n">
        <x:v>43</x:v>
      </x:c>
      <x:c r="Q907" t="n">
        <x:v>14.5</x:v>
      </x:c>
      <x:c r="R907" t="n">
        <x:v>12</x:v>
      </x:c>
      <x:c r="S907" t="n">
        <x:v>240</x:v>
      </x:c>
      <x:c r="T907" t="n">
        <x:v>0.11</x:v>
      </x:c>
      <x:c r="U907" t="n">
        <x:v>0.21</x:v>
      </x:c>
      <x:c r="V907"/>
      <x:c r="W907"/>
      <x:c r="X907"/>
      <x:c r="Y907"/>
      <x:c r="Z907"/>
      <x:c r="AA907"/>
      <x:c r="AB907"/>
      <x:c r="AC907"/>
      <x:c r="AD907" t="n">
        <x:v>846</x:v>
      </x:c>
      <x:c r="AE907" t="n">
        <x:v>131</x:v>
      </x:c>
      <x:c r="AF907" t="n">
        <x:v>79</x:v>
      </x:c>
      <x:c r="AG907" t="n">
        <x:v>30</x:v>
      </x:c>
      <x:c r="AH907" t="n">
        <x:v>5</x:v>
      </x:c>
      <x:c r="AI907" t="n">
        <x:v>331.688</x:v>
      </x:c>
      <x:c r="AJ907" t="n">
        <x:v>0</x:v>
      </x:c>
      <x:c r="AK907" t="str">
        <x:v>cycling, walking</x:v>
      </x:c>
      <x:c r="AL907" t="n">
        <x:v>44490.091782407406</x:v>
      </x:c>
      <x:c r="AM907" t="n">
        <x:v>44490.41747685185</x:v>
      </x:c>
    </x:row>
    <x:row r="908">
      <x:c r="A908" s="30" t="n">
        <x:v>44491</x:v>
      </x:c>
      <x:c r="B908" t="n">
        <x:v>82</x:v>
      </x:c>
      <x:c r="C908" t="n">
        <x:v>76</x:v>
      </x:c>
      <x:c r="D908" t="n">
        <x:v>75</x:v>
      </x:c>
      <x:c r="E908" s="18" t="n">
        <x:v>17074</x:v>
      </x:c>
      <x:c r="F908" t="n">
        <x:v>1247</x:v>
      </x:c>
      <x:c r="G908" t="n">
        <x:v>3341</x:v>
      </x:c>
      <x:c r="H908" t="n">
        <x:v>7.166666666666667</x:v>
      </x:c>
      <x:c r="I908" t="n">
        <x:v>8.85</x:v>
      </x:c>
      <x:c r="J908" t="n">
        <x:v>81</x:v>
      </x:c>
      <x:c r="K908" t="n">
        <x:v>1.2916666666666667</x:v>
      </x:c>
      <x:c r="L908" t="n">
        <x:v>1.2666666666666666</x:v>
      </x:c>
      <x:c r="M908" t="n">
        <x:v>4.608333333333333</x:v>
      </x:c>
      <x:c r="N908" t="n">
        <x:v>51.25</x:v>
      </x:c>
      <x:c r="O908" t="n">
        <x:v>43</x:v>
      </x:c>
      <x:c r="P908" t="n">
        <x:v>66</x:v>
      </x:c>
      <x:c r="Q908" t="n">
        <x:v>13.5</x:v>
      </x:c>
      <x:c r="R908" t="n">
        <x:v>28</x:v>
      </x:c>
      <x:c r="S908" t="n">
        <x:v>242</x:v>
      </x:c>
      <x:c r="T908" t="n">
        <x:v>-0.13</x:v>
      </x:c>
      <x:c r="U908" t="n">
        <x:v>0.12</x:v>
      </x:c>
      <x:c r="V908"/>
      <x:c r="W908"/>
      <x:c r="X908"/>
      <x:c r="Y908"/>
      <x:c r="Z908"/>
      <x:c r="AA908"/>
      <x:c r="AB908"/>
      <x:c r="AC908"/>
      <x:c r="AD908" t="n">
        <x:v>551</x:v>
      </x:c>
      <x:c r="AE908" t="n">
        <x:v>174</x:v>
      </x:c>
      <x:c r="AF908" t="n">
        <x:v>28</x:v>
      </x:c>
      <x:c r="AG908" t="n">
        <x:v>108</x:v>
      </x:c>
      <x:c r="AH908" t="n">
        <x:v>3</x:v>
      </x:c>
      <x:c r="AI908" t="n">
        <x:v>408.815</x:v>
      </x:c>
      <x:c r="AJ908" t="n">
        <x:v>0</x:v>
      </x:c>
      <x:c r="AK908" t="str">
        <x:v>cycling, running</x:v>
      </x:c>
      <x:c r="AL908" t="n">
        <x:v>44491.15907407407</x:v>
      </x:c>
      <x:c r="AM908" t="n">
        <x:v>44491.52782407407</x:v>
      </x:c>
    </x:row>
    <x:row r="909">
      <x:c r="A909" s="30" t="n">
        <x:v>44492</x:v>
      </x:c>
      <x:c r="B909" t="n">
        <x:v>87</x:v>
      </x:c>
      <x:c r="C909" t="n">
        <x:v>68</x:v>
      </x:c>
      <x:c r="D909" t="n">
        <x:v>70</x:v>
      </x:c>
      <x:c r="E909" s="18" t="n">
        <x:v>11447</x:v>
      </x:c>
      <x:c r="F909" t="n">
        <x:v>856</x:v>
      </x:c>
      <x:c r="G909" t="n">
        <x:v>2918</x:v>
      </x:c>
      <x:c r="H909" t="n">
        <x:v>8.3</x:v>
      </x:c>
      <x:c r="I909" t="n">
        <x:v>9.733333333333333</x:v>
      </x:c>
      <x:c r="J909" t="n">
        <x:v>85</x:v>
      </x:c>
      <x:c r="K909" t="n">
        <x:v>0.7333333333333333</x:v>
      </x:c>
      <x:c r="L909" t="n">
        <x:v>1.3666666666666667</x:v>
      </x:c>
      <x:c r="M909" t="n">
        <x:v>6.2</x:v>
      </x:c>
      <x:c r="N909" t="n">
        <x:v>52.75</x:v>
      </x:c>
      <x:c r="O909" t="n">
        <x:v>45</x:v>
      </x:c>
      <x:c r="P909" t="n">
        <x:v>52</x:v>
      </x:c>
      <x:c r="Q909" t="n">
        <x:v>14.125</x:v>
      </x:c>
      <x:c r="R909" t="n">
        <x:v>21</x:v>
      </x:c>
      <x:c r="S909" t="n">
        <x:v>300</x:v>
      </x:c>
      <x:c r="T909" t="n">
        <x:v>-0.04</x:v>
      </x:c>
      <x:c r="U909" t="n">
        <x:v>0.04</x:v>
      </x:c>
      <x:c r="V909"/>
      <x:c r="W909"/>
      <x:c r="X909"/>
      <x:c r="Y909"/>
      <x:c r="Z909"/>
      <x:c r="AA909"/>
      <x:c r="AB909"/>
      <x:c r="AC909"/>
      <x:c r="AD909" t="n">
        <x:v>591</x:v>
      </x:c>
      <x:c r="AE909" t="n">
        <x:v>132</x:v>
      </x:c>
      <x:c r="AF909" t="n">
        <x:v>48</x:v>
      </x:c>
      <x:c r="AG909" t="n">
        <x:v>50</x:v>
      </x:c>
      <x:c r="AH909" t="n">
        <x:v>2</x:v>
      </x:c>
      <x:c r="AI909" t="n">
        <x:v>94.068</x:v>
      </x:c>
      <x:c r="AJ909" t="n">
        <x:v>0</x:v>
      </x:c>
      <x:c r="AK909" t="str">
        <x:v>running, walking</x:v>
      </x:c>
      <x:c r="AL909" t="n">
        <x:v>44492.10105324074</x:v>
      </x:c>
      <x:c r="AM909" t="n">
        <x:v>44492.5066087963</x:v>
      </x:c>
    </x:row>
    <x:row r="910">
      <x:c r="A910" s="30" t="n">
        <x:v>44493</x:v>
      </x:c>
      <x:c r="B910" t="n">
        <x:v>93</x:v>
      </x:c>
      <x:c r="C910" t="n">
        <x:v>78</x:v>
      </x:c>
      <x:c r="D910" t="n">
        <x:v>70</x:v>
      </x:c>
      <x:c r="E910" s="18" t="n">
        <x:v>11699</x:v>
      </x:c>
      <x:c r="F910" t="n">
        <x:v>824</x:v>
      </x:c>
      <x:c r="G910" t="n">
        <x:v>2920</x:v>
      </x:c>
      <x:c r="H910" t="n">
        <x:v>8.483333333333333</x:v>
      </x:c>
      <x:c r="I910" t="n">
        <x:v>9.833333333333334</x:v>
      </x:c>
      <x:c r="J910" t="n">
        <x:v>86</x:v>
      </x:c>
      <x:c r="K910" t="n">
        <x:v>1.3166666666666667</x:v>
      </x:c>
      <x:c r="L910" t="n">
        <x:v>1.7666666666666666</x:v>
      </x:c>
      <x:c r="M910" t="n">
        <x:v>5.4</x:v>
      </x:c>
      <x:c r="N910" t="n">
        <x:v>52.375</x:v>
      </x:c>
      <x:c r="O910" t="n">
        <x:v>47</x:v>
      </x:c>
      <x:c r="P910" t="n">
        <x:v>47</x:v>
      </x:c>
      <x:c r="Q910" t="n">
        <x:v>13.5</x:v>
      </x:c>
      <x:c r="R910" t="n">
        <x:v>18</x:v>
      </x:c>
      <x:c r="S910" t="n">
        <x:v>221</x:v>
      </x:c>
      <x:c r="T910" t="n">
        <x:v>-0.03</x:v>
      </x:c>
      <x:c r="U910" t="n">
        <x:v>0.03</x:v>
      </x:c>
      <x:c r="V910"/>
      <x:c r="W910"/>
      <x:c r="X910"/>
      <x:c r="Y910"/>
      <x:c r="Z910"/>
      <x:c r="AA910"/>
      <x:c r="AB910"/>
      <x:c r="AC910"/>
      <x:c r="AD910" t="n">
        <x:v>617</x:v>
      </x:c>
      <x:c r="AE910" t="n">
        <x:v>168</x:v>
      </x:c>
      <x:c r="AF910" t="n">
        <x:v>42</x:v>
      </x:c>
      <x:c r="AG910" t="n">
        <x:v>47</x:v>
      </x:c>
      <x:c r="AH910" t="n">
        <x:v>2</x:v>
      </x:c>
      <x:c r="AI910" t="n">
        <x:v>111.488</x:v>
      </x:c>
      <x:c r="AJ910" t="n">
        <x:v>0</x:v>
      </x:c>
      <x:c r="AK910" t="str">
        <x:v>running, walking</x:v>
      </x:c>
      <x:c r="AL910" t="n">
        <x:v>44493.054976851854</x:v>
      </x:c>
      <x:c r="AM910" t="n">
        <x:v>44493.46469907407</x:v>
      </x:c>
    </x:row>
    <x:row r="911">
      <x:c r="A911" s="30" t="n">
        <x:v>44494</x:v>
      </x:c>
      <x:c r="B911" t="n">
        <x:v>82</x:v>
      </x:c>
      <x:c r="C911" t="n">
        <x:v>72</x:v>
      </x:c>
      <x:c r="D911" t="n">
        <x:v>68</x:v>
      </x:c>
      <x:c r="E911" s="18" t="n">
        <x:v>11094</x:v>
      </x:c>
      <x:c r="F911" t="n">
        <x:v>512</x:v>
      </x:c>
      <x:c r="G911" t="n">
        <x:v>2586</x:v>
      </x:c>
      <x:c r="H911" t="n">
        <x:v>7.133333333333334</x:v>
      </x:c>
      <x:c r="I911" t="n">
        <x:v>8.033333333333333</x:v>
      </x:c>
      <x:c r="J911" t="n">
        <x:v>89</x:v>
      </x:c>
      <x:c r="K911" t="n">
        <x:v>1.4916666666666667</x:v>
      </x:c>
      <x:c r="L911" t="n">
        <x:v>0.6416666666666667</x:v>
      </x:c>
      <x:c r="M911" t="n">
        <x:v>5</x:v>
      </x:c>
      <x:c r="N911" t="n">
        <x:v>52.375</x:v>
      </x:c>
      <x:c r="O911" t="n">
        <x:v>45</x:v>
      </x:c>
      <x:c r="P911" t="n">
        <x:v>50</x:v>
      </x:c>
      <x:c r="Q911" t="n">
        <x:v>14.375</x:v>
      </x:c>
      <x:c r="R911" t="n">
        <x:v>6</x:v>
      </x:c>
      <x:c r="S911" t="n">
        <x:v>240</x:v>
      </x:c>
      <x:c r="T911" t="n">
        <x:v>0.2</x:v>
      </x:c>
      <x:c r="U911" t="n">
        <x:v>0.15</x:v>
      </x:c>
      <x:c r="V911"/>
      <x:c r="W911"/>
      <x:c r="X911"/>
      <x:c r="Y911"/>
      <x:c r="Z911"/>
      <x:c r="AA911"/>
      <x:c r="AB911"/>
      <x:c r="AC911"/>
      <x:c r="AD911" t="n">
        <x:v>715</x:v>
      </x:c>
      <x:c r="AE911" t="n">
        <x:v>156</x:v>
      </x:c>
      <x:c r="AF911" t="n">
        <x:v>67</x:v>
      </x:c>
      <x:c r="AG911" t="n">
        <x:v>21</x:v>
      </x:c>
      <x:c r="AH911" t="n">
        <x:v>4</x:v>
      </x:c>
      <x:c r="AI911" t="n">
        <x:v>197.90099999999998</x:v>
      </x:c>
      <x:c r="AJ911" t="n">
        <x:v>0</x:v>
      </x:c>
      <x:c r="AK911" t="str">
        <x:v>cycling, walking</x:v>
      </x:c>
      <x:c r="AL911" t="n">
        <x:v>44494.09002314815</x:v>
      </x:c>
      <x:c r="AM911" t="n">
        <x:v>44494.42474537037</x:v>
      </x:c>
    </x:row>
    <x:row r="912">
      <x:c r="A912" s="30" t="n">
        <x:v>44495</x:v>
      </x:c>
      <x:c r="B912" t="n">
        <x:v>81</x:v>
      </x:c>
      <x:c r="C912" t="n">
        <x:v>83</x:v>
      </x:c>
      <x:c r="D912" t="n">
        <x:v>70</x:v>
      </x:c>
      <x:c r="E912" s="18" t="n">
        <x:v>9893</x:v>
      </x:c>
      <x:c r="F912" t="n">
        <x:v>620</x:v>
      </x:c>
      <x:c r="G912" t="n">
        <x:v>2714</x:v>
      </x:c>
      <x:c r="H912" t="n">
        <x:v>7.075</x:v>
      </x:c>
      <x:c r="I912" t="n">
        <x:v>8.75</x:v>
      </x:c>
      <x:c r="J912" t="n">
        <x:v>81</x:v>
      </x:c>
      <x:c r="K912" t="n">
        <x:v>2.0416666666666665</x:v>
      </x:c>
      <x:c r="L912" t="n">
        <x:v>0.7416666666666667</x:v>
      </x:c>
      <x:c r="M912" t="n">
        <x:v>4.291666666666667</x:v>
      </x:c>
      <x:c r="N912" t="n">
        <x:v>48.75</x:v>
      </x:c>
      <x:c r="O912" t="n">
        <x:v>44</x:v>
      </x:c>
      <x:c r="P912" t="n">
        <x:v>65</x:v>
      </x:c>
      <x:c r="Q912" t="n">
        <x:v>13.625</x:v>
      </x:c>
      <x:c r="R912" t="n">
        <x:v>9</x:v>
      </x:c>
      <x:c r="S912" t="n">
        <x:v>265</x:v>
      </x:c>
      <x:c r="T912" t="n">
        <x:v>-0.16</x:v>
      </x:c>
      <x:c r="U912" t="n">
        <x:v>0.1</x:v>
      </x:c>
      <x:c r="V912"/>
      <x:c r="W912"/>
      <x:c r="X912"/>
      <x:c r="Y912"/>
      <x:c r="Z912"/>
      <x:c r="AA912"/>
      <x:c r="AB912"/>
      <x:c r="AC912"/>
      <x:c r="AD912" t="n">
        <x:v>586</x:v>
      </x:c>
      <x:c r="AE912" t="n">
        <x:v>207</x:v>
      </x:c>
      <x:c r="AF912" t="n">
        <x:v>42</x:v>
      </x:c>
      <x:c r="AG912" t="n">
        <x:v>27</x:v>
      </x:c>
      <x:c r="AH912" t="n">
        <x:v>3</x:v>
      </x:c>
      <x:c r="AI912" t="n">
        <x:v>62.712</x:v>
      </x:c>
      <x:c r="AJ912" t="n">
        <x:v>0</x:v>
      </x:c>
      <x:c r="AK912" t="str">
        <x:v>running, walking</x:v>
      </x:c>
      <x:c r="AL912" t="n">
        <x:v>44495.061574074076</x:v>
      </x:c>
      <x:c r="AM912" t="n">
        <x:v>44495.426157407404</x:v>
      </x:c>
    </x:row>
    <x:row r="913">
      <x:c r="A913" s="30" t="n">
        <x:v>44496</x:v>
      </x:c>
      <x:c r="B913" t="n">
        <x:v>94</x:v>
      </x:c>
      <x:c r="C913" t="n">
        <x:v>82</x:v>
      </x:c>
      <x:c r="D913" t="n">
        <x:v>78</x:v>
      </x:c>
      <x:c r="E913" s="18" t="n">
        <x:v>5027</x:v>
      </x:c>
      <x:c r="F913" t="n">
        <x:v>266</x:v>
      </x:c>
      <x:c r="G913" t="n">
        <x:v>2310</x:v>
      </x:c>
      <x:c r="H913" t="n">
        <x:v>7.5</x:v>
      </x:c>
      <x:c r="I913" t="n">
        <x:v>8.033333333333333</x:v>
      </x:c>
      <x:c r="J913" t="n">
        <x:v>93</x:v>
      </x:c>
      <x:c r="K913" t="n">
        <x:v>0.8833333333333333</x:v>
      </x:c>
      <x:c r="L913" t="n">
        <x:v>2.075</x:v>
      </x:c>
      <x:c r="M913" t="n">
        <x:v>4.541666666666667</x:v>
      </x:c>
      <x:c r="N913" t="n">
        <x:v>52.5</x:v>
      </x:c>
      <x:c r="O913" t="n">
        <x:v>47</x:v>
      </x:c>
      <x:c r="P913" t="n">
        <x:v>44</x:v>
      </x:c>
      <x:c r="Q913" t="n">
        <x:v>13.75</x:v>
      </x:c>
      <x:c r="R913" t="n">
        <x:v>16.5</x:v>
      </x:c>
      <x:c r="S913" t="n">
        <x:v>145</x:v>
      </x:c>
      <x:c r="T913" t="n">
        <x:v>-0.17</x:v>
      </x:c>
      <x:c r="U913"/>
      <x:c r="V913"/>
      <x:c r="W913"/>
      <x:c r="X913"/>
      <x:c r="Y913"/>
      <x:c r="Z913"/>
      <x:c r="AA913"/>
      <x:c r="AB913"/>
      <x:c r="AC913"/>
      <x:c r="AD913" t="n">
        <x:v>690</x:v>
      </x:c>
      <x:c r="AE913" t="n">
        <x:v>151</x:v>
      </x:c>
      <x:c r="AF913" t="n">
        <x:v>41</x:v>
      </x:c>
      <x:c r="AG913" t="n">
        <x:v>2</x:v>
      </x:c>
      <x:c r="AH913" t="n">
        <x:v>1</x:v>
      </x:c>
      <x:c r="AI913" t="n">
        <x:v>76.648</x:v>
      </x:c>
      <x:c r="AJ913" t="n">
        <x:v>0</x:v>
      </x:c>
      <x:c r="AK913" t="str">
        <x:v>walking</x:v>
      </x:c>
      <x:c r="AL913" t="n">
        <x:v>44496.101539351854</x:v>
      </x:c>
      <x:c r="AM913" t="n">
        <x:v>44496.436261574076</x:v>
      </x:c>
    </x:row>
    <x:row r="914">
      <x:c r="A914" s="30" t="n">
        <x:v>44497</x:v>
      </x:c>
      <x:c r="B914" t="n">
        <x:v>83</x:v>
      </x:c>
      <x:c r="C914" t="n">
        <x:v>83</x:v>
      </x:c>
      <x:c r="D914" t="n">
        <x:v>87</x:v>
      </x:c>
      <x:c r="E914" s="18" t="n">
        <x:v>5181</x:v>
      </x:c>
      <x:c r="F914" t="n">
        <x:v>239</x:v>
      </x:c>
      <x:c r="G914" t="n">
        <x:v>2319</x:v>
      </x:c>
      <x:c r="H914" t="n">
        <x:v>7.341666666666667</x:v>
      </x:c>
      <x:c r="I914" t="n">
        <x:v>8.35</x:v>
      </x:c>
      <x:c r="J914" t="n">
        <x:v>88</x:v>
      </x:c>
      <x:c r="K914" t="n">
        <x:v>1.325</x:v>
      </x:c>
      <x:c r="L914" t="n">
        <x:v>0.95</x:v>
      </x:c>
      <x:c r="M914" t="n">
        <x:v>5.066666666666666</x:v>
      </x:c>
      <x:c r="N914" t="n">
        <x:v>52.875</x:v>
      </x:c>
      <x:c r="O914" t="n">
        <x:v>45</x:v>
      </x:c>
      <x:c r="P914" t="n">
        <x:v>52</x:v>
      </x:c>
      <x:c r="Q914" t="n">
        <x:v>13.875</x:v>
      </x:c>
      <x:c r="R914" t="n">
        <x:v>2.5</x:v>
      </x:c>
      <x:c r="S914" t="n">
        <x:v>200</x:v>
      </x:c>
      <x:c r="T914" t="n">
        <x:v>-0.03</x:v>
      </x:c>
      <x:c r="U914" t="n">
        <x:v>-0.02</x:v>
      </x:c>
      <x:c r="V914"/>
      <x:c r="W914"/>
      <x:c r="X914"/>
      <x:c r="Y914"/>
      <x:c r="Z914"/>
      <x:c r="AA914"/>
      <x:c r="AB914"/>
      <x:c r="AC914"/>
      <x:c r="AD914" t="n">
        <x:v>766</x:v>
      </x:c>
      <x:c r="AE914" t="n">
        <x:v>198</x:v>
      </x:c>
      <x:c r="AF914" t="n">
        <x:v>18</x:v>
      </x:c>
      <x:c r="AG914" t="n">
        <x:v>0</x:v>
      </x:c>
      <x:c r="AH914"/>
      <x:c r="AI914"/>
      <x:c r="AJ914"/>
      <x:c r="AK914"/>
      <x:c r="AL914" t="n">
        <x:v>44497.073900462965</x:v>
      </x:c>
      <x:c r="AM914" t="n">
        <x:v>44497.42181712963</x:v>
      </x:c>
    </x:row>
    <x:row r="915">
      <x:c r="A915" s="30" t="n">
        <x:v>44498</x:v>
      </x:c>
      <x:c r="B915" t="n">
        <x:v>75</x:v>
      </x:c>
      <x:c r="C915" t="n">
        <x:v>82</x:v>
      </x:c>
      <x:c r="D915" t="n">
        <x:v>92</x:v>
      </x:c>
      <x:c r="E915" s="18" t="n">
        <x:v>7863</x:v>
      </x:c>
      <x:c r="F915" t="n">
        <x:v>498</x:v>
      </x:c>
      <x:c r="G915" t="n">
        <x:v>2531</x:v>
      </x:c>
      <x:c r="H915" t="n">
        <x:v>6.191666666666666</x:v>
      </x:c>
      <x:c r="I915" t="n">
        <x:v>8.033333333333333</x:v>
      </x:c>
      <x:c r="J915" t="n">
        <x:v>77</x:v>
      </x:c>
      <x:c r="K915" t="n">
        <x:v>1.3</x:v>
      </x:c>
      <x:c r="L915" t="n">
        <x:v>1.05</x:v>
      </x:c>
      <x:c r="M915" t="n">
        <x:v>3.841666666666667</x:v>
      </x:c>
      <x:c r="N915" t="n">
        <x:v>49.875</x:v>
      </x:c>
      <x:c r="O915" t="n">
        <x:v>43</x:v>
      </x:c>
      <x:c r="P915" t="n">
        <x:v>62</x:v>
      </x:c>
      <x:c r="Q915" t="n">
        <x:v>13.5</x:v>
      </x:c>
      <x:c r="R915" t="n">
        <x:v>34</x:v>
      </x:c>
      <x:c r="S915" t="n">
        <x:v>205</x:v>
      </x:c>
      <x:c r="T915" t="n">
        <x:v>-0.19</x:v>
      </x:c>
      <x:c r="U915" t="n">
        <x:v>-0.04</x:v>
      </x:c>
      <x:c r="V915"/>
      <x:c r="W915"/>
      <x:c r="X915"/>
      <x:c r="Y915"/>
      <x:c r="Z915"/>
      <x:c r="AA915"/>
      <x:c r="AB915"/>
      <x:c r="AC915"/>
      <x:c r="AD915" t="n">
        <x:v>557</x:v>
      </x:c>
      <x:c r="AE915" t="n">
        <x:v>158</x:v>
      </x:c>
      <x:c r="AF915" t="n">
        <x:v>22</x:v>
      </x:c>
      <x:c r="AG915" t="n">
        <x:v>26</x:v>
      </x:c>
      <x:c r="AH915" t="n">
        <x:v>1</x:v>
      </x:c>
      <x:c r="AI915" t="n">
        <x:v>0</x:v>
      </x:c>
      <x:c r="AJ915" t="n">
        <x:v>0</x:v>
      </x:c>
      <x:c r="AK915" t="str">
        <x:v>running</x:v>
      </x:c>
      <x:c r="AL915" t="n">
        <x:v>44498.077997685185</x:v>
      </x:c>
      <x:c r="AM915" t="n">
        <x:v>44498.41271990741</x:v>
      </x:c>
    </x:row>
    <x:row r="916">
      <x:c r="A916" s="30" t="n">
        <x:v>44499</x:v>
      </x:c>
      <x:c r="B916" t="n">
        <x:v>90</x:v>
      </x:c>
      <x:c r="C916" t="n">
        <x:v>87</x:v>
      </x:c>
      <x:c r="D916" t="n">
        <x:v>97</x:v>
      </x:c>
      <x:c r="E916" s="18" t="n">
        <x:v>20517</x:v>
      </x:c>
      <x:c r="F916" t="n">
        <x:v>1303</x:v>
      </x:c>
      <x:c r="G916" t="n">
        <x:v>3384</x:v>
      </x:c>
      <x:c r="H916" t="n">
        <x:v>7.433333333333334</x:v>
      </x:c>
      <x:c r="I916" t="n">
        <x:v>8.233333333333333</x:v>
      </x:c>
      <x:c r="J916" t="n">
        <x:v>90</x:v>
      </x:c>
      <x:c r="K916" t="n">
        <x:v>2.275</x:v>
      </x:c>
      <x:c r="L916" t="n">
        <x:v>1.35</x:v>
      </x:c>
      <x:c r="M916" t="n">
        <x:v>3.808333333333333</x:v>
      </x:c>
      <x:c r="N916" t="n">
        <x:v>51</x:v>
      </x:c>
      <x:c r="O916" t="n">
        <x:v>44</x:v>
      </x:c>
      <x:c r="P916" t="n">
        <x:v>64</x:v>
      </x:c>
      <x:c r="Q916" t="n">
        <x:v>13</x:v>
      </x:c>
      <x:c r="R916" t="n">
        <x:v>8</x:v>
      </x:c>
      <x:c r="S916" t="n">
        <x:v>244</x:v>
      </x:c>
      <x:c r="T916" t="n">
        <x:v>-0.06</x:v>
      </x:c>
      <x:c r="U916" t="n">
        <x:v>-0.02</x:v>
      </x:c>
      <x:c r="V916"/>
      <x:c r="W916"/>
      <x:c r="X916"/>
      <x:c r="Y916"/>
      <x:c r="Z916"/>
      <x:c r="AA916"/>
      <x:c r="AB916"/>
      <x:c r="AC916"/>
      <x:c r="AD916" t="n">
        <x:v>424</x:v>
      </x:c>
      <x:c r="AE916" t="n">
        <x:v>204</x:v>
      </x:c>
      <x:c r="AF916" t="n">
        <x:v>113</x:v>
      </x:c>
      <x:c r="AG916" t="n">
        <x:v>47</x:v>
      </x:c>
      <x:c r="AH916" t="n">
        <x:v>3</x:v>
      </x:c>
      <x:c r="AI916" t="n">
        <x:v>579.345</x:v>
      </x:c>
      <x:c r="AJ916" t="n">
        <x:v>0</x:v>
      </x:c>
      <x:c r="AK916" t="str">
        <x:v>cycling, running, walking</x:v>
      </x:c>
      <x:c r="AL916" t="n">
        <x:v>44499.13925925926</x:v>
      </x:c>
      <x:c r="AM916" t="n">
        <x:v>44499.48231481481</x:v>
      </x:c>
    </x:row>
    <x:row r="917">
      <x:c r="A917" s="30" t="n">
        <x:v>44500</x:v>
      </x:c>
      <x:c r="B917" t="n">
        <x:v>84</x:v>
      </x:c>
      <x:c r="C917" t="n">
        <x:v>80</x:v>
      </x:c>
      <x:c r="D917" t="n">
        <x:v>95</x:v>
      </x:c>
      <x:c r="E917" s="18" t="n">
        <x:v>9266</x:v>
      </x:c>
      <x:c r="F917" t="n">
        <x:v>586</x:v>
      </x:c>
      <x:c r="G917" t="n">
        <x:v>2631</x:v>
      </x:c>
      <x:c r="H917" t="n">
        <x:v>9.358333333333333</x:v>
      </x:c>
      <x:c r="I917" t="n">
        <x:v>11.933333333333334</x:v>
      </x:c>
      <x:c r="J917" t="n">
        <x:v>78</x:v>
      </x:c>
      <x:c r="K917" t="n">
        <x:v>1.1166666666666667</x:v>
      </x:c>
      <x:c r="L917" t="n">
        <x:v>1.3916666666666666</x:v>
      </x:c>
      <x:c r="M917" t="n">
        <x:v>6.85</x:v>
      </x:c>
      <x:c r="N917" t="n">
        <x:v>54</x:v>
      </x:c>
      <x:c r="O917" t="n">
        <x:v>46</x:v>
      </x:c>
      <x:c r="P917" t="n">
        <x:v>51</x:v>
      </x:c>
      <x:c r="Q917" t="n">
        <x:v>14</x:v>
      </x:c>
      <x:c r="R917" t="n">
        <x:v>39.5</x:v>
      </x:c>
      <x:c r="S917" t="n">
        <x:v>286</x:v>
      </x:c>
      <x:c r="T917" t="n">
        <x:v>0.38</x:v>
      </x:c>
      <x:c r="U917" t="n">
        <x:v>0.16</x:v>
      </x:c>
      <x:c r="V917"/>
      <x:c r="W917"/>
      <x:c r="X917"/>
      <x:c r="Y917"/>
      <x:c r="Z917"/>
      <x:c r="AA917"/>
      <x:c r="AB917"/>
      <x:c r="AC917"/>
      <x:c r="AD917" t="n">
        <x:v>509</x:v>
      </x:c>
      <x:c r="AE917" t="n">
        <x:v>162</x:v>
      </x:c>
      <x:c r="AF917" t="n">
        <x:v>22</x:v>
      </x:c>
      <x:c r="AG917" t="n">
        <x:v>34</x:v>
      </x:c>
      <x:c r="AH917" t="n">
        <x:v>2</x:v>
      </x:c>
      <x:c r="AI917" t="n">
        <x:v>266.732</x:v>
      </x:c>
      <x:c r="AJ917" t="n">
        <x:v>0</x:v>
      </x:c>
      <x:c r="AK917" t="str">
        <x:v>walking, yardwork</x:v>
      </x:c>
      <x:c r="AL917" t="n">
        <x:v>44500.01359953704</x:v>
      </x:c>
      <x:c r="AM917" t="n">
        <x:v>44500.51082175926</x:v>
      </x:c>
    </x:row>
    <x:row r="918">
      <x:c r="A918" s="30" t="n">
        <x:v>44501</x:v>
      </x:c>
      <x:c r="B918" t="n">
        <x:v>88</x:v>
      </x:c>
      <x:c r="C918" t="n">
        <x:v>88</x:v>
      </x:c>
      <x:c r="D918" t="n">
        <x:v>80</x:v>
      </x:c>
      <x:c r="E918" s="18" t="n">
        <x:v>8691</x:v>
      </x:c>
      <x:c r="F918" t="n">
        <x:v>574</x:v>
      </x:c>
      <x:c r="G918" t="n">
        <x:v>2696</x:v>
      </x:c>
      <x:c r="H918" t="n">
        <x:v>7.6</x:v>
      </x:c>
      <x:c r="I918" t="n">
        <x:v>8.283333333333333</x:v>
      </x:c>
      <x:c r="J918" t="n">
        <x:v>92</x:v>
      </x:c>
      <x:c r="K918" t="n">
        <x:v>1.4833333333333334</x:v>
      </x:c>
      <x:c r="L918" t="n">
        <x:v>1.25</x:v>
      </x:c>
      <x:c r="M918" t="n">
        <x:v>4.866666666666666</x:v>
      </x:c>
      <x:c r="N918" t="n">
        <x:v>52.75</x:v>
      </x:c>
      <x:c r="O918" t="n">
        <x:v>46</x:v>
      </x:c>
      <x:c r="P918" t="n">
        <x:v>49</x:v>
      </x:c>
      <x:c r="Q918" t="n">
        <x:v>13.75</x:v>
      </x:c>
      <x:c r="R918" t="n">
        <x:v>3.5</x:v>
      </x:c>
      <x:c r="S918" t="n">
        <x:v>256</x:v>
      </x:c>
      <x:c r="T918" t="n">
        <x:v>-0.04</x:v>
      </x:c>
      <x:c r="U918" t="n">
        <x:v>0.2</x:v>
      </x:c>
      <x:c r="V918"/>
      <x:c r="W918"/>
      <x:c r="X918"/>
      <x:c r="Y918"/>
      <x:c r="Z918"/>
      <x:c r="AA918"/>
      <x:c r="AB918"/>
      <x:c r="AC918"/>
      <x:c r="AD918" t="n">
        <x:v>843</x:v>
      </x:c>
      <x:c r="AE918" t="n">
        <x:v>189</x:v>
      </x:c>
      <x:c r="AF918" t="n">
        <x:v>28</x:v>
      </x:c>
      <x:c r="AG918" t="n">
        <x:v>27</x:v>
      </x:c>
      <x:c r="AH918" t="n">
        <x:v>2</x:v>
      </x:c>
      <x:c r="AI918" t="n">
        <x:v>66.196</x:v>
      </x:c>
      <x:c r="AJ918" t="n">
        <x:v>0</x:v>
      </x:c>
      <x:c r="AK918" t="str">
        <x:v>running, walking</x:v>
      </x:c>
      <x:c r="AL918" t="n">
        <x:v>44501.08027777778</x:v>
      </x:c>
      <x:c r="AM918" t="n">
        <x:v>44501.425416666665</x:v>
      </x:c>
    </x:row>
    <x:row r="919">
      <x:c r="A919" s="30" t="n">
        <x:v>44502</x:v>
      </x:c>
      <x:c r="B919" t="n">
        <x:v>72</x:v>
      </x:c>
      <x:c r="C919" t="n">
        <x:v>82</x:v>
      </x:c>
      <x:c r="D919" t="n">
        <x:v>86</x:v>
      </x:c>
      <x:c r="E919" s="18" t="n">
        <x:v>10468</x:v>
      </x:c>
      <x:c r="F919" t="n">
        <x:v>773</x:v>
      </x:c>
      <x:c r="G919" t="n">
        <x:v>2863</x:v>
      </x:c>
      <x:c r="H919" t="n">
        <x:v>5.758333333333334</x:v>
      </x:c>
      <x:c r="I919" t="n">
        <x:v>7.7</x:v>
      </x:c>
      <x:c r="J919" t="n">
        <x:v>75</x:v>
      </x:c>
      <x:c r="K919" t="n">
        <x:v>1.5583333333333333</x:v>
      </x:c>
      <x:c r="L919" t="n">
        <x:v>1.1166666666666667</x:v>
      </x:c>
      <x:c r="M919" t="n">
        <x:v>3.0833333333333335</x:v>
      </x:c>
      <x:c r="N919" t="n">
        <x:v>49.125</x:v>
      </x:c>
      <x:c r="O919" t="n">
        <x:v>44</x:v>
      </x:c>
      <x:c r="P919" t="n">
        <x:v>59</x:v>
      </x:c>
      <x:c r="Q919" t="n">
        <x:v>13.375</x:v>
      </x:c>
      <x:c r="R919" t="n">
        <x:v>29</x:v>
      </x:c>
      <x:c r="S919" t="n">
        <x:v>157</x:v>
      </x:c>
      <x:c r="T919" t="n">
        <x:v>-0.59</x:v>
      </x:c>
      <x:c r="U919" t="n">
        <x:v>-0.09</x:v>
      </x:c>
      <x:c r="V919"/>
      <x:c r="W919"/>
      <x:c r="X919"/>
      <x:c r="Y919"/>
      <x:c r="Z919"/>
      <x:c r="AA919"/>
      <x:c r="AB919"/>
      <x:c r="AC919"/>
      <x:c r="AD919" t="n">
        <x:v>689</x:v>
      </x:c>
      <x:c r="AE919" t="n">
        <x:v>134</x:v>
      </x:c>
      <x:c r="AF919" t="n">
        <x:v>14</x:v>
      </x:c>
      <x:c r="AG919" t="n">
        <x:v>54</x:v>
      </x:c>
      <x:c r="AH919" t="n">
        <x:v>1</x:v>
      </x:c>
      <x:c r="AI919" t="n">
        <x:v>0</x:v>
      </x:c>
      <x:c r="AJ919" t="n">
        <x:v>0</x:v>
      </x:c>
      <x:c r="AK919" t="str">
        <x:v>running</x:v>
      </x:c>
      <x:c r="AL919" t="n">
        <x:v>44502.154131944444</x:v>
      </x:c>
      <x:c r="AM919" t="n">
        <x:v>44502.474965277775</x:v>
      </x:c>
    </x:row>
    <x:row r="920">
      <x:c r="A920" s="30" t="n">
        <x:v>44503</x:v>
      </x:c>
      <x:c r="B920" t="n">
        <x:v>82</x:v>
      </x:c>
      <x:c r="C920" t="n">
        <x:v>80</x:v>
      </x:c>
      <x:c r="D920" t="n">
        <x:v>83</x:v>
      </x:c>
      <x:c r="E920" s="18" t="n">
        <x:v>5201</x:v>
      </x:c>
      <x:c r="F920" t="n">
        <x:v>223</x:v>
      </x:c>
      <x:c r="G920" t="n">
        <x:v>2279</x:v>
      </x:c>
      <x:c r="H920" t="n">
        <x:v>6.741666666666666</x:v>
      </x:c>
      <x:c r="I920" t="n">
        <x:v>9.666666666666666</x:v>
      </x:c>
      <x:c r="J920" t="n">
        <x:v>70</x:v>
      </x:c>
      <x:c r="K920" t="n">
        <x:v>1.3916666666666666</x:v>
      </x:c>
      <x:c r="L920" t="n">
        <x:v>1.4166666666666667</x:v>
      </x:c>
      <x:c r="M920" t="n">
        <x:v>3.933333333333333</x:v>
      </x:c>
      <x:c r="N920" t="n">
        <x:v>51.5</x:v>
      </x:c>
      <x:c r="O920" t="n">
        <x:v>44</x:v>
      </x:c>
      <x:c r="P920" t="n">
        <x:v>76</x:v>
      </x:c>
      <x:c r="Q920" t="n">
        <x:v>13.75</x:v>
      </x:c>
      <x:c r="R920" t="n">
        <x:v>12</x:v>
      </x:c>
      <x:c r="S920" t="n">
        <x:v>225</x:v>
      </x:c>
      <x:c r="T920" t="n">
        <x:v>0.13</x:v>
      </x:c>
      <x:c r="U920" t="n">
        <x:v>-0.11</x:v>
      </x:c>
      <x:c r="V920"/>
      <x:c r="W920"/>
      <x:c r="X920"/>
      <x:c r="Y920"/>
      <x:c r="Z920"/>
      <x:c r="AA920"/>
      <x:c r="AB920"/>
      <x:c r="AC920"/>
      <x:c r="AD920" t="n">
        <x:v>699</x:v>
      </x:c>
      <x:c r="AE920" t="n">
        <x:v>152</x:v>
      </x:c>
      <x:c r="AF920" t="n">
        <x:v>30</x:v>
      </x:c>
      <x:c r="AG920" t="n">
        <x:v>0</x:v>
      </x:c>
      <x:c r="AH920" t="n">
        <x:v>1</x:v>
      </x:c>
      <x:c r="AI920" t="n">
        <x:v>69.68</x:v>
      </x:c>
      <x:c r="AJ920" t="n">
        <x:v>0</x:v>
      </x:c>
      <x:c r="AK920" t="str">
        <x:v>walking</x:v>
      </x:c>
      <x:c r="AL920" t="n">
        <x:v>44503.049675925926</x:v>
      </x:c>
      <x:c r="AM920" t="n">
        <x:v>44503.45245370371</x:v>
      </x:c>
    </x:row>
    <x:row r="921">
      <x:c r="A921" s="30" t="n">
        <x:v>44504</x:v>
      </x:c>
      <x:c r="B921" t="n">
        <x:v>83</x:v>
      </x:c>
      <x:c r="C921" t="n">
        <x:v>76</x:v>
      </x:c>
      <x:c r="D921" t="n">
        <x:v>93</x:v>
      </x:c>
      <x:c r="E921" s="18" t="n">
        <x:v>8038</x:v>
      </x:c>
      <x:c r="F921" t="n">
        <x:v>538</x:v>
      </x:c>
      <x:c r="G921" t="n">
        <x:v>2618</x:v>
      </x:c>
      <x:c r="H921" t="n">
        <x:v>6.966666666666667</x:v>
      </x:c>
      <x:c r="I921" t="n">
        <x:v>8.733333333333333</x:v>
      </x:c>
      <x:c r="J921" t="n">
        <x:v>80</x:v>
      </x:c>
      <x:c r="K921" t="n">
        <x:v>2.191666666666667</x:v>
      </x:c>
      <x:c r="L921" t="n">
        <x:v>1.175</x:v>
      </x:c>
      <x:c r="M921" t="n">
        <x:v>3.6</x:v>
      </x:c>
      <x:c r="N921" t="n">
        <x:v>55.375</x:v>
      </x:c>
      <x:c r="O921" t="n">
        <x:v>46</x:v>
      </x:c>
      <x:c r="P921" t="n">
        <x:v>53</x:v>
      </x:c>
      <x:c r="Q921" t="n">
        <x:v>14.25</x:v>
      </x:c>
      <x:c r="R921" t="n">
        <x:v>19.5</x:v>
      </x:c>
      <x:c r="S921" t="n">
        <x:v>200</x:v>
      </x:c>
      <x:c r="T921" t="n">
        <x:v>0.55</x:v>
      </x:c>
      <x:c r="U921" t="n">
        <x:v>0.23</x:v>
      </x:c>
      <x:c r="V921"/>
      <x:c r="W921"/>
      <x:c r="X921"/>
      <x:c r="Y921"/>
      <x:c r="Z921"/>
      <x:c r="AA921"/>
      <x:c r="AB921"/>
      <x:c r="AC921"/>
      <x:c r="AD921" t="n">
        <x:v>683</x:v>
      </x:c>
      <x:c r="AE921" t="n">
        <x:v>141</x:v>
      </x:c>
      <x:c r="AF921" t="n">
        <x:v>44</x:v>
      </x:c>
      <x:c r="AG921" t="n">
        <x:v>27</x:v>
      </x:c>
      <x:c r="AH921" t="n">
        <x:v>2</x:v>
      </x:c>
      <x:c r="AI921" t="n">
        <x:v>118.456</x:v>
      </x:c>
      <x:c r="AJ921" t="n">
        <x:v>1408.4376610845686</x:v>
      </x:c>
      <x:c r="AK921" t="str">
        <x:v>running, walking</x:v>
      </x:c>
      <x:c r="AL921" t="n">
        <x:v>44504.08498842592</x:v>
      </x:c>
      <x:c r="AM921" t="n">
        <x:v>44504.44887731481</x:v>
      </x:c>
    </x:row>
    <x:row r="922">
      <x:c r="A922" s="30" t="n">
        <x:v>44505</x:v>
      </x:c>
      <x:c r="B922" t="n">
        <x:v>91</x:v>
      </x:c>
      <x:c r="C922" t="n">
        <x:v>86</x:v>
      </x:c>
      <x:c r="D922" t="n">
        <x:v>88</x:v>
      </x:c>
      <x:c r="E922" s="18" t="n">
        <x:v>2922</x:v>
      </x:c>
      <x:c r="F922" t="n">
        <x:v>121</x:v>
      </x:c>
      <x:c r="G922" t="n">
        <x:v>2157</x:v>
      </x:c>
      <x:c r="H922" t="n">
        <x:v>7.658333333333333</x:v>
      </x:c>
      <x:c r="I922" t="n">
        <x:v>8.533333333333333</x:v>
      </x:c>
      <x:c r="J922" t="n">
        <x:v>90</x:v>
      </x:c>
      <x:c r="K922" t="n">
        <x:v>1.4833333333333334</x:v>
      </x:c>
      <x:c r="L922" t="n">
        <x:v>1.35</x:v>
      </x:c>
      <x:c r="M922" t="n">
        <x:v>4.825</x:v>
      </x:c>
      <x:c r="N922" t="n">
        <x:v>51.75</x:v>
      </x:c>
      <x:c r="O922" t="n">
        <x:v>45</x:v>
      </x:c>
      <x:c r="P922" t="n">
        <x:v>53</x:v>
      </x:c>
      <x:c r="Q922" t="n">
        <x:v>13.875</x:v>
      </x:c>
      <x:c r="R922" t="n">
        <x:v>16</x:v>
      </x:c>
      <x:c r="S922" t="n">
        <x:v>219</x:v>
      </x:c>
      <x:c r="T922" t="n">
        <x:v>0.15</x:v>
      </x:c>
      <x:c r="U922" t="n">
        <x:v>0.39</x:v>
      </x:c>
      <x:c r="V922"/>
      <x:c r="W922"/>
      <x:c r="X922"/>
      <x:c r="Y922"/>
      <x:c r="Z922"/>
      <x:c r="AA922"/>
      <x:c r="AB922"/>
      <x:c r="AC922"/>
      <x:c r="AD922" t="n">
        <x:v>703</x:v>
      </x:c>
      <x:c r="AE922" t="n">
        <x:v>121</x:v>
      </x:c>
      <x:c r="AF922" t="n">
        <x:v>7</x:v>
      </x:c>
      <x:c r="AG922" t="n">
        <x:v>0</x:v>
      </x:c>
      <x:c r="AH922"/>
      <x:c r="AI922"/>
      <x:c r="AJ922"/>
      <x:c r="AK922"/>
      <x:c r="AL922" t="n">
        <x:v>44505.07481481481</x:v>
      </x:c>
      <x:c r="AM922" t="n">
        <x:v>44505.43037037037</x:v>
      </x:c>
    </x:row>
    <x:row r="923">
      <x:c r="A923" s="30" t="n">
        <x:v>44506</x:v>
      </x:c>
      <x:c r="B923" t="n">
        <x:v>92</x:v>
      </x:c>
      <x:c r="C923" t="n">
        <x:v>92</x:v>
      </x:c>
      <x:c r="D923" t="n">
        <x:v>97</x:v>
      </x:c>
      <x:c r="E923" s="18" t="n">
        <x:v>18711</x:v>
      </x:c>
      <x:c r="F923" t="n">
        <x:v>1333</x:v>
      </x:c>
      <x:c r="G923" t="n">
        <x:v>3417</x:v>
      </x:c>
      <x:c r="H923" t="n">
        <x:v>8.708333333333334</x:v>
      </x:c>
      <x:c r="I923" t="n">
        <x:v>10.166666666666666</x:v>
      </x:c>
      <x:c r="J923" t="n">
        <x:v>86</x:v>
      </x:c>
      <x:c r="K923" t="n">
        <x:v>2.6166666666666667</x:v>
      </x:c>
      <x:c r="L923" t="n">
        <x:v>1.75</x:v>
      </x:c>
      <x:c r="M923" t="n">
        <x:v>4.341666666666667</x:v>
      </x:c>
      <x:c r="N923" t="n">
        <x:v>47.875</x:v>
      </x:c>
      <x:c r="O923" t="n">
        <x:v>42</x:v>
      </x:c>
      <x:c r="P923" t="n">
        <x:v>75</x:v>
      </x:c>
      <x:c r="Q923" t="n">
        <x:v>13</x:v>
      </x:c>
      <x:c r="R923" t="n">
        <x:v>8</x:v>
      </x:c>
      <x:c r="S923" t="n">
        <x:v>245</x:v>
      </x:c>
      <x:c r="T923" t="n">
        <x:v>-0.22</x:v>
      </x:c>
      <x:c r="U923" t="n">
        <x:v>0.17</x:v>
      </x:c>
      <x:c r="V923"/>
      <x:c r="W923"/>
      <x:c r="X923"/>
      <x:c r="Y923"/>
      <x:c r="Z923"/>
      <x:c r="AA923"/>
      <x:c r="AB923"/>
      <x:c r="AC923"/>
      <x:c r="AD923" t="n">
        <x:v>427</x:v>
      </x:c>
      <x:c r="AE923" t="n">
        <x:v>165</x:v>
      </x:c>
      <x:c r="AF923" t="n">
        <x:v>136</x:v>
      </x:c>
      <x:c r="AG923" t="n">
        <x:v>47</x:v>
      </x:c>
      <x:c r="AH923" t="n">
        <x:v>3</x:v>
      </x:c>
      <x:c r="AI923" t="n">
        <x:v>577.72</x:v>
      </x:c>
      <x:c r="AJ923" t="n">
        <x:v>0</x:v>
      </x:c>
      <x:c r="AK923" t="str">
        <x:v>cycling, running, walking</x:v>
      </x:c>
      <x:c r="AL923" t="n">
        <x:v>44506.05918981481</x:v>
      </x:c>
      <x:c r="AM923" t="n">
        <x:v>44506.48280092593</x:v>
      </x:c>
    </x:row>
    <x:row r="924">
      <x:c r="A924" s="30" t="n">
        <x:v>44507</x:v>
      </x:c>
      <x:c r="B924" t="n">
        <x:v>92</x:v>
      </x:c>
      <x:c r="C924" t="n">
        <x:v>83</x:v>
      </x:c>
      <x:c r="D924" t="n">
        <x:v>96</x:v>
      </x:c>
      <x:c r="E924" s="18" t="n">
        <x:v>18351</x:v>
      </x:c>
      <x:c r="F924" t="n">
        <x:v>1390</x:v>
      </x:c>
      <x:c r="G924" t="n">
        <x:v>3477</x:v>
      </x:c>
      <x:c r="H924" t="n">
        <x:v>8.891666666666667</x:v>
      </x:c>
      <x:c r="I924" t="n">
        <x:v>10.05</x:v>
      </x:c>
      <x:c r="J924" t="n">
        <x:v>88</x:v>
      </x:c>
      <x:c r="K924" t="n">
        <x:v>1.5833333333333333</x:v>
      </x:c>
      <x:c r="L924" t="n">
        <x:v>1.3166666666666667</x:v>
      </x:c>
      <x:c r="M924" t="n">
        <x:v>5.991666666666666</x:v>
      </x:c>
      <x:c r="N924" t="n">
        <x:v>52.5</x:v>
      </x:c>
      <x:c r="O924" t="n">
        <x:v>46</x:v>
      </x:c>
      <x:c r="P924" t="n">
        <x:v>53</x:v>
      </x:c>
      <x:c r="Q924" t="n">
        <x:v>13.625</x:v>
      </x:c>
      <x:c r="R924" t="n">
        <x:v>16</x:v>
      </x:c>
      <x:c r="S924" t="n">
        <x:v>319</x:v>
      </x:c>
      <x:c r="T924" t="n">
        <x:v>0.19</x:v>
      </x:c>
      <x:c r="U924" t="n">
        <x:v>0.1</x:v>
      </x:c>
      <x:c r="V924"/>
      <x:c r="W924"/>
      <x:c r="X924"/>
      <x:c r="Y924"/>
      <x:c r="Z924"/>
      <x:c r="AA924"/>
      <x:c r="AB924"/>
      <x:c r="AC924"/>
      <x:c r="AD924" t="n">
        <x:v>443</x:v>
      </x:c>
      <x:c r="AE924" t="n">
        <x:v>142</x:v>
      </x:c>
      <x:c r="AF924" t="n">
        <x:v>146</x:v>
      </x:c>
      <x:c r="AG924" t="n">
        <x:v>63</x:v>
      </x:c>
      <x:c r="AH924" t="n">
        <x:v>5</x:v>
      </x:c>
      <x:c r="AI924" t="n">
        <x:v>789.781</x:v>
      </x:c>
      <x:c r="AJ924" t="n">
        <x:v>6187.1674193478075</x:v>
      </x:c>
      <x:c r="AK924" t="str">
        <x:v>cycling, running, walking</x:v>
      </x:c>
      <x:c r="AL924" t="n">
        <x:v>44507.07497685185</x:v>
      </x:c>
      <x:c r="AM924" t="n">
        <x:v>44507.493726851855</x:v>
      </x:c>
    </x:row>
    <x:row r="925">
      <x:c r="A925" s="30" t="n">
        <x:v>44508</x:v>
      </x:c>
      <x:c r="B925" t="n">
        <x:v>90</x:v>
      </x:c>
      <x:c r="C925" t="n">
        <x:v>82</x:v>
      </x:c>
      <x:c r="D925" t="n">
        <x:v>94</x:v>
      </x:c>
      <x:c r="E925" s="18" t="n">
        <x:v>12305</x:v>
      </x:c>
      <x:c r="F925" t="n">
        <x:v>624</x:v>
      </x:c>
      <x:c r="G925" t="n">
        <x:v>2721</x:v>
      </x:c>
      <x:c r="H925" t="n">
        <x:v>8.858333333333333</x:v>
      </x:c>
      <x:c r="I925" t="n">
        <x:v>10.383333333333333</x:v>
      </x:c>
      <x:c r="J925" t="n">
        <x:v>85</x:v>
      </x:c>
      <x:c r="K925" t="n">
        <x:v>1.0416666666666667</x:v>
      </x:c>
      <x:c r="L925" t="n">
        <x:v>1.3</x:v>
      </x:c>
      <x:c r="M925" t="n">
        <x:v>6.516666666666667</x:v>
      </x:c>
      <x:c r="N925" t="n">
        <x:v>55.125</x:v>
      </x:c>
      <x:c r="O925" t="n">
        <x:v>47</x:v>
      </x:c>
      <x:c r="P925" t="n">
        <x:v>49</x:v>
      </x:c>
      <x:c r="Q925" t="n">
        <x:v>13.75</x:v>
      </x:c>
      <x:c r="R925" t="n">
        <x:v>10.5</x:v>
      </x:c>
      <x:c r="S925" t="n">
        <x:v>338</x:v>
      </x:c>
      <x:c r="T925"/>
      <x:c r="U925" t="n">
        <x:v>0.12</x:v>
      </x:c>
      <x:c r="V925"/>
      <x:c r="W925"/>
      <x:c r="X925"/>
      <x:c r="Y925"/>
      <x:c r="Z925"/>
      <x:c r="AA925"/>
      <x:c r="AB925"/>
      <x:c r="AC925"/>
      <x:c r="AD925" t="n">
        <x:v>445</x:v>
      </x:c>
      <x:c r="AE925" t="n">
        <x:v>287</x:v>
      </x:c>
      <x:c r="AF925" t="n">
        <x:v>80</x:v>
      </x:c>
      <x:c r="AG925" t="n">
        <x:v>1</x:v>
      </x:c>
      <x:c r="AH925" t="n">
        <x:v>3</x:v>
      </x:c>
      <x:c r="AI925" t="n">
        <x:v>309.894</x:v>
      </x:c>
      <x:c r="AJ925" t="n">
        <x:v>0</x:v>
      </x:c>
      <x:c r="AK925" t="str">
        <x:v>cycling</x:v>
      </x:c>
      <x:c r="AL925" t="n">
        <x:v>44508.072060185186</x:v>
      </x:c>
      <x:c r="AM925" t="n">
        <x:v>44508.504699074074</x:v>
      </x:c>
    </x:row>
    <x:row r="926">
      <x:c r="A926" s="30" t="n">
        <x:v>44509</x:v>
      </x:c>
      <x:c r="B926" t="n">
        <x:v>90</x:v>
      </x:c>
      <x:c r="C926" t="n">
        <x:v>88</x:v>
      </x:c>
      <x:c r="D926" t="n">
        <x:v>89</x:v>
      </x:c>
      <x:c r="E926" s="18" t="n">
        <x:v>12439</x:v>
      </x:c>
      <x:c r="F926" t="n">
        <x:v>793</x:v>
      </x:c>
      <x:c r="G926" t="n">
        <x:v>2871</x:v>
      </x:c>
      <x:c r="H926" t="n">
        <x:v>8.516666666666667</x:v>
      </x:c>
      <x:c r="I926" t="n">
        <x:v>9.666666666666666</x:v>
      </x:c>
      <x:c r="J926" t="n">
        <x:v>88</x:v>
      </x:c>
      <x:c r="K926" t="n">
        <x:v>1.15</x:v>
      </x:c>
      <x:c r="L926" t="n">
        <x:v>1.1916666666666667</x:v>
      </x:c>
      <x:c r="M926" t="n">
        <x:v>6.175</x:v>
      </x:c>
      <x:c r="N926" t="n">
        <x:v>51.5</x:v>
      </x:c>
      <x:c r="O926" t="n">
        <x:v>42</x:v>
      </x:c>
      <x:c r="P926" t="n">
        <x:v>51</x:v>
      </x:c>
      <x:c r="Q926" t="n">
        <x:v>13.375</x:v>
      </x:c>
      <x:c r="R926" t="n">
        <x:v>15.5</x:v>
      </x:c>
      <x:c r="S926" t="n">
        <x:v>311</x:v>
      </x:c>
      <x:c r="T926" t="n">
        <x:v>0.11</x:v>
      </x:c>
      <x:c r="U926" t="n">
        <x:v>0.17</x:v>
      </x:c>
      <x:c r="V926"/>
      <x:c r="W926"/>
      <x:c r="X926"/>
      <x:c r="Y926"/>
      <x:c r="Z926"/>
      <x:c r="AA926"/>
      <x:c r="AB926"/>
      <x:c r="AC926"/>
      <x:c r="AD926" t="n">
        <x:v>684</x:v>
      </x:c>
      <x:c r="AE926" t="n">
        <x:v>151</x:v>
      </x:c>
      <x:c r="AF926" t="n">
        <x:v>60</x:v>
      </x:c>
      <x:c r="AG926" t="n">
        <x:v>48</x:v>
      </x:c>
      <x:c r="AH926" t="n">
        <x:v>4</x:v>
      </x:c>
      <x:c r="AI926" t="n">
        <x:v>176.072</x:v>
      </x:c>
      <x:c r="AJ926" t="n">
        <x:v>0</x:v>
      </x:c>
      <x:c r="AK926" t="str">
        <x:v>cycling, running, walking</x:v>
      </x:c>
      <x:c r="AL926" t="n">
        <x:v>44509.06313657408</x:v>
      </x:c>
      <x:c r="AM926" t="n">
        <x:v>44509.46591435185</x:v>
      </x:c>
    </x:row>
    <x:row r="927">
      <x:c r="A927" s="30" t="n">
        <x:v>44510</x:v>
      </x:c>
      <x:c r="B927" t="n">
        <x:v>88</x:v>
      </x:c>
      <x:c r="C927" t="n">
        <x:v>88</x:v>
      </x:c>
      <x:c r="D927" t="n">
        <x:v>86</x:v>
      </x:c>
      <x:c r="E927" s="18" t="n">
        <x:v>4967</x:v>
      </x:c>
      <x:c r="F927" t="n">
        <x:v>229</x:v>
      </x:c>
      <x:c r="G927" t="n">
        <x:v>2312</x:v>
      </x:c>
      <x:c r="H927" t="n">
        <x:v>7.683333333333334</x:v>
      </x:c>
      <x:c r="I927" t="n">
        <x:v>9.1</x:v>
      </x:c>
      <x:c r="J927" t="n">
        <x:v>84</x:v>
      </x:c>
      <x:c r="K927" t="n">
        <x:v>1.7583333333333333</x:v>
      </x:c>
      <x:c r="L927" t="n">
        <x:v>1.2666666666666666</x:v>
      </x:c>
      <x:c r="M927" t="n">
        <x:v>4.658333333333333</x:v>
      </x:c>
      <x:c r="N927" t="n">
        <x:v>50</x:v>
      </x:c>
      <x:c r="O927" t="n">
        <x:v>44</x:v>
      </x:c>
      <x:c r="P927" t="n">
        <x:v>61</x:v>
      </x:c>
      <x:c r="Q927" t="n">
        <x:v>13.5</x:v>
      </x:c>
      <x:c r="R927" t="n">
        <x:v>13</x:v>
      </x:c>
      <x:c r="S927" t="n">
        <x:v>311</x:v>
      </x:c>
      <x:c r="T927" t="n">
        <x:v>0.09</x:v>
      </x:c>
      <x:c r="U927" t="n">
        <x:v>0.17</x:v>
      </x:c>
      <x:c r="V927"/>
      <x:c r="W927"/>
      <x:c r="X927"/>
      <x:c r="Y927"/>
      <x:c r="Z927"/>
      <x:c r="AA927"/>
      <x:c r="AB927"/>
      <x:c r="AC927"/>
      <x:c r="AD927" t="n">
        <x:v>732</x:v>
      </x:c>
      <x:c r="AE927" t="n">
        <x:v>201</x:v>
      </x:c>
      <x:c r="AF927" t="n">
        <x:v>17</x:v>
      </x:c>
      <x:c r="AG927" t="n">
        <x:v>1</x:v>
      </x:c>
      <x:c r="AH927"/>
      <x:c r="AI927"/>
      <x:c r="AJ927"/>
      <x:c r="AK927"/>
      <x:c r="AL927" t="n">
        <x:v>44510.095601851855</x:v>
      </x:c>
      <x:c r="AM927" t="n">
        <x:v>44510.47476851852</x:v>
      </x:c>
    </x:row>
    <x:row r="928">
      <x:c r="A928" s="30" t="n">
        <x:v>44511</x:v>
      </x:c>
      <x:c r="B928" t="n">
        <x:v>82</x:v>
      </x:c>
      <x:c r="C928" t="n">
        <x:v>89</x:v>
      </x:c>
      <x:c r="D928" t="n">
        <x:v>83</x:v>
      </x:c>
      <x:c r="E928" s="18" t="n">
        <x:v>3318</x:v>
      </x:c>
      <x:c r="F928" t="n">
        <x:v>149</x:v>
      </x:c>
      <x:c r="G928" t="n">
        <x:v>2186</x:v>
      </x:c>
      <x:c r="H928" t="n">
        <x:v>7.058333333333334</x:v>
      </x:c>
      <x:c r="I928" t="n">
        <x:v>8.35</x:v>
      </x:c>
      <x:c r="J928" t="n">
        <x:v>85</x:v>
      </x:c>
      <x:c r="K928" t="n">
        <x:v>1.525</x:v>
      </x:c>
      <x:c r="L928" t="n">
        <x:v>0.9916666666666667</x:v>
      </x:c>
      <x:c r="M928" t="n">
        <x:v>4.541666666666667</x:v>
      </x:c>
      <x:c r="N928" t="n">
        <x:v>50.875</x:v>
      </x:c>
      <x:c r="O928" t="n">
        <x:v>45</x:v>
      </x:c>
      <x:c r="P928" t="n">
        <x:v>60</x:v>
      </x:c>
      <x:c r="Q928" t="n">
        <x:v>14</x:v>
      </x:c>
      <x:c r="R928" t="n">
        <x:v>5.5</x:v>
      </x:c>
      <x:c r="S928" t="n">
        <x:v>289</x:v>
      </x:c>
      <x:c r="T928" t="n">
        <x:v>-0.12</x:v>
      </x:c>
      <x:c r="U928" t="n">
        <x:v>0.1</x:v>
      </x:c>
      <x:c r="V928"/>
      <x:c r="W928"/>
      <x:c r="X928"/>
      <x:c r="Y928"/>
      <x:c r="Z928"/>
      <x:c r="AA928"/>
      <x:c r="AB928"/>
      <x:c r="AC928"/>
      <x:c r="AD928" t="n">
        <x:v>697</x:v>
      </x:c>
      <x:c r="AE928" t="n">
        <x:v>146</x:v>
      </x:c>
      <x:c r="AF928" t="n">
        <x:v>13</x:v>
      </x:c>
      <x:c r="AG928" t="n">
        <x:v>0</x:v>
      </x:c>
      <x:c r="AH928"/>
      <x:c r="AI928"/>
      <x:c r="AJ928"/>
      <x:c r="AK928"/>
      <x:c r="AL928" t="n">
        <x:v>44511.11696759259</x:v>
      </x:c>
      <x:c r="AM928" t="n">
        <x:v>44511.46488425926</x:v>
      </x:c>
    </x:row>
    <x:row r="929">
      <x:c r="A929" s="30" t="n">
        <x:v>44512</x:v>
      </x:c>
      <x:c r="B929" t="n">
        <x:v>89</x:v>
      </x:c>
      <x:c r="C929" t="n">
        <x:v>92</x:v>
      </x:c>
      <x:c r="D929" t="n">
        <x:v>87</x:v>
      </x:c>
      <x:c r="E929" s="18" t="n">
        <x:v>6045</x:v>
      </x:c>
      <x:c r="F929" t="n">
        <x:v>315</x:v>
      </x:c>
      <x:c r="G929" t="n">
        <x:v>2366</x:v>
      </x:c>
      <x:c r="H929" t="n">
        <x:v>7.35</x:v>
      </x:c>
      <x:c r="I929" t="n">
        <x:v>7.933333333333334</x:v>
      </x:c>
      <x:c r="J929" t="n">
        <x:v>93</x:v>
      </x:c>
      <x:c r="K929" t="n">
        <x:v>1.95</x:v>
      </x:c>
      <x:c r="L929" t="n">
        <x:v>1.45</x:v>
      </x:c>
      <x:c r="M929" t="n">
        <x:v>3.95</x:v>
      </x:c>
      <x:c r="N929" t="n">
        <x:v>49.5</x:v>
      </x:c>
      <x:c r="O929" t="n">
        <x:v>45</x:v>
      </x:c>
      <x:c r="P929" t="n">
        <x:v>61</x:v>
      </x:c>
      <x:c r="Q929" t="n">
        <x:v>13.125</x:v>
      </x:c>
      <x:c r="R929" t="n">
        <x:v>3</x:v>
      </x:c>
      <x:c r="S929" t="n">
        <x:v>240</x:v>
      </x:c>
      <x:c r="T929" t="n">
        <x:v>-0.19</x:v>
      </x:c>
      <x:c r="U929"/>
      <x:c r="V929"/>
      <x:c r="W929"/>
      <x:c r="X929"/>
      <x:c r="Y929"/>
      <x:c r="Z929"/>
      <x:c r="AA929"/>
      <x:c r="AB929"/>
      <x:c r="AC929"/>
      <x:c r="AD929" t="n">
        <x:v>758</x:v>
      </x:c>
      <x:c r="AE929" t="n">
        <x:v>142</x:v>
      </x:c>
      <x:c r="AF929" t="n">
        <x:v>27</x:v>
      </x:c>
      <x:c r="AG929" t="n">
        <x:v>9</x:v>
      </x:c>
      <x:c r="AH929" t="n">
        <x:v>1</x:v>
      </x:c>
      <x:c r="AI929" t="n">
        <x:v>73.164</x:v>
      </x:c>
      <x:c r="AJ929" t="n">
        <x:v>0</x:v>
      </x:c>
      <x:c r="AK929" t="str">
        <x:v>walking</x:v>
      </x:c>
      <x:c r="AL929" t="n">
        <x:v>44512.10469907407</x:v>
      </x:c>
      <x:c r="AM929" t="n">
        <x:v>44512.43525462963</x:v>
      </x:c>
    </x:row>
    <x:row r="930">
      <x:c r="A930" s="30" t="n">
        <x:v>44513</x:v>
      </x:c>
      <x:c r="B930" t="n">
        <x:v>92</x:v>
      </x:c>
      <x:c r="C930" t="n">
        <x:v>91</x:v>
      </x:c>
      <x:c r="D930" t="n">
        <x:v>91</x:v>
      </x:c>
      <x:c r="E930" s="18" t="n">
        <x:v>16104</x:v>
      </x:c>
      <x:c r="F930" t="n">
        <x:v>980</x:v>
      </x:c>
      <x:c r="G930" t="n">
        <x:v>3115</x:v>
      </x:c>
      <x:c r="H930" t="n">
        <x:v>8.108333333333333</x:v>
      </x:c>
      <x:c r="I930" t="n">
        <x:v>8.8</x:v>
      </x:c>
      <x:c r="J930" t="n">
        <x:v>92</x:v>
      </x:c>
      <x:c r="K930" t="n">
        <x:v>2.025</x:v>
      </x:c>
      <x:c r="L930" t="n">
        <x:v>1.6083333333333334</x:v>
      </x:c>
      <x:c r="M930" t="n">
        <x:v>4.475</x:v>
      </x:c>
      <x:c r="N930" t="n">
        <x:v>54.625</x:v>
      </x:c>
      <x:c r="O930" t="n">
        <x:v>47</x:v>
      </x:c>
      <x:c r="P930" t="n">
        <x:v>59</x:v>
      </x:c>
      <x:c r="Q930" t="n">
        <x:v>13.375</x:v>
      </x:c>
      <x:c r="R930" t="n">
        <x:v>5.5</x:v>
      </x:c>
      <x:c r="S930" t="n">
        <x:v>221</x:v>
      </x:c>
      <x:c r="T930" t="n">
        <x:v>-0.11</x:v>
      </x:c>
      <x:c r="U930" t="n">
        <x:v>-0.05</x:v>
      </x:c>
      <x:c r="V930"/>
      <x:c r="W930"/>
      <x:c r="X930"/>
      <x:c r="Y930"/>
      <x:c r="Z930"/>
      <x:c r="AA930"/>
      <x:c r="AB930"/>
      <x:c r="AC930"/>
      <x:c r="AD930" t="n">
        <x:v>489</x:v>
      </x:c>
      <x:c r="AE930" t="n">
        <x:v>235</x:v>
      </x:c>
      <x:c r="AF930" t="n">
        <x:v>160</x:v>
      </x:c>
      <x:c r="AG930" t="n">
        <x:v>16</x:v>
      </x:c>
      <x:c r="AH930" t="n">
        <x:v>3</x:v>
      </x:c>
      <x:c r="AI930" t="n">
        <x:v>413.84600000000006</x:v>
      </x:c>
      <x:c r="AJ930" t="n">
        <x:v>14.140293841861054</x:v>
      </x:c>
      <x:c r="AK930" t="str">
        <x:v>running, walking, yardwork</x:v>
      </x:c>
      <x:c r="AL930" t="n">
        <x:v>44513.11237268519</x:v>
      </x:c>
      <x:c r="AM930" t="n">
        <x:v>44513.47903935185</x:v>
      </x:c>
    </x:row>
    <x:row r="931">
      <x:c r="A931" s="30" t="n">
        <x:v>44514</x:v>
      </x:c>
      <x:c r="B931" t="n">
        <x:v>85</x:v>
      </x:c>
      <x:c r="C931" t="n">
        <x:v>88</x:v>
      </x:c>
      <x:c r="D931" t="n">
        <x:v>91</x:v>
      </x:c>
      <x:c r="E931" s="18" t="n">
        <x:v>11150</x:v>
      </x:c>
      <x:c r="F931" t="n">
        <x:v>528</x:v>
      </x:c>
      <x:c r="G931" t="n">
        <x:v>2568</x:v>
      </x:c>
      <x:c r="H931" t="n">
        <x:v>6.85</x:v>
      </x:c>
      <x:c r="I931" t="n">
        <x:v>8</x:v>
      </x:c>
      <x:c r="J931" t="n">
        <x:v>86</x:v>
      </x:c>
      <x:c r="K931" t="n">
        <x:v>1.6916666666666667</x:v>
      </x:c>
      <x:c r="L931" t="n">
        <x:v>1.125</x:v>
      </x:c>
      <x:c r="M931" t="n">
        <x:v>4.033333333333333</x:v>
      </x:c>
      <x:c r="N931" t="n">
        <x:v>53</x:v>
      </x:c>
      <x:c r="O931" t="n">
        <x:v>45</x:v>
      </x:c>
      <x:c r="P931" t="n">
        <x:v>49</x:v>
      </x:c>
      <x:c r="Q931" t="n">
        <x:v>13.25</x:v>
      </x:c>
      <x:c r="R931" t="n">
        <x:v>35</x:v>
      </x:c>
      <x:c r="S931" t="n">
        <x:v>186</x:v>
      </x:c>
      <x:c r="T931" t="n">
        <x:v>0.02</x:v>
      </x:c>
      <x:c r="U931" t="n">
        <x:v>0.01</x:v>
      </x:c>
      <x:c r="V931"/>
      <x:c r="W931"/>
      <x:c r="X931"/>
      <x:c r="Y931"/>
      <x:c r="Z931"/>
      <x:c r="AA931"/>
      <x:c r="AB931"/>
      <x:c r="AC931"/>
      <x:c r="AD931" t="n">
        <x:v>501</x:v>
      </x:c>
      <x:c r="AE931" t="n">
        <x:v>130</x:v>
      </x:c>
      <x:c r="AF931" t="n">
        <x:v>116</x:v>
      </x:c>
      <x:c r="AG931" t="n">
        <x:v>0</x:v>
      </x:c>
      <x:c r="AH931" t="n">
        <x:v>3</x:v>
      </x:c>
      <x:c r="AI931" t="n">
        <x:v>209.04000000000002</x:v>
      </x:c>
      <x:c r="AJ931" t="n">
        <x:v>0</x:v>
      </x:c>
      <x:c r="AK931" t="str">
        <x:v>walking</x:v>
      </x:c>
      <x:c r="AL931" t="n">
        <x:v>44514.12876157407</x:v>
      </x:c>
      <x:c r="AM931" t="n">
        <x:v>44514.46209490741</x:v>
      </x:c>
    </x:row>
    <x:row r="932">
      <x:c r="A932" s="30" t="n">
        <x:v>44515</x:v>
      </x:c>
      <x:c r="B932" t="n">
        <x:v>88</x:v>
      </x:c>
      <x:c r="C932" t="n">
        <x:v>85</x:v>
      </x:c>
      <x:c r="D932" t="n">
        <x:v>89</x:v>
      </x:c>
      <x:c r="E932" s="18" t="n">
        <x:v>18866</x:v>
      </x:c>
      <x:c r="F932" t="n">
        <x:v>1164</x:v>
      </x:c>
      <x:c r="G932" t="n">
        <x:v>3313</x:v>
      </x:c>
      <x:c r="H932" t="n">
        <x:v>9.291666666666666</x:v>
      </x:c>
      <x:c r="I932" t="n">
        <x:v>10.116666666666667</x:v>
      </x:c>
      <x:c r="J932" t="n">
        <x:v>92</x:v>
      </x:c>
      <x:c r="K932" t="n">
        <x:v>0.6</x:v>
      </x:c>
      <x:c r="L932" t="n">
        <x:v>2.191666666666667</x:v>
      </x:c>
      <x:c r="M932" t="n">
        <x:v>6.5</x:v>
      </x:c>
      <x:c r="N932" t="n">
        <x:v>51.875</x:v>
      </x:c>
      <x:c r="O932" t="n">
        <x:v>43</x:v>
      </x:c>
      <x:c r="P932" t="n">
        <x:v>49</x:v>
      </x:c>
      <x:c r="Q932" t="n">
        <x:v>13.75</x:v>
      </x:c>
      <x:c r="R932" t="n">
        <x:v>0</x:v>
      </x:c>
      <x:c r="S932" t="n">
        <x:v>271</x:v>
      </x:c>
      <x:c r="T932" t="n">
        <x:v>0.16</x:v>
      </x:c>
      <x:c r="U932" t="n">
        <x:v>0.22</x:v>
      </x:c>
      <x:c r="V932"/>
      <x:c r="W932"/>
      <x:c r="X932"/>
      <x:c r="Y932"/>
      <x:c r="Z932"/>
      <x:c r="AA932"/>
      <x:c r="AB932"/>
      <x:c r="AC932"/>
      <x:c r="AD932" t="n">
        <x:v>589</x:v>
      </x:c>
      <x:c r="AE932" t="n">
        <x:v>256</x:v>
      </x:c>
      <x:c r="AF932" t="n">
        <x:v>103</x:v>
      </x:c>
      <x:c r="AG932" t="n">
        <x:v>53</x:v>
      </x:c>
      <x:c r="AH932" t="n">
        <x:v>4</x:v>
      </x:c>
      <x:c r="AI932" t="n">
        <x:v>475.52700000000004</x:v>
      </x:c>
      <x:c r="AJ932" t="n">
        <x:v>0</x:v>
      </x:c>
      <x:c r="AK932" t="str">
        <x:v>cycling, walking</x:v>
      </x:c>
      <x:c r="AL932" t="n">
        <x:v>44515.07979166666</x:v>
      </x:c>
      <x:c r="AM932" t="n">
        <x:v>44515.50131944445</x:v>
      </x:c>
    </x:row>
    <x:row r="933">
      <x:c r="A933" s="30" t="n">
        <x:v>44516</x:v>
      </x:c>
      <x:c r="B933" t="n">
        <x:v>91</x:v>
      </x:c>
      <x:c r="C933" t="n">
        <x:v>61</x:v>
      </x:c>
      <x:c r="D933" t="n">
        <x:v>86</x:v>
      </x:c>
      <x:c r="E933" s="18" t="n">
        <x:v>356</x:v>
      </x:c>
      <x:c r="F933" t="n">
        <x:v>12</x:v>
      </x:c>
      <x:c r="G933" t="n">
        <x:v>1896</x:v>
      </x:c>
      <x:c r="H933" t="n">
        <x:v>6.716666666666667</x:v>
      </x:c>
      <x:c r="I933" t="n">
        <x:v>8.133333333333333</x:v>
      </x:c>
      <x:c r="J933" t="n">
        <x:v>83</x:v>
      </x:c>
      <x:c r="K933" t="n">
        <x:v>1.7333333333333334</x:v>
      </x:c>
      <x:c r="L933" t="n">
        <x:v>1.2</x:v>
      </x:c>
      <x:c r="M933" t="n">
        <x:v>3.783333333333333</x:v>
      </x:c>
      <x:c r="N933" t="n">
        <x:v>55.75</x:v>
      </x:c>
      <x:c r="O933" t="n">
        <x:v>48</x:v>
      </x:c>
      <x:c r="P933" t="n">
        <x:v>40</x:v>
      </x:c>
      <x:c r="Q933" t="n">
        <x:v>13.75</x:v>
      </x:c>
      <x:c r="R933" t="n">
        <x:v>9.5</x:v>
      </x:c>
      <x:c r="S933" t="n">
        <x:v>228</x:v>
      </x:c>
      <x:c r="T933" t="n">
        <x:v>2.64</x:v>
      </x:c>
      <x:c r="U933" t="n">
        <x:v>1.24</x:v>
      </x:c>
      <x:c r="V933"/>
      <x:c r="W933"/>
      <x:c r="X933"/>
      <x:c r="Y933"/>
      <x:c r="Z933"/>
      <x:c r="AA933"/>
      <x:c r="AB933"/>
      <x:c r="AC933"/>
      <x:c r="AD933" t="n">
        <x:v>379</x:v>
      </x:c>
      <x:c r="AE933" t="n">
        <x:v>17</x:v>
      </x:c>
      <x:c r="AF933" t="n">
        <x:v>0</x:v>
      </x:c>
      <x:c r="AG933" t="n">
        <x:v>0</x:v>
      </x:c>
      <x:c r="AH933"/>
      <x:c r="AI933"/>
      <x:c r="AJ933"/>
      <x:c r="AK933"/>
      <x:c r="AL933" t="n">
        <x:v>44516.18644675926</x:v>
      </x:c>
      <x:c r="AM933" t="n">
        <x:v>44516.52533564815</x:v>
      </x:c>
    </x:row>
    <x:row r="934">
      <x:c r="A934" s="30" t="n">
        <x:v>44517</x:v>
      </x:c>
      <x:c r="B934"/>
      <x:c r="C934"/>
      <x:c r="D934" t="n">
        <x:v>89</x:v>
      </x:c>
      <x:c r="E934" s="18" t="n">
        <x:v>545</x:v>
      </x:c>
      <x:c r="F934" t="n">
        <x:v>24</x:v>
      </x:c>
      <x:c r="G934" t="n">
        <x:v>1962</x:v>
      </x:c>
      <x:c r="H934"/>
      <x:c r="I934"/>
      <x:c r="J934"/>
      <x:c r="K934"/>
      <x:c r="L934"/>
      <x:c r="M934"/>
      <x:c r="N934"/>
      <x:c r="O934"/>
      <x:c r="P934"/>
      <x:c r="Q934"/>
      <x:c r="R934"/>
      <x:c r="S934"/>
      <x:c r="T934"/>
      <x:c r="U934"/>
      <x:c r="V934"/>
      <x:c r="W934"/>
      <x:c r="X934"/>
      <x:c r="Y934"/>
      <x:c r="Z934"/>
      <x:c r="AA934"/>
      <x:c r="AB934"/>
      <x:c r="AC934"/>
      <x:c r="AD934" t="n">
        <x:v>309</x:v>
      </x:c>
      <x:c r="AE934" t="n">
        <x:v>28</x:v>
      </x:c>
      <x:c r="AF934" t="n">
        <x:v>0</x:v>
      </x:c>
      <x:c r="AG934" t="n">
        <x:v>0</x:v>
      </x:c>
      <x:c r="AH934"/>
      <x:c r="AI934"/>
      <x:c r="AJ934"/>
      <x:c r="AK934"/>
      <x:c r="AL934"/>
      <x:c r="AM934"/>
    </x:row>
    <x:row r="935">
      <x:c r="A935" s="30" t="n">
        <x:v>44518</x:v>
      </x:c>
      <x:c r="B935" t="n">
        <x:v>94</x:v>
      </x:c>
      <x:c r="C935" t="n">
        <x:v>40</x:v>
      </x:c>
      <x:c r="D935" t="n">
        <x:v>85</x:v>
      </x:c>
      <x:c r="E935" s="18" t="n">
        <x:v>3521</x:v>
      </x:c>
      <x:c r="F935" t="n">
        <x:v>180</x:v>
      </x:c>
      <x:c r="G935" t="n">
        <x:v>2269</x:v>
      </x:c>
      <x:c r="H935" t="n">
        <x:v>9.891666666666667</x:v>
      </x:c>
      <x:c r="I935" t="n">
        <x:v>11.366666666666667</x:v>
      </x:c>
      <x:c r="J935" t="n">
        <x:v>87</x:v>
      </x:c>
      <x:c r="K935" t="n">
        <x:v>1.0916666666666666</x:v>
      </x:c>
      <x:c r="L935" t="n">
        <x:v>2.4833333333333334</x:v>
      </x:c>
      <x:c r="M935" t="n">
        <x:v>6.316666666666666</x:v>
      </x:c>
      <x:c r="N935" t="n">
        <x:v>68</x:v>
      </x:c>
      <x:c r="O935" t="n">
        <x:v>61</x:v>
      </x:c>
      <x:c r="P935" t="n">
        <x:v>25</x:v>
      </x:c>
      <x:c r="Q935" t="n">
        <x:v>18.25</x:v>
      </x:c>
      <x:c r="R935" t="n">
        <x:v>16</x:v>
      </x:c>
      <x:c r="S935" t="n">
        <x:v>277</x:v>
      </x:c>
      <x:c r="T935" t="n">
        <x:v>1.94</x:v>
      </x:c>
      <x:c r="U935" t="n">
        <x:v>1.96</x:v>
      </x:c>
      <x:c r="V935"/>
      <x:c r="W935"/>
      <x:c r="X935"/>
      <x:c r="Y935"/>
      <x:c r="Z935"/>
      <x:c r="AA935"/>
      <x:c r="AB935"/>
      <x:c r="AC935"/>
      <x:c r="AD935" t="n">
        <x:v>845</x:v>
      </x:c>
      <x:c r="AE935" t="n">
        <x:v>116</x:v>
      </x:c>
      <x:c r="AF935" t="n">
        <x:v>26</x:v>
      </x:c>
      <x:c r="AG935" t="n">
        <x:v>0</x:v>
      </x:c>
      <x:c r="AH935" t="n">
        <x:v>1</x:v>
      </x:c>
      <x:c r="AI935" t="n">
        <x:v>80.132</x:v>
      </x:c>
      <x:c r="AJ935" t="n">
        <x:v>0</x:v>
      </x:c>
      <x:c r="AK935" t="str">
        <x:v>walking</x:v>
      </x:c>
      <x:c r="AL935" t="n">
        <x:v>44518.01951388889</x:v>
      </x:c>
      <x:c r="AM935" t="n">
        <x:v>44518.493125</x:v>
      </x:c>
    </x:row>
    <x:row r="936">
      <x:c r="A936" s="30" t="n">
        <x:v>44519</x:v>
      </x:c>
      <x:c r="B936" t="n">
        <x:v>78</x:v>
      </x:c>
      <x:c r="C936" t="n">
        <x:v>34</x:v>
      </x:c>
      <x:c r="D936" t="n">
        <x:v>85</x:v>
      </x:c>
      <x:c r="E936" s="18" t="n">
        <x:v>2897</x:v>
      </x:c>
      <x:c r="F936" t="n">
        <x:v>140</x:v>
      </x:c>
      <x:c r="G936" t="n">
        <x:v>2183</x:v>
      </x:c>
      <x:c r="H936" t="n">
        <x:v>6.141666666666667</x:v>
      </x:c>
      <x:c r="I936" t="n">
        <x:v>7.65</x:v>
      </x:c>
      <x:c r="J936" t="n">
        <x:v>80</x:v>
      </x:c>
      <x:c r="K936" t="n">
        <x:v>0.8583333333333333</x:v>
      </x:c>
      <x:c r="L936" t="n">
        <x:v>1.0583333333333333</x:v>
      </x:c>
      <x:c r="M936" t="n">
        <x:v>4.225</x:v>
      </x:c>
      <x:c r="N936" t="n">
        <x:v>62.5</x:v>
      </x:c>
      <x:c r="O936" t="n">
        <x:v>56</x:v>
      </x:c>
      <x:c r="P936" t="n">
        <x:v>28</x:v>
      </x:c>
      <x:c r="Q936" t="n">
        <x:v>17.875</x:v>
      </x:c>
      <x:c r="R936" t="n">
        <x:v>16</x:v>
      </x:c>
      <x:c r="S936" t="n">
        <x:v>261</x:v>
      </x:c>
      <x:c r="T936" t="n">
        <x:v>1.54</x:v>
      </x:c>
      <x:c r="U936" t="n">
        <x:v>2.02</x:v>
      </x:c>
      <x:c r="V936"/>
      <x:c r="W936"/>
      <x:c r="X936"/>
      <x:c r="Y936"/>
      <x:c r="Z936"/>
      <x:c r="AA936"/>
      <x:c r="AB936"/>
      <x:c r="AC936"/>
      <x:c r="AD936" t="n">
        <x:v>755</x:v>
      </x:c>
      <x:c r="AE936" t="n">
        <x:v>112</x:v>
      </x:c>
      <x:c r="AF936" t="n">
        <x:v>7</x:v>
      </x:c>
      <x:c r="AG936" t="n">
        <x:v>2</x:v>
      </x:c>
      <x:c r="AH936"/>
      <x:c r="AI936"/>
      <x:c r="AJ936"/>
      <x:c r="AK936"/>
      <x:c r="AL936" t="n">
        <x:v>44519.16164351852</x:v>
      </x:c>
      <x:c r="AM936" t="n">
        <x:v>44519.48039351852</x:v>
      </x:c>
    </x:row>
    <x:row r="937">
      <x:c r="A937" s="30" t="n">
        <x:v>44520</x:v>
      </x:c>
      <x:c r="B937" t="n">
        <x:v>87</x:v>
      </x:c>
      <x:c r="C937" t="n">
        <x:v>45</x:v>
      </x:c>
      <x:c r="D937" t="n">
        <x:v>91</x:v>
      </x:c>
      <x:c r="E937" s="18" t="n">
        <x:v>14095</x:v>
      </x:c>
      <x:c r="F937" t="n">
        <x:v>782</x:v>
      </x:c>
      <x:c r="G937" t="n">
        <x:v>2839</x:v>
      </x:c>
      <x:c r="H937" t="n">
        <x:v>8.183333333333334</x:v>
      </x:c>
      <x:c r="I937" t="n">
        <x:v>9.933333333333334</x:v>
      </x:c>
      <x:c r="J937" t="n">
        <x:v>82</x:v>
      </x:c>
      <x:c r="K937" t="n">
        <x:v>0.625</x:v>
      </x:c>
      <x:c r="L937" t="n">
        <x:v>1.6166666666666667</x:v>
      </x:c>
      <x:c r="M937" t="n">
        <x:v>5.941666666666666</x:v>
      </x:c>
      <x:c r="N937" t="n">
        <x:v>60.75</x:v>
      </x:c>
      <x:c r="O937" t="n">
        <x:v>50</x:v>
      </x:c>
      <x:c r="P937" t="n">
        <x:v>33</x:v>
      </x:c>
      <x:c r="Q937" t="n">
        <x:v>17.375</x:v>
      </x:c>
      <x:c r="R937" t="n">
        <x:v>15.5</x:v>
      </x:c>
      <x:c r="S937" t="n">
        <x:v>323</x:v>
      </x:c>
      <x:c r="T937" t="n">
        <x:v>1.27</x:v>
      </x:c>
      <x:c r="U937" t="n">
        <x:v>1.62</x:v>
      </x:c>
      <x:c r="V937"/>
      <x:c r="W937"/>
      <x:c r="X937"/>
      <x:c r="Y937"/>
      <x:c r="Z937"/>
      <x:c r="AA937"/>
      <x:c r="AB937"/>
      <x:c r="AC937"/>
      <x:c r="AD937" t="n">
        <x:v>493</x:v>
      </x:c>
      <x:c r="AE937" t="n">
        <x:v>146</x:v>
      </x:c>
      <x:c r="AF937" t="n">
        <x:v>106</x:v>
      </x:c>
      <x:c r="AG937" t="n">
        <x:v>25</x:v>
      </x:c>
      <x:c r="AH937" t="n">
        <x:v>4</x:v>
      </x:c>
      <x:c r="AI937" t="n">
        <x:v>275.717</x:v>
      </x:c>
      <x:c r="AJ937" t="n">
        <x:v>12.216356048812353</x:v>
      </x:c>
      <x:c r="AK937" t="str">
        <x:v>cycling, walking, yardwork</x:v>
      </x:c>
      <x:c r="AL937" t="n">
        <x:v>44520.105266203704</x:v>
      </x:c>
      <x:c r="AM937" t="n">
        <x:v>44520.519155092596</x:v>
      </x:c>
    </x:row>
    <x:row r="938">
      <x:c r="A938" s="30" t="n">
        <x:v>44521</x:v>
      </x:c>
      <x:c r="B938" t="n">
        <x:v>93</x:v>
      </x:c>
      <x:c r="C938" t="n">
        <x:v>59</x:v>
      </x:c>
      <x:c r="D938" t="n">
        <x:v>91</x:v>
      </x:c>
      <x:c r="E938" s="18" t="n">
        <x:v>10864</x:v>
      </x:c>
      <x:c r="F938" t="n">
        <x:v>523</x:v>
      </x:c>
      <x:c r="G938" t="n">
        <x:v>2563</x:v>
      </x:c>
      <x:c r="H938" t="n">
        <x:v>9.183333333333334</x:v>
      </x:c>
      <x:c r="I938" t="n">
        <x:v>10.133333333333333</x:v>
      </x:c>
      <x:c r="J938" t="n">
        <x:v>91</x:v>
      </x:c>
      <x:c r="K938" t="n">
        <x:v>0.95</x:v>
      </x:c>
      <x:c r="L938" t="n">
        <x:v>1.95</x:v>
      </x:c>
      <x:c r="M938" t="n">
        <x:v>6.283333333333333</x:v>
      </x:c>
      <x:c r="N938" t="n">
        <x:v>55.75</x:v>
      </x:c>
      <x:c r="O938" t="n">
        <x:v>51</x:v>
      </x:c>
      <x:c r="P938" t="n">
        <x:v>32</x:v>
      </x:c>
      <x:c r="Q938" t="n">
        <x:v>17.25</x:v>
      </x:c>
      <x:c r="R938" t="n">
        <x:v>6.5</x:v>
      </x:c>
      <x:c r="S938" t="n">
        <x:v>258</x:v>
      </x:c>
      <x:c r="T938" t="n">
        <x:v>0.83</x:v>
      </x:c>
      <x:c r="U938" t="n">
        <x:v>1.27</x:v>
      </x:c>
      <x:c r="V938"/>
      <x:c r="W938"/>
      <x:c r="X938"/>
      <x:c r="Y938"/>
      <x:c r="Z938"/>
      <x:c r="AA938"/>
      <x:c r="AB938"/>
      <x:c r="AC938"/>
      <x:c r="AD938" t="n">
        <x:v>481</x:v>
      </x:c>
      <x:c r="AE938" t="n">
        <x:v>176</x:v>
      </x:c>
      <x:c r="AF938" t="n">
        <x:v>90</x:v>
      </x:c>
      <x:c r="AG938" t="n">
        <x:v>0</x:v>
      </x:c>
      <x:c r="AH938" t="n">
        <x:v>3</x:v>
      </x:c>
      <x:c r="AI938" t="n">
        <x:v>213.71999999999997</x:v>
      </x:c>
      <x:c r="AJ938" t="n">
        <x:v>0</x:v>
      </x:c>
      <x:c r="AK938" t="str">
        <x:v>cycling, walking</x:v>
      </x:c>
      <x:c r="AL938" t="n">
        <x:v>44521.13707175926</x:v>
      </x:c>
      <x:c r="AM938" t="n">
        <x:v>44521.55929398148</x:v>
      </x:c>
    </x:row>
    <x:row r="939">
      <x:c r="A939" s="30" t="n">
        <x:v>44522</x:v>
      </x:c>
      <x:c r="B939" t="n">
        <x:v>80</x:v>
      </x:c>
      <x:c r="C939" t="n">
        <x:v>59</x:v>
      </x:c>
      <x:c r="D939" t="n">
        <x:v>88</x:v>
      </x:c>
      <x:c r="E939" s="18" t="n">
        <x:v>6660</x:v>
      </x:c>
      <x:c r="F939" t="n">
        <x:v>355</x:v>
      </x:c>
      <x:c r="G939" t="n">
        <x:v>2411</x:v>
      </x:c>
      <x:c r="H939" t="n">
        <x:v>7.95</x:v>
      </x:c>
      <x:c r="I939" t="n">
        <x:v>10.8</x:v>
      </x:c>
      <x:c r="J939" t="n">
        <x:v>74</x:v>
      </x:c>
      <x:c r="K939" t="n">
        <x:v>1.1666666666666667</x:v>
      </x:c>
      <x:c r="L939" t="n">
        <x:v>1.475</x:v>
      </x:c>
      <x:c r="M939" t="n">
        <x:v>5.308333333333334</x:v>
      </x:c>
      <x:c r="N939" t="n">
        <x:v>59.375</x:v>
      </x:c>
      <x:c r="O939" t="n">
        <x:v>51</x:v>
      </x:c>
      <x:c r="P939" t="n">
        <x:v>34</x:v>
      </x:c>
      <x:c r="Q939" t="n">
        <x:v>17.125</x:v>
      </x:c>
      <x:c r="R939" t="n">
        <x:v>51.5</x:v>
      </x:c>
      <x:c r="S939" t="n">
        <x:v>297</x:v>
      </x:c>
      <x:c r="T939" t="n">
        <x:v>0.5</x:v>
      </x:c>
      <x:c r="U939" t="n">
        <x:v>0.92</x:v>
      </x:c>
      <x:c r="V939"/>
      <x:c r="W939"/>
      <x:c r="X939"/>
      <x:c r="Y939"/>
      <x:c r="Z939"/>
      <x:c r="AA939"/>
      <x:c r="AB939"/>
      <x:c r="AC939"/>
      <x:c r="AD939" t="n">
        <x:v>605</x:v>
      </x:c>
      <x:c r="AE939" t="n">
        <x:v>149</x:v>
      </x:c>
      <x:c r="AF939" t="n">
        <x:v>63</x:v>
      </x:c>
      <x:c r="AG939" t="n">
        <x:v>0</x:v>
      </x:c>
      <x:c r="AH939" t="n">
        <x:v>2</x:v>
      </x:c>
      <x:c r="AI939" t="n">
        <x:v>207.656</x:v>
      </x:c>
      <x:c r="AJ939" t="n">
        <x:v>0</x:v>
      </x:c>
      <x:c r="AK939" t="str">
        <x:v>elliptical, walking</x:v>
      </x:c>
      <x:c r="AL939" t="n">
        <x:v>44522.07525462963</x:v>
      </x:c>
      <x:c r="AM939" t="n">
        <x:v>44522.52525462963</x:v>
      </x:c>
    </x:row>
    <x:row r="940">
      <x:c r="A940" s="30" t="n">
        <x:v>44523</x:v>
      </x:c>
      <x:c r="B940" t="n">
        <x:v>92</x:v>
      </x:c>
      <x:c r="C940" t="n">
        <x:v>84</x:v>
      </x:c>
      <x:c r="D940" t="n">
        <x:v>84</x:v>
      </x:c>
      <x:c r="E940" s="18" t="n">
        <x:v>3296</x:v>
      </x:c>
      <x:c r="F940" t="n">
        <x:v>145</x:v>
      </x:c>
      <x:c r="G940" t="n">
        <x:v>2190</x:v>
      </x:c>
      <x:c r="H940" t="n">
        <x:v>8.691666666666666</x:v>
      </x:c>
      <x:c r="I940" t="n">
        <x:v>9.783333333333333</x:v>
      </x:c>
      <x:c r="J940" t="n">
        <x:v>89</x:v>
      </x:c>
      <x:c r="K940" t="n">
        <x:v>1.4833333333333334</x:v>
      </x:c>
      <x:c r="L940" t="n">
        <x:v>1.575</x:v>
      </x:c>
      <x:c r="M940" t="n">
        <x:v>5.633333333333334</x:v>
      </x:c>
      <x:c r="N940" t="n">
        <x:v>51.75</x:v>
      </x:c>
      <x:c r="O940" t="n">
        <x:v>47</x:v>
      </x:c>
      <x:c r="P940" t="n">
        <x:v>53</x:v>
      </x:c>
      <x:c r="Q940" t="n">
        <x:v>16.125</x:v>
      </x:c>
      <x:c r="R940" t="n">
        <x:v>8</x:v>
      </x:c>
      <x:c r="S940" t="n">
        <x:v>314</x:v>
      </x:c>
      <x:c r="T940" t="n">
        <x:v>0.15</x:v>
      </x:c>
      <x:c r="U940" t="n">
        <x:v>0.55</x:v>
      </x:c>
      <x:c r="V940"/>
      <x:c r="W940"/>
      <x:c r="X940"/>
      <x:c r="Y940"/>
      <x:c r="Z940"/>
      <x:c r="AA940"/>
      <x:c r="AB940"/>
      <x:c r="AC940"/>
      <x:c r="AD940" t="n">
        <x:v>743</x:v>
      </x:c>
      <x:c r="AE940" t="n">
        <x:v>127</x:v>
      </x:c>
      <x:c r="AF940" t="n">
        <x:v>11</x:v>
      </x:c>
      <x:c r="AG940" t="n">
        <x:v>0</x:v>
      </x:c>
      <x:c r="AH940"/>
      <x:c r="AI940"/>
      <x:c r="AJ940"/>
      <x:c r="AK940"/>
      <x:c r="AL940" t="n">
        <x:v>44523.08324074074</x:v>
      </x:c>
      <x:c r="AM940" t="n">
        <x:v>44523.49087962963</x:v>
      </x:c>
    </x:row>
    <x:row r="941">
      <x:c r="A941" s="30" t="n">
        <x:v>44524</x:v>
      </x:c>
      <x:c r="B941" t="n">
        <x:v>77</x:v>
      </x:c>
      <x:c r="C941" t="n">
        <x:v>66</x:v>
      </x:c>
      <x:c r="D941" t="n">
        <x:v>94</x:v>
      </x:c>
      <x:c r="E941" s="18" t="n">
        <x:v>9866</x:v>
      </x:c>
      <x:c r="F941" t="n">
        <x:v>553</x:v>
      </x:c>
      <x:c r="G941" t="n">
        <x:v>2604</x:v>
      </x:c>
      <x:c r="H941" t="n">
        <x:v>7.216666666666667</x:v>
      </x:c>
      <x:c r="I941" t="n">
        <x:v>9</x:v>
      </x:c>
      <x:c r="J941" t="n">
        <x:v>80</x:v>
      </x:c>
      <x:c r="K941" t="n">
        <x:v>1.1166666666666667</x:v>
      </x:c>
      <x:c r="L941" t="n">
        <x:v>1.2666666666666666</x:v>
      </x:c>
      <x:c r="M941" t="n">
        <x:v>4.833333333333333</x:v>
      </x:c>
      <x:c r="N941" t="n">
        <x:v>55.625</x:v>
      </x:c>
      <x:c r="O941" t="n">
        <x:v>48</x:v>
      </x:c>
      <x:c r="P941" t="n">
        <x:v>39</x:v>
      </x:c>
      <x:c r="Q941" t="n">
        <x:v>16.625</x:v>
      </x:c>
      <x:c r="R941" t="n">
        <x:v>94</x:v>
      </x:c>
      <x:c r="S941" t="n">
        <x:v>255</x:v>
      </x:c>
      <x:c r="T941" t="n">
        <x:v>0.41</x:v>
      </x:c>
      <x:c r="U941" t="n">
        <x:v>0.44</x:v>
      </x:c>
      <x:c r="V941"/>
      <x:c r="W941"/>
      <x:c r="X941"/>
      <x:c r="Y941"/>
      <x:c r="Z941"/>
      <x:c r="AA941"/>
      <x:c r="AB941"/>
      <x:c r="AC941"/>
      <x:c r="AD941" t="n">
        <x:v>593</x:v>
      </x:c>
      <x:c r="AE941" t="n">
        <x:v>149</x:v>
      </x:c>
      <x:c r="AF941" t="n">
        <x:v>47</x:v>
      </x:c>
      <x:c r="AG941" t="n">
        <x:v>26</x:v>
      </x:c>
      <x:c r="AH941" t="n">
        <x:v>3</x:v>
      </x:c>
      <x:c r="AI941" t="n">
        <x:v>243.89600000000002</x:v>
      </x:c>
      <x:c r="AJ941" t="n">
        <x:v>0</x:v>
      </x:c>
      <x:c r="AK941" t="str">
        <x:v>elliptical, walking, yardwork</x:v>
      </x:c>
      <x:c r="AL941" t="n">
        <x:v>44524.11760416667</x:v>
      </x:c>
      <x:c r="AM941" t="n">
        <x:v>44524.49260416667</x:v>
      </x:c>
    </x:row>
    <x:row r="942">
      <x:c r="A942" s="30" t="n">
        <x:v>44525</x:v>
      </x:c>
      <x:c r="B942" t="n">
        <x:v>80</x:v>
      </x:c>
      <x:c r="C942" t="n">
        <x:v>63</x:v>
      </x:c>
      <x:c r="D942" t="n">
        <x:v>92</x:v>
      </x:c>
      <x:c r="E942" s="18" t="n">
        <x:v>10361</x:v>
      </x:c>
      <x:c r="F942" t="n">
        <x:v>620</x:v>
      </x:c>
      <x:c r="G942" t="n">
        <x:v>2710</x:v>
      </x:c>
      <x:c r="H942" t="n">
        <x:v>8.3</x:v>
      </x:c>
      <x:c r="I942" t="n">
        <x:v>10.133333333333333</x:v>
      </x:c>
      <x:c r="J942" t="n">
        <x:v>82</x:v>
      </x:c>
      <x:c r="K942" t="n">
        <x:v>0.8833333333333333</x:v>
      </x:c>
      <x:c r="L942" t="n">
        <x:v>1.4333333333333333</x:v>
      </x:c>
      <x:c r="M942" t="n">
        <x:v>5.983333333333333</x:v>
      </x:c>
      <x:c r="N942" t="n">
        <x:v>60.125</x:v>
      </x:c>
      <x:c r="O942" t="n">
        <x:v>49</x:v>
      </x:c>
      <x:c r="P942" t="n">
        <x:v>35</x:v>
      </x:c>
      <x:c r="Q942" t="n">
        <x:v>16.875</x:v>
      </x:c>
      <x:c r="R942" t="n">
        <x:v>75</x:v>
      </x:c>
      <x:c r="S942" t="n">
        <x:v>315</x:v>
      </x:c>
      <x:c r="T942" t="n">
        <x:v>0.37</x:v>
      </x:c>
      <x:c r="U942" t="n">
        <x:v>0.45</x:v>
      </x:c>
      <x:c r="V942"/>
      <x:c r="W942"/>
      <x:c r="X942"/>
      <x:c r="Y942"/>
      <x:c r="Z942"/>
      <x:c r="AA942"/>
      <x:c r="AB942"/>
      <x:c r="AC942"/>
      <x:c r="AD942" t="n">
        <x:v>668</x:v>
      </x:c>
      <x:c r="AE942" t="n">
        <x:v>157</x:v>
      </x:c>
      <x:c r="AF942" t="n">
        <x:v>43</x:v>
      </x:c>
      <x:c r="AG942" t="n">
        <x:v>32</x:v>
      </x:c>
      <x:c r="AH942" t="n">
        <x:v>4</x:v>
      </x:c>
      <x:c r="AI942" t="n">
        <x:v>0</x:v>
      </x:c>
      <x:c r="AJ942" t="n">
        <x:v>0</x:v>
      </x:c>
      <x:c r="AK942" t="str">
        <x:v>running, walking</x:v>
      </x:c>
      <x:c r="AL942" t="n">
        <x:v>44525.08451388889</x:v>
      </x:c>
      <x:c r="AM942" t="n">
        <x:v>44525.506736111114</x:v>
      </x:c>
    </x:row>
    <x:row r="943">
      <x:c r="A943" s="30" t="n">
        <x:v>44526</x:v>
      </x:c>
      <x:c r="B943" t="n">
        <x:v>89</x:v>
      </x:c>
      <x:c r="C943" t="n">
        <x:v>80</x:v>
      </x:c>
      <x:c r="D943" t="n">
        <x:v>93</x:v>
      </x:c>
      <x:c r="E943" s="18" t="n">
        <x:v>3573</x:v>
      </x:c>
      <x:c r="F943" t="n">
        <x:v>187</x:v>
      </x:c>
      <x:c r="G943" t="n">
        <x:v>2170</x:v>
      </x:c>
      <x:c r="H943" t="n">
        <x:v>8.533333333333333</x:v>
      </x:c>
      <x:c r="I943" t="n">
        <x:v>10.283333333333333</x:v>
      </x:c>
      <x:c r="J943" t="n">
        <x:v>83</x:v>
      </x:c>
      <x:c r="K943" t="n">
        <x:v>1.1833333333333333</x:v>
      </x:c>
      <x:c r="L943" t="n">
        <x:v>1.5916666666666666</x:v>
      </x:c>
      <x:c r="M943" t="n">
        <x:v>5.758333333333334</x:v>
      </x:c>
      <x:c r="N943" t="n">
        <x:v>55.375</x:v>
      </x:c>
      <x:c r="O943" t="n">
        <x:v>48</x:v>
      </x:c>
      <x:c r="P943" t="n">
        <x:v>42</x:v>
      </x:c>
      <x:c r="Q943" t="n">
        <x:v>16.125</x:v>
      </x:c>
      <x:c r="R943" t="n">
        <x:v>6</x:v>
      </x:c>
      <x:c r="S943" t="n">
        <x:v>325</x:v>
      </x:c>
      <x:c r="T943" t="n">
        <x:v>0.19</x:v>
      </x:c>
      <x:c r="U943" t="n">
        <x:v>0.43</x:v>
      </x:c>
      <x:c r="V943"/>
      <x:c r="W943"/>
      <x:c r="X943"/>
      <x:c r="Y943"/>
      <x:c r="Z943"/>
      <x:c r="AA943"/>
      <x:c r="AB943"/>
      <x:c r="AC943"/>
      <x:c r="AD943" t="n">
        <x:v>519</x:v>
      </x:c>
      <x:c r="AE943" t="n">
        <x:v>88</x:v>
      </x:c>
      <x:c r="AF943" t="n">
        <x:v>33</x:v>
      </x:c>
      <x:c r="AG943" t="n">
        <x:v>0</x:v>
      </x:c>
      <x:c r="AH943" t="n">
        <x:v>1</x:v>
      </x:c>
      <x:c r="AI943" t="n">
        <x:v>104.52</x:v>
      </x:c>
      <x:c r="AJ943" t="n">
        <x:v>0</x:v>
      </x:c>
      <x:c r="AK943" t="str">
        <x:v>walking</x:v>
      </x:c>
      <x:c r="AL943" t="n">
        <x:v>44526.15694444445</x:v>
      </x:c>
      <x:c r="AM943" t="n">
        <x:v>44526.58541666667</x:v>
      </x:c>
    </x:row>
    <x:row r="944">
      <x:c r="A944" s="30" t="n">
        <x:v>44527</x:v>
      </x:c>
      <x:c r="B944" t="n">
        <x:v>92</x:v>
      </x:c>
      <x:c r="C944" t="n">
        <x:v>75</x:v>
      </x:c>
      <x:c r="D944" t="n">
        <x:v>93</x:v>
      </x:c>
      <x:c r="E944" s="18" t="n">
        <x:v>11545</x:v>
      </x:c>
      <x:c r="F944" t="n">
        <x:v>818</x:v>
      </x:c>
      <x:c r="G944" t="n">
        <x:v>2854</x:v>
      </x:c>
      <x:c r="H944" t="n">
        <x:v>8.3</x:v>
      </x:c>
      <x:c r="I944" t="n">
        <x:v>9.516666666666667</x:v>
      </x:c>
      <x:c r="J944" t="n">
        <x:v>87</x:v>
      </x:c>
      <x:c r="K944" t="n">
        <x:v>1.725</x:v>
      </x:c>
      <x:c r="L944" t="n">
        <x:v>1.6166666666666667</x:v>
      </x:c>
      <x:c r="M944" t="n">
        <x:v>4.958333333333333</x:v>
      </x:c>
      <x:c r="N944" t="n">
        <x:v>58.875</x:v>
      </x:c>
      <x:c r="O944" t="n">
        <x:v>50</x:v>
      </x:c>
      <x:c r="P944" t="n">
        <x:v>34</x:v>
      </x:c>
      <x:c r="Q944" t="n">
        <x:v>16.375</x:v>
      </x:c>
      <x:c r="R944" t="n">
        <x:v>14.5</x:v>
      </x:c>
      <x:c r="S944" t="n">
        <x:v>250</x:v>
      </x:c>
      <x:c r="T944" t="n">
        <x:v>0.21</x:v>
      </x:c>
      <x:c r="U944" t="n">
        <x:v>0.37</x:v>
      </x:c>
      <x:c r="V944"/>
      <x:c r="W944"/>
      <x:c r="X944"/>
      <x:c r="Y944"/>
      <x:c r="Z944"/>
      <x:c r="AA944"/>
      <x:c r="AB944"/>
      <x:c r="AC944"/>
      <x:c r="AD944" t="n">
        <x:v>631</x:v>
      </x:c>
      <x:c r="AE944" t="n">
        <x:v>105</x:v>
      </x:c>
      <x:c r="AF944" t="n">
        <x:v>30</x:v>
      </x:c>
      <x:c r="AG944" t="n">
        <x:v>58</x:v>
      </x:c>
      <x:c r="AH944" t="n">
        <x:v>2</x:v>
      </x:c>
      <x:c r="AI944" t="n">
        <x:v>667.519</x:v>
      </x:c>
      <x:c r="AJ944" t="n">
        <x:v>8489.37572497134</x:v>
      </x:c>
      <x:c r="AK944" t="str">
        <x:v>cycling, running</x:v>
      </x:c>
      <x:c r="AL944" t="n">
        <x:v>44527.139710648145</x:v>
      </x:c>
      <x:c r="AM944" t="n">
        <x:v>44527.53623842593</x:v>
      </x:c>
    </x:row>
    <x:row r="945">
      <x:c r="A945" s="30" t="n">
        <x:v>44528</x:v>
      </x:c>
      <x:c r="B945" t="n">
        <x:v>86</x:v>
      </x:c>
      <x:c r="C945" t="n">
        <x:v>71</x:v>
      </x:c>
      <x:c r="D945" t="n">
        <x:v>89</x:v>
      </x:c>
      <x:c r="E945" s="18" t="n">
        <x:v>6930</x:v>
      </x:c>
      <x:c r="F945" t="n">
        <x:v>304</x:v>
      </x:c>
      <x:c r="G945" t="n">
        <x:v>2377</x:v>
      </x:c>
      <x:c r="H945" t="n">
        <x:v>8.375</x:v>
      </x:c>
      <x:c r="I945" t="n">
        <x:v>9.45</x:v>
      </x:c>
      <x:c r="J945" t="n">
        <x:v>89</x:v>
      </x:c>
      <x:c r="K945" t="n">
        <x:v>0.5416666666666666</x:v>
      </x:c>
      <x:c r="L945" t="n">
        <x:v>1.775</x:v>
      </x:c>
      <x:c r="M945" t="n">
        <x:v>6.058333333333334</x:v>
      </x:c>
      <x:c r="N945" t="n">
        <x:v>58.125</x:v>
      </x:c>
      <x:c r="O945" t="n">
        <x:v>51</x:v>
      </x:c>
      <x:c r="P945" t="n">
        <x:v>32</x:v>
      </x:c>
      <x:c r="Q945" t="n">
        <x:v>16</x:v>
      </x:c>
      <x:c r="R945" t="n">
        <x:v>25.5</x:v>
      </x:c>
      <x:c r="S945" t="n">
        <x:v>277</x:v>
      </x:c>
      <x:c r="T945" t="n">
        <x:v>0.21</x:v>
      </x:c>
      <x:c r="U945" t="n">
        <x:v>0.34</x:v>
      </x:c>
      <x:c r="V945"/>
      <x:c r="W945"/>
      <x:c r="X945"/>
      <x:c r="Y945"/>
      <x:c r="Z945"/>
      <x:c r="AA945"/>
      <x:c r="AB945"/>
      <x:c r="AC945"/>
      <x:c r="AD945" t="n">
        <x:v>552</x:v>
      </x:c>
      <x:c r="AE945" t="n">
        <x:v>218</x:v>
      </x:c>
      <x:c r="AF945" t="n">
        <x:v>31</x:v>
      </x:c>
      <x:c r="AG945" t="n">
        <x:v>0</x:v>
      </x:c>
      <x:c r="AH945" t="n">
        <x:v>2</x:v>
      </x:c>
      <x:c r="AI945" t="n">
        <x:v>195.10399999999998</x:v>
      </x:c>
      <x:c r="AJ945" t="n">
        <x:v>0</x:v>
      </x:c>
      <x:c r="AK945" t="str">
        <x:v>walking</x:v>
      </x:c>
      <x:c r="AL945" t="n">
        <x:v>44528.13621527778</x:v>
      </x:c>
      <x:c r="AM945" t="n">
        <x:v>44528.529965277776</x:v>
      </x:c>
    </x:row>
    <x:row r="946">
      <x:c r="A946" s="30" t="n">
        <x:v>44529</x:v>
      </x:c>
      <x:c r="B946" t="n">
        <x:v>88</x:v>
      </x:c>
      <x:c r="C946" t="n">
        <x:v>82</x:v>
      </x:c>
      <x:c r="D946" t="n">
        <x:v>86</x:v>
      </x:c>
      <x:c r="E946" s="18" t="n">
        <x:v>8263</x:v>
      </x:c>
      <x:c r="F946" t="n">
        <x:v>527</x:v>
      </x:c>
      <x:c r="G946" t="n">
        <x:v>2634</x:v>
      </x:c>
      <x:c r="H946" t="n">
        <x:v>7.283333333333333</x:v>
      </x:c>
      <x:c r="I946" t="n">
        <x:v>8.133333333333333</x:v>
      </x:c>
      <x:c r="J946" t="n">
        <x:v>90</x:v>
      </x:c>
      <x:c r="K946" t="n">
        <x:v>1.7583333333333333</x:v>
      </x:c>
      <x:c r="L946" t="n">
        <x:v>1.3166666666666667</x:v>
      </x:c>
      <x:c r="M946" t="n">
        <x:v>4.208333333333333</x:v>
      </x:c>
      <x:c r="N946" t="n">
        <x:v>53.625</x:v>
      </x:c>
      <x:c r="O946" t="n">
        <x:v>48</x:v>
      </x:c>
      <x:c r="P946" t="n">
        <x:v>44</x:v>
      </x:c>
      <x:c r="Q946" t="n">
        <x:v>15.5</x:v>
      </x:c>
      <x:c r="R946" t="n">
        <x:v>4</x:v>
      </x:c>
      <x:c r="S946" t="n">
        <x:v>191</x:v>
      </x:c>
      <x:c r="T946" t="n">
        <x:v>0.2</x:v>
      </x:c>
      <x:c r="U946" t="n">
        <x:v>0.35</x:v>
      </x:c>
      <x:c r="V946"/>
      <x:c r="W946"/>
      <x:c r="X946"/>
      <x:c r="Y946"/>
      <x:c r="Z946"/>
      <x:c r="AA946"/>
      <x:c r="AB946"/>
      <x:c r="AC946"/>
      <x:c r="AD946" t="n">
        <x:v>749</x:v>
      </x:c>
      <x:c r="AE946" t="n">
        <x:v>210</x:v>
      </x:c>
      <x:c r="AF946" t="n">
        <x:v>20</x:v>
      </x:c>
      <x:c r="AG946" t="n">
        <x:v>27</x:v>
      </x:c>
      <x:c r="AH946" t="n">
        <x:v>1</x:v>
      </x:c>
      <x:c r="AI946" t="n">
        <x:v>0</x:v>
      </x:c>
      <x:c r="AJ946" t="n">
        <x:v>0</x:v>
      </x:c>
      <x:c r="AK946" t="str">
        <x:v>running</x:v>
      </x:c>
      <x:c r="AL946" t="n">
        <x:v>44529.133043981485</x:v>
      </x:c>
      <x:c r="AM946" t="n">
        <x:v>44529.47193287037</x:v>
      </x:c>
    </x:row>
    <x:row r="947">
      <x:c r="A947" s="30" t="n">
        <x:v>44530</x:v>
      </x:c>
      <x:c r="B947" t="n">
        <x:v>83</x:v>
      </x:c>
      <x:c r="C947" t="n">
        <x:v>73</x:v>
      </x:c>
      <x:c r="D947" t="n">
        <x:v>87</x:v>
      </x:c>
      <x:c r="E947" s="18" t="n">
        <x:v>5285</x:v>
      </x:c>
      <x:c r="F947" t="n">
        <x:v>216</x:v>
      </x:c>
      <x:c r="G947" t="n">
        <x:v>2267</x:v>
      </x:c>
      <x:c r="H947" t="n">
        <x:v>6.533333333333333</x:v>
      </x:c>
      <x:c r="I947" t="n">
        <x:v>7.216666666666667</x:v>
      </x:c>
      <x:c r="J947" t="n">
        <x:v>91</x:v>
      </x:c>
      <x:c r="K947" t="n">
        <x:v>1.075</x:v>
      </x:c>
      <x:c r="L947" t="n">
        <x:v>0.9583333333333334</x:v>
      </x:c>
      <x:c r="M947" t="n">
        <x:v>4.5</x:v>
      </x:c>
      <x:c r="N947" t="n">
        <x:v>56.875</x:v>
      </x:c>
      <x:c r="O947" t="n">
        <x:v>51</x:v>
      </x:c>
      <x:c r="P947" t="n">
        <x:v>34</x:v>
      </x:c>
      <x:c r="Q947" t="n">
        <x:v>15.5</x:v>
      </x:c>
      <x:c r="R947" t="n">
        <x:v>27.5</x:v>
      </x:c>
      <x:c r="S947" t="n">
        <x:v>152</x:v>
      </x:c>
      <x:c r="T947" t="n">
        <x:v>0.15</x:v>
      </x:c>
      <x:c r="U947" t="n">
        <x:v>0.33</x:v>
      </x:c>
      <x:c r="V947"/>
      <x:c r="W947"/>
      <x:c r="X947"/>
      <x:c r="Y947"/>
      <x:c r="Z947"/>
      <x:c r="AA947"/>
      <x:c r="AB947"/>
      <x:c r="AC947"/>
      <x:c r="AD947" t="n">
        <x:v>716</x:v>
      </x:c>
      <x:c r="AE947" t="n">
        <x:v>135</x:v>
      </x:c>
      <x:c r="AF947" t="n">
        <x:v>31</x:v>
      </x:c>
      <x:c r="AG947" t="n">
        <x:v>0</x:v>
      </x:c>
      <x:c r="AH947" t="n">
        <x:v>1</x:v>
      </x:c>
      <x:c r="AI947" t="n">
        <x:v>0</x:v>
      </x:c>
      <x:c r="AJ947" t="n">
        <x:v>0</x:v>
      </x:c>
      <x:c r="AK947" t="str">
        <x:v>walking</x:v>
      </x:c>
      <x:c r="AL947" t="n">
        <x:v>44530.18136574074</x:v>
      </x:c>
      <x:c r="AM947" t="n">
        <x:v>44530.48206018518</x:v>
      </x:c>
    </x:row>
    <x:row r="948">
      <x:c r="A948" s="30" t="n">
        <x:v>44531</x:v>
      </x:c>
      <x:c r="B948" t="n">
        <x:v>92</x:v>
      </x:c>
      <x:c r="C948" t="n">
        <x:v>78</x:v>
      </x:c>
      <x:c r="D948" t="n">
        <x:v>86</x:v>
      </x:c>
      <x:c r="E948" s="18" t="n">
        <x:v>7201</x:v>
      </x:c>
      <x:c r="F948" t="n">
        <x:v>494</x:v>
      </x:c>
      <x:c r="G948" t="n">
        <x:v>2590</x:v>
      </x:c>
      <x:c r="H948" t="n">
        <x:v>8.375</x:v>
      </x:c>
      <x:c r="I948" t="n">
        <x:v>9.2</x:v>
      </x:c>
      <x:c r="J948" t="n">
        <x:v>91</x:v>
      </x:c>
      <x:c r="K948" t="n">
        <x:v>1.275</x:v>
      </x:c>
      <x:c r="L948" t="n">
        <x:v>1.7416666666666667</x:v>
      </x:c>
      <x:c r="M948" t="n">
        <x:v>5.358333333333333</x:v>
      </x:c>
      <x:c r="N948" t="n">
        <x:v>55.375</x:v>
      </x:c>
      <x:c r="O948" t="n">
        <x:v>48</x:v>
      </x:c>
      <x:c r="P948" t="n">
        <x:v>41</x:v>
      </x:c>
      <x:c r="Q948" t="n">
        <x:v>15.125</x:v>
      </x:c>
      <x:c r="R948" t="n">
        <x:v>4.5</x:v>
      </x:c>
      <x:c r="S948" t="n">
        <x:v>269</x:v>
      </x:c>
      <x:c r="T948" t="n">
        <x:v>0.14</x:v>
      </x:c>
      <x:c r="U948" t="n">
        <x:v>0.31</x:v>
      </x:c>
      <x:c r="V948"/>
      <x:c r="W948"/>
      <x:c r="X948"/>
      <x:c r="Y948"/>
      <x:c r="Z948"/>
      <x:c r="AA948"/>
      <x:c r="AB948"/>
      <x:c r="AC948"/>
      <x:c r="AD948" t="n">
        <x:v>758</x:v>
      </x:c>
      <x:c r="AE948" t="n">
        <x:v>159</x:v>
      </x:c>
      <x:c r="AF948" t="n">
        <x:v>19</x:v>
      </x:c>
      <x:c r="AG948" t="n">
        <x:v>27</x:v>
      </x:c>
      <x:c r="AH948" t="n">
        <x:v>1</x:v>
      </x:c>
      <x:c r="AI948" t="n">
        <x:v>0</x:v>
      </x:c>
      <x:c r="AJ948" t="n">
        <x:v>0</x:v>
      </x:c>
      <x:c r="AK948" t="str">
        <x:v>running</x:v>
      </x:c>
      <x:c r="AL948" t="n">
        <x:v>44531.104629629626</x:v>
      </x:c>
      <x:c r="AM948" t="n">
        <x:v>44531.487962962965</x:v>
      </x:c>
    </x:row>
    <x:row r="949">
      <x:c r="A949" s="30" t="n">
        <x:v>44532</x:v>
      </x:c>
      <x:c r="B949" t="n">
        <x:v>71</x:v>
      </x:c>
      <x:c r="C949" t="n">
        <x:v>62</x:v>
      </x:c>
      <x:c r="D949" t="n">
        <x:v>86</x:v>
      </x:c>
      <x:c r="E949" s="18" t="n">
        <x:v>7764</x:v>
      </x:c>
      <x:c r="F949" t="n">
        <x:v>367</x:v>
      </x:c>
      <x:c r="G949" t="n">
        <x:v>2477</x:v>
      </x:c>
      <x:c r="H949" t="n">
        <x:v>5.083333333333333</x:v>
      </x:c>
      <x:c r="I949" t="n">
        <x:v>6.566666666666666</x:v>
      </x:c>
      <x:c r="J949" t="n">
        <x:v>77</x:v>
      </x:c>
      <x:c r="K949" t="n">
        <x:v>1.25</x:v>
      </x:c>
      <x:c r="L949" t="n">
        <x:v>0.85</x:v>
      </x:c>
      <x:c r="M949" t="n">
        <x:v>2.9833333333333334</x:v>
      </x:c>
      <x:c r="N949" t="n">
        <x:v>57.375</x:v>
      </x:c>
      <x:c r="O949" t="n">
        <x:v>52</x:v>
      </x:c>
      <x:c r="P949" t="n">
        <x:v>35</x:v>
      </x:c>
      <x:c r="Q949" t="n">
        <x:v>15.125</x:v>
      </x:c>
      <x:c r="R949" t="n">
        <x:v>12</x:v>
      </x:c>
      <x:c r="S949" t="n">
        <x:v>210</x:v>
      </x:c>
      <x:c r="T949" t="n">
        <x:v>0.02</x:v>
      </x:c>
      <x:c r="U949" t="n">
        <x:v>0.25</x:v>
      </x:c>
      <x:c r="V949"/>
      <x:c r="W949"/>
      <x:c r="X949"/>
      <x:c r="Y949"/>
      <x:c r="Z949"/>
      <x:c r="AA949"/>
      <x:c r="AB949"/>
      <x:c r="AC949"/>
      <x:c r="AD949" t="n">
        <x:v>759</x:v>
      </x:c>
      <x:c r="AE949" t="n">
        <x:v>167</x:v>
      </x:c>
      <x:c r="AF949" t="n">
        <x:v>62</x:v>
      </x:c>
      <x:c r="AG949" t="n">
        <x:v>0</x:v>
      </x:c>
      <x:c r="AH949" t="n">
        <x:v>3</x:v>
      </x:c>
      <x:c r="AI949" t="n">
        <x:v>144.716</x:v>
      </x:c>
      <x:c r="AJ949" t="n">
        <x:v>0</x:v>
      </x:c>
      <x:c r="AK949" t="str">
        <x:v>cycling, walking</x:v>
      </x:c>
      <x:c r="AL949" t="n">
        <x:v>44532.16873842593</x:v>
      </x:c>
      <x:c r="AM949" t="n">
        <x:v>44532.442349537036</x:v>
      </x:c>
    </x:row>
    <x:row r="950">
      <x:c r="A950" s="30" t="n">
        <x:v>44533</x:v>
      </x:c>
      <x:c r="B950" t="n">
        <x:v>66</x:v>
      </x:c>
      <x:c r="C950" t="n">
        <x:v>57</x:v>
      </x:c>
      <x:c r="D950" t="n">
        <x:v>89</x:v>
      </x:c>
      <x:c r="E950" s="18" t="n">
        <x:v>3314</x:v>
      </x:c>
      <x:c r="F950" t="n">
        <x:v>163</x:v>
      </x:c>
      <x:c r="G950" t="n">
        <x:v>2160</x:v>
      </x:c>
      <x:c r="H950" t="n">
        <x:v>4.8</x:v>
      </x:c>
      <x:c r="I950" t="n">
        <x:v>6.283333333333333</x:v>
      </x:c>
      <x:c r="J950" t="n">
        <x:v>76</x:v>
      </x:c>
      <x:c r="K950" t="n">
        <x:v>1.3166666666666667</x:v>
      </x:c>
      <x:c r="L950" t="n">
        <x:v>0.48333333333333334</x:v>
      </x:c>
      <x:c r="M950" t="n">
        <x:v>3</x:v>
      </x:c>
      <x:c r="N950" t="n">
        <x:v>60.875</x:v>
      </x:c>
      <x:c r="O950" t="n">
        <x:v>53</x:v>
      </x:c>
      <x:c r="P950" t="n">
        <x:v>35</x:v>
      </x:c>
      <x:c r="Q950" t="n">
        <x:v>15.625</x:v>
      </x:c>
      <x:c r="R950" t="n">
        <x:v>6</x:v>
      </x:c>
      <x:c r="S950" t="n">
        <x:v>170</x:v>
      </x:c>
      <x:c r="T950" t="n">
        <x:v>0.03</x:v>
      </x:c>
      <x:c r="U950" t="n">
        <x:v>0.21</x:v>
      </x:c>
      <x:c r="V950"/>
      <x:c r="W950"/>
      <x:c r="X950"/>
      <x:c r="Y950"/>
      <x:c r="Z950"/>
      <x:c r="AA950"/>
      <x:c r="AB950"/>
      <x:c r="AC950"/>
      <x:c r="AD950" t="n">
        <x:v>597</x:v>
      </x:c>
      <x:c r="AE950" t="n">
        <x:v>91</x:v>
      </x:c>
      <x:c r="AF950" t="n">
        <x:v>21</x:v>
      </x:c>
      <x:c r="AG950" t="n">
        <x:v>1</x:v>
      </x:c>
      <x:c r="AH950" t="n">
        <x:v>1</x:v>
      </x:c>
      <x:c r="AI950" t="n">
        <x:v>69.68</x:v>
      </x:c>
      <x:c r="AJ950" t="n">
        <x:v>0</x:v>
      </x:c>
      <x:c r="AK950" t="str">
        <x:v>walking</x:v>
      </x:c>
      <x:c r="AL950" t="n">
        <x:v>44533.17917824074</x:v>
      </x:c>
      <x:c r="AM950" t="n">
        <x:v>44533.440983796296</x:v>
      </x:c>
    </x:row>
    <x:row r="951">
      <x:c r="A951" s="30" t="n">
        <x:v>44534</x:v>
      </x:c>
      <x:c r="B951" t="n">
        <x:v>70</x:v>
      </x:c>
      <x:c r="C951" t="n">
        <x:v>62</x:v>
      </x:c>
      <x:c r="D951" t="n">
        <x:v>84</x:v>
      </x:c>
      <x:c r="E951" s="18" t="n">
        <x:v>5200</x:v>
      </x:c>
      <x:c r="F951" t="n">
        <x:v>234</x:v>
      </x:c>
      <x:c r="G951" t="n">
        <x:v>2263</x:v>
      </x:c>
      <x:c r="H951" t="n">
        <x:v>7.675</x:v>
      </x:c>
      <x:c r="I951" t="n">
        <x:v>15</x:v>
      </x:c>
      <x:c r="J951" t="n">
        <x:v>51</x:v>
      </x:c>
      <x:c r="K951" t="n">
        <x:v>0.075</x:v>
      </x:c>
      <x:c r="L951" t="n">
        <x:v>1.2833333333333334</x:v>
      </x:c>
      <x:c r="M951" t="n">
        <x:v>6.316666666666666</x:v>
      </x:c>
      <x:c r="N951" t="n">
        <x:v>66.625</x:v>
      </x:c>
      <x:c r="O951" t="n">
        <x:v>51</x:v>
      </x:c>
      <x:c r="P951" t="n">
        <x:v>40</x:v>
      </x:c>
      <x:c r="Q951" t="n">
        <x:v>15.625</x:v>
      </x:c>
      <x:c r="R951" t="n">
        <x:v>9.5</x:v>
      </x:c>
      <x:c r="S951" t="n">
        <x:v>379</x:v>
      </x:c>
      <x:c r="T951" t="n">
        <x:v>0.13</x:v>
      </x:c>
      <x:c r="U951" t="n">
        <x:v>0.23</x:v>
      </x:c>
      <x:c r="V951"/>
      <x:c r="W951"/>
      <x:c r="X951"/>
      <x:c r="Y951"/>
      <x:c r="Z951"/>
      <x:c r="AA951"/>
      <x:c r="AB951"/>
      <x:c r="AC951"/>
      <x:c r="AD951" t="n">
        <x:v>535</x:v>
      </x:c>
      <x:c r="AE951" t="n">
        <x:v>223</x:v>
      </x:c>
      <x:c r="AF951" t="n">
        <x:v>14</x:v>
      </x:c>
      <x:c r="AG951" t="n">
        <x:v>0</x:v>
      </x:c>
      <x:c r="AH951"/>
      <x:c r="AI951"/>
      <x:c r="AJ951"/>
      <x:c r="AK951"/>
      <x:c r="AL951" t="n">
        <x:v>44533.91579861111</x:v>
      </x:c>
      <x:c r="AM951" t="n">
        <x:v>44534.54079861111</x:v>
      </x:c>
    </x:row>
    <x:row r="952">
      <x:c r="A952" s="30" t="n">
        <x:v>44535</x:v>
      </x:c>
      <x:c r="B952" t="n">
        <x:v>93</x:v>
      </x:c>
      <x:c r="C952" t="n">
        <x:v>80</x:v>
      </x:c>
      <x:c r="D952" t="n">
        <x:v>84</x:v>
      </x:c>
      <x:c r="E952" s="18" t="n">
        <x:v>4414</x:v>
      </x:c>
      <x:c r="F952" t="n">
        <x:v>220</x:v>
      </x:c>
      <x:c r="G952" t="n">
        <x:v>2215</x:v>
      </x:c>
      <x:c r="H952" t="n">
        <x:v>9.125</x:v>
      </x:c>
      <x:c r="I952" t="n">
        <x:v>10.233333333333333</x:v>
      </x:c>
      <x:c r="J952" t="n">
        <x:v>89</x:v>
      </x:c>
      <x:c r="K952" t="n">
        <x:v>1.325</x:v>
      </x:c>
      <x:c r="L952" t="n">
        <x:v>1.8083333333333333</x:v>
      </x:c>
      <x:c r="M952" t="n">
        <x:v>5.991666666666666</x:v>
      </x:c>
      <x:c r="N952" t="n">
        <x:v>49.75</x:v>
      </x:c>
      <x:c r="O952" t="n">
        <x:v>42</x:v>
      </x:c>
      <x:c r="P952" t="n">
        <x:v>60</x:v>
      </x:c>
      <x:c r="Q952" t="n">
        <x:v>13.875</x:v>
      </x:c>
      <x:c r="R952" t="n">
        <x:v>9</x:v>
      </x:c>
      <x:c r="S952" t="n">
        <x:v>325</x:v>
      </x:c>
      <x:c r="T952" t="n">
        <x:v>0.07</x:v>
      </x:c>
      <x:c r="U952"/>
      <x:c r="V952"/>
      <x:c r="W952"/>
      <x:c r="X952"/>
      <x:c r="Y952"/>
      <x:c r="Z952"/>
      <x:c r="AA952"/>
      <x:c r="AB952"/>
      <x:c r="AC952"/>
      <x:c r="AD952" t="n">
        <x:v>569</x:v>
      </x:c>
      <x:c r="AE952" t="n">
        <x:v>93</x:v>
      </x:c>
      <x:c r="AF952" t="n">
        <x:v>47</x:v>
      </x:c>
      <x:c r="AG952" t="n">
        <x:v>0</x:v>
      </x:c>
      <x:c r="AH952" t="n">
        <x:v>2</x:v>
      </x:c>
      <x:c r="AI952" t="n">
        <x:v>108.004</x:v>
      </x:c>
      <x:c r="AJ952" t="n">
        <x:v>1186.9592207727392</x:v>
      </x:c>
      <x:c r="AK952" t="str">
        <x:v>walking</x:v>
      </x:c>
      <x:c r="AL952" t="n">
        <x:v>44535.099965277775</x:v>
      </x:c>
      <x:c r="AM952" t="n">
        <x:v>44535.526354166665</x:v>
      </x:c>
    </x:row>
    <x:row r="953">
      <x:c r="A953" s="30" t="n">
        <x:v>44536</x:v>
      </x:c>
      <x:c r="B953" t="n">
        <x:v>92</x:v>
      </x:c>
      <x:c r="C953" t="n">
        <x:v>83</x:v>
      </x:c>
      <x:c r="D953" t="n">
        <x:v>78</x:v>
      </x:c>
      <x:c r="E953" s="18" t="n">
        <x:v>5075</x:v>
      </x:c>
      <x:c r="F953" t="n">
        <x:v>243</x:v>
      </x:c>
      <x:c r="G953" t="n">
        <x:v>2263</x:v>
      </x:c>
      <x:c r="H953" t="n">
        <x:v>7.591666666666667</x:v>
      </x:c>
      <x:c r="I953" t="n">
        <x:v>8.466666666666667</x:v>
      </x:c>
      <x:c r="J953" t="n">
        <x:v>90</x:v>
      </x:c>
      <x:c r="K953" t="n">
        <x:v>1.0833333333333333</x:v>
      </x:c>
      <x:c r="L953" t="n">
        <x:v>1.5</x:v>
      </x:c>
      <x:c r="M953" t="n">
        <x:v>5.008333333333334</x:v>
      </x:c>
      <x:c r="N953" t="n">
        <x:v>54.5</x:v>
      </x:c>
      <x:c r="O953" t="n">
        <x:v>47</x:v>
      </x:c>
      <x:c r="P953" t="n">
        <x:v>44</x:v>
      </x:c>
      <x:c r="Q953" t="n">
        <x:v>14.125</x:v>
      </x:c>
      <x:c r="R953" t="n">
        <x:v>11</x:v>
      </x:c>
      <x:c r="S953" t="n">
        <x:v>224</x:v>
      </x:c>
      <x:c r="T953" t="n">
        <x:v>0.04</x:v>
      </x:c>
      <x:c r="U953" t="n">
        <x:v>0.01</x:v>
      </x:c>
      <x:c r="V953"/>
      <x:c r="W953"/>
      <x:c r="X953"/>
      <x:c r="Y953"/>
      <x:c r="Z953"/>
      <x:c r="AA953"/>
      <x:c r="AB953"/>
      <x:c r="AC953"/>
      <x:c r="AD953" t="n">
        <x:v>558</x:v>
      </x:c>
      <x:c r="AE953" t="n">
        <x:v>148</x:v>
      </x:c>
      <x:c r="AF953" t="n">
        <x:v>39</x:v>
      </x:c>
      <x:c r="AG953" t="n">
        <x:v>0</x:v>
      </x:c>
      <x:c r="AH953" t="n">
        <x:v>2</x:v>
      </x:c>
      <x:c r="AI953" t="n">
        <x:v>73.164</x:v>
      </x:c>
      <x:c r="AJ953" t="n">
        <x:v>0</x:v>
      </x:c>
      <x:c r="AK953" t="str">
        <x:v>walking</x:v>
      </x:c>
      <x:c r="AL953" t="n">
        <x:v>44536.158796296295</x:v>
      </x:c>
      <x:c r="AM953" t="n">
        <x:v>44536.51157407407</x:v>
      </x:c>
    </x:row>
    <x:row r="954">
      <x:c r="A954" s="30" t="n">
        <x:v>44537</x:v>
      </x:c>
      <x:c r="B954" t="n">
        <x:v>93</x:v>
      </x:c>
      <x:c r="C954" t="n">
        <x:v>85</x:v>
      </x:c>
      <x:c r="D954" t="n">
        <x:v>77</x:v>
      </x:c>
      <x:c r="E954" s="18" t="n">
        <x:v>7201</x:v>
      </x:c>
      <x:c r="F954" t="n">
        <x:v>335</x:v>
      </x:c>
      <x:c r="G954" t="n">
        <x:v>2432</x:v>
      </x:c>
      <x:c r="H954" t="n">
        <x:v>8.516666666666667</x:v>
      </x:c>
      <x:c r="I954" t="n">
        <x:v>9.166666666666666</x:v>
      </x:c>
      <x:c r="J954" t="n">
        <x:v>93</x:v>
      </x:c>
      <x:c r="K954" t="n">
        <x:v>1.3583333333333334</x:v>
      </x:c>
      <x:c r="L954" t="n">
        <x:v>1.725</x:v>
      </x:c>
      <x:c r="M954" t="n">
        <x:v>5.433333333333334</x:v>
      </x:c>
      <x:c r="N954" t="n">
        <x:v>54.75</x:v>
      </x:c>
      <x:c r="O954" t="n">
        <x:v>47</x:v>
      </x:c>
      <x:c r="P954" t="n">
        <x:v>46</x:v>
      </x:c>
      <x:c r="Q954" t="n">
        <x:v>13.75</x:v>
      </x:c>
      <x:c r="R954" t="n">
        <x:v>2.5</x:v>
      </x:c>
      <x:c r="S954" t="n">
        <x:v>209</x:v>
      </x:c>
      <x:c r="T954" t="n">
        <x:v>0.09</x:v>
      </x:c>
      <x:c r="U954" t="n">
        <x:v>0.06</x:v>
      </x:c>
      <x:c r="V954"/>
      <x:c r="W954"/>
      <x:c r="X954"/>
      <x:c r="Y954"/>
      <x:c r="Z954"/>
      <x:c r="AA954"/>
      <x:c r="AB954"/>
      <x:c r="AC954"/>
      <x:c r="AD954" t="n">
        <x:v>725</x:v>
      </x:c>
      <x:c r="AE954" t="n">
        <x:v>214</x:v>
      </x:c>
      <x:c r="AF954" t="n">
        <x:v>48</x:v>
      </x:c>
      <x:c r="AG954" t="n">
        <x:v>1</x:v>
      </x:c>
      <x:c r="AH954" t="n">
        <x:v>2</x:v>
      </x:c>
      <x:c r="AI954" t="n">
        <x:v>76.648</x:v>
      </x:c>
      <x:c r="AJ954" t="n">
        <x:v>0</x:v>
      </x:c>
      <x:c r="AK954" t="str">
        <x:v>walking</x:v>
      </x:c>
      <x:c r="AL954" t="n">
        <x:v>44537.10328703704</x:v>
      </x:c>
      <x:c r="AM954" t="n">
        <x:v>44537.48523148148</x:v>
      </x:c>
    </x:row>
    <x:row r="955">
      <x:c r="A955" s="30" t="n">
        <x:v>44538</x:v>
      </x:c>
      <x:c r="B955" t="n">
        <x:v>79</x:v>
      </x:c>
      <x:c r="C955" t="n">
        <x:v>81</x:v>
      </x:c>
      <x:c r="D955" t="n">
        <x:v>79</x:v>
      </x:c>
      <x:c r="E955" s="18" t="n">
        <x:v>10488</x:v>
      </x:c>
      <x:c r="F955" t="n">
        <x:v>477</x:v>
      </x:c>
      <x:c r="G955" t="n">
        <x:v>2596</x:v>
      </x:c>
      <x:c r="H955" t="n">
        <x:v>6.141666666666667</x:v>
      </x:c>
      <x:c r="I955" t="n">
        <x:v>6.816666666666666</x:v>
      </x:c>
      <x:c r="J955" t="n">
        <x:v>90</x:v>
      </x:c>
      <x:c r="K955" t="n">
        <x:v>1.4416666666666667</x:v>
      </x:c>
      <x:c r="L955" t="n">
        <x:v>1.2166666666666666</x:v>
      </x:c>
      <x:c r="M955" t="n">
        <x:v>3.4833333333333334</x:v>
      </x:c>
      <x:c r="N955" t="n">
        <x:v>55.625</x:v>
      </x:c>
      <x:c r="O955" t="n">
        <x:v>46</x:v>
      </x:c>
      <x:c r="P955" t="n">
        <x:v>55</x:v>
      </x:c>
      <x:c r="Q955" t="n">
        <x:v>13.125</x:v>
      </x:c>
      <x:c r="R955" t="n">
        <x:v>2.5</x:v>
      </x:c>
      <x:c r="S955" t="n">
        <x:v>149</x:v>
      </x:c>
      <x:c r="T955" t="n">
        <x:v>-0.18</x:v>
      </x:c>
      <x:c r="U955"/>
      <x:c r="V955"/>
      <x:c r="W955"/>
      <x:c r="X955"/>
      <x:c r="Y955"/>
      <x:c r="Z955"/>
      <x:c r="AA955"/>
      <x:c r="AB955"/>
      <x:c r="AC955"/>
      <x:c r="AD955" t="n">
        <x:v>573</x:v>
      </x:c>
      <x:c r="AE955" t="n">
        <x:v>239</x:v>
      </x:c>
      <x:c r="AF955" t="n">
        <x:v>79</x:v>
      </x:c>
      <x:c r="AG955" t="n">
        <x:v>0</x:v>
      </x:c>
      <x:c r="AH955" t="n">
        <x:v>2</x:v>
      </x:c>
      <x:c r="AI955" t="n">
        <x:v>114.972</x:v>
      </x:c>
      <x:c r="AJ955" t="n">
        <x:v>0</x:v>
      </x:c>
      <x:c r="AK955" t="str">
        <x:v>walking</x:v>
      </x:c>
      <x:c r="AL955" t="n">
        <x:v>44538.17146990741</x:v>
      </x:c>
      <x:c r="AM955" t="n">
        <x:v>44538.45549768519</x:v>
      </x:c>
    </x:row>
    <x:row r="956">
      <x:c r="A956" s="30" t="n">
        <x:v>44539</x:v>
      </x:c>
      <x:c r="B956" t="n">
        <x:v>86</x:v>
      </x:c>
      <x:c r="C956" t="n">
        <x:v>86</x:v>
      </x:c>
      <x:c r="D956" t="n">
        <x:v>75</x:v>
      </x:c>
      <x:c r="E956" s="18" t="n">
        <x:v>6584</x:v>
      </x:c>
      <x:c r="F956" t="n">
        <x:v>352</x:v>
      </x:c>
      <x:c r="G956" t="n">
        <x:v>2439</x:v>
      </x:c>
      <x:c r="H956" t="n">
        <x:v>7.1</x:v>
      </x:c>
      <x:c r="I956" t="n">
        <x:v>7.766666666666667</x:v>
      </x:c>
      <x:c r="J956" t="n">
        <x:v>91</x:v>
      </x:c>
      <x:c r="K956" t="n">
        <x:v>1.675</x:v>
      </x:c>
      <x:c r="L956" t="n">
        <x:v>1.1416666666666666</x:v>
      </x:c>
      <x:c r="M956" t="n">
        <x:v>4.283333333333333</x:v>
      </x:c>
      <x:c r="N956" t="n">
        <x:v>54</x:v>
      </x:c>
      <x:c r="O956" t="n">
        <x:v>46</x:v>
      </x:c>
      <x:c r="P956" t="n">
        <x:v>61</x:v>
      </x:c>
      <x:c r="Q956" t="n">
        <x:v>13.625</x:v>
      </x:c>
      <x:c r="R956" t="n">
        <x:v>5.5</x:v>
      </x:c>
      <x:c r="S956" t="n">
        <x:v>203</x:v>
      </x:c>
      <x:c r="T956" t="n">
        <x:v>0.04</x:v>
      </x:c>
      <x:c r="U956"/>
      <x:c r="V956"/>
      <x:c r="W956"/>
      <x:c r="X956"/>
      <x:c r="Y956"/>
      <x:c r="Z956"/>
      <x:c r="AA956"/>
      <x:c r="AB956"/>
      <x:c r="AC956"/>
      <x:c r="AD956" t="n">
        <x:v>635</x:v>
      </x:c>
      <x:c r="AE956" t="n">
        <x:v>212</x:v>
      </x:c>
      <x:c r="AF956" t="n">
        <x:v>21</x:v>
      </x:c>
      <x:c r="AG956" t="n">
        <x:v>15</x:v>
      </x:c>
      <x:c r="AH956" t="n">
        <x:v>1</x:v>
      </x:c>
      <x:c r="AI956" t="n">
        <x:v>111.495</x:v>
      </x:c>
      <x:c r="AJ956" t="n">
        <x:v>0</x:v>
      </x:c>
      <x:c r="AK956" t="str">
        <x:v>cycling</x:v>
      </x:c>
      <x:c r="AL956" t="n">
        <x:v>44539.13994212963</x:v>
      </x:c>
      <x:c r="AM956" t="n">
        <x:v>44539.46355324074</x:v>
      </x:c>
    </x:row>
    <x:row r="957">
      <x:c r="A957" s="30" t="n">
        <x:v>44540</x:v>
      </x:c>
      <x:c r="B957" t="n">
        <x:v>76</x:v>
      </x:c>
      <x:c r="C957" t="n">
        <x:v>82</x:v>
      </x:c>
      <x:c r="D957" t="n">
        <x:v>74</x:v>
      </x:c>
      <x:c r="E957" s="18" t="n">
        <x:v>4065</x:v>
      </x:c>
      <x:c r="F957" t="n">
        <x:v>179</x:v>
      </x:c>
      <x:c r="G957" t="n">
        <x:v>2236</x:v>
      </x:c>
      <x:c r="H957" t="n">
        <x:v>6.741666666666666</x:v>
      </x:c>
      <x:c r="I957" t="n">
        <x:v>8.05</x:v>
      </x:c>
      <x:c r="J957" t="n">
        <x:v>84</x:v>
      </x:c>
      <x:c r="K957" t="n">
        <x:v>0.8583333333333333</x:v>
      </x:c>
      <x:c r="L957" t="n">
        <x:v>0.7166666666666667</x:v>
      </x:c>
      <x:c r="M957" t="n">
        <x:v>5.166666666666667</x:v>
      </x:c>
      <x:c r="N957" t="n">
        <x:v>54.25</x:v>
      </x:c>
      <x:c r="O957" t="n">
        <x:v>46</x:v>
      </x:c>
      <x:c r="P957" t="n">
        <x:v>58</x:v>
      </x:c>
      <x:c r="Q957" t="n">
        <x:v>13.75</x:v>
      </x:c>
      <x:c r="R957" t="n">
        <x:v>4</x:v>
      </x:c>
      <x:c r="S957" t="n">
        <x:v>324</x:v>
      </x:c>
      <x:c r="T957" t="n">
        <x:v>-0.23</x:v>
      </x:c>
      <x:c r="U957" t="n">
        <x:v>-0.02</x:v>
      </x:c>
      <x:c r="V957"/>
      <x:c r="W957"/>
      <x:c r="X957"/>
      <x:c r="Y957"/>
      <x:c r="Z957"/>
      <x:c r="AA957"/>
      <x:c r="AB957"/>
      <x:c r="AC957"/>
      <x:c r="AD957" t="n">
        <x:v>658</x:v>
      </x:c>
      <x:c r="AE957" t="n">
        <x:v>157</x:v>
      </x:c>
      <x:c r="AF957" t="n">
        <x:v>14</x:v>
      </x:c>
      <x:c r="AG957" t="n">
        <x:v>0</x:v>
      </x:c>
      <x:c r="AH957"/>
      <x:c r="AI957"/>
      <x:c r="AJ957"/>
      <x:c r="AK957"/>
      <x:c r="AL957" t="n">
        <x:v>44540.12652777778</x:v>
      </x:c>
      <x:c r="AM957" t="n">
        <x:v>44540.46194444445</x:v>
      </x:c>
    </x:row>
    <x:row r="958">
      <x:c r="A958" s="30" t="n">
        <x:v>44541</x:v>
      </x:c>
      <x:c r="B958" t="n">
        <x:v>89</x:v>
      </x:c>
      <x:c r="C958" t="n">
        <x:v>84</x:v>
      </x:c>
      <x:c r="D958" t="n">
        <x:v>80</x:v>
      </x:c>
      <x:c r="E958" s="18" t="n">
        <x:v>8094</x:v>
      </x:c>
      <x:c r="F958" t="n">
        <x:v>446</x:v>
      </x:c>
      <x:c r="G958" t="n">
        <x:v>2540</x:v>
      </x:c>
      <x:c r="H958" t="n">
        <x:v>7.308333333333334</x:v>
      </x:c>
      <x:c r="I958" t="n">
        <x:v>8.516666666666667</x:v>
      </x:c>
      <x:c r="J958" t="n">
        <x:v>86</x:v>
      </x:c>
      <x:c r="K958" t="n">
        <x:v>1.375</x:v>
      </x:c>
      <x:c r="L958" t="n">
        <x:v>1.4416666666666667</x:v>
      </x:c>
      <x:c r="M958" t="n">
        <x:v>4.491666666666666</x:v>
      </x:c>
      <x:c r="N958" t="n">
        <x:v>52.625</x:v>
      </x:c>
      <x:c r="O958" t="n">
        <x:v>47</x:v>
      </x:c>
      <x:c r="P958" t="n">
        <x:v>55</x:v>
      </x:c>
      <x:c r="Q958" t="n">
        <x:v>13.625</x:v>
      </x:c>
      <x:c r="R958" t="n">
        <x:v>7</x:v>
      </x:c>
      <x:c r="S958" t="n">
        <x:v>218</x:v>
      </x:c>
      <x:c r="T958" t="n">
        <x:v>-0.01</x:v>
      </x:c>
      <x:c r="U958" t="n">
        <x:v>-0.01</x:v>
      </x:c>
      <x:c r="V958"/>
      <x:c r="W958"/>
      <x:c r="X958"/>
      <x:c r="Y958"/>
      <x:c r="Z958"/>
      <x:c r="AA958"/>
      <x:c r="AB958"/>
      <x:c r="AC958"/>
      <x:c r="AD958" t="n">
        <x:v>648</x:v>
      </x:c>
      <x:c r="AE958" t="n">
        <x:v>171</x:v>
      </x:c>
      <x:c r="AF958" t="n">
        <x:v>81</x:v>
      </x:c>
      <x:c r="AG958" t="n">
        <x:v>0</x:v>
      </x:c>
      <x:c r="AH958" t="n">
        <x:v>3</x:v>
      </x:c>
      <x:c r="AI958" t="n">
        <x:v>307.54099999999994</x:v>
      </x:c>
      <x:c r="AJ958" t="n">
        <x:v>0</x:v>
      </x:c>
      <x:c r="AK958" t="str">
        <x:v>cycling, walking</x:v>
      </x:c>
      <x:c r="AL958" t="n">
        <x:v>44541.10366898148</x:v>
      </x:c>
      <x:c r="AM958" t="n">
        <x:v>44541.45853009259</x:v>
      </x:c>
    </x:row>
    <x:row r="959">
      <x:c r="A959" s="30" t="n">
        <x:v>44542</x:v>
      </x:c>
      <x:c r="B959" t="n">
        <x:v>91</x:v>
      </x:c>
      <x:c r="C959" t="n">
        <x:v>78</x:v>
      </x:c>
      <x:c r="D959" t="n">
        <x:v>86</x:v>
      </x:c>
      <x:c r="E959" s="18" t="n">
        <x:v>13970</x:v>
      </x:c>
      <x:c r="F959" t="n">
        <x:v>659</x:v>
      </x:c>
      <x:c r="G959" t="n">
        <x:v>2743</x:v>
      </x:c>
      <x:c r="H959" t="n">
        <x:v>8.15</x:v>
      </x:c>
      <x:c r="I959" t="n">
        <x:v>9</x:v>
      </x:c>
      <x:c r="J959" t="n">
        <x:v>91</x:v>
      </x:c>
      <x:c r="K959" t="n">
        <x:v>0.9916666666666667</x:v>
      </x:c>
      <x:c r="L959" t="n">
        <x:v>1.55</x:v>
      </x:c>
      <x:c r="M959" t="n">
        <x:v>5.608333333333333</x:v>
      </x:c>
      <x:c r="N959" t="n">
        <x:v>58</x:v>
      </x:c>
      <x:c r="O959" t="n">
        <x:v>50</x:v>
      </x:c>
      <x:c r="P959" t="n">
        <x:v>37</x:v>
      </x:c>
      <x:c r="Q959" t="n">
        <x:v>13.5</x:v>
      </x:c>
      <x:c r="R959" t="n">
        <x:v>6.5</x:v>
      </x:c>
      <x:c r="S959" t="n">
        <x:v>218</x:v>
      </x:c>
      <x:c r="T959" t="n">
        <x:v>0.01</x:v>
      </x:c>
      <x:c r="U959"/>
      <x:c r="V959"/>
      <x:c r="W959"/>
      <x:c r="X959"/>
      <x:c r="Y959"/>
      <x:c r="Z959"/>
      <x:c r="AA959"/>
      <x:c r="AB959"/>
      <x:c r="AC959"/>
      <x:c r="AD959" t="n">
        <x:v>560</x:v>
      </x:c>
      <x:c r="AE959" t="n">
        <x:v>148</x:v>
      </x:c>
      <x:c r="AF959" t="n">
        <x:v>140</x:v>
      </x:c>
      <x:c r="AG959" t="n">
        <x:v>1</x:v>
      </x:c>
      <x:c r="AH959" t="n">
        <x:v>3</x:v>
      </x:c>
      <x:c r="AI959" t="n">
        <x:v>425.048</x:v>
      </x:c>
      <x:c r="AJ959" t="n">
        <x:v>0</x:v>
      </x:c>
      <x:c r="AK959" t="str">
        <x:v>walking</x:v>
      </x:c>
      <x:c r="AL959" t="n">
        <x:v>44542.11619212963</x:v>
      </x:c>
      <x:c r="AM959" t="n">
        <x:v>44542.49119212963</x:v>
      </x:c>
    </x:row>
    <x:row r="960">
      <x:c r="A960" s="30" t="n">
        <x:v>44543</x:v>
      </x:c>
      <x:c r="B960" t="n">
        <x:v>90</x:v>
      </x:c>
      <x:c r="C960" t="n">
        <x:v>83</x:v>
      </x:c>
      <x:c r="D960" t="n">
        <x:v>82</x:v>
      </x:c>
      <x:c r="E960" s="18" t="n">
        <x:v>8803</x:v>
      </x:c>
      <x:c r="F960" t="n">
        <x:v>390</x:v>
      </x:c>
      <x:c r="G960" t="n">
        <x:v>2475</x:v>
      </x:c>
      <x:c r="H960" t="n">
        <x:v>8.366666666666667</x:v>
      </x:c>
      <x:c r="I960" t="n">
        <x:v>9.216666666666667</x:v>
      </x:c>
      <x:c r="J960" t="n">
        <x:v>91</x:v>
      </x:c>
      <x:c r="K960" t="n">
        <x:v>0.7416666666666667</x:v>
      </x:c>
      <x:c r="L960" t="n">
        <x:v>1.6916666666666667</x:v>
      </x:c>
      <x:c r="M960" t="n">
        <x:v>5.933333333333334</x:v>
      </x:c>
      <x:c r="N960" t="n">
        <x:v>56.75</x:v>
      </x:c>
      <x:c r="O960" t="n">
        <x:v>48</x:v>
      </x:c>
      <x:c r="P960" t="n">
        <x:v>46</x:v>
      </x:c>
      <x:c r="Q960" t="n">
        <x:v>13.375</x:v>
      </x:c>
      <x:c r="R960" t="n">
        <x:v>24</x:v>
      </x:c>
      <x:c r="S960" t="n">
        <x:v>221</x:v>
      </x:c>
      <x:c r="T960" t="n">
        <x:v>0.02</x:v>
      </x:c>
      <x:c r="U960" t="n">
        <x:v>0.02</x:v>
      </x:c>
      <x:c r="V960"/>
      <x:c r="W960"/>
      <x:c r="X960"/>
      <x:c r="Y960"/>
      <x:c r="Z960"/>
      <x:c r="AA960"/>
      <x:c r="AB960"/>
      <x:c r="AC960"/>
      <x:c r="AD960" t="n">
        <x:v>629</x:v>
      </x:c>
      <x:c r="AE960" t="n">
        <x:v>184</x:v>
      </x:c>
      <x:c r="AF960" t="n">
        <x:v>53</x:v>
      </x:c>
      <x:c r="AG960" t="n">
        <x:v>0</x:v>
      </x:c>
      <x:c r="AH960" t="n">
        <x:v>2</x:v>
      </x:c>
      <x:c r="AI960" t="n">
        <x:v>78.048</x:v>
      </x:c>
      <x:c r="AJ960" t="n">
        <x:v>0</x:v>
      </x:c>
      <x:c r="AK960" t="str">
        <x:v>elliptical, walking</x:v>
      </x:c>
      <x:c r="AL960" t="n">
        <x:v>44543.12981481481</x:v>
      </x:c>
      <x:c r="AM960" t="n">
        <x:v>44543.51384259259</x:v>
      </x:c>
    </x:row>
    <x:row r="961">
      <x:c r="A961" s="30" t="n">
        <x:v>44544</x:v>
      </x:c>
      <x:c r="B961" t="n">
        <x:v>71</x:v>
      </x:c>
      <x:c r="C961" t="n">
        <x:v>70</x:v>
      </x:c>
      <x:c r="D961" t="n">
        <x:v>84</x:v>
      </x:c>
      <x:c r="E961" s="18" t="n">
        <x:v>7580</x:v>
      </x:c>
      <x:c r="F961" t="n">
        <x:v>389</x:v>
      </x:c>
      <x:c r="G961" t="n">
        <x:v>2467</x:v>
      </x:c>
      <x:c r="H961" t="n">
        <x:v>5.608333333333333</x:v>
      </x:c>
      <x:c r="I961" t="n">
        <x:v>7.266666666666667</x:v>
      </x:c>
      <x:c r="J961" t="n">
        <x:v>77</x:v>
      </x:c>
      <x:c r="K961" t="n">
        <x:v>1.3916666666666666</x:v>
      </x:c>
      <x:c r="L961" t="n">
        <x:v>0.725</x:v>
      </x:c>
      <x:c r="M961" t="n">
        <x:v>3.4916666666666667</x:v>
      </x:c>
      <x:c r="N961" t="n">
        <x:v>58.25</x:v>
      </x:c>
      <x:c r="O961" t="n">
        <x:v>51</x:v>
      </x:c>
      <x:c r="P961" t="n">
        <x:v>34</x:v>
      </x:c>
      <x:c r="Q961" t="n">
        <x:v>13.75</x:v>
      </x:c>
      <x:c r="R961" t="n">
        <x:v>25.5</x:v>
      </x:c>
      <x:c r="S961" t="n">
        <x:v>196</x:v>
      </x:c>
      <x:c r="T961" t="n">
        <x:v>-0.07</x:v>
      </x:c>
      <x:c r="U961"/>
      <x:c r="V961"/>
      <x:c r="W961"/>
      <x:c r="X961"/>
      <x:c r="Y961"/>
      <x:c r="Z961"/>
      <x:c r="AA961"/>
      <x:c r="AB961"/>
      <x:c r="AC961"/>
      <x:c r="AD961" t="n">
        <x:v>635</x:v>
      </x:c>
      <x:c r="AE961" t="n">
        <x:v>213</x:v>
      </x:c>
      <x:c r="AF961" t="n">
        <x:v>54</x:v>
      </x:c>
      <x:c r="AG961" t="n">
        <x:v>0</x:v>
      </x:c>
      <x:c r="AH961" t="n">
        <x:v>1</x:v>
      </x:c>
      <x:c r="AI961" t="n">
        <x:v>169.104</x:v>
      </x:c>
      <x:c r="AJ961" t="n">
        <x:v>0</x:v>
      </x:c>
      <x:c r="AK961" t="str">
        <x:v>elliptical</x:v>
      </x:c>
      <x:c r="AL961" t="n">
        <x:v>44544.16679398148</x:v>
      </x:c>
      <x:c r="AM961" t="n">
        <x:v>44544.46957175926</x:v>
      </x:c>
    </x:row>
    <x:row r="962">
      <x:c r="A962" s="30" t="n">
        <x:v>44545</x:v>
      </x:c>
      <x:c r="B962" t="n">
        <x:v>85</x:v>
      </x:c>
      <x:c r="C962" t="n">
        <x:v>76</x:v>
      </x:c>
      <x:c r="D962" t="n">
        <x:v>76</x:v>
      </x:c>
      <x:c r="E962" s="18" t="n">
        <x:v>5807</x:v>
      </x:c>
      <x:c r="F962" t="n">
        <x:v>267</x:v>
      </x:c>
      <x:c r="G962" t="n">
        <x:v>2362</x:v>
      </x:c>
      <x:c r="H962" t="n">
        <x:v>7.941666666666666</x:v>
      </x:c>
      <x:c r="I962" t="n">
        <x:v>9</x:v>
      </x:c>
      <x:c r="J962" t="n">
        <x:v>88</x:v>
      </x:c>
      <x:c r="K962" t="n">
        <x:v>1.0333333333333334</x:v>
      </x:c>
      <x:c r="L962" t="n">
        <x:v>2.0166666666666666</x:v>
      </x:c>
      <x:c r="M962" t="n">
        <x:v>4.891666666666667</x:v>
      </x:c>
      <x:c r="N962" t="n">
        <x:v>58.875</x:v>
      </x:c>
      <x:c r="O962" t="n">
        <x:v>53</x:v>
      </x:c>
      <x:c r="P962" t="n">
        <x:v>42</x:v>
      </x:c>
      <x:c r="Q962" t="n">
        <x:v>14</x:v>
      </x:c>
      <x:c r="R962" t="n">
        <x:v>53</x:v>
      </x:c>
      <x:c r="S962" t="n">
        <x:v>268</x:v>
      </x:c>
      <x:c r="T962" t="n">
        <x:v>-0.25</x:v>
      </x:c>
      <x:c r="U962" t="n">
        <x:v>-0.11</x:v>
      </x:c>
      <x:c r="V962"/>
      <x:c r="W962"/>
      <x:c r="X962"/>
      <x:c r="Y962"/>
      <x:c r="Z962"/>
      <x:c r="AA962"/>
      <x:c r="AB962"/>
      <x:c r="AC962"/>
      <x:c r="AD962" t="n">
        <x:v>743</x:v>
      </x:c>
      <x:c r="AE962" t="n">
        <x:v>180</x:v>
      </x:c>
      <x:c r="AF962" t="n">
        <x:v>34</x:v>
      </x:c>
      <x:c r="AG962" t="n">
        <x:v>1</x:v>
      </x:c>
      <x:c r="AH962" t="n">
        <x:v>1</x:v>
      </x:c>
      <x:c r="AI962" t="n">
        <x:v>76.648</x:v>
      </x:c>
      <x:c r="AJ962" t="n">
        <x:v>0</x:v>
      </x:c>
      <x:c r="AK962" t="str">
        <x:v>walking</x:v>
      </x:c>
      <x:c r="AL962" t="n">
        <x:v>44545.08537037037</x:v>
      </x:c>
      <x:c r="AM962" t="n">
        <x:v>44545.46037037037</x:v>
      </x:c>
    </x:row>
    <x:row r="963">
      <x:c r="A963" s="30" t="n">
        <x:v>44546</x:v>
      </x:c>
      <x:c r="B963" t="n">
        <x:v>84</x:v>
      </x:c>
      <x:c r="C963" t="n">
        <x:v>72</x:v>
      </x:c>
      <x:c r="D963" t="n">
        <x:v>84</x:v>
      </x:c>
      <x:c r="E963" s="18" t="n">
        <x:v>10717</x:v>
      </x:c>
      <x:c r="F963" t="n">
        <x:v>627</x:v>
      </x:c>
      <x:c r="G963" t="n">
        <x:v>2734</x:v>
      </x:c>
      <x:c r="H963" t="n">
        <x:v>7.408333333333333</x:v>
      </x:c>
      <x:c r="I963" t="n">
        <x:v>8.316666666666666</x:v>
      </x:c>
      <x:c r="J963" t="n">
        <x:v>89</x:v>
      </x:c>
      <x:c r="K963" t="n">
        <x:v>0.675</x:v>
      </x:c>
      <x:c r="L963" t="n">
        <x:v>1.1833333333333333</x:v>
      </x:c>
      <x:c r="M963" t="n">
        <x:v>5.55</x:v>
      </x:c>
      <x:c r="N963" t="n">
        <x:v>59.5</x:v>
      </x:c>
      <x:c r="O963" t="n">
        <x:v>53</x:v>
      </x:c>
      <x:c r="P963" t="n">
        <x:v>32</x:v>
      </x:c>
      <x:c r="Q963" t="n">
        <x:v>14.5</x:v>
      </x:c>
      <x:c r="R963" t="n">
        <x:v>6</x:v>
      </x:c>
      <x:c r="S963" t="n">
        <x:v>351</x:v>
      </x:c>
      <x:c r="T963" t="n">
        <x:v>0.06</x:v>
      </x:c>
      <x:c r="U963" t="n">
        <x:v>-0.07</x:v>
      </x:c>
      <x:c r="V963"/>
      <x:c r="W963"/>
      <x:c r="X963"/>
      <x:c r="Y963"/>
      <x:c r="Z963"/>
      <x:c r="AA963"/>
      <x:c r="AB963"/>
      <x:c r="AC963"/>
      <x:c r="AD963" t="n">
        <x:v>646</x:v>
      </x:c>
      <x:c r="AE963" t="n">
        <x:v>226</x:v>
      </x:c>
      <x:c r="AF963" t="n">
        <x:v>42</x:v>
      </x:c>
      <x:c r="AG963" t="n">
        <x:v>28</x:v>
      </x:c>
      <x:c r="AH963" t="n">
        <x:v>2</x:v>
      </x:c>
      <x:c r="AI963" t="n">
        <x:v>267.748</x:v>
      </x:c>
      <x:c r="AJ963" t="n">
        <x:v>0</x:v>
      </x:c>
      <x:c r="AK963" t="str">
        <x:v>running, walking</x:v>
      </x:c>
      <x:c r="AL963" t="n">
        <x:v>44546.12085648148</x:v>
      </x:c>
      <x:c r="AM963" t="n">
        <x:v>44546.46738425926</x:v>
      </x:c>
    </x:row>
    <x:row r="964">
      <x:c r="A964" s="30" t="n">
        <x:v>44547</x:v>
      </x:c>
      <x:c r="B964" t="n">
        <x:v>89</x:v>
      </x:c>
      <x:c r="C964" t="n">
        <x:v>78</x:v>
      </x:c>
      <x:c r="D964" t="n">
        <x:v>89</x:v>
      </x:c>
      <x:c r="E964" s="18" t="n">
        <x:v>9572</x:v>
      </x:c>
      <x:c r="F964" t="n">
        <x:v>451</x:v>
      </x:c>
      <x:c r="G964" t="n">
        <x:v>2548</x:v>
      </x:c>
      <x:c r="H964" t="n">
        <x:v>8.225</x:v>
      </x:c>
      <x:c r="I964" t="n">
        <x:v>9.1</x:v>
      </x:c>
      <x:c r="J964" t="n">
        <x:v>90</x:v>
      </x:c>
      <x:c r="K964" t="n">
        <x:v>1.8916666666666666</x:v>
      </x:c>
      <x:c r="L964" t="n">
        <x:v>1.2083333333333333</x:v>
      </x:c>
      <x:c r="M964" t="n">
        <x:v>5.125</x:v>
      </x:c>
      <x:c r="N964" t="n">
        <x:v>54.75</x:v>
      </x:c>
      <x:c r="O964" t="n">
        <x:v>45</x:v>
      </x:c>
      <x:c r="P964" t="n">
        <x:v>48</x:v>
      </x:c>
      <x:c r="Q964" t="n">
        <x:v>13.625</x:v>
      </x:c>
      <x:c r="R964" t="n">
        <x:v>6.5</x:v>
      </x:c>
      <x:c r="S964" t="n">
        <x:v>270</x:v>
      </x:c>
      <x:c r="T964" t="n">
        <x:v>-0.23</x:v>
      </x:c>
      <x:c r="U964" t="n">
        <x:v>-0.06</x:v>
      </x:c>
      <x:c r="V964"/>
      <x:c r="W964"/>
      <x:c r="X964"/>
      <x:c r="Y964"/>
      <x:c r="Z964"/>
      <x:c r="AA964"/>
      <x:c r="AB964"/>
      <x:c r="AC964"/>
      <x:c r="AD964" t="n">
        <x:v>612</x:v>
      </x:c>
      <x:c r="AE964" t="n">
        <x:v>203</x:v>
      </x:c>
      <x:c r="AF964" t="n">
        <x:v>81</x:v>
      </x:c>
      <x:c r="AG964" t="n">
        <x:v>1</x:v>
      </x:c>
      <x:c r="AH964" t="n">
        <x:v>3</x:v>
      </x:c>
      <x:c r="AI964" t="n">
        <x:v>83.616</x:v>
      </x:c>
      <x:c r="AJ964" t="n">
        <x:v>15.251922328381145</x:v>
      </x:c>
      <x:c r="AK964" t="str">
        <x:v>walking</x:v>
      </x:c>
      <x:c r="AL964" t="n">
        <x:v>44547.11304398148</x:v>
      </x:c>
      <x:c r="AM964" t="n">
        <x:v>44547.492210648146</x:v>
      </x:c>
    </x:row>
    <x:row r="965">
      <x:c r="A965" s="30" t="n">
        <x:v>44548</x:v>
      </x:c>
      <x:c r="B965" t="n">
        <x:v>73</x:v>
      </x:c>
      <x:c r="C965" t="n">
        <x:v>75</x:v>
      </x:c>
      <x:c r="D965" t="n">
        <x:v>92</x:v>
      </x:c>
      <x:c r="E965" s="18" t="n">
        <x:v>14591</x:v>
      </x:c>
      <x:c r="F965" t="n">
        <x:v>976</x:v>
      </x:c>
      <x:c r="G965" t="n">
        <x:v>3075</x:v>
      </x:c>
      <x:c r="H965" t="n">
        <x:v>6.158333333333333</x:v>
      </x:c>
      <x:c r="I965" t="n">
        <x:v>7.75</x:v>
      </x:c>
      <x:c r="J965" t="n">
        <x:v>79</x:v>
      </x:c>
      <x:c r="K965" t="n">
        <x:v>1.3333333333333333</x:v>
      </x:c>
      <x:c r="L965" t="n">
        <x:v>0.35</x:v>
      </x:c>
      <x:c r="M965" t="n">
        <x:v>4.475</x:v>
      </x:c>
      <x:c r="N965" t="n">
        <x:v>62.375</x:v>
      </x:c>
      <x:c r="O965" t="n">
        <x:v>50</x:v>
      </x:c>
      <x:c r="P965" t="n">
        <x:v>45</x:v>
      </x:c>
      <x:c r="Q965" t="n">
        <x:v>14.375</x:v>
      </x:c>
      <x:c r="R965" t="n">
        <x:v>6.5</x:v>
      </x:c>
      <x:c r="S965" t="n">
        <x:v>185</x:v>
      </x:c>
      <x:c r="T965" t="n">
        <x:v>-0.23</x:v>
      </x:c>
      <x:c r="U965" t="n">
        <x:v>-0.1</x:v>
      </x:c>
      <x:c r="V965"/>
      <x:c r="W965"/>
      <x:c r="X965"/>
      <x:c r="Y965"/>
      <x:c r="Z965"/>
      <x:c r="AA965"/>
      <x:c r="AB965"/>
      <x:c r="AC965"/>
      <x:c r="AD965" t="n">
        <x:v>475</x:v>
      </x:c>
      <x:c r="AE965" t="n">
        <x:v>240</x:v>
      </x:c>
      <x:c r="AF965" t="n">
        <x:v>49</x:v>
      </x:c>
      <x:c r="AG965" t="n">
        <x:v>58</x:v>
      </x:c>
      <x:c r="AH965" t="n">
        <x:v>2</x:v>
      </x:c>
      <x:c r="AI965" t="n">
        <x:v>101.036</x:v>
      </x:c>
      <x:c r="AJ965" t="n">
        <x:v>0</x:v>
      </x:c>
      <x:c r="AK965" t="str">
        <x:v>running, walking</x:v>
      </x:c>
      <x:c r="AL965" t="n">
        <x:v>44548.164039351854</x:v>
      </x:c>
      <x:c r="AM965" t="n">
        <x:v>44548.48695601852</x:v>
      </x:c>
    </x:row>
    <x:row r="966">
      <x:c r="A966" s="30" t="n">
        <x:v>44549</x:v>
      </x:c>
      <x:c r="B966" t="n">
        <x:v>95</x:v>
      </x:c>
      <x:c r="C966" t="n">
        <x:v>77</x:v>
      </x:c>
      <x:c r="D966" t="n">
        <x:v>86</x:v>
      </x:c>
      <x:c r="E966" s="18" t="n">
        <x:v>4776</x:v>
      </x:c>
      <x:c r="F966" t="n">
        <x:v>214</x:v>
      </x:c>
      <x:c r="G966" t="n">
        <x:v>2239</x:v>
      </x:c>
      <x:c r="H966" t="n">
        <x:v>10.066666666666666</x:v>
      </x:c>
      <x:c r="I966" t="n">
        <x:v>10.916666666666666</x:v>
      </x:c>
      <x:c r="J966" t="n">
        <x:v>92</x:v>
      </x:c>
      <x:c r="K966" t="n">
        <x:v>1.7083333333333333</x:v>
      </x:c>
      <x:c r="L966" t="n">
        <x:v>2.3916666666666666</x:v>
      </x:c>
      <x:c r="M966" t="n">
        <x:v>5.966666666666667</x:v>
      </x:c>
      <x:c r="N966" t="n">
        <x:v>56.875</x:v>
      </x:c>
      <x:c r="O966" t="n">
        <x:v>49</x:v>
      </x:c>
      <x:c r="P966" t="n">
        <x:v>43</x:v>
      </x:c>
      <x:c r="Q966" t="n">
        <x:v>14.125</x:v>
      </x:c>
      <x:c r="R966" t="n">
        <x:v>13.5</x:v>
      </x:c>
      <x:c r="S966" t="n">
        <x:v>330</x:v>
      </x:c>
      <x:c r="T966" t="n">
        <x:v>0.18</x:v>
      </x:c>
      <x:c r="U966"/>
      <x:c r="V966"/>
      <x:c r="W966"/>
      <x:c r="X966"/>
      <x:c r="Y966"/>
      <x:c r="Z966"/>
      <x:c r="AA966"/>
      <x:c r="AB966"/>
      <x:c r="AC966"/>
      <x:c r="AD966" t="n">
        <x:v>552</x:v>
      </x:c>
      <x:c r="AE966" t="n">
        <x:v>191</x:v>
      </x:c>
      <x:c r="AF966" t="n">
        <x:v>14</x:v>
      </x:c>
      <x:c r="AG966" t="n">
        <x:v>1</x:v>
      </x:c>
      <x:c r="AH966" t="n">
        <x:v>1</x:v>
      </x:c>
      <x:c r="AI966" t="n">
        <x:v>0</x:v>
      </x:c>
      <x:c r="AJ966" t="n">
        <x:v>0</x:v>
      </x:c>
      <x:c r="AK966" t="str">
        <x:v>walking</x:v>
      </x:c>
      <x:c r="AL966" t="n">
        <x:v>44549.087789351855</x:v>
      </x:c>
      <x:c r="AM966" t="n">
        <x:v>44549.542650462965</x:v>
      </x:c>
    </x:row>
    <x:row r="967">
      <x:c r="A967" s="30" t="n">
        <x:v>44550</x:v>
      </x:c>
      <x:c r="B967" t="n">
        <x:v>84</x:v>
      </x:c>
      <x:c r="C967" t="n">
        <x:v>80</x:v>
      </x:c>
      <x:c r="D967" t="n">
        <x:v>86</x:v>
      </x:c>
      <x:c r="E967" s="18" t="n">
        <x:v>7675</x:v>
      </x:c>
      <x:c r="F967" t="n">
        <x:v>357</x:v>
      </x:c>
      <x:c r="G967" t="n">
        <x:v>2406</x:v>
      </x:c>
      <x:c r="H967" t="n">
        <x:v>7.508333333333334</x:v>
      </x:c>
      <x:c r="I967" t="n">
        <x:v>9.133333333333333</x:v>
      </x:c>
      <x:c r="J967" t="n">
        <x:v>82</x:v>
      </x:c>
      <x:c r="K967" t="n">
        <x:v>1.1083333333333334</x:v>
      </x:c>
      <x:c r="L967" t="n">
        <x:v>1.4166666666666667</x:v>
      </x:c>
      <x:c r="M967" t="n">
        <x:v>4.983333333333333</x:v>
      </x:c>
      <x:c r="N967" t="n">
        <x:v>56.125</x:v>
      </x:c>
      <x:c r="O967" t="n">
        <x:v>46</x:v>
      </x:c>
      <x:c r="P967" t="n">
        <x:v>44</x:v>
      </x:c>
      <x:c r="Q967" t="n">
        <x:v>14</x:v>
      </x:c>
      <x:c r="R967" t="n">
        <x:v>32</x:v>
      </x:c>
      <x:c r="S967" t="n">
        <x:v>302</x:v>
      </x:c>
      <x:c r="T967" t="n">
        <x:v>0.03</x:v>
      </x:c>
      <x:c r="U967" t="n">
        <x:v>0.1</x:v>
      </x:c>
      <x:c r="V967"/>
      <x:c r="W967"/>
      <x:c r="X967"/>
      <x:c r="Y967"/>
      <x:c r="Z967"/>
      <x:c r="AA967"/>
      <x:c r="AB967"/>
      <x:c r="AC967"/>
      <x:c r="AD967" t="n">
        <x:v>559</x:v>
      </x:c>
      <x:c r="AE967" t="n">
        <x:v>196</x:v>
      </x:c>
      <x:c r="AF967" t="n">
        <x:v>45</x:v>
      </x:c>
      <x:c r="AG967" t="n">
        <x:v>3</x:v>
      </x:c>
      <x:c r="AH967" t="n">
        <x:v>2</x:v>
      </x:c>
      <x:c r="AI967" t="n">
        <x:v>0</x:v>
      </x:c>
      <x:c r="AJ967" t="n">
        <x:v>0</x:v>
      </x:c>
      <x:c r="AK967" t="str">
        <x:v>walking</x:v>
      </x:c>
      <x:c r="AL967" t="n">
        <x:v>44550.08127314815</x:v>
      </x:c>
      <x:c r="AM967" t="n">
        <x:v>44550.4618287037</x:v>
      </x:c>
    </x:row>
    <x:row r="968">
      <x:c r="A968" s="30" t="n">
        <x:v>44551</x:v>
      </x:c>
      <x:c r="B968" t="n">
        <x:v>86</x:v>
      </x:c>
      <x:c r="C968" t="n">
        <x:v>84</x:v>
      </x:c>
      <x:c r="D968" t="n">
        <x:v>85</x:v>
      </x:c>
      <x:c r="E968" s="18" t="n">
        <x:v>7452</x:v>
      </x:c>
      <x:c r="F968" t="n">
        <x:v>498</x:v>
      </x:c>
      <x:c r="G968" t="n">
        <x:v>2638</x:v>
      </x:c>
      <x:c r="H968" t="n">
        <x:v>8.108333333333333</x:v>
      </x:c>
      <x:c r="I968" t="n">
        <x:v>9.666666666666666</x:v>
      </x:c>
      <x:c r="J968" t="n">
        <x:v>84</x:v>
      </x:c>
      <x:c r="K968" t="n">
        <x:v>0.8666666666666667</x:v>
      </x:c>
      <x:c r="L968" t="n">
        <x:v>1.4583333333333333</x:v>
      </x:c>
      <x:c r="M968" t="n">
        <x:v>5.783333333333333</x:v>
      </x:c>
      <x:c r="N968" t="n">
        <x:v>56</x:v>
      </x:c>
      <x:c r="O968" t="n">
        <x:v>47</x:v>
      </x:c>
      <x:c r="P968" t="n">
        <x:v>45</x:v>
      </x:c>
      <x:c r="Q968" t="n">
        <x:v>14</x:v>
      </x:c>
      <x:c r="R968" t="n">
        <x:v>29.5</x:v>
      </x:c>
      <x:c r="S968" t="n">
        <x:v>316</x:v>
      </x:c>
      <x:c r="T968" t="n">
        <x:v>-0.06</x:v>
      </x:c>
      <x:c r="U968" t="n">
        <x:v>0.08</x:v>
      </x:c>
      <x:c r="V968"/>
      <x:c r="W968"/>
      <x:c r="X968"/>
      <x:c r="Y968"/>
      <x:c r="Z968"/>
      <x:c r="AA968"/>
      <x:c r="AB968"/>
      <x:c r="AC968"/>
      <x:c r="AD968" t="n">
        <x:v>727</x:v>
      </x:c>
      <x:c r="AE968" t="n">
        <x:v>152</x:v>
      </x:c>
      <x:c r="AF968" t="n">
        <x:v>15</x:v>
      </x:c>
      <x:c r="AG968" t="n">
        <x:v>29</x:v>
      </x:c>
      <x:c r="AH968" t="n">
        <x:v>1</x:v>
      </x:c>
      <x:c r="AI968" t="n">
        <x:v>0</x:v>
      </x:c>
      <x:c r="AJ968" t="n">
        <x:v>0</x:v>
      </x:c>
      <x:c r="AK968" t="str">
        <x:v>running</x:v>
      </x:c>
      <x:c r="AL968" t="n">
        <x:v>44551.078252314815</x:v>
      </x:c>
      <x:c r="AM968" t="n">
        <x:v>44551.48103009259</x:v>
      </x:c>
    </x:row>
    <x:row r="969">
      <x:c r="A969" s="30" t="n">
        <x:v>44552</x:v>
      </x:c>
      <x:c r="B969" t="n">
        <x:v>58</x:v>
      </x:c>
      <x:c r="C969" t="n">
        <x:v>59</x:v>
      </x:c>
      <x:c r="D969" t="n">
        <x:v>92</x:v>
      </x:c>
      <x:c r="E969" s="18" t="n">
        <x:v>6288</x:v>
      </x:c>
      <x:c r="F969" t="n">
        <x:v>278</x:v>
      </x:c>
      <x:c r="G969" t="n">
        <x:v>2375</x:v>
      </x:c>
      <x:c r="H969" t="n">
        <x:v>3.4166666666666665</x:v>
      </x:c>
      <x:c r="I969" t="n">
        <x:v>3.933333333333333</x:v>
      </x:c>
      <x:c r="J969" t="n">
        <x:v>87</x:v>
      </x:c>
      <x:c r="K969" t="n">
        <x:v>1.2666666666666666</x:v>
      </x:c>
      <x:c r="L969" t="n">
        <x:v>0.175</x:v>
      </x:c>
      <x:c r="M969" t="n">
        <x:v>1.975</x:v>
      </x:c>
      <x:c r="N969" t="n">
        <x:v>55.125</x:v>
      </x:c>
      <x:c r="O969" t="n">
        <x:v>49</x:v>
      </x:c>
      <x:c r="P969" t="n">
        <x:v>46</x:v>
      </x:c>
      <x:c r="Q969" t="n">
        <x:v>14.125</x:v>
      </x:c>
      <x:c r="R969" t="n">
        <x:v>5</x:v>
      </x:c>
      <x:c r="S969" t="n">
        <x:v>113</x:v>
      </x:c>
      <x:c r="T969" t="n">
        <x:v>-0.33</x:v>
      </x:c>
      <x:c r="U969" t="n">
        <x:v>-0.08</x:v>
      </x:c>
      <x:c r="V969"/>
      <x:c r="W969"/>
      <x:c r="X969"/>
      <x:c r="Y969"/>
      <x:c r="Z969"/>
      <x:c r="AA969"/>
      <x:c r="AB969"/>
      <x:c r="AC969"/>
      <x:c r="AD969" t="n">
        <x:v>696</x:v>
      </x:c>
      <x:c r="AE969" t="n">
        <x:v>206</x:v>
      </x:c>
      <x:c r="AF969" t="n">
        <x:v>32</x:v>
      </x:c>
      <x:c r="AG969" t="n">
        <x:v>0</x:v>
      </x:c>
      <x:c r="AH969" t="n">
        <x:v>1</x:v>
      </x:c>
      <x:c r="AI969" t="n">
        <x:v>66.196</x:v>
      </x:c>
      <x:c r="AJ969" t="n">
        <x:v>1221.064921128386</x:v>
      </x:c>
      <x:c r="AK969" t="str">
        <x:v>walking</x:v>
      </x:c>
      <x:c r="AL969" t="n">
        <x:v>44552.29479166667</x:v>
      </x:c>
      <x:c r="AM969" t="n">
        <x:v>44552.45868055556</x:v>
      </x:c>
    </x:row>
    <x:row r="970">
      <x:c r="A970" s="30" t="n">
        <x:v>44553</x:v>
      </x:c>
      <x:c r="B970" t="n">
        <x:v>90</x:v>
      </x:c>
      <x:c r="C970" t="n">
        <x:v>72</x:v>
      </x:c>
      <x:c r="D970" t="n">
        <x:v>93</x:v>
      </x:c>
      <x:c r="E970" s="18" t="n">
        <x:v>13257</x:v>
      </x:c>
      <x:c r="F970" t="n">
        <x:v>858</x:v>
      </x:c>
      <x:c r="G970" t="n">
        <x:v>2995</x:v>
      </x:c>
      <x:c r="H970" t="n">
        <x:v>7.358333333333333</x:v>
      </x:c>
      <x:c r="I970" t="n">
        <x:v>8.433333333333334</x:v>
      </x:c>
      <x:c r="J970" t="n">
        <x:v>87</x:v>
      </x:c>
      <x:c r="K970" t="n">
        <x:v>1.725</x:v>
      </x:c>
      <x:c r="L970" t="n">
        <x:v>1.5333333333333334</x:v>
      </x:c>
      <x:c r="M970" t="n">
        <x:v>4.1</x:v>
      </x:c>
      <x:c r="N970" t="n">
        <x:v>59.75</x:v>
      </x:c>
      <x:c r="O970" t="n">
        <x:v>51</x:v>
      </x:c>
      <x:c r="P970" t="n">
        <x:v>45</x:v>
      </x:c>
      <x:c r="Q970" t="n">
        <x:v>14.5</x:v>
      </x:c>
      <x:c r="R970" t="n">
        <x:v>23.5</x:v>
      </x:c>
      <x:c r="S970" t="n">
        <x:v>230</x:v>
      </x:c>
      <x:c r="T970" t="n">
        <x:v>0.1</x:v>
      </x:c>
      <x:c r="U970" t="n">
        <x:v>-0.04</x:v>
      </x:c>
      <x:c r="V970"/>
      <x:c r="W970"/>
      <x:c r="X970"/>
      <x:c r="Y970"/>
      <x:c r="Z970"/>
      <x:c r="AA970"/>
      <x:c r="AB970"/>
      <x:c r="AC970"/>
      <x:c r="AD970" t="n">
        <x:v>633</x:v>
      </x:c>
      <x:c r="AE970" t="n">
        <x:v>257</x:v>
      </x:c>
      <x:c r="AF970" t="n">
        <x:v>72</x:v>
      </x:c>
      <x:c r="AG970" t="n">
        <x:v>29</x:v>
      </x:c>
      <x:c r="AH970" t="n">
        <x:v>3</x:v>
      </x:c>
      <x:c r="AI970" t="n">
        <x:v>230.204</x:v>
      </x:c>
      <x:c r="AJ970" t="n">
        <x:v>0</x:v>
      </x:c>
      <x:c r="AK970" t="str">
        <x:v>cycling, running, walking</x:v>
      </x:c>
      <x:c r="AL970" t="n">
        <x:v>44553.12199074074</x:v>
      </x:c>
      <x:c r="AM970" t="n">
        <x:v>44553.47337962963</x:v>
      </x:c>
    </x:row>
    <x:row r="971">
      <x:c r="A971" s="30" t="n">
        <x:v>44554</x:v>
      </x:c>
      <x:c r="B971" t="n">
        <x:v>90</x:v>
      </x:c>
      <x:c r="C971" t="n">
        <x:v>76</x:v>
      </x:c>
      <x:c r="D971" t="n">
        <x:v>93</x:v>
      </x:c>
      <x:c r="E971" s="18" t="n">
        <x:v>10999</x:v>
      </x:c>
      <x:c r="F971" t="n">
        <x:v>814</x:v>
      </x:c>
      <x:c r="G971" t="n">
        <x:v>2921</x:v>
      </x:c>
      <x:c r="H971" t="n">
        <x:v>7.45</x:v>
      </x:c>
      <x:c r="I971" t="n">
        <x:v>8.216666666666667</x:v>
      </x:c>
      <x:c r="J971" t="n">
        <x:v>91</x:v>
      </x:c>
      <x:c r="K971" t="n">
        <x:v>0.9833333333333333</x:v>
      </x:c>
      <x:c r="L971" t="n">
        <x:v>1.775</x:v>
      </x:c>
      <x:c r="M971" t="n">
        <x:v>4.691666666666666</x:v>
      </x:c>
      <x:c r="N971" t="n">
        <x:v>55.125</x:v>
      </x:c>
      <x:c r="O971" t="n">
        <x:v>49</x:v>
      </x:c>
      <x:c r="P971" t="n">
        <x:v>38</x:v>
      </x:c>
      <x:c r="Q971" t="n">
        <x:v>13.875</x:v>
      </x:c>
      <x:c r="R971" t="n">
        <x:v>4</x:v>
      </x:c>
      <x:c r="S971" t="n">
        <x:v>244</x:v>
      </x:c>
      <x:c r="T971" t="n">
        <x:v>-0.29</x:v>
      </x:c>
      <x:c r="U971" t="n">
        <x:v>-0.09</x:v>
      </x:c>
      <x:c r="V971"/>
      <x:c r="W971"/>
      <x:c r="X971"/>
      <x:c r="Y971"/>
      <x:c r="Z971"/>
      <x:c r="AA971"/>
      <x:c r="AB971"/>
      <x:c r="AC971"/>
      <x:c r="AD971" t="n">
        <x:v>615</x:v>
      </x:c>
      <x:c r="AE971" t="n">
        <x:v>210</x:v>
      </x:c>
      <x:c r="AF971" t="n">
        <x:v>36</x:v>
      </x:c>
      <x:c r="AG971" t="n">
        <x:v>47</x:v>
      </x:c>
      <x:c r="AH971" t="n">
        <x:v>2</x:v>
      </x:c>
      <x:c r="AI971" t="n">
        <x:v>557.4780000000001</x:v>
      </x:c>
      <x:c r="AJ971" t="n">
        <x:v>1013.5502599822571</x:v>
      </x:c>
      <x:c r="AK971" t="str">
        <x:v>running, walking</x:v>
      </x:c>
      <x:c r="AL971" t="n">
        <x:v>44554.16986111111</x:v>
      </x:c>
      <x:c r="AM971" t="n">
        <x:v>44554.51222222222</x:v>
      </x:c>
    </x:row>
    <x:row r="972">
      <x:c r="A972" s="30" t="n">
        <x:v>44555</x:v>
      </x:c>
      <x:c r="B972" t="n">
        <x:v>81</x:v>
      </x:c>
      <x:c r="C972" t="n">
        <x:v>70</x:v>
      </x:c>
      <x:c r="D972" t="n">
        <x:v>89</x:v>
      </x:c>
      <x:c r="E972" s="18" t="n">
        <x:v>6432</x:v>
      </x:c>
      <x:c r="F972" t="n">
        <x:v>333</x:v>
      </x:c>
      <x:c r="G972" t="n">
        <x:v>2404</x:v>
      </x:c>
      <x:c r="H972" t="n">
        <x:v>7.1</x:v>
      </x:c>
      <x:c r="I972" t="n">
        <x:v>9.166666666666666</x:v>
      </x:c>
      <x:c r="J972" t="n">
        <x:v>77</x:v>
      </x:c>
      <x:c r="K972" t="n">
        <x:v>1.5166666666666666</x:v>
      </x:c>
      <x:c r="L972" t="n">
        <x:v>1.175</x:v>
      </x:c>
      <x:c r="M972" t="n">
        <x:v>4.408333333333333</x:v>
      </x:c>
      <x:c r="N972" t="n">
        <x:v>55</x:v>
      </x:c>
      <x:c r="O972" t="n">
        <x:v>49</x:v>
      </x:c>
      <x:c r="P972" t="n">
        <x:v>37</x:v>
      </x:c>
      <x:c r="Q972" t="n">
        <x:v>14</x:v>
      </x:c>
      <x:c r="R972" t="n">
        <x:v>6.5</x:v>
      </x:c>
      <x:c r="S972" t="n">
        <x:v>273</x:v>
      </x:c>
      <x:c r="T972" t="n">
        <x:v>-0.23</x:v>
      </x:c>
      <x:c r="U972" t="n">
        <x:v>-0.12</x:v>
      </x:c>
      <x:c r="V972"/>
      <x:c r="W972"/>
      <x:c r="X972"/>
      <x:c r="Y972"/>
      <x:c r="Z972"/>
      <x:c r="AA972"/>
      <x:c r="AB972"/>
      <x:c r="AC972"/>
      <x:c r="AD972" t="n">
        <x:v>593</x:v>
      </x:c>
      <x:c r="AE972" t="n">
        <x:v>181</x:v>
      </x:c>
      <x:c r="AF972" t="n">
        <x:v>53</x:v>
      </x:c>
      <x:c r="AG972" t="n">
        <x:v>0</x:v>
      </x:c>
      <x:c r="AH972" t="n">
        <x:v>1</x:v>
      </x:c>
      <x:c r="AI972" t="n">
        <x:v>108.004</x:v>
      </x:c>
      <x:c r="AJ972" t="n">
        <x:v>0</x:v>
      </x:c>
      <x:c r="AK972" t="str">
        <x:v>walking</x:v>
      </x:c>
      <x:c r="AL972" t="n">
        <x:v>44555.168171296296</x:v>
      </x:c>
      <x:c r="AM972" t="n">
        <x:v>44555.55011574074</x:v>
      </x:c>
    </x:row>
    <x:row r="973">
      <x:c r="A973" s="30" t="n">
        <x:v>44556</x:v>
      </x:c>
      <x:c r="B973" t="n">
        <x:v>91</x:v>
      </x:c>
      <x:c r="C973" t="n">
        <x:v>81</x:v>
      </x:c>
      <x:c r="D973" t="n">
        <x:v>92</x:v>
      </x:c>
      <x:c r="E973" s="18" t="n">
        <x:v>10443</x:v>
      </x:c>
      <x:c r="F973" t="n">
        <x:v>750</x:v>
      </x:c>
      <x:c r="G973" t="n">
        <x:v>2804</x:v>
      </x:c>
      <x:c r="H973" t="n">
        <x:v>8.183333333333334</x:v>
      </x:c>
      <x:c r="I973" t="n">
        <x:v>9.433333333333334</x:v>
      </x:c>
      <x:c r="J973" t="n">
        <x:v>87</x:v>
      </x:c>
      <x:c r="K973" t="n">
        <x:v>1.1833333333333333</x:v>
      </x:c>
      <x:c r="L973" t="n">
        <x:v>1.775</x:v>
      </x:c>
      <x:c r="M973" t="n">
        <x:v>5.225</x:v>
      </x:c>
      <x:c r="N973" t="n">
        <x:v>55</x:v>
      </x:c>
      <x:c r="O973" t="n">
        <x:v>49</x:v>
      </x:c>
      <x:c r="P973" t="n">
        <x:v>44</x:v>
      </x:c>
      <x:c r="Q973" t="n">
        <x:v>13.5</x:v>
      </x:c>
      <x:c r="R973" t="n">
        <x:v>19</x:v>
      </x:c>
      <x:c r="S973" t="n">
        <x:v>264</x:v>
      </x:c>
      <x:c r="T973" t="n">
        <x:v>-0.06</x:v>
      </x:c>
      <x:c r="U973" t="n">
        <x:v>-0.08</x:v>
      </x:c>
      <x:c r="V973"/>
      <x:c r="W973"/>
      <x:c r="X973"/>
      <x:c r="Y973"/>
      <x:c r="Z973"/>
      <x:c r="AA973"/>
      <x:c r="AB973"/>
      <x:c r="AC973"/>
      <x:c r="AD973" t="n">
        <x:v>570</x:v>
      </x:c>
      <x:c r="AE973" t="n">
        <x:v>164</x:v>
      </x:c>
      <x:c r="AF973" t="n">
        <x:v>7</x:v>
      </x:c>
      <x:c r="AG973" t="n">
        <x:v>59</x:v>
      </x:c>
      <x:c r="AH973" t="n">
        <x:v>1</x:v>
      </x:c>
      <x:c r="AI973" t="n">
        <x:v>0</x:v>
      </x:c>
      <x:c r="AJ973" t="n">
        <x:v>0</x:v>
      </x:c>
      <x:c r="AK973" t="str">
        <x:v>running</x:v>
      </x:c>
      <x:c r="AL973" t="n">
        <x:v>44556.1280787037</x:v>
      </x:c>
      <x:c r="AM973" t="n">
        <x:v>44556.52113425926</x:v>
      </x:c>
    </x:row>
    <x:row r="974">
      <x:c r="A974" s="30" t="n">
        <x:v>44557</x:v>
      </x:c>
      <x:c r="B974" t="n">
        <x:v>80</x:v>
      </x:c>
      <x:c r="C974" t="n">
        <x:v>69</x:v>
      </x:c>
      <x:c r="D974" t="n">
        <x:v>97</x:v>
      </x:c>
      <x:c r="E974" s="18" t="n">
        <x:v>12292</x:v>
      </x:c>
      <x:c r="F974" t="n">
        <x:v>929</x:v>
      </x:c>
      <x:c r="G974" t="n">
        <x:v>3012</x:v>
      </x:c>
      <x:c r="H974" t="n">
        <x:v>7.891666666666667</x:v>
      </x:c>
      <x:c r="I974" t="n">
        <x:v>12.016666666666667</x:v>
      </x:c>
      <x:c r="J974" t="n">
        <x:v>66</x:v>
      </x:c>
      <x:c r="K974" t="n">
        <x:v>1</x:v>
      </x:c>
      <x:c r="L974" t="n">
        <x:v>1.5166666666666666</x:v>
      </x:c>
      <x:c r="M974" t="n">
        <x:v>5.375</x:v>
      </x:c>
      <x:c r="N974" t="n">
        <x:v>58.25</x:v>
      </x:c>
      <x:c r="O974" t="n">
        <x:v>50</x:v>
      </x:c>
      <x:c r="P974" t="n">
        <x:v>35</x:v>
      </x:c>
      <x:c r="Q974" t="n">
        <x:v>14.125</x:v>
      </x:c>
      <x:c r="R974" t="n">
        <x:v>48.5</x:v>
      </x:c>
      <x:c r="S974" t="n">
        <x:v>302</x:v>
      </x:c>
      <x:c r="T974" t="n">
        <x:v>-0.21</x:v>
      </x:c>
      <x:c r="U974" t="n">
        <x:v>-0.02</x:v>
      </x:c>
      <x:c r="V974"/>
      <x:c r="W974"/>
      <x:c r="X974"/>
      <x:c r="Y974"/>
      <x:c r="Z974"/>
      <x:c r="AA974"/>
      <x:c r="AB974"/>
      <x:c r="AC974"/>
      <x:c r="AD974" t="n">
        <x:v>502</x:v>
      </x:c>
      <x:c r="AE974" t="n">
        <x:v>167</x:v>
      </x:c>
      <x:c r="AF974" t="n">
        <x:v>41</x:v>
      </x:c>
      <x:c r="AG974" t="n">
        <x:v>61</x:v>
      </x:c>
      <x:c r="AH974" t="n">
        <x:v>2</x:v>
      </x:c>
      <x:c r="AI974" t="n">
        <x:v>733.006</x:v>
      </x:c>
      <x:c r="AJ974" t="n">
        <x:v>0</x:v>
      </x:c>
      <x:c r="AK974" t="str">
        <x:v>running, walking</x:v>
      </x:c>
      <x:c r="AL974" t="n">
        <x:v>44557.04671296296</x:v>
      </x:c>
      <x:c r="AM974" t="n">
        <x:v>44557.54740740741</x:v>
      </x:c>
    </x:row>
    <x:row r="975">
      <x:c r="A975" s="30" t="n">
        <x:v>44558</x:v>
      </x:c>
      <x:c r="B975" t="n">
        <x:v>92</x:v>
      </x:c>
      <x:c r="C975" t="n">
        <x:v>73</x:v>
      </x:c>
      <x:c r="D975" t="n">
        <x:v>90</x:v>
      </x:c>
      <x:c r="E975" s="18" t="n">
        <x:v>7282</x:v>
      </x:c>
      <x:c r="F975" t="n">
        <x:v>335</x:v>
      </x:c>
      <x:c r="G975" t="n">
        <x:v>2438</x:v>
      </x:c>
      <x:c r="H975" t="n">
        <x:v>7.775</x:v>
      </x:c>
      <x:c r="I975" t="n">
        <x:v>8.283333333333333</x:v>
      </x:c>
      <x:c r="J975" t="n">
        <x:v>94</x:v>
      </x:c>
      <x:c r="K975" t="n">
        <x:v>1.6333333333333333</x:v>
      </x:c>
      <x:c r="L975" t="n">
        <x:v>1.6666666666666667</x:v>
      </x:c>
      <x:c r="M975" t="n">
        <x:v>4.475</x:v>
      </x:c>
      <x:c r="N975" t="n">
        <x:v>59.25</x:v>
      </x:c>
      <x:c r="O975" t="n">
        <x:v>52</x:v>
      </x:c>
      <x:c r="P975" t="n">
        <x:v>38</x:v>
      </x:c>
      <x:c r="Q975" t="n">
        <x:v>14.5</x:v>
      </x:c>
      <x:c r="R975" t="n">
        <x:v>7.5</x:v>
      </x:c>
      <x:c r="S975" t="n">
        <x:v>212</x:v>
      </x:c>
      <x:c r="T975" t="n">
        <x:v>0.09</x:v>
      </x:c>
      <x:c r="U975" t="n">
        <x:v>0.06</x:v>
      </x:c>
      <x:c r="V975"/>
      <x:c r="W975"/>
      <x:c r="X975"/>
      <x:c r="Y975"/>
      <x:c r="Z975"/>
      <x:c r="AA975"/>
      <x:c r="AB975"/>
      <x:c r="AC975"/>
      <x:c r="AD975" t="n">
        <x:v>748</x:v>
      </x:c>
      <x:c r="AE975" t="n">
        <x:v>199</x:v>
      </x:c>
      <x:c r="AF975" t="n">
        <x:v>45</x:v>
      </x:c>
      <x:c r="AG975" t="n">
        <x:v>1</x:v>
      </x:c>
      <x:c r="AH975" t="n">
        <x:v>2</x:v>
      </x:c>
      <x:c r="AI975" t="n">
        <x:v>80.132</x:v>
      </x:c>
      <x:c r="AJ975" t="n">
        <x:v>0</x:v>
      </x:c>
      <x:c r="AK975" t="str">
        <x:v>walking</x:v>
      </x:c>
      <x:c r="AL975" t="n">
        <x:v>44558.13596064815</x:v>
      </x:c>
      <x:c r="AM975" t="n">
        <x:v>44558.481099537035</x:v>
      </x:c>
    </x:row>
    <x:row r="976">
      <x:c r="A976" s="30" t="n">
        <x:v>44559</x:v>
      </x:c>
      <x:c r="B976" t="n">
        <x:v>82</x:v>
      </x:c>
      <x:c r="C976" t="n">
        <x:v>76</x:v>
      </x:c>
      <x:c r="D976" t="n">
        <x:v>93</x:v>
      </x:c>
      <x:c r="E976" s="18" t="n">
        <x:v>10360</x:v>
      </x:c>
      <x:c r="F976" t="n">
        <x:v>646</x:v>
      </x:c>
      <x:c r="G976" t="n">
        <x:v>2719</x:v>
      </x:c>
      <x:c r="H976" t="n">
        <x:v>6.691666666666666</x:v>
      </x:c>
      <x:c r="I976" t="n">
        <x:v>7.616666666666666</x:v>
      </x:c>
      <x:c r="J976" t="n">
        <x:v>88</x:v>
      </x:c>
      <x:c r="K976" t="n">
        <x:v>1.55</x:v>
      </x:c>
      <x:c r="L976" t="n">
        <x:v>0.8166666666666667</x:v>
      </x:c>
      <x:c r="M976" t="n">
        <x:v>4.325</x:v>
      </x:c>
      <x:c r="N976" t="n">
        <x:v>55.625</x:v>
      </x:c>
      <x:c r="O976" t="n">
        <x:v>46</x:v>
      </x:c>
      <x:c r="P976" t="n">
        <x:v>51</x:v>
      </x:c>
      <x:c r="Q976" t="n">
        <x:v>13.875</x:v>
      </x:c>
      <x:c r="R976" t="n">
        <x:v>9.5</x:v>
      </x:c>
      <x:c r="S976" t="n">
        <x:v>223</x:v>
      </x:c>
      <x:c r="T976" t="n">
        <x:v>-0.08</x:v>
      </x:c>
      <x:c r="U976" t="n">
        <x:v>0.06</x:v>
      </x:c>
      <x:c r="V976"/>
      <x:c r="W976"/>
      <x:c r="X976"/>
      <x:c r="Y976"/>
      <x:c r="Z976"/>
      <x:c r="AA976"/>
      <x:c r="AB976"/>
      <x:c r="AC976"/>
      <x:c r="AD976" t="n">
        <x:v>624</x:v>
      </x:c>
      <x:c r="AE976" t="n">
        <x:v>207</x:v>
      </x:c>
      <x:c r="AF976" t="n">
        <x:v>41</x:v>
      </x:c>
      <x:c r="AG976" t="n">
        <x:v>29</x:v>
      </x:c>
      <x:c r="AH976" t="n">
        <x:v>3</x:v>
      </x:c>
      <x:c r="AI976" t="n">
        <x:v>69.68</x:v>
      </x:c>
      <x:c r="AJ976" t="n">
        <x:v>0</x:v>
      </x:c>
      <x:c r="AK976" t="str">
        <x:v>running, walking</x:v>
      </x:c>
      <x:c r="AL976" t="n">
        <x:v>44559.17261574074</x:v>
      </x:c>
      <x:c r="AM976" t="n">
        <x:v>44559.48997685185</x:v>
      </x:c>
    </x:row>
    <x:row r="977">
      <x:c r="A977" s="30" t="n">
        <x:v>44560</x:v>
      </x:c>
      <x:c r="B977" t="n">
        <x:v>91</x:v>
      </x:c>
      <x:c r="C977" t="n">
        <x:v>81</x:v>
      </x:c>
      <x:c r="D977" t="n">
        <x:v>88</x:v>
      </x:c>
      <x:c r="E977" s="18" t="n">
        <x:v>5960</x:v>
      </x:c>
      <x:c r="F977" t="n">
        <x:v>238</x:v>
      </x:c>
      <x:c r="G977" t="n">
        <x:v>2317</x:v>
      </x:c>
      <x:c r="H977" t="n">
        <x:v>8.408333333333333</x:v>
      </x:c>
      <x:c r="I977" t="n">
        <x:v>9.533333333333333</x:v>
      </x:c>
      <x:c r="J977" t="n">
        <x:v>88</x:v>
      </x:c>
      <x:c r="K977" t="n">
        <x:v>0.9833333333333333</x:v>
      </x:c>
      <x:c r="L977" t="n">
        <x:v>1.7</x:v>
      </x:c>
      <x:c r="M977" t="n">
        <x:v>5.725</x:v>
      </x:c>
      <x:c r="N977" t="n">
        <x:v>57.5</x:v>
      </x:c>
      <x:c r="O977" t="n">
        <x:v>49</x:v>
      </x:c>
      <x:c r="P977" t="n">
        <x:v>40</x:v>
      </x:c>
      <x:c r="Q977" t="n">
        <x:v>14.125</x:v>
      </x:c>
      <x:c r="R977" t="n">
        <x:v>20</x:v>
      </x:c>
      <x:c r="S977" t="n">
        <x:v>300</x:v>
      </x:c>
      <x:c r="T977" t="n">
        <x:v>0.08</x:v>
      </x:c>
      <x:c r="U977" t="n">
        <x:v>0.1</x:v>
      </x:c>
      <x:c r="V977"/>
      <x:c r="W977"/>
      <x:c r="X977"/>
      <x:c r="Y977"/>
      <x:c r="Z977"/>
      <x:c r="AA977"/>
      <x:c r="AB977"/>
      <x:c r="AC977"/>
      <x:c r="AD977" t="n">
        <x:v>721</x:v>
      </x:c>
      <x:c r="AE977" t="n">
        <x:v>217</x:v>
      </x:c>
      <x:c r="AF977" t="n">
        <x:v>16</x:v>
      </x:c>
      <x:c r="AG977" t="n">
        <x:v>0</x:v>
      </x:c>
      <x:c r="AH977"/>
      <x:c r="AI977"/>
      <x:c r="AJ977"/>
      <x:c r="AK977"/>
      <x:c r="AL977" t="n">
        <x:v>44560.09884259259</x:v>
      </x:c>
      <x:c r="AM977" t="n">
        <x:v>44560.49606481481</x:v>
      </x:c>
    </x:row>
    <x:row r="978">
      <x:c r="A978" s="30" t="n">
        <x:v>44561</x:v>
      </x:c>
      <x:c r="B978" t="n">
        <x:v>62</x:v>
      </x:c>
      <x:c r="C978" t="n">
        <x:v>65</x:v>
      </x:c>
      <x:c r="D978" t="n">
        <x:v>90</x:v>
      </x:c>
      <x:c r="E978" s="18" t="n">
        <x:v>13006</x:v>
      </x:c>
      <x:c r="F978" t="n">
        <x:v>883</x:v>
      </x:c>
      <x:c r="G978" t="n">
        <x:v>2955</x:v>
      </x:c>
      <x:c r="H978" t="n">
        <x:v>5.058333333333334</x:v>
      </x:c>
      <x:c r="I978" t="n">
        <x:v>9.016666666666667</x:v>
      </x:c>
      <x:c r="J978" t="n">
        <x:v>56</x:v>
      </x:c>
      <x:c r="K978" t="n">
        <x:v>0.8833333333333333</x:v>
      </x:c>
      <x:c r="L978" t="n">
        <x:v>0.6833333333333333</x:v>
      </x:c>
      <x:c r="M978" t="n">
        <x:v>3.4916666666666667</x:v>
      </x:c>
      <x:c r="N978" t="n">
        <x:v>55.625</x:v>
      </x:c>
      <x:c r="O978" t="n">
        <x:v>42</x:v>
      </x:c>
      <x:c r="P978" t="n">
        <x:v>50</x:v>
      </x:c>
      <x:c r="Q978" t="n">
        <x:v>13.875</x:v>
      </x:c>
      <x:c r="R978" t="n">
        <x:v>3</x:v>
      </x:c>
      <x:c r="S978" t="n">
        <x:v>159</x:v>
      </x:c>
      <x:c r="T978" t="n">
        <x:v>-0.12</x:v>
      </x:c>
      <x:c r="U978" t="n">
        <x:v>0.05</x:v>
      </x:c>
      <x:c r="V978"/>
      <x:c r="W978"/>
      <x:c r="X978"/>
      <x:c r="Y978"/>
      <x:c r="Z978"/>
      <x:c r="AA978"/>
      <x:c r="AB978"/>
      <x:c r="AC978"/>
      <x:c r="AD978" t="n">
        <x:v>538</x:v>
      </x:c>
      <x:c r="AE978" t="n">
        <x:v>165</x:v>
      </x:c>
      <x:c r="AF978" t="n">
        <x:v>20</x:v>
      </x:c>
      <x:c r="AG978" t="n">
        <x:v>75</x:v>
      </x:c>
      <x:c r="AH978" t="n">
        <x:v>2</x:v>
      </x:c>
      <x:c r="AI978" t="n">
        <x:v>0</x:v>
      </x:c>
      <x:c r="AJ978" t="n">
        <x:v>0</x:v>
      </x:c>
      <x:c r="AK978" t="str">
        <x:v>cycling, running</x:v>
      </x:c>
      <x:c r="AL978" t="n">
        <x:v>44561.11143518519</x:v>
      </x:c>
      <x:c r="AM978" t="n">
        <x:v>44561.487129629626</x:v>
      </x:c>
    </x:row>
    <x:row r="979">
      <x:c r="A979" s="30" t="n">
        <x:v>44562</x:v>
      </x:c>
      <x:c r="B979" t="n">
        <x:v>94</x:v>
      </x:c>
      <x:c r="C979" t="n">
        <x:v>75</x:v>
      </x:c>
      <x:c r="D979" t="n">
        <x:v>95</x:v>
      </x:c>
      <x:c r="E979" s="18" t="n">
        <x:v>11858</x:v>
      </x:c>
      <x:c r="F979" t="n">
        <x:v>830</x:v>
      </x:c>
      <x:c r="G979" t="n">
        <x:v>2874</x:v>
      </x:c>
      <x:c r="H979" t="n">
        <x:v>8.766666666666667</x:v>
      </x:c>
      <x:c r="I979" t="n">
        <x:v>9.6</x:v>
      </x:c>
      <x:c r="J979" t="n">
        <x:v>91</x:v>
      </x:c>
      <x:c r="K979" t="n">
        <x:v>1.5833333333333333</x:v>
      </x:c>
      <x:c r="L979" t="n">
        <x:v>1.8666666666666667</x:v>
      </x:c>
      <x:c r="M979" t="n">
        <x:v>5.316666666666666</x:v>
      </x:c>
      <x:c r="N979" t="n">
        <x:v>55.625</x:v>
      </x:c>
      <x:c r="O979" t="n">
        <x:v>49</x:v>
      </x:c>
      <x:c r="P979" t="n">
        <x:v>39</x:v>
      </x:c>
      <x:c r="Q979" t="n">
        <x:v>13.5</x:v>
      </x:c>
      <x:c r="R979" t="n">
        <x:v>14.5</x:v>
      </x:c>
      <x:c r="S979" t="n">
        <x:v>268</x:v>
      </x:c>
      <x:c r="T979" t="n">
        <x:v>0.06</x:v>
      </x:c>
      <x:c r="U979" t="n">
        <x:v>0.1</x:v>
      </x:c>
      <x:c r="V979"/>
      <x:c r="W979"/>
      <x:c r="X979"/>
      <x:c r="Y979"/>
      <x:c r="Z979"/>
      <x:c r="AA979"/>
      <x:c r="AB979"/>
      <x:c r="AC979"/>
      <x:c r="AD979" t="n">
        <x:v>532</x:v>
      </x:c>
      <x:c r="AE979" t="n">
        <x:v>164</x:v>
      </x:c>
      <x:c r="AF979" t="n">
        <x:v>18</x:v>
      </x:c>
      <x:c r="AG979" t="n">
        <x:v>61</x:v>
      </x:c>
      <x:c r="AH979" t="n">
        <x:v>1</x:v>
      </x:c>
      <x:c r="AI979" t="n">
        <x:v>0</x:v>
      </x:c>
      <x:c r="AJ979" t="n">
        <x:v>0</x:v>
      </x:c>
      <x:c r="AK979" t="str">
        <x:v>running</x:v>
      </x:c>
      <x:c r="AL979" t="n">
        <x:v>44562.14634259259</x:v>
      </x:c>
      <x:c r="AM979" t="n">
        <x:v>44562.54634259259</x:v>
      </x:c>
    </x:row>
    <x:row r="980">
      <x:c r="A980" s="30" t="n">
        <x:v>44563</x:v>
      </x:c>
      <x:c r="B980" t="n">
        <x:v>87</x:v>
      </x:c>
      <x:c r="C980" t="n">
        <x:v>76</x:v>
      </x:c>
      <x:c r="D980" t="n">
        <x:v>89</x:v>
      </x:c>
      <x:c r="E980" s="18" t="n">
        <x:v>3934</x:v>
      </x:c>
      <x:c r="F980" t="n">
        <x:v>239</x:v>
      </x:c>
      <x:c r="G980" t="n">
        <x:v>2234</x:v>
      </x:c>
      <x:c r="H980" t="n">
        <x:v>8.275</x:v>
      </x:c>
      <x:c r="I980" t="n">
        <x:v>9.85</x:v>
      </x:c>
      <x:c r="J980" t="n">
        <x:v>84</x:v>
      </x:c>
      <x:c r="K980" t="n">
        <x:v>0.5</x:v>
      </x:c>
      <x:c r="L980" t="n">
        <x:v>1.4666666666666666</x:v>
      </x:c>
      <x:c r="M980" t="n">
        <x:v>6.308333333333334</x:v>
      </x:c>
      <x:c r="N980" t="n">
        <x:v>59.375</x:v>
      </x:c>
      <x:c r="O980" t="n">
        <x:v>52</x:v>
      </x:c>
      <x:c r="P980" t="n">
        <x:v>35</x:v>
      </x:c>
      <x:c r="Q980" t="n">
        <x:v>13.625</x:v>
      </x:c>
      <x:c r="R980" t="n">
        <x:v>12.5</x:v>
      </x:c>
      <x:c r="S980" t="n">
        <x:v>317</x:v>
      </x:c>
      <x:c r="T980" t="n">
        <x:v>-0.03</x:v>
      </x:c>
      <x:c r="U980" t="n">
        <x:v>0.1</x:v>
      </x:c>
      <x:c r="V980"/>
      <x:c r="W980"/>
      <x:c r="X980"/>
      <x:c r="Y980"/>
      <x:c r="Z980"/>
      <x:c r="AA980"/>
      <x:c r="AB980"/>
      <x:c r="AC980"/>
      <x:c r="AD980" t="n">
        <x:v>595</x:v>
      </x:c>
      <x:c r="AE980" t="n">
        <x:v>109</x:v>
      </x:c>
      <x:c r="AF980" t="n">
        <x:v>32</x:v>
      </x:c>
      <x:c r="AG980" t="n">
        <x:v>5</x:v>
      </x:c>
      <x:c r="AH980" t="n">
        <x:v>1</x:v>
      </x:c>
      <x:c r="AI980" t="n">
        <x:v>76.648</x:v>
      </x:c>
      <x:c r="AJ980" t="n">
        <x:v>0</x:v>
      </x:c>
      <x:c r="AK980" t="str">
        <x:v>walking</x:v>
      </x:c>
      <x:c r="AL980" t="n">
        <x:v>44563.12287037037</x:v>
      </x:c>
      <x:c r="AM980" t="n">
        <x:v>44563.53328703704</x:v>
      </x:c>
    </x:row>
    <x:row r="981">
      <x:c r="A981" s="30" t="n">
        <x:v>44564</x:v>
      </x:c>
      <x:c r="B981" t="n">
        <x:v>94</x:v>
      </x:c>
      <x:c r="C981" t="n">
        <x:v>93</x:v>
      </x:c>
      <x:c r="D981" t="n">
        <x:v>92</x:v>
      </x:c>
      <x:c r="E981" s="18" t="n">
        <x:v>13499</x:v>
      </x:c>
      <x:c r="F981" t="n">
        <x:v>951</x:v>
      </x:c>
      <x:c r="G981" t="n">
        <x:v>3073</x:v>
      </x:c>
      <x:c r="H981" t="n">
        <x:v>8.883333333333333</x:v>
      </x:c>
      <x:c r="I981" t="n">
        <x:v>9.833333333333334</x:v>
      </x:c>
      <x:c r="J981" t="n">
        <x:v>90</x:v>
      </x:c>
      <x:c r="K981" t="n">
        <x:v>1.8833333333333333</x:v>
      </x:c>
      <x:c r="L981" t="n">
        <x:v>1.9083333333333334</x:v>
      </x:c>
      <x:c r="M981" t="n">
        <x:v>5.091666666666667</x:v>
      </x:c>
      <x:c r="N981" t="n">
        <x:v>51.75</x:v>
      </x:c>
      <x:c r="O981" t="n">
        <x:v>46</x:v>
      </x:c>
      <x:c r="P981" t="n">
        <x:v>50</x:v>
      </x:c>
      <x:c r="Q981" t="n">
        <x:v>13.125</x:v>
      </x:c>
      <x:c r="R981" t="n">
        <x:v>14.5</x:v>
      </x:c>
      <x:c r="S981" t="n">
        <x:v>232</x:v>
      </x:c>
      <x:c r="T981" t="n">
        <x:v>-0.21</x:v>
      </x:c>
      <x:c r="U981"/>
      <x:c r="V981"/>
      <x:c r="W981"/>
      <x:c r="X981"/>
      <x:c r="Y981"/>
      <x:c r="Z981"/>
      <x:c r="AA981"/>
      <x:c r="AB981"/>
      <x:c r="AC981"/>
      <x:c r="AD981" t="n">
        <x:v>454</x:v>
      </x:c>
      <x:c r="AE981" t="n">
        <x:v>283</x:v>
      </x:c>
      <x:c r="AF981" t="n">
        <x:v>30</x:v>
      </x:c>
      <x:c r="AG981" t="n">
        <x:v>52</x:v>
      </x:c>
      <x:c r="AH981" t="n">
        <x:v>1</x:v>
      </x:c>
      <x:c r="AI981" t="n">
        <x:v>0</x:v>
      </x:c>
      <x:c r="AJ981" t="n">
        <x:v>0</x:v>
      </x:c>
      <x:c r="AK981" t="str">
        <x:v>running</x:v>
      </x:c>
      <x:c r="AL981" t="n">
        <x:v>44564.15230324074</x:v>
      </x:c>
      <x:c r="AM981" t="n">
        <x:v>44564.56202546296</x:v>
      </x:c>
    </x:row>
    <x:row r="982">
      <x:c r="A982" s="30" t="n">
        <x:v>44565</x:v>
      </x:c>
      <x:c r="B982" t="n">
        <x:v>86</x:v>
      </x:c>
      <x:c r="C982" t="n">
        <x:v>72</x:v>
      </x:c>
      <x:c r="D982" t="n">
        <x:v>87</x:v>
      </x:c>
      <x:c r="E982" s="18" t="n">
        <x:v>5453</x:v>
      </x:c>
      <x:c r="F982" t="n">
        <x:v>256</x:v>
      </x:c>
      <x:c r="G982" t="n">
        <x:v>2328</x:v>
      </x:c>
      <x:c r="H982" t="n">
        <x:v>6.783333333333333</x:v>
      </x:c>
      <x:c r="I982" t="n">
        <x:v>7.6</x:v>
      </x:c>
      <x:c r="J982" t="n">
        <x:v>89</x:v>
      </x:c>
      <x:c r="K982" t="n">
        <x:v>1.175</x:v>
      </x:c>
      <x:c r="L982" t="n">
        <x:v>1.275</x:v>
      </x:c>
      <x:c r="M982" t="n">
        <x:v>4.333333333333333</x:v>
      </x:c>
      <x:c r="N982" t="n">
        <x:v>57.5</x:v>
      </x:c>
      <x:c r="O982" t="n">
        <x:v>52</x:v>
      </x:c>
      <x:c r="P982" t="n">
        <x:v>32</x:v>
      </x:c>
      <x:c r="Q982" t="n">
        <x:v>14.25</x:v>
      </x:c>
      <x:c r="R982" t="n">
        <x:v>17.5</x:v>
      </x:c>
      <x:c r="S982" t="n">
        <x:v>202</x:v>
      </x:c>
      <x:c r="T982" t="n">
        <x:v>-0.25</x:v>
      </x:c>
      <x:c r="U982" t="n">
        <x:v>-0.09</x:v>
      </x:c>
      <x:c r="V982"/>
      <x:c r="W982"/>
      <x:c r="X982"/>
      <x:c r="Y982"/>
      <x:c r="Z982"/>
      <x:c r="AA982"/>
      <x:c r="AB982"/>
      <x:c r="AC982"/>
      <x:c r="AD982" t="n">
        <x:v>731</x:v>
      </x:c>
      <x:c r="AE982" t="n">
        <x:v>154</x:v>
      </x:c>
      <x:c r="AF982" t="n">
        <x:v>38</x:v>
      </x:c>
      <x:c r="AG982" t="n">
        <x:v>0</x:v>
      </x:c>
      <x:c r="AH982" t="n">
        <x:v>1</x:v>
      </x:c>
      <x:c r="AI982" t="n">
        <x:v>0</x:v>
      </x:c>
      <x:c r="AJ982" t="n">
        <x:v>0</x:v>
      </x:c>
      <x:c r="AK982" t="str">
        <x:v>walking</x:v>
      </x:c>
      <x:c r="AL982" t="n">
        <x:v>44565.16043981481</x:v>
      </x:c>
      <x:c r="AM982" t="n">
        <x:v>44565.477106481485</x:v>
      </x:c>
    </x:row>
    <x:row r="983">
      <x:c r="A983" s="30" t="n">
        <x:v>44566</x:v>
      </x:c>
      <x:c r="B983" t="n">
        <x:v>88</x:v>
      </x:c>
      <x:c r="C983" t="n">
        <x:v>79</x:v>
      </x:c>
      <x:c r="D983" t="n">
        <x:v>89</x:v>
      </x:c>
      <x:c r="E983" s="18" t="n">
        <x:v>10377</x:v>
      </x:c>
      <x:c r="F983" t="n">
        <x:v>646</x:v>
      </x:c>
      <x:c r="G983" t="n">
        <x:v>2753</x:v>
      </x:c>
      <x:c r="H983" t="n">
        <x:v>7.575</x:v>
      </x:c>
      <x:c r="I983" t="n">
        <x:v>8.7</x:v>
      </x:c>
      <x:c r="J983" t="n">
        <x:v>87</x:v>
      </x:c>
      <x:c r="K983" t="n">
        <x:v>1.65</x:v>
      </x:c>
      <x:c r="L983" t="n">
        <x:v>1.35</x:v>
      </x:c>
      <x:c r="M983" t="n">
        <x:v>4.575</x:v>
      </x:c>
      <x:c r="N983" t="n">
        <x:v>56.25</x:v>
      </x:c>
      <x:c r="O983" t="n">
        <x:v>48</x:v>
      </x:c>
      <x:c r="P983" t="n">
        <x:v>44</x:v>
      </x:c>
      <x:c r="Q983" t="n">
        <x:v>14</x:v>
      </x:c>
      <x:c r="R983" t="n">
        <x:v>6.5</x:v>
      </x:c>
      <x:c r="S983" t="n">
        <x:v>265</x:v>
      </x:c>
      <x:c r="T983" t="n">
        <x:v>0.03</x:v>
      </x:c>
      <x:c r="U983" t="n">
        <x:v>-0.01</x:v>
      </x:c>
      <x:c r="V983"/>
      <x:c r="W983"/>
      <x:c r="X983"/>
      <x:c r="Y983"/>
      <x:c r="Z983"/>
      <x:c r="AA983"/>
      <x:c r="AB983"/>
      <x:c r="AC983"/>
      <x:c r="AD983" t="n">
        <x:v>622</x:v>
      </x:c>
      <x:c r="AE983" t="n">
        <x:v>202</x:v>
      </x:c>
      <x:c r="AF983" t="n">
        <x:v>54</x:v>
      </x:c>
      <x:c r="AG983" t="n">
        <x:v>27</x:v>
      </x:c>
      <x:c r="AH983" t="n">
        <x:v>2</x:v>
      </x:c>
      <x:c r="AI983" t="n">
        <x:v>94.068</x:v>
      </x:c>
      <x:c r="AJ983" t="n">
        <x:v>0</x:v>
      </x:c>
      <x:c r="AK983" t="str">
        <x:v>running, walking</x:v>
      </x:c>
      <x:c r="AL983" t="n">
        <x:v>44566.12740740741</x:v>
      </x:c>
      <x:c r="AM983" t="n">
        <x:v>44566.489907407406</x:v>
      </x:c>
    </x:row>
    <x:row r="984">
      <x:c r="A984" s="30" t="n">
        <x:v>44567</x:v>
      </x:c>
      <x:c r="B984" t="n">
        <x:v>94</x:v>
      </x:c>
      <x:c r="C984" t="n">
        <x:v>87</x:v>
      </x:c>
      <x:c r="D984" t="n">
        <x:v>83</x:v>
      </x:c>
      <x:c r="E984" s="18" t="n">
        <x:v>6200</x:v>
      </x:c>
      <x:c r="F984" t="n">
        <x:v>330</x:v>
      </x:c>
      <x:c r="G984" t="n">
        <x:v>2406</x:v>
      </x:c>
      <x:c r="H984" t="n">
        <x:v>8.058333333333334</x:v>
      </x:c>
      <x:c r="I984" t="n">
        <x:v>8.4</x:v>
      </x:c>
      <x:c r="J984" t="n">
        <x:v>96</x:v>
      </x:c>
      <x:c r="K984" t="n">
        <x:v>1.7333333333333334</x:v>
      </x:c>
      <x:c r="L984" t="n">
        <x:v>1.7</x:v>
      </x:c>
      <x:c r="M984" t="n">
        <x:v>4.625</x:v>
      </x:c>
      <x:c r="N984" t="n">
        <x:v>56.875</x:v>
      </x:c>
      <x:c r="O984" t="n">
        <x:v>49</x:v>
      </x:c>
      <x:c r="P984" t="n">
        <x:v>43</x:v>
      </x:c>
      <x:c r="Q984" t="n">
        <x:v>14</x:v>
      </x:c>
      <x:c r="R984" t="n">
        <x:v>6</x:v>
      </x:c>
      <x:c r="S984" t="n">
        <x:v>224</x:v>
      </x:c>
      <x:c r="T984" t="n">
        <x:v>0.13</x:v>
      </x:c>
      <x:c r="U984" t="n">
        <x:v>0.11</x:v>
      </x:c>
      <x:c r="V984"/>
      <x:c r="W984"/>
      <x:c r="X984"/>
      <x:c r="Y984"/>
      <x:c r="Z984"/>
      <x:c r="AA984"/>
      <x:c r="AB984"/>
      <x:c r="AC984"/>
      <x:c r="AD984" t="n">
        <x:v>741</x:v>
      </x:c>
      <x:c r="AE984" t="n">
        <x:v>142</x:v>
      </x:c>
      <x:c r="AF984" t="n">
        <x:v>57</x:v>
      </x:c>
      <x:c r="AG984" t="n">
        <x:v>1</x:v>
      </x:c>
      <x:c r="AH984" t="n">
        <x:v>2</x:v>
      </x:c>
      <x:c r="AI984" t="n">
        <x:v>167.232</x:v>
      </x:c>
      <x:c r="AJ984" t="n">
        <x:v>0</x:v>
      </x:c>
      <x:c r="AK984" t="str">
        <x:v>walking</x:v>
      </x:c>
      <x:c r="AL984" t="n">
        <x:v>44567.13043981481</x:v>
      </x:c>
      <x:c r="AM984" t="n">
        <x:v>44567.48043981481</x:v>
      </x:c>
    </x:row>
    <x:row r="985">
      <x:c r="A985" s="30" t="n">
        <x:v>44568</x:v>
      </x:c>
      <x:c r="B985" t="n">
        <x:v>72</x:v>
      </x:c>
      <x:c r="C985" t="n">
        <x:v>82</x:v>
      </x:c>
      <x:c r="D985" t="n">
        <x:v>84</x:v>
      </x:c>
      <x:c r="E985" s="18" t="n">
        <x:v>8787</x:v>
      </x:c>
      <x:c r="F985" t="n">
        <x:v>577</x:v>
      </x:c>
      <x:c r="G985" t="n">
        <x:v>2658</x:v>
      </x:c>
      <x:c r="H985" t="n">
        <x:v>5.875</x:v>
      </x:c>
      <x:c r="I985" t="n">
        <x:v>7.083333333333333</x:v>
      </x:c>
      <x:c r="J985" t="n">
        <x:v>83</x:v>
      </x:c>
      <x:c r="K985" t="n">
        <x:v>1.825</x:v>
      </x:c>
      <x:c r="L985" t="n">
        <x:v>0.38333333333333336</x:v>
      </x:c>
      <x:c r="M985" t="n">
        <x:v>3.6666666666666665</x:v>
      </x:c>
      <x:c r="N985" t="n">
        <x:v>49.75</x:v>
      </x:c>
      <x:c r="O985" t="n">
        <x:v>45</x:v>
      </x:c>
      <x:c r="P985" t="n">
        <x:v>66</x:v>
      </x:c>
      <x:c r="Q985" t="n">
        <x:v>12.75</x:v>
      </x:c>
      <x:c r="R985" t="n">
        <x:v>21</x:v>
      </x:c>
      <x:c r="S985" t="n">
        <x:v>198</x:v>
      </x:c>
      <x:c r="T985" t="n">
        <x:v>-0.46</x:v>
      </x:c>
      <x:c r="U985" t="n">
        <x:v>-0.02</x:v>
      </x:c>
      <x:c r="V985"/>
      <x:c r="W985"/>
      <x:c r="X985"/>
      <x:c r="Y985"/>
      <x:c r="Z985"/>
      <x:c r="AA985"/>
      <x:c r="AB985"/>
      <x:c r="AC985"/>
      <x:c r="AD985" t="n">
        <x:v>659</x:v>
      </x:c>
      <x:c r="AE985" t="n">
        <x:v>141</x:v>
      </x:c>
      <x:c r="AF985" t="n">
        <x:v>45</x:v>
      </x:c>
      <x:c r="AG985" t="n">
        <x:v>28</x:v>
      </x:c>
      <x:c r="AH985" t="n">
        <x:v>2</x:v>
      </x:c>
      <x:c r="AI985" t="n">
        <x:v>0</x:v>
      </x:c>
      <x:c r="AJ985" t="n">
        <x:v>0</x:v>
      </x:c>
      <x:c r="AK985" t="str">
        <x:v>running, walking</x:v>
      </x:c>
      <x:c r="AL985" t="n">
        <x:v>44568.160046296296</x:v>
      </x:c>
      <x:c r="AM985" t="n">
        <x:v>44568.45518518519</x:v>
      </x:c>
    </x:row>
    <x:row r="986">
      <x:c r="A986" s="30" t="n">
        <x:v>44569</x:v>
      </x:c>
      <x:c r="B986" t="n">
        <x:v>94</x:v>
      </x:c>
      <x:c r="C986" t="n">
        <x:v>84</x:v>
      </x:c>
      <x:c r="D986" t="n">
        <x:v>91</x:v>
      </x:c>
      <x:c r="E986" s="18" t="n">
        <x:v>12958</x:v>
      </x:c>
      <x:c r="F986" t="n">
        <x:v>976</x:v>
      </x:c>
      <x:c r="G986" t="n">
        <x:v>3030</x:v>
      </x:c>
      <x:c r="H986" t="n">
        <x:v>8.908333333333333</x:v>
      </x:c>
      <x:c r="I986" t="n">
        <x:v>9.833333333333334</x:v>
      </x:c>
      <x:c r="J986" t="n">
        <x:v>91</x:v>
      </x:c>
      <x:c r="K986" t="n">
        <x:v>1.625</x:v>
      </x:c>
      <x:c r="L986" t="n">
        <x:v>1.5083333333333333</x:v>
      </x:c>
      <x:c r="M986" t="n">
        <x:v>5.775</x:v>
      </x:c>
      <x:c r="N986" t="n">
        <x:v>55.75</x:v>
      </x:c>
      <x:c r="O986" t="n">
        <x:v>48</x:v>
      </x:c>
      <x:c r="P986" t="n">
        <x:v>54</x:v>
      </x:c>
      <x:c r="Q986" t="n">
        <x:v>13.25</x:v>
      </x:c>
      <x:c r="R986" t="n">
        <x:v>19</x:v>
      </x:c>
      <x:c r="S986" t="n">
        <x:v>303</x:v>
      </x:c>
      <x:c r="T986" t="n">
        <x:v>0.09</x:v>
      </x:c>
      <x:c r="U986" t="n">
        <x:v>-0.01</x:v>
      </x:c>
      <x:c r="V986"/>
      <x:c r="W986"/>
      <x:c r="X986"/>
      <x:c r="Y986"/>
      <x:c r="Z986"/>
      <x:c r="AA986"/>
      <x:c r="AB986"/>
      <x:c r="AC986"/>
      <x:c r="AD986" t="n">
        <x:v>518</x:v>
      </x:c>
      <x:c r="AE986" t="n">
        <x:v>165</x:v>
      </x:c>
      <x:c r="AF986" t="n">
        <x:v>35</x:v>
      </x:c>
      <x:c r="AG986" t="n">
        <x:v>65</x:v>
      </x:c>
      <x:c r="AH986" t="n">
        <x:v>2</x:v>
      </x:c>
      <x:c r="AI986" t="n">
        <x:v>628.178</x:v>
      </x:c>
      <x:c r="AJ986" t="n">
        <x:v>0</x:v>
      </x:c>
      <x:c r="AK986" t="str">
        <x:v>running, walking</x:v>
      </x:c>
      <x:c r="AL986" t="n">
        <x:v>44569.14525462963</x:v>
      </x:c>
      <x:c r="AM986" t="n">
        <x:v>44569.554976851854</x:v>
      </x:c>
    </x:row>
    <x:row r="987">
      <x:c r="A987" s="30" t="n">
        <x:v>44570</x:v>
      </x:c>
      <x:c r="B987" t="n">
        <x:v>92</x:v>
      </x:c>
      <x:c r="C987" t="n">
        <x:v>81</x:v>
      </x:c>
      <x:c r="D987" t="n">
        <x:v>90</x:v>
      </x:c>
      <x:c r="E987" s="18" t="n">
        <x:v>5789</x:v>
      </x:c>
      <x:c r="F987" t="n">
        <x:v>279</x:v>
      </x:c>
      <x:c r="G987" t="n">
        <x:v>2320</x:v>
      </x:c>
      <x:c r="H987" t="n">
        <x:v>9.425</x:v>
      </x:c>
      <x:c r="I987" t="n">
        <x:v>11</x:v>
      </x:c>
      <x:c r="J987" t="n">
        <x:v>86</x:v>
      </x:c>
      <x:c r="K987" t="n">
        <x:v>1.5083333333333333</x:v>
      </x:c>
      <x:c r="L987" t="n">
        <x:v>1.4916666666666667</x:v>
      </x:c>
      <x:c r="M987" t="n">
        <x:v>6.425</x:v>
      </x:c>
      <x:c r="N987" t="n">
        <x:v>55.25</x:v>
      </x:c>
      <x:c r="O987" t="n">
        <x:v>47</x:v>
      </x:c>
      <x:c r="P987" t="n">
        <x:v>42</x:v>
      </x:c>
      <x:c r="Q987" t="n">
        <x:v>13.5</x:v>
      </x:c>
      <x:c r="R987" t="n">
        <x:v>11.5</x:v>
      </x:c>
      <x:c r="S987" t="n">
        <x:v>314</x:v>
      </x:c>
      <x:c r="T987" t="n">
        <x:v>0.03</x:v>
      </x:c>
      <x:c r="U987" t="n">
        <x:v>0.05</x:v>
      </x:c>
      <x:c r="V987"/>
      <x:c r="W987"/>
      <x:c r="X987"/>
      <x:c r="Y987"/>
      <x:c r="Z987"/>
      <x:c r="AA987"/>
      <x:c r="AB987"/>
      <x:c r="AC987"/>
      <x:c r="AD987" t="n">
        <x:v>499</x:v>
      </x:c>
      <x:c r="AE987" t="n">
        <x:v>232</x:v>
      </x:c>
      <x:c r="AF987" t="n">
        <x:v>32</x:v>
      </x:c>
      <x:c r="AG987" t="n">
        <x:v>0</x:v>
      </x:c>
      <x:c r="AH987" t="n">
        <x:v>1</x:v>
      </x:c>
      <x:c r="AI987" t="n">
        <x:v>90.584</x:v>
      </x:c>
      <x:c r="AJ987" t="n">
        <x:v>0</x:v>
      </x:c>
      <x:c r="AK987" t="str">
        <x:v>walking</x:v>
      </x:c>
      <x:c r="AL987" t="n">
        <x:v>44570.107199074075</x:v>
      </x:c>
      <x:c r="AM987" t="n">
        <x:v>44570.56553240741</x:v>
      </x:c>
    </x:row>
    <x:row r="988">
      <x:c r="A988" s="30" t="n">
        <x:v>44571</x:v>
      </x:c>
      <x:c r="B988" t="n">
        <x:v>86</x:v>
      </x:c>
      <x:c r="C988" t="n">
        <x:v>91</x:v>
      </x:c>
      <x:c r="D988" t="n">
        <x:v>84</x:v>
      </x:c>
      <x:c r="E988" s="18" t="n">
        <x:v>7715</x:v>
      </x:c>
      <x:c r="F988" t="n">
        <x:v>548</x:v>
      </x:c>
      <x:c r="G988" t="n">
        <x:v>2615</x:v>
      </x:c>
      <x:c r="H988" t="n">
        <x:v>7.433333333333334</x:v>
      </x:c>
      <x:c r="I988" t="n">
        <x:v>8.9</x:v>
      </x:c>
      <x:c r="J988" t="n">
        <x:v>84</x:v>
      </x:c>
      <x:c r="K988" t="n">
        <x:v>1.775</x:v>
      </x:c>
      <x:c r="L988" t="n">
        <x:v>1.3666666666666667</x:v>
      </x:c>
      <x:c r="M988" t="n">
        <x:v>4.291666666666667</x:v>
      </x:c>
      <x:c r="N988" t="n">
        <x:v>53.75</x:v>
      </x:c>
      <x:c r="O988" t="n">
        <x:v>46</x:v>
      </x:c>
      <x:c r="P988" t="n">
        <x:v>52</x:v>
      </x:c>
      <x:c r="Q988" t="n">
        <x:v>13.25</x:v>
      </x:c>
      <x:c r="R988" t="n">
        <x:v>28.5</x:v>
      </x:c>
      <x:c r="S988" t="n">
        <x:v>241</x:v>
      </x:c>
      <x:c r="T988" t="n">
        <x:v>0.09</x:v>
      </x:c>
      <x:c r="U988" t="n">
        <x:v>0.14</x:v>
      </x:c>
      <x:c r="V988"/>
      <x:c r="W988"/>
      <x:c r="X988"/>
      <x:c r="Y988"/>
      <x:c r="Z988"/>
      <x:c r="AA988"/>
      <x:c r="AB988"/>
      <x:c r="AC988"/>
      <x:c r="AD988" t="n">
        <x:v>667</x:v>
      </x:c>
      <x:c r="AE988" t="n">
        <x:v>158</x:v>
      </x:c>
      <x:c r="AF988" t="n">
        <x:v>33</x:v>
      </x:c>
      <x:c r="AG988" t="n">
        <x:v>28</x:v>
      </x:c>
      <x:c r="AH988" t="n">
        <x:v>2</x:v>
      </x:c>
      <x:c r="AI988" t="n">
        <x:v>76.648</x:v>
      </x:c>
      <x:c r="AJ988" t="n">
        <x:v>318.2747846913305</x:v>
      </x:c>
      <x:c r="AK988" t="str">
        <x:v>running, walking</x:v>
      </x:c>
      <x:c r="AL988" t="n">
        <x:v>44571.119675925926</x:v>
      </x:c>
      <x:c r="AM988" t="n">
        <x:v>44571.49050925926</x:v>
      </x:c>
    </x:row>
    <x:row r="989">
      <x:c r="A989" s="30" t="n">
        <x:v>44572</x:v>
      </x:c>
      <x:c r="B989" t="n">
        <x:v>95</x:v>
      </x:c>
      <x:c r="C989" t="n">
        <x:v>91</x:v>
      </x:c>
      <x:c r="D989" t="n">
        <x:v>85</x:v>
      </x:c>
      <x:c r="E989" s="18" t="n">
        <x:v>7540</x:v>
      </x:c>
      <x:c r="F989" t="n">
        <x:v>349</x:v>
      </x:c>
      <x:c r="G989" t="n">
        <x:v>2428</x:v>
      </x:c>
      <x:c r="H989" t="n">
        <x:v>8.783333333333333</x:v>
      </x:c>
      <x:c r="I989" t="n">
        <x:v>9.133333333333333</x:v>
      </x:c>
      <x:c r="J989" t="n">
        <x:v>96</x:v>
      </x:c>
      <x:c r="K989" t="n">
        <x:v>2.308333333333333</x:v>
      </x:c>
      <x:c r="L989" t="n">
        <x:v>1.8083333333333333</x:v>
      </x:c>
      <x:c r="M989" t="n">
        <x:v>4.666666666666667</x:v>
      </x:c>
      <x:c r="N989" t="n">
        <x:v>53.25</x:v>
      </x:c>
      <x:c r="O989" t="n">
        <x:v>48</x:v>
      </x:c>
      <x:c r="P989" t="n">
        <x:v>47</x:v>
      </x:c>
      <x:c r="Q989" t="n">
        <x:v>13.125</x:v>
      </x:c>
      <x:c r="R989" t="n">
        <x:v>5.5</x:v>
      </x:c>
      <x:c r="S989" t="n">
        <x:v>241</x:v>
      </x:c>
      <x:c r="T989" t="n">
        <x:v>-0.1</x:v>
      </x:c>
      <x:c r="U989" t="n">
        <x:v>0.08</x:v>
      </x:c>
      <x:c r="V989"/>
      <x:c r="W989"/>
      <x:c r="X989"/>
      <x:c r="Y989"/>
      <x:c r="Z989"/>
      <x:c r="AA989"/>
      <x:c r="AB989"/>
      <x:c r="AC989"/>
      <x:c r="AD989" t="n">
        <x:v>642</x:v>
      </x:c>
      <x:c r="AE989" t="n">
        <x:v>190</x:v>
      </x:c>
      <x:c r="AF989" t="n">
        <x:v>48</x:v>
      </x:c>
      <x:c r="AG989" t="n">
        <x:v>0</x:v>
      </x:c>
      <x:c r="AH989" t="n">
        <x:v>2</x:v>
      </x:c>
      <x:c r="AI989" t="n">
        <x:v>121.94</x:v>
      </x:c>
      <x:c r="AJ989" t="n">
        <x:v>0</x:v>
      </x:c>
      <x:c r="AK989" t="str">
        <x:v>walking</x:v>
      </x:c>
      <x:c r="AL989" t="n">
        <x:v>44572.10988425926</x:v>
      </x:c>
      <x:c r="AM989" t="n">
        <x:v>44572.490439814814</x:v>
      </x:c>
    </x:row>
    <x:row r="990">
      <x:c r="A990" s="30" t="n">
        <x:v>44573</x:v>
      </x:c>
      <x:c r="B990" t="n">
        <x:v>82</x:v>
      </x:c>
      <x:c r="C990" t="n">
        <x:v>88</x:v>
      </x:c>
      <x:c r="D990" t="n">
        <x:v>81</x:v>
      </x:c>
      <x:c r="E990" s="18" t="n">
        <x:v>8783</x:v>
      </x:c>
      <x:c r="F990" t="n">
        <x:v>575</x:v>
      </x:c>
      <x:c r="G990" t="n">
        <x:v>2670</x:v>
      </x:c>
      <x:c r="H990" t="n">
        <x:v>6.641666666666667</x:v>
      </x:c>
      <x:c r="I990" t="n">
        <x:v>7.9</x:v>
      </x:c>
      <x:c r="J990" t="n">
        <x:v>84</x:v>
      </x:c>
      <x:c r="K990" t="n">
        <x:v>1.2833333333333334</x:v>
      </x:c>
      <x:c r="L990" t="n">
        <x:v>1.175</x:v>
      </x:c>
      <x:c r="M990" t="n">
        <x:v>4.183333333333334</x:v>
      </x:c>
      <x:c r="N990" t="n">
        <x:v>52.875</x:v>
      </x:c>
      <x:c r="O990" t="n">
        <x:v>47</x:v>
      </x:c>
      <x:c r="P990" t="n">
        <x:v>50</x:v>
      </x:c>
      <x:c r="Q990" t="n">
        <x:v>13.375</x:v>
      </x:c>
      <x:c r="R990" t="n">
        <x:v>12</x:v>
      </x:c>
      <x:c r="S990" t="n">
        <x:v>259</x:v>
      </x:c>
      <x:c r="T990" t="n">
        <x:v>-0.14</x:v>
      </x:c>
      <x:c r="U990" t="n">
        <x:v>0.02</x:v>
      </x:c>
      <x:c r="V990"/>
      <x:c r="W990"/>
      <x:c r="X990"/>
      <x:c r="Y990"/>
      <x:c r="Z990"/>
      <x:c r="AA990"/>
      <x:c r="AB990"/>
      <x:c r="AC990"/>
      <x:c r="AD990" t="n">
        <x:v>692</x:v>
      </x:c>
      <x:c r="AE990" t="n">
        <x:v>196</x:v>
      </x:c>
      <x:c r="AF990" t="n">
        <x:v>22</x:v>
      </x:c>
      <x:c r="AG990" t="n">
        <x:v>32</x:v>
      </x:c>
      <x:c r="AH990" t="n">
        <x:v>2</x:v>
      </x:c>
      <x:c r="AI990" t="n">
        <x:v>361.2</x:v>
      </x:c>
      <x:c r="AJ990" t="n">
        <x:v>5044.30570545899</x:v>
      </x:c>
      <x:c r="AK990" t="str">
        <x:v>running, walking</x:v>
      </x:c>
      <x:c r="AL990" t="n">
        <x:v>44573.130057870374</x:v>
      </x:c>
      <x:c r="AM990" t="n">
        <x:v>44573.45922453704</x:v>
      </x:c>
    </x:row>
    <x:row r="991">
      <x:c r="A991" s="30" t="n">
        <x:v>44574</x:v>
      </x:c>
      <x:c r="B991" t="n">
        <x:v>73</x:v>
      </x:c>
      <x:c r="C991" t="n">
        <x:v>69</x:v>
      </x:c>
      <x:c r="D991" t="n">
        <x:v>81</x:v>
      </x:c>
      <x:c r="E991" s="18" t="n">
        <x:v>5386</x:v>
      </x:c>
      <x:c r="F991" t="n">
        <x:v>254</x:v>
      </x:c>
      <x:c r="G991" t="n">
        <x:v>2334</x:v>
      </x:c>
      <x:c r="H991" t="n">
        <x:v>6.458333333333333</x:v>
      </x:c>
      <x:c r="I991" t="n">
        <x:v>8.166666666666666</x:v>
      </x:c>
      <x:c r="J991" t="n">
        <x:v>79</x:v>
      </x:c>
      <x:c r="K991" t="n">
        <x:v>0.8166666666666667</x:v>
      </x:c>
      <x:c r="L991" t="n">
        <x:v>1.2083333333333333</x:v>
      </x:c>
      <x:c r="M991" t="n">
        <x:v>4.433333333333334</x:v>
      </x:c>
      <x:c r="N991" t="n">
        <x:v>58.875</x:v>
      </x:c>
      <x:c r="O991" t="n">
        <x:v>54</x:v>
      </x:c>
      <x:c r="P991" t="n">
        <x:v>31</x:v>
      </x:c>
      <x:c r="Q991" t="n">
        <x:v>14.125</x:v>
      </x:c>
      <x:c r="R991" t="n">
        <x:v>39</x:v>
      </x:c>
      <x:c r="S991" t="n">
        <x:v>213</x:v>
      </x:c>
      <x:c r="T991" t="n">
        <x:v>0.08</x:v>
      </x:c>
      <x:c r="U991" t="n">
        <x:v>0.06</x:v>
      </x:c>
      <x:c r="V991"/>
      <x:c r="W991"/>
      <x:c r="X991"/>
      <x:c r="Y991"/>
      <x:c r="Z991"/>
      <x:c r="AA991"/>
      <x:c r="AB991"/>
      <x:c r="AC991"/>
      <x:c r="AD991" t="n">
        <x:v>710</x:v>
      </x:c>
      <x:c r="AE991" t="n">
        <x:v>153</x:v>
      </x:c>
      <x:c r="AF991" t="n">
        <x:v>34</x:v>
      </x:c>
      <x:c r="AG991" t="n">
        <x:v>1</x:v>
      </x:c>
      <x:c r="AH991" t="n">
        <x:v>2</x:v>
      </x:c>
      <x:c r="AI991" t="n">
        <x:v>73.164</x:v>
      </x:c>
      <x:c r="AJ991" t="n">
        <x:v>0</x:v>
      </x:c>
      <x:c r="AK991" t="str">
        <x:v>walking</x:v>
      </x:c>
      <x:c r="AL991" t="n">
        <x:v>44574.12320601852</x:v>
      </x:c>
      <x:c r="AM991" t="n">
        <x:v>44574.463483796295</x:v>
      </x:c>
    </x:row>
    <x:row r="992">
      <x:c r="A992" s="30" t="n">
        <x:v>44575</x:v>
      </x:c>
      <x:c r="B992" t="n">
        <x:v>85</x:v>
      </x:c>
      <x:c r="C992" t="n">
        <x:v>82</x:v>
      </x:c>
      <x:c r="D992" t="n">
        <x:v>85</x:v>
      </x:c>
      <x:c r="E992" s="18" t="n">
        <x:v>11186</x:v>
      </x:c>
      <x:c r="F992" t="n">
        <x:v>709</x:v>
      </x:c>
      <x:c r="G992" t="n">
        <x:v>2807</x:v>
      </x:c>
      <x:c r="H992" t="n">
        <x:v>7.666666666666667</x:v>
      </x:c>
      <x:c r="I992" t="n">
        <x:v>9.016666666666667</x:v>
      </x:c>
      <x:c r="J992" t="n">
        <x:v>85</x:v>
      </x:c>
      <x:c r="K992" t="n">
        <x:v>1.4583333333333333</x:v>
      </x:c>
      <x:c r="L992" t="n">
        <x:v>1.15</x:v>
      </x:c>
      <x:c r="M992" t="n">
        <x:v>5.058333333333334</x:v>
      </x:c>
      <x:c r="N992" t="n">
        <x:v>56.125</x:v>
      </x:c>
      <x:c r="O992" t="n">
        <x:v>48</x:v>
      </x:c>
      <x:c r="P992" t="n">
        <x:v>45</x:v>
      </x:c>
      <x:c r="Q992" t="n">
        <x:v>14</x:v>
      </x:c>
      <x:c r="R992" t="n">
        <x:v>2</x:v>
      </x:c>
      <x:c r="S992" t="n">
        <x:v>220</x:v>
      </x:c>
      <x:c r="T992" t="n">
        <x:v>0.02</x:v>
      </x:c>
      <x:c r="U992" t="n">
        <x:v>0.12</x:v>
      </x:c>
      <x:c r="V992"/>
      <x:c r="W992"/>
      <x:c r="X992"/>
      <x:c r="Y992"/>
      <x:c r="Z992"/>
      <x:c r="AA992"/>
      <x:c r="AB992"/>
      <x:c r="AC992"/>
      <x:c r="AD992" t="n">
        <x:v>623</x:v>
      </x:c>
      <x:c r="AE992" t="n">
        <x:v>200</x:v>
      </x:c>
      <x:c r="AF992" t="n">
        <x:v>69</x:v>
      </x:c>
      <x:c r="AG992" t="n">
        <x:v>27</x:v>
      </x:c>
      <x:c r="AH992" t="n">
        <x:v>3</x:v>
      </x:c>
      <x:c r="AI992" t="n">
        <x:v>0</x:v>
      </x:c>
      <x:c r="AJ992" t="n">
        <x:v>0</x:v>
      </x:c>
      <x:c r="AK992" t="str">
        <x:v>running, walking</x:v>
      </x:c>
      <x:c r="AL992" t="n">
        <x:v>44575.102430555555</x:v>
      </x:c>
      <x:c r="AM992" t="n">
        <x:v>44575.478125</x:v>
      </x:c>
    </x:row>
    <x:row r="993">
      <x:c r="A993" s="30" t="n">
        <x:v>44576</x:v>
      </x:c>
      <x:c r="B993" t="n">
        <x:v>91</x:v>
      </x:c>
      <x:c r="C993" t="n">
        <x:v>85</x:v>
      </x:c>
      <x:c r="D993" t="n">
        <x:v>86</x:v>
      </x:c>
      <x:c r="E993" s="18" t="n">
        <x:v>11557</x:v>
      </x:c>
      <x:c r="F993" t="n">
        <x:v>896</x:v>
      </x:c>
      <x:c r="G993" t="n">
        <x:v>2932</x:v>
      </x:c>
      <x:c r="H993" t="n">
        <x:v>7.8</x:v>
      </x:c>
      <x:c r="I993" t="n">
        <x:v>9.25</x:v>
      </x:c>
      <x:c r="J993" t="n">
        <x:v>84</x:v>
      </x:c>
      <x:c r="K993" t="n">
        <x:v>2.341666666666667</x:v>
      </x:c>
      <x:c r="L993" t="n">
        <x:v>1.425</x:v>
      </x:c>
      <x:c r="M993" t="n">
        <x:v>4.033333333333333</x:v>
      </x:c>
      <x:c r="N993" t="n">
        <x:v>53.75</x:v>
      </x:c>
      <x:c r="O993" t="n">
        <x:v>44</x:v>
      </x:c>
      <x:c r="P993" t="n">
        <x:v>59</x:v>
      </x:c>
      <x:c r="Q993" t="n">
        <x:v>14</x:v>
      </x:c>
      <x:c r="R993" t="n">
        <x:v>14.5</x:v>
      </x:c>
      <x:c r="S993" t="n">
        <x:v>251</x:v>
      </x:c>
      <x:c r="T993" t="n">
        <x:v>-0.01</x:v>
      </x:c>
      <x:c r="U993" t="n">
        <x:v>0.13</x:v>
      </x:c>
      <x:c r="V993"/>
      <x:c r="W993"/>
      <x:c r="X993"/>
      <x:c r="Y993"/>
      <x:c r="Z993"/>
      <x:c r="AA993"/>
      <x:c r="AB993"/>
      <x:c r="AC993"/>
      <x:c r="AD993" t="n">
        <x:v>534</x:v>
      </x:c>
      <x:c r="AE993" t="n">
        <x:v>127</x:v>
      </x:c>
      <x:c r="AF993" t="n">
        <x:v>36</x:v>
      </x:c>
      <x:c r="AG993" t="n">
        <x:v>51</x:v>
      </x:c>
      <x:c r="AH993" t="n">
        <x:v>2</x:v>
      </x:c>
      <x:c r="AI993" t="n">
        <x:v>173.432</x:v>
      </x:c>
      <x:c r="AJ993" t="n">
        <x:v>0</x:v>
      </x:c>
      <x:c r="AK993" t="str">
        <x:v>other, running</x:v>
      </x:c>
      <x:c r="AL993" t="n">
        <x:v>44576.12055555556</x:v>
      </x:c>
      <x:c r="AM993" t="n">
        <x:v>44576.50597222222</x:v>
      </x:c>
    </x:row>
    <x:row r="994">
      <x:c r="A994" s="30" t="n">
        <x:v>44577</x:v>
      </x:c>
      <x:c r="B994" t="n">
        <x:v>91</x:v>
      </x:c>
      <x:c r="C994" t="n">
        <x:v>85</x:v>
      </x:c>
      <x:c r="D994" t="n">
        <x:v>91</x:v>
      </x:c>
      <x:c r="E994" s="18" t="n">
        <x:v>11968</x:v>
      </x:c>
      <x:c r="F994" t="n">
        <x:v>553</x:v>
      </x:c>
      <x:c r="G994" t="n">
        <x:v>2618</x:v>
      </x:c>
      <x:c r="H994" t="n">
        <x:v>8.125</x:v>
      </x:c>
      <x:c r="I994" t="n">
        <x:v>9.033333333333333</x:v>
      </x:c>
      <x:c r="J994" t="n">
        <x:v>90</x:v>
      </x:c>
      <x:c r="K994" t="n">
        <x:v>1.85</x:v>
      </x:c>
      <x:c r="L994" t="n">
        <x:v>1.4666666666666666</x:v>
      </x:c>
      <x:c r="M994" t="n">
        <x:v>4.808333333333334</x:v>
      </x:c>
      <x:c r="N994" t="n">
        <x:v>51.375</x:v>
      </x:c>
      <x:c r="O994" t="n">
        <x:v>43</x:v>
      </x:c>
      <x:c r="P994" t="n">
        <x:v>64</x:v>
      </x:c>
      <x:c r="Q994" t="n">
        <x:v>13.25</x:v>
      </x:c>
      <x:c r="R994" t="n">
        <x:v>7.5</x:v>
      </x:c>
      <x:c r="S994" t="n">
        <x:v>267</x:v>
      </x:c>
      <x:c r="T994" t="n">
        <x:v>-0.29</x:v>
      </x:c>
      <x:c r="U994"/>
      <x:c r="V994"/>
      <x:c r="W994"/>
      <x:c r="X994"/>
      <x:c r="Y994"/>
      <x:c r="Z994"/>
      <x:c r="AA994"/>
      <x:c r="AB994"/>
      <x:c r="AC994"/>
      <x:c r="AD994" t="n">
        <x:v>494</x:v>
      </x:c>
      <x:c r="AE994" t="n">
        <x:v>198</x:v>
      </x:c>
      <x:c r="AF994" t="n">
        <x:v>101</x:v>
      </x:c>
      <x:c r="AG994" t="n">
        <x:v>1</x:v>
      </x:c>
      <x:c r="AH994" t="n">
        <x:v>2</x:v>
      </x:c>
      <x:c r="AI994" t="n">
        <x:v>285.688</x:v>
      </x:c>
      <x:c r="AJ994" t="n">
        <x:v>14.63844913045336</x:v>
      </x:c>
      <x:c r="AK994" t="str">
        <x:v>walking</x:v>
      </x:c>
      <x:c r="AL994" t="n">
        <x:v>44577.12625</x:v>
      </x:c>
      <x:c r="AM994" t="n">
        <x:v>44577.50263888889</x:v>
      </x:c>
    </x:row>
    <x:row r="995">
      <x:c r="A995" s="30" t="n">
        <x:v>44578</x:v>
      </x:c>
      <x:c r="B995" t="n">
        <x:v>89</x:v>
      </x:c>
      <x:c r="C995" t="n">
        <x:v>86</x:v>
      </x:c>
      <x:c r="D995" t="n">
        <x:v>86</x:v>
      </x:c>
      <x:c r="E995" s="18" t="n">
        <x:v>7808</x:v>
      </x:c>
      <x:c r="F995" t="n">
        <x:v>520</x:v>
      </x:c>
      <x:c r="G995" t="n">
        <x:v>2608</x:v>
      </x:c>
      <x:c r="H995" t="n">
        <x:v>8.408333333333333</x:v>
      </x:c>
      <x:c r="I995" t="n">
        <x:v>10.533333333333333</x:v>
      </x:c>
      <x:c r="J995" t="n">
        <x:v>80</x:v>
      </x:c>
      <x:c r="K995" t="n">
        <x:v>1.7166666666666666</x:v>
      </x:c>
      <x:c r="L995" t="n">
        <x:v>1.2416666666666667</x:v>
      </x:c>
      <x:c r="M995" t="n">
        <x:v>5.45</x:v>
      </x:c>
      <x:c r="N995" t="n">
        <x:v>52</x:v>
      </x:c>
      <x:c r="O995" t="n">
        <x:v>43</x:v>
      </x:c>
      <x:c r="P995" t="n">
        <x:v>54</x:v>
      </x:c>
      <x:c r="Q995" t="n">
        <x:v>13.375</x:v>
      </x:c>
      <x:c r="R995" t="n">
        <x:v>22.5</x:v>
      </x:c>
      <x:c r="S995" t="n">
        <x:v>229</x:v>
      </x:c>
      <x:c r="T995" t="n">
        <x:v>-0.14</x:v>
      </x:c>
      <x:c r="U995" t="n">
        <x:v>-0.07</x:v>
      </x:c>
      <x:c r="V995"/>
      <x:c r="W995"/>
      <x:c r="X995"/>
      <x:c r="Y995"/>
      <x:c r="Z995"/>
      <x:c r="AA995"/>
      <x:c r="AB995"/>
      <x:c r="AC995"/>
      <x:c r="AD995" t="n">
        <x:v>737</x:v>
      </x:c>
      <x:c r="AE995" t="n">
        <x:v>170</x:v>
      </x:c>
      <x:c r="AF995" t="n">
        <x:v>16</x:v>
      </x:c>
      <x:c r="AG995" t="n">
        <x:v>28</x:v>
      </x:c>
      <x:c r="AH995" t="n">
        <x:v>1</x:v>
      </x:c>
      <x:c r="AI995" t="n">
        <x:v>0</x:v>
      </x:c>
      <x:c r="AJ995" t="n">
        <x:v>0</x:v>
      </x:c>
      <x:c r="AK995" t="str">
        <x:v>running</x:v>
      </x:c>
      <x:c r="AL995" t="n">
        <x:v>44578.04699074074</x:v>
      </x:c>
      <x:c r="AM995" t="n">
        <x:v>44578.48587962963</x:v>
      </x:c>
    </x:row>
    <x:row r="996">
      <x:c r="A996" s="30" t="n">
        <x:v>44579</x:v>
      </x:c>
      <x:c r="B996" t="n">
        <x:v>90</x:v>
      </x:c>
      <x:c r="C996" t="n">
        <x:v>90</x:v>
      </x:c>
      <x:c r="D996" t="n">
        <x:v>87</x:v>
      </x:c>
      <x:c r="E996" s="18" t="n">
        <x:v>11234</x:v>
      </x:c>
      <x:c r="F996" t="n">
        <x:v>697</x:v>
      </x:c>
      <x:c r="G996" t="n">
        <x:v>2775</x:v>
      </x:c>
      <x:c r="H996" t="n">
        <x:v>7.508333333333334</x:v>
      </x:c>
      <x:c r="I996" t="n">
        <x:v>8.55</x:v>
      </x:c>
      <x:c r="J996" t="n">
        <x:v>88</x:v>
      </x:c>
      <x:c r="K996" t="n">
        <x:v>1.8916666666666666</x:v>
      </x:c>
      <x:c r="L996" t="n">
        <x:v>1.4583333333333333</x:v>
      </x:c>
      <x:c r="M996" t="n">
        <x:v>4.158333333333333</x:v>
      </x:c>
      <x:c r="N996" t="n">
        <x:v>48.375</x:v>
      </x:c>
      <x:c r="O996" t="n">
        <x:v>44</x:v>
      </x:c>
      <x:c r="P996" t="n">
        <x:v>67</x:v>
      </x:c>
      <x:c r="Q996" t="n">
        <x:v>12.5</x:v>
      </x:c>
      <x:c r="R996" t="n">
        <x:v>24.5</x:v>
      </x:c>
      <x:c r="S996" t="n">
        <x:v>240</x:v>
      </x:c>
      <x:c r="T996" t="n">
        <x:v>-0.56</x:v>
      </x:c>
      <x:c r="U996" t="n">
        <x:v>-0.22</x:v>
      </x:c>
      <x:c r="V996"/>
      <x:c r="W996"/>
      <x:c r="X996"/>
      <x:c r="Y996"/>
      <x:c r="Z996"/>
      <x:c r="AA996"/>
      <x:c r="AB996"/>
      <x:c r="AC996"/>
      <x:c r="AD996" t="n">
        <x:v>597</x:v>
      </x:c>
      <x:c r="AE996" t="n">
        <x:v>152</x:v>
      </x:c>
      <x:c r="AF996" t="n">
        <x:v>64</x:v>
      </x:c>
      <x:c r="AG996" t="n">
        <x:v>26</x:v>
      </x:c>
      <x:c r="AH996" t="n">
        <x:v>3</x:v>
      </x:c>
      <x:c r="AI996" t="n">
        <x:v>117.54599999999999</x:v>
      </x:c>
      <x:c r="AJ996" t="n">
        <x:v>0</x:v>
      </x:c>
      <x:c r="AK996" t="str">
        <x:v>cycling, running, walking</x:v>
      </x:c>
      <x:c r="AL996" t="n">
        <x:v>44579.130324074074</x:v>
      </x:c>
      <x:c r="AM996" t="n">
        <x:v>44579.48657407407</x:v>
      </x:c>
    </x:row>
    <x:row r="997">
      <x:c r="A997" s="30" t="n">
        <x:v>44580</x:v>
      </x:c>
      <x:c r="B997" t="n">
        <x:v>90</x:v>
      </x:c>
      <x:c r="C997" t="n">
        <x:v>83</x:v>
      </x:c>
      <x:c r="D997" t="n">
        <x:v>83</x:v>
      </x:c>
      <x:c r="E997" s="18" t="n">
        <x:v>6238</x:v>
      </x:c>
      <x:c r="F997" t="n">
        <x:v>321</x:v>
      </x:c>
      <x:c r="G997" t="n">
        <x:v>2402</x:v>
      </x:c>
      <x:c r="H997" t="n">
        <x:v>7.208333333333333</x:v>
      </x:c>
      <x:c r="I997" t="n">
        <x:v>7.866666666666666</x:v>
      </x:c>
      <x:c r="J997" t="n">
        <x:v>92</x:v>
      </x:c>
      <x:c r="K997" t="n">
        <x:v>1.15</x:v>
      </x:c>
      <x:c r="L997" t="n">
        <x:v>1.3416666666666666</x:v>
      </x:c>
      <x:c r="M997" t="n">
        <x:v>4.716666666666667</x:v>
      </x:c>
      <x:c r="N997" t="n">
        <x:v>57.625</x:v>
      </x:c>
      <x:c r="O997" t="n">
        <x:v>50</x:v>
      </x:c>
      <x:c r="P997" t="n">
        <x:v>39</x:v>
      </x:c>
      <x:c r="Q997" t="n">
        <x:v>13.875</x:v>
      </x:c>
      <x:c r="R997" t="n">
        <x:v>10</x:v>
      </x:c>
      <x:c r="S997" t="n">
        <x:v>226</x:v>
      </x:c>
      <x:c r="T997" t="n">
        <x:v>-0.14</x:v>
      </x:c>
      <x:c r="U997" t="n">
        <x:v>-0.18</x:v>
      </x:c>
      <x:c r="V997"/>
      <x:c r="W997"/>
      <x:c r="X997"/>
      <x:c r="Y997"/>
      <x:c r="Z997"/>
      <x:c r="AA997"/>
      <x:c r="AB997"/>
      <x:c r="AC997"/>
      <x:c r="AD997" t="n">
        <x:v>738</x:v>
      </x:c>
      <x:c r="AE997" t="n">
        <x:v>165</x:v>
      </x:c>
      <x:c r="AF997" t="n">
        <x:v>58</x:v>
      </x:c>
      <x:c r="AG997" t="n">
        <x:v>0</x:v>
      </x:c>
      <x:c r="AH997" t="n">
        <x:v>2</x:v>
      </x:c>
      <x:c r="AI997" t="n">
        <x:v>163.748</x:v>
      </x:c>
      <x:c r="AJ997" t="n">
        <x:v>0</x:v>
      </x:c>
      <x:c r="AK997" t="str">
        <x:v>walking</x:v>
      </x:c>
      <x:c r="AL997" t="n">
        <x:v>44580.126747685186</x:v>
      </x:c>
      <x:c r="AM997" t="n">
        <x:v>44580.45452546296</x:v>
      </x:c>
    </x:row>
    <x:row r="998">
      <x:c r="A998" s="30" t="n">
        <x:v>44581</x:v>
      </x:c>
      <x:c r="B998" t="n">
        <x:v>90</x:v>
      </x:c>
      <x:c r="C998" t="n">
        <x:v>91</x:v>
      </x:c>
      <x:c r="D998" t="n">
        <x:v>93</x:v>
      </x:c>
      <x:c r="E998" s="18" t="n">
        <x:v>8885</x:v>
      </x:c>
      <x:c r="F998" t="n">
        <x:v>590</x:v>
      </x:c>
      <x:c r="G998" t="n">
        <x:v>2674</x:v>
      </x:c>
      <x:c r="H998" t="n">
        <x:v>7.641666666666667</x:v>
      </x:c>
      <x:c r="I998" t="n">
        <x:v>8.5</x:v>
      </x:c>
      <x:c r="J998" t="n">
        <x:v>90</x:v>
      </x:c>
      <x:c r="K998" t="n">
        <x:v>2.6166666666666667</x:v>
      </x:c>
      <x:c r="L998" t="n">
        <x:v>1.2916666666666667</x:v>
      </x:c>
      <x:c r="M998" t="n">
        <x:v>3.7333333333333334</x:v>
      </x:c>
      <x:c r="N998" t="n">
        <x:v>54</x:v>
      </x:c>
      <x:c r="O998" t="n">
        <x:v>45</x:v>
      </x:c>
      <x:c r="P998" t="n">
        <x:v>57</x:v>
      </x:c>
      <x:c r="Q998" t="n">
        <x:v>13.875</x:v>
      </x:c>
      <x:c r="R998" t="n">
        <x:v>3</x:v>
      </x:c>
      <x:c r="S998" t="n">
        <x:v>181</x:v>
      </x:c>
      <x:c r="T998" t="n">
        <x:v>-0.31</x:v>
      </x:c>
      <x:c r="U998" t="n">
        <x:v>-0.16</x:v>
      </x:c>
      <x:c r="V998"/>
      <x:c r="W998"/>
      <x:c r="X998"/>
      <x:c r="Y998"/>
      <x:c r="Z998"/>
      <x:c r="AA998"/>
      <x:c r="AB998"/>
      <x:c r="AC998"/>
      <x:c r="AD998" t="n">
        <x:v>715</x:v>
      </x:c>
      <x:c r="AE998" t="n">
        <x:v>150</x:v>
      </x:c>
      <x:c r="AF998" t="n">
        <x:v>36</x:v>
      </x:c>
      <x:c r="AG998" t="n">
        <x:v>28</x:v>
      </x:c>
      <x:c r="AH998" t="n">
        <x:v>2</x:v>
      </x:c>
      <x:c r="AI998" t="n">
        <x:v>73.164</x:v>
      </x:c>
      <x:c r="AJ998" t="n">
        <x:v>0</x:v>
      </x:c>
      <x:c r="AK998" t="str">
        <x:v>running, walking</x:v>
      </x:c>
      <x:c r="AL998" t="n">
        <x:v>44581.12063657407</x:v>
      </x:c>
      <x:c r="AM998" t="n">
        <x:v>44581.474803240744</x:v>
      </x:c>
    </x:row>
    <x:row r="999">
      <x:c r="A999" s="30" t="n">
        <x:v>44582</x:v>
      </x:c>
      <x:c r="B999" t="n">
        <x:v>77</x:v>
      </x:c>
      <x:c r="C999" t="n">
        <x:v>83</x:v>
      </x:c>
      <x:c r="D999" t="n">
        <x:v>93</x:v>
      </x:c>
      <x:c r="E999" s="18" t="n">
        <x:v>6782</x:v>
      </x:c>
      <x:c r="F999" t="n">
        <x:v>338</x:v>
      </x:c>
      <x:c r="G999" t="n">
        <x:v>2392</x:v>
      </x:c>
      <x:c r="H999" t="n">
        <x:v>7.2</x:v>
      </x:c>
      <x:c r="I999" t="n">
        <x:v>9.383333333333333</x:v>
      </x:c>
      <x:c r="J999" t="n">
        <x:v>77</x:v>
      </x:c>
      <x:c r="K999" t="n">
        <x:v>1.175</x:v>
      </x:c>
      <x:c r="L999" t="n">
        <x:v>1.3916666666666666</x:v>
      </x:c>
      <x:c r="M999" t="n">
        <x:v>4.633333333333334</x:v>
      </x:c>
      <x:c r="N999" t="n">
        <x:v>52.625</x:v>
      </x:c>
      <x:c r="O999" t="n">
        <x:v>46</x:v>
      </x:c>
      <x:c r="P999" t="n">
        <x:v>53</x:v>
      </x:c>
      <x:c r="Q999" t="n">
        <x:v>13.625</x:v>
      </x:c>
      <x:c r="R999" t="n">
        <x:v>67</x:v>
      </x:c>
      <x:c r="S999" t="n">
        <x:v>222</x:v>
      </x:c>
      <x:c r="T999" t="n">
        <x:v>-0.12</x:v>
      </x:c>
      <x:c r="U999" t="n">
        <x:v>-0.07</x:v>
      </x:c>
      <x:c r="V999"/>
      <x:c r="W999"/>
      <x:c r="X999"/>
      <x:c r="Y999"/>
      <x:c r="Z999"/>
      <x:c r="AA999"/>
      <x:c r="AB999"/>
      <x:c r="AC999"/>
      <x:c r="AD999" t="n">
        <x:v>636</x:v>
      </x:c>
      <x:c r="AE999" t="n">
        <x:v>164</x:v>
      </x:c>
      <x:c r="AF999" t="n">
        <x:v>57</x:v>
      </x:c>
      <x:c r="AG999" t="n">
        <x:v>1</x:v>
      </x:c>
      <x:c r="AH999" t="n">
        <x:v>2</x:v>
      </x:c>
      <x:c r="AI999" t="n">
        <x:v>80.132</x:v>
      </x:c>
      <x:c r="AJ999" t="n">
        <x:v>0</x:v>
      </x:c>
      <x:c r="AK999" t="str">
        <x:v>walking</x:v>
      </x:c>
      <x:c r="AL999" t="n">
        <x:v>44582.081145833334</x:v>
      </x:c>
      <x:c r="AM999" t="n">
        <x:v>44582.47211805556</x:v>
      </x:c>
    </x:row>
    <x:row r="1000">
      <x:c r="A1000" s="30" t="n">
        <x:v>44583</x:v>
      </x:c>
      <x:c r="B1000" t="n">
        <x:v>95</x:v>
      </x:c>
      <x:c r="C1000" t="n">
        <x:v>91</x:v>
      </x:c>
      <x:c r="D1000" t="n">
        <x:v>96</x:v>
      </x:c>
      <x:c r="E1000" s="18" t="n">
        <x:v>13801</x:v>
      </x:c>
      <x:c r="F1000" t="n">
        <x:v>1095</x:v>
      </x:c>
      <x:c r="G1000" t="n">
        <x:v>3165</x:v>
      </x:c>
      <x:c r="H1000" t="n">
        <x:v>8.916666666666666</x:v>
      </x:c>
      <x:c r="I1000" t="n">
        <x:v>10.1</x:v>
      </x:c>
      <x:c r="J1000" t="n">
        <x:v>88</x:v>
      </x:c>
      <x:c r="K1000" t="n">
        <x:v>1.9166666666666667</x:v>
      </x:c>
      <x:c r="L1000" t="n">
        <x:v>2.4833333333333334</x:v>
      </x:c>
      <x:c r="M1000" t="n">
        <x:v>4.516666666666667</x:v>
      </x:c>
      <x:c r="N1000" t="n">
        <x:v>53</x:v>
      </x:c>
      <x:c r="O1000" t="n">
        <x:v>45</x:v>
      </x:c>
      <x:c r="P1000" t="n">
        <x:v>53</x:v>
      </x:c>
      <x:c r="Q1000" t="n">
        <x:v>12.875</x:v>
      </x:c>
      <x:c r="R1000" t="n">
        <x:v>16.5</x:v>
      </x:c>
      <x:c r="S1000" t="n">
        <x:v>245</x:v>
      </x:c>
      <x:c r="T1000" t="n">
        <x:v>-0.16</x:v>
      </x:c>
      <x:c r="U1000" t="n">
        <x:v>-0.05</x:v>
      </x:c>
      <x:c r="V1000"/>
      <x:c r="W1000"/>
      <x:c r="X1000"/>
      <x:c r="Y1000"/>
      <x:c r="Z1000"/>
      <x:c r="AA1000"/>
      <x:c r="AB1000"/>
      <x:c r="AC1000"/>
      <x:c r="AD1000" t="n">
        <x:v>474</x:v>
      </x:c>
      <x:c r="AE1000" t="n">
        <x:v>157</x:v>
      </x:c>
      <x:c r="AF1000" t="n">
        <x:v>51</x:v>
      </x:c>
      <x:c r="AG1000" t="n">
        <x:v>66</x:v>
      </x:c>
      <x:c r="AH1000" t="n">
        <x:v>2</x:v>
      </x:c>
      <x:c r="AI1000" t="n">
        <x:v>97.55199999999999</x:v>
      </x:c>
      <x:c r="AJ1000" t="n">
        <x:v>0</x:v>
      </x:c>
      <x:c r="AK1000" t="str">
        <x:v>running, walking</x:v>
      </x:c>
      <x:c r="AL1000" t="n">
        <x:v>44583.10821759259</x:v>
      </x:c>
      <x:c r="AM1000" t="n">
        <x:v>44583.52905092593</x:v>
      </x:c>
    </x:row>
    <x:row r="1001">
      <x:c r="A1001" s="30" t="n">
        <x:v>44584</x:v>
      </x:c>
      <x:c r="B1001" t="n">
        <x:v>90</x:v>
      </x:c>
      <x:c r="C1001" t="n">
        <x:v>78</x:v>
      </x:c>
      <x:c r="D1001" t="n">
        <x:v>95</x:v>
      </x:c>
      <x:c r="E1001" s="18" t="n">
        <x:v>9631</x:v>
      </x:c>
      <x:c r="F1001" t="n">
        <x:v>577</x:v>
      </x:c>
      <x:c r="G1001" t="n">
        <x:v>2607</x:v>
      </x:c>
      <x:c r="H1001" t="n">
        <x:v>7.908333333333333</x:v>
      </x:c>
      <x:c r="I1001" t="n">
        <x:v>8.766666666666667</x:v>
      </x:c>
      <x:c r="J1001" t="n">
        <x:v>90</x:v>
      </x:c>
      <x:c r="K1001" t="n">
        <x:v>1.3083333333333333</x:v>
      </x:c>
      <x:c r="L1001" t="n">
        <x:v>1.5666666666666667</x:v>
      </x:c>
      <x:c r="M1001" t="n">
        <x:v>5.033333333333333</x:v>
      </x:c>
      <x:c r="N1001" t="n">
        <x:v>55.5</x:v>
      </x:c>
      <x:c r="O1001" t="n">
        <x:v>47</x:v>
      </x:c>
      <x:c r="P1001" t="n">
        <x:v>44</x:v>
      </x:c>
      <x:c r="Q1001" t="n">
        <x:v>13.25</x:v>
      </x:c>
      <x:c r="R1001" t="n">
        <x:v>7</x:v>
      </x:c>
      <x:c r="S1001" t="n">
        <x:v>245</x:v>
      </x:c>
      <x:c r="T1001" t="n">
        <x:v>0.04</x:v>
      </x:c>
      <x:c r="U1001" t="n">
        <x:v>0.04</x:v>
      </x:c>
      <x:c r="V1001"/>
      <x:c r="W1001"/>
      <x:c r="X1001"/>
      <x:c r="Y1001"/>
      <x:c r="Z1001"/>
      <x:c r="AA1001"/>
      <x:c r="AB1001"/>
      <x:c r="AC1001"/>
      <x:c r="AD1001" t="n">
        <x:v>539</x:v>
      </x:c>
      <x:c r="AE1001" t="n">
        <x:v>149</x:v>
      </x:c>
      <x:c r="AF1001" t="n">
        <x:v>48</x:v>
      </x:c>
      <x:c r="AG1001" t="n">
        <x:v>29</x:v>
      </x:c>
      <x:c r="AH1001" t="n">
        <x:v>2</x:v>
      </x:c>
      <x:c r="AI1001" t="n">
        <x:v>118.456</x:v>
      </x:c>
      <x:c r="AJ1001" t="n">
        <x:v>0</x:v>
      </x:c>
      <x:c r="AK1001" t="str">
        <x:v>running, walking</x:v>
      </x:c>
      <x:c r="AL1001" t="n">
        <x:v>44584.18240740741</x:v>
      </x:c>
      <x:c r="AM1001" t="n">
        <x:v>44584.547685185185</x:v>
      </x:c>
    </x:row>
    <x:row r="1002">
      <x:c r="A1002" s="30" t="n">
        <x:v>44585</x:v>
      </x:c>
      <x:c r="B1002" t="n">
        <x:v>84</x:v>
      </x:c>
      <x:c r="C1002" t="n">
        <x:v>81</x:v>
      </x:c>
      <x:c r="D1002" t="n">
        <x:v>92</x:v>
      </x:c>
      <x:c r="E1002" s="18" t="n">
        <x:v>7716</x:v>
      </x:c>
      <x:c r="F1002" t="n">
        <x:v>513</x:v>
      </x:c>
      <x:c r="G1002" t="n">
        <x:v>2582</x:v>
      </x:c>
      <x:c r="H1002" t="n">
        <x:v>7.666666666666667</x:v>
      </x:c>
      <x:c r="I1002" t="n">
        <x:v>9.083333333333334</x:v>
      </x:c>
      <x:c r="J1002" t="n">
        <x:v>84</x:v>
      </x:c>
      <x:c r="K1002" t="n">
        <x:v>0.775</x:v>
      </x:c>
      <x:c r="L1002" t="n">
        <x:v>1.4916666666666667</x:v>
      </x:c>
      <x:c r="M1002" t="n">
        <x:v>5.4</x:v>
      </x:c>
      <x:c r="N1002" t="n">
        <x:v>53.375</x:v>
      </x:c>
      <x:c r="O1002" t="n">
        <x:v>48</x:v>
      </x:c>
      <x:c r="P1002" t="n">
        <x:v>43</x:v>
      </x:c>
      <x:c r="Q1002" t="n">
        <x:v>13.75</x:v>
      </x:c>
      <x:c r="R1002" t="n">
        <x:v>36.5</x:v>
      </x:c>
      <x:c r="S1002" t="n">
        <x:v>226</x:v>
      </x:c>
      <x:c r="T1002" t="n">
        <x:v>0.08</x:v>
      </x:c>
      <x:c r="U1002" t="n">
        <x:v>0.13</x:v>
      </x:c>
      <x:c r="V1002"/>
      <x:c r="W1002"/>
      <x:c r="X1002"/>
      <x:c r="Y1002"/>
      <x:c r="Z1002"/>
      <x:c r="AA1002"/>
      <x:c r="AB1002"/>
      <x:c r="AC1002"/>
      <x:c r="AD1002" t="n">
        <x:v>682</x:v>
      </x:c>
      <x:c r="AE1002" t="n">
        <x:v>172</x:v>
      </x:c>
      <x:c r="AF1002" t="n">
        <x:v>19</x:v>
      </x:c>
      <x:c r="AG1002" t="n">
        <x:v>29</x:v>
      </x:c>
      <x:c r="AH1002" t="n">
        <x:v>1</x:v>
      </x:c>
      <x:c r="AI1002" t="n">
        <x:v>0</x:v>
      </x:c>
      <x:c r="AJ1002" t="n">
        <x:v>0</x:v>
      </x:c>
      <x:c r="AK1002" t="str">
        <x:v>running</x:v>
      </x:c>
      <x:c r="AL1002" t="n">
        <x:v>44585.08540509259</x:v>
      </x:c>
      <x:c r="AM1002" t="n">
        <x:v>44585.46387731482</x:v>
      </x:c>
    </x:row>
    <x:row r="1003">
      <x:c r="A1003" s="30" t="n">
        <x:v>44586</x:v>
      </x:c>
      <x:c r="B1003" t="n">
        <x:v>85</x:v>
      </x:c>
      <x:c r="C1003" t="n">
        <x:v>83</x:v>
      </x:c>
      <x:c r="D1003" t="n">
        <x:v>86</x:v>
      </x:c>
      <x:c r="E1003" s="18" t="n">
        <x:v>7882</x:v>
      </x:c>
      <x:c r="F1003" t="n">
        <x:v>389</x:v>
      </x:c>
      <x:c r="G1003" t="n">
        <x:v>2459</x:v>
      </x:c>
      <x:c r="H1003" t="n">
        <x:v>7.491666666666666</x:v>
      </x:c>
      <x:c r="I1003" t="n">
        <x:v>8.616666666666667</x:v>
      </x:c>
      <x:c r="J1003" t="n">
        <x:v>87</x:v>
      </x:c>
      <x:c r="K1003" t="n">
        <x:v>1.3</x:v>
      </x:c>
      <x:c r="L1003" t="n">
        <x:v>0.975</x:v>
      </x:c>
      <x:c r="M1003" t="n">
        <x:v>5.216666666666667</x:v>
      </x:c>
      <x:c r="N1003" t="n">
        <x:v>55</x:v>
      </x:c>
      <x:c r="O1003" t="n">
        <x:v>48</x:v>
      </x:c>
      <x:c r="P1003" t="n">
        <x:v>50</x:v>
      </x:c>
      <x:c r="Q1003" t="n">
        <x:v>13.5</x:v>
      </x:c>
      <x:c r="R1003" t="n">
        <x:v>4</x:v>
      </x:c>
      <x:c r="S1003" t="n">
        <x:v>198</x:v>
      </x:c>
      <x:c r="T1003" t="n">
        <x:v>-0.11</x:v>
      </x:c>
      <x:c r="U1003"/>
      <x:c r="V1003"/>
      <x:c r="W1003"/>
      <x:c r="X1003"/>
      <x:c r="Y1003"/>
      <x:c r="Z1003"/>
      <x:c r="AA1003"/>
      <x:c r="AB1003"/>
      <x:c r="AC1003"/>
      <x:c r="AD1003" t="n">
        <x:v>628</x:v>
      </x:c>
      <x:c r="AE1003" t="n">
        <x:v>186</x:v>
      </x:c>
      <x:c r="AF1003" t="n">
        <x:v>63</x:v>
      </x:c>
      <x:c r="AG1003" t="n">
        <x:v>1</x:v>
      </x:c>
      <x:c r="AH1003" t="n">
        <x:v>2</x:v>
      </x:c>
      <x:c r="AI1003" t="n">
        <x:v>163.748</x:v>
      </x:c>
      <x:c r="AJ1003" t="n">
        <x:v>0</x:v>
      </x:c>
      <x:c r="AK1003" t="str">
        <x:v>walking</x:v>
      </x:c>
      <x:c r="AL1003" t="n">
        <x:v>44586.10959490741</x:v>
      </x:c>
      <x:c r="AM1003" t="n">
        <x:v>44586.468622685185</x:v>
      </x:c>
    </x:row>
    <x:row r="1004">
      <x:c r="A1004" s="30" t="n">
        <x:v>44587</x:v>
      </x:c>
      <x:c r="B1004" t="n">
        <x:v>84</x:v>
      </x:c>
      <x:c r="C1004" t="n">
        <x:v>84</x:v>
      </x:c>
      <x:c r="D1004" t="n">
        <x:v>90</x:v>
      </x:c>
      <x:c r="E1004" s="18" t="n">
        <x:v>9429</x:v>
      </x:c>
      <x:c r="F1004" t="n">
        <x:v>598</x:v>
      </x:c>
      <x:c r="G1004" t="n">
        <x:v>2701</x:v>
      </x:c>
      <x:c r="H1004" t="n">
        <x:v>7.658333333333333</x:v>
      </x:c>
      <x:c r="I1004" t="n">
        <x:v>9.516666666666667</x:v>
      </x:c>
      <x:c r="J1004" t="n">
        <x:v>80</x:v>
      </x:c>
      <x:c r="K1004" t="n">
        <x:v>1.9833333333333334</x:v>
      </x:c>
      <x:c r="L1004" t="n">
        <x:v>1.075</x:v>
      </x:c>
      <x:c r="M1004" t="n">
        <x:v>4.6</x:v>
      </x:c>
      <x:c r="N1004" t="n">
        <x:v>54</x:v>
      </x:c>
      <x:c r="O1004" t="n">
        <x:v>46</x:v>
      </x:c>
      <x:c r="P1004" t="n">
        <x:v>54</x:v>
      </x:c>
      <x:c r="Q1004" t="n">
        <x:v>13.375</x:v>
      </x:c>
      <x:c r="R1004" t="n">
        <x:v>3</x:v>
      </x:c>
      <x:c r="S1004" t="n">
        <x:v>167</x:v>
      </x:c>
      <x:c r="T1004" t="n">
        <x:v>-0.02</x:v>
      </x:c>
      <x:c r="U1004" t="n">
        <x:v>0.03</x:v>
      </x:c>
      <x:c r="V1004"/>
      <x:c r="W1004"/>
      <x:c r="X1004"/>
      <x:c r="Y1004"/>
      <x:c r="Z1004"/>
      <x:c r="AA1004"/>
      <x:c r="AB1004"/>
      <x:c r="AC1004"/>
      <x:c r="AD1004" t="n">
        <x:v>676</x:v>
      </x:c>
      <x:c r="AE1004" t="n">
        <x:v>192</x:v>
      </x:c>
      <x:c r="AF1004" t="n">
        <x:v>39</x:v>
      </x:c>
      <x:c r="AG1004" t="n">
        <x:v>26</x:v>
      </x:c>
      <x:c r="AH1004" t="n">
        <x:v>2</x:v>
      </x:c>
      <x:c r="AI1004" t="n">
        <x:v>257.45</x:v>
      </x:c>
      <x:c r="AJ1004" t="n">
        <x:v>0</x:v>
      </x:c>
      <x:c r="AK1004" t="str">
        <x:v>running, walking</x:v>
      </x:c>
      <x:c r="AL1004" t="n">
        <x:v>44587.097280092596</x:v>
      </x:c>
      <x:c r="AM1004" t="n">
        <x:v>44587.49380787037</x:v>
      </x:c>
    </x:row>
    <x:row r="1005">
      <x:c r="A1005" s="30" t="n">
        <x:v>44588</x:v>
      </x:c>
      <x:c r="B1005" t="n">
        <x:v>90</x:v>
      </x:c>
      <x:c r="C1005" t="n">
        <x:v>88</x:v>
      </x:c>
      <x:c r="D1005" t="n">
        <x:v>94</x:v>
      </x:c>
      <x:c r="E1005" s="18" t="n">
        <x:v>8828</x:v>
      </x:c>
      <x:c r="F1005" t="n">
        <x:v>573</x:v>
      </x:c>
      <x:c r="G1005" t="n">
        <x:v>2632</x:v>
      </x:c>
      <x:c r="H1005" t="n">
        <x:v>7.091666666666667</x:v>
      </x:c>
      <x:c r="I1005" t="n">
        <x:v>7.9</x:v>
      </x:c>
      <x:c r="J1005" t="n">
        <x:v>90</x:v>
      </x:c>
      <x:c r="K1005" t="n">
        <x:v>1.8583333333333334</x:v>
      </x:c>
      <x:c r="L1005" t="n">
        <x:v>1.6833333333333333</x:v>
      </x:c>
      <x:c r="M1005" t="n">
        <x:v>3.55</x:v>
      </x:c>
      <x:c r="N1005" t="n">
        <x:v>49</x:v>
      </x:c>
      <x:c r="O1005" t="n">
        <x:v>43</x:v>
      </x:c>
      <x:c r="P1005" t="n">
        <x:v>51</x:v>
      </x:c>
      <x:c r="Q1005" t="n">
        <x:v>12.75</x:v>
      </x:c>
      <x:c r="R1005" t="n">
        <x:v>14.5</x:v>
      </x:c>
      <x:c r="S1005" t="n">
        <x:v>118</x:v>
      </x:c>
      <x:c r="T1005" t="n">
        <x:v>-0.2</x:v>
      </x:c>
      <x:c r="U1005" t="n">
        <x:v>0.01</x:v>
      </x:c>
      <x:c r="V1005"/>
      <x:c r="W1005"/>
      <x:c r="X1005"/>
      <x:c r="Y1005"/>
      <x:c r="Z1005"/>
      <x:c r="AA1005"/>
      <x:c r="AB1005"/>
      <x:c r="AC1005"/>
      <x:c r="AD1005" t="n">
        <x:v>585</x:v>
      </x:c>
      <x:c r="AE1005" t="n">
        <x:v>190</x:v>
      </x:c>
      <x:c r="AF1005" t="n">
        <x:v>30</x:v>
      </x:c>
      <x:c r="AG1005" t="n">
        <x:v>28</x:v>
      </x:c>
      <x:c r="AH1005" t="n">
        <x:v>1</x:v>
      </x:c>
      <x:c r="AI1005" t="n">
        <x:v>0</x:v>
      </x:c>
      <x:c r="AJ1005" t="n">
        <x:v>0</x:v>
      </x:c>
      <x:c r="AK1005" t="str">
        <x:v>running</x:v>
      </x:c>
      <x:c r="AL1005" t="n">
        <x:v>44588.15096064815</x:v>
      </x:c>
      <x:c r="AM1005" t="n">
        <x:v>44588.48012731481</x:v>
      </x:c>
    </x:row>
    <x:row r="1006">
      <x:c r="A1006" s="30" t="n">
        <x:v>44589</x:v>
      </x:c>
      <x:c r="B1006" t="n">
        <x:v>87</x:v>
      </x:c>
      <x:c r="C1006" t="n">
        <x:v>80</x:v>
      </x:c>
      <x:c r="D1006" t="n">
        <x:v>91</x:v>
      </x:c>
      <x:c r="E1006" s="18" t="n">
        <x:v>5220</x:v>
      </x:c>
      <x:c r="F1006" t="n">
        <x:v>244</x:v>
      </x:c>
      <x:c r="G1006" t="n">
        <x:v>2290</x:v>
      </x:c>
      <x:c r="H1006" t="n">
        <x:v>8.55</x:v>
      </x:c>
      <x:c r="I1006" t="n">
        <x:v>11</x:v>
      </x:c>
      <x:c r="J1006" t="n">
        <x:v>78</x:v>
      </x:c>
      <x:c r="K1006" t="n">
        <x:v>1.0166666666666666</x:v>
      </x:c>
      <x:c r="L1006" t="n">
        <x:v>1.6833333333333333</x:v>
      </x:c>
      <x:c r="M1006" t="n">
        <x:v>5.85</x:v>
      </x:c>
      <x:c r="N1006" t="n">
        <x:v>54.375</x:v>
      </x:c>
      <x:c r="O1006" t="n">
        <x:v>43</x:v>
      </x:c>
      <x:c r="P1006" t="n">
        <x:v>49</x:v>
      </x:c>
      <x:c r="Q1006" t="n">
        <x:v>13.375</x:v>
      </x:c>
      <x:c r="R1006" t="n">
        <x:v>27.5</x:v>
      </x:c>
      <x:c r="S1006" t="n">
        <x:v>253</x:v>
      </x:c>
      <x:c r="T1006" t="n">
        <x:v>0.11</x:v>
      </x:c>
      <x:c r="U1006" t="n">
        <x:v>0.01</x:v>
      </x:c>
      <x:c r="V1006"/>
      <x:c r="W1006"/>
      <x:c r="X1006"/>
      <x:c r="Y1006"/>
      <x:c r="Z1006"/>
      <x:c r="AA1006"/>
      <x:c r="AB1006"/>
      <x:c r="AC1006"/>
      <x:c r="AD1006" t="n">
        <x:v>679</x:v>
      </x:c>
      <x:c r="AE1006" t="n">
        <x:v>140</x:v>
      </x:c>
      <x:c r="AF1006" t="n">
        <x:v>36</x:v>
      </x:c>
      <x:c r="AG1006" t="n">
        <x:v>0</x:v>
      </x:c>
      <x:c r="AH1006" t="n">
        <x:v>1</x:v>
      </x:c>
      <x:c r="AI1006" t="n">
        <x:v>55.744</x:v>
      </x:c>
      <x:c r="AJ1006" t="n">
        <x:v>0</x:v>
      </x:c>
      <x:c r="AK1006" t="str">
        <x:v>walking</x:v>
      </x:c>
      <x:c r="AL1006" t="n">
        <x:v>44589.024872685186</x:v>
      </x:c>
      <x:c r="AM1006" t="n">
        <x:v>44589.48320601852</x:v>
      </x:c>
    </x:row>
    <x:row r="1007">
      <x:c r="A1007" s="30" t="n">
        <x:v>44590</x:v>
      </x:c>
      <x:c r="B1007" t="n">
        <x:v>91</x:v>
      </x:c>
      <x:c r="C1007" t="n">
        <x:v>95</x:v>
      </x:c>
      <x:c r="D1007" t="n">
        <x:v>98</x:v>
      </x:c>
      <x:c r="E1007" s="18" t="n">
        <x:v>15191</x:v>
      </x:c>
      <x:c r="F1007" t="n">
        <x:v>1079</x:v>
      </x:c>
      <x:c r="G1007" t="n">
        <x:v>3140</x:v>
      </x:c>
      <x:c r="H1007" t="n">
        <x:v>9.658333333333333</x:v>
      </x:c>
      <x:c r="I1007" t="n">
        <x:v>11.15</x:v>
      </x:c>
      <x:c r="J1007" t="n">
        <x:v>87</x:v>
      </x:c>
      <x:c r="K1007" t="n">
        <x:v>2.4</x:v>
      </x:c>
      <x:c r="L1007" t="n">
        <x:v>1.7583333333333333</x:v>
      </x:c>
      <x:c r="M1007" t="n">
        <x:v>5.5</x:v>
      </x:c>
      <x:c r="N1007" t="n">
        <x:v>48.875</x:v>
      </x:c>
      <x:c r="O1007" t="n">
        <x:v>43</x:v>
      </x:c>
      <x:c r="P1007" t="n">
        <x:v>63</x:v>
      </x:c>
      <x:c r="Q1007" t="n">
        <x:v>12.75</x:v>
      </x:c>
      <x:c r="R1007" t="n">
        <x:v>4.5</x:v>
      </x:c>
      <x:c r="S1007" t="n">
        <x:v>157</x:v>
      </x:c>
      <x:c r="T1007" t="n">
        <x:v>-0.11</x:v>
      </x:c>
      <x:c r="U1007" t="n">
        <x:v>0.01</x:v>
      </x:c>
      <x:c r="V1007"/>
      <x:c r="W1007"/>
      <x:c r="X1007"/>
      <x:c r="Y1007"/>
      <x:c r="Z1007"/>
      <x:c r="AA1007"/>
      <x:c r="AB1007"/>
      <x:c r="AC1007"/>
      <x:c r="AD1007" t="n">
        <x:v>408</x:v>
      </x:c>
      <x:c r="AE1007" t="n">
        <x:v>158</x:v>
      </x:c>
      <x:c r="AF1007" t="n">
        <x:v>86</x:v>
      </x:c>
      <x:c r="AG1007" t="n">
        <x:v>59</x:v>
      </x:c>
      <x:c r="AH1007" t="n">
        <x:v>3</x:v>
      </x:c>
      <x:c r="AI1007" t="n">
        <x:v>267.592</x:v>
      </x:c>
      <x:c r="AJ1007" t="n">
        <x:v>2709.7285676212337</x:v>
      </x:c>
      <x:c r="AK1007" t="str">
        <x:v>cycling, running, walking</x:v>
      </x:c>
      <x:c r="AL1007" t="n">
        <x:v>44590.10391203704</x:v>
      </x:c>
      <x:c r="AM1007" t="n">
        <x:v>44590.56849537037</x:v>
      </x:c>
    </x:row>
    <x:row r="1008">
      <x:c r="A1008" s="30" t="n">
        <x:v>44591</x:v>
      </x:c>
      <x:c r="B1008" t="n">
        <x:v>85</x:v>
      </x:c>
      <x:c r="C1008" t="n">
        <x:v>80</x:v>
      </x:c>
      <x:c r="D1008" t="n">
        <x:v>96</x:v>
      </x:c>
      <x:c r="E1008" s="18" t="n">
        <x:v>12252</x:v>
      </x:c>
      <x:c r="F1008" t="n">
        <x:v>668</x:v>
      </x:c>
      <x:c r="G1008" t="n">
        <x:v>2744</x:v>
      </x:c>
      <x:c r="H1008" t="n">
        <x:v>8.116666666666667</x:v>
      </x:c>
      <x:c r="I1008" t="n">
        <x:v>10.616666666666667</x:v>
      </x:c>
      <x:c r="J1008" t="n">
        <x:v>76</x:v>
      </x:c>
      <x:c r="K1008" t="n">
        <x:v>1.0666666666666667</x:v>
      </x:c>
      <x:c r="L1008" t="n">
        <x:v>0.9083333333333333</x:v>
      </x:c>
      <x:c r="M1008" t="n">
        <x:v>6.141666666666667</x:v>
      </x:c>
      <x:c r="N1008" t="n">
        <x:v>56.75</x:v>
      </x:c>
      <x:c r="O1008" t="n">
        <x:v>49</x:v>
      </x:c>
      <x:c r="P1008" t="n">
        <x:v>35</x:v>
      </x:c>
      <x:c r="Q1008" t="n">
        <x:v>13.75</x:v>
      </x:c>
      <x:c r="R1008" t="n">
        <x:v>22.5</x:v>
      </x:c>
      <x:c r="S1008" t="n">
        <x:v>230</x:v>
      </x:c>
      <x:c r="T1008" t="n">
        <x:v>0.3</x:v>
      </x:c>
      <x:c r="U1008" t="n">
        <x:v>0.2</x:v>
      </x:c>
      <x:c r="V1008"/>
      <x:c r="W1008"/>
      <x:c r="X1008"/>
      <x:c r="Y1008"/>
      <x:c r="Z1008"/>
      <x:c r="AA1008"/>
      <x:c r="AB1008"/>
      <x:c r="AC1008"/>
      <x:c r="AD1008" t="n">
        <x:v>484</x:v>
      </x:c>
      <x:c r="AE1008" t="n">
        <x:v>212</x:v>
      </x:c>
      <x:c r="AF1008" t="n">
        <x:v>64</x:v>
      </x:c>
      <x:c r="AG1008" t="n">
        <x:v>28</x:v>
      </x:c>
      <x:c r="AH1008" t="n">
        <x:v>4</x:v>
      </x:c>
      <x:c r="AI1008" t="n">
        <x:v>146.328</x:v>
      </x:c>
      <x:c r="AJ1008" t="n">
        <x:v>0</x:v>
      </x:c>
      <x:c r="AK1008" t="str">
        <x:v>running, walking</x:v>
      </x:c>
      <x:c r="AL1008" t="n">
        <x:v>44591.10314814815</x:v>
      </x:c>
      <x:c r="AM1008" t="n">
        <x:v>44591.54550925926</x:v>
      </x:c>
    </x:row>
    <x:row r="1009">
      <x:c r="A1009" s="30" t="n">
        <x:v>44592</x:v>
      </x:c>
      <x:c r="B1009" t="n">
        <x:v>89</x:v>
      </x:c>
      <x:c r="C1009" t="n">
        <x:v>74</x:v>
      </x:c>
      <x:c r="D1009" t="n">
        <x:v>92</x:v>
      </x:c>
      <x:c r="E1009" s="18" t="n">
        <x:v>10743</x:v>
      </x:c>
      <x:c r="F1009" t="n">
        <x:v>809</x:v>
      </x:c>
      <x:c r="G1009" t="n">
        <x:v>2897</x:v>
      </x:c>
      <x:c r="H1009" t="n">
        <x:v>7.083333333333333</x:v>
      </x:c>
      <x:c r="I1009" t="n">
        <x:v>7.483333333333333</x:v>
      </x:c>
      <x:c r="J1009" t="n">
        <x:v>95</x:v>
      </x:c>
      <x:c r="K1009" t="n">
        <x:v>2.283333333333333</x:v>
      </x:c>
      <x:c r="L1009" t="n">
        <x:v>0.9</x:v>
      </x:c>
      <x:c r="M1009" t="n">
        <x:v>3.9</x:v>
      </x:c>
      <x:c r="N1009" t="n">
        <x:v>58.125</x:v>
      </x:c>
      <x:c r="O1009" t="n">
        <x:v>52</x:v>
      </x:c>
      <x:c r="P1009" t="n">
        <x:v>29</x:v>
      </x:c>
      <x:c r="Q1009" t="n">
        <x:v>12.875</x:v>
      </x:c>
      <x:c r="R1009" t="n">
        <x:v>14</x:v>
      </x:c>
      <x:c r="S1009" t="n">
        <x:v>176</x:v>
      </x:c>
      <x:c r="T1009" t="n">
        <x:v>0.05</x:v>
      </x:c>
      <x:c r="U1009" t="n">
        <x:v>0.18</x:v>
      </x:c>
      <x:c r="V1009"/>
      <x:c r="W1009"/>
      <x:c r="X1009"/>
      <x:c r="Y1009"/>
      <x:c r="Z1009"/>
      <x:c r="AA1009"/>
      <x:c r="AB1009"/>
      <x:c r="AC1009"/>
      <x:c r="AD1009" t="n">
        <x:v>652</x:v>
      </x:c>
      <x:c r="AE1009" t="n">
        <x:v>157</x:v>
      </x:c>
      <x:c r="AF1009" t="n">
        <x:v>31</x:v>
      </x:c>
      <x:c r="AG1009" t="n">
        <x:v>52</x:v>
      </x:c>
      <x:c r="AH1009" t="n">
        <x:v>2</x:v>
      </x:c>
      <x:c r="AI1009" t="n">
        <x:v>588.064</x:v>
      </x:c>
      <x:c r="AJ1009" t="n">
        <x:v>8158.444775755948</x:v>
      </x:c>
      <x:c r="AK1009" t="str">
        <x:v>running, walking</x:v>
      </x:c>
      <x:c r="AL1009" t="n">
        <x:v>44592.155173611114</x:v>
      </x:c>
      <x:c r="AM1009" t="n">
        <x:v>44592.46697916667</x:v>
      </x:c>
    </x:row>
    <x:row r="1010">
      <x:c r="A1010" s="30" t="n">
        <x:v>44593</x:v>
      </x:c>
      <x:c r="B1010" t="n">
        <x:v>86</x:v>
      </x:c>
      <x:c r="C1010" t="n">
        <x:v>65</x:v>
      </x:c>
      <x:c r="D1010" t="n">
        <x:v>90</x:v>
      </x:c>
      <x:c r="E1010" s="18" t="n">
        <x:v>9517</x:v>
      </x:c>
      <x:c r="F1010" t="n">
        <x:v>646</x:v>
      </x:c>
      <x:c r="G1010" t="n">
        <x:v>2721</x:v>
      </x:c>
      <x:c r="H1010" t="n">
        <x:v>7.775</x:v>
      </x:c>
      <x:c r="I1010" t="n">
        <x:v>8.583333333333334</x:v>
      </x:c>
      <x:c r="J1010" t="n">
        <x:v>91</x:v>
      </x:c>
      <x:c r="K1010" t="n">
        <x:v>0.7916666666666666</x:v>
      </x:c>
      <x:c r="L1010" t="n">
        <x:v>1.0916666666666666</x:v>
      </x:c>
      <x:c r="M1010" t="n">
        <x:v>5.891666666666667</x:v>
      </x:c>
      <x:c r="N1010" t="n">
        <x:v>58.25</x:v>
      </x:c>
      <x:c r="O1010" t="n">
        <x:v>51</x:v>
      </x:c>
      <x:c r="P1010" t="n">
        <x:v>29</x:v>
      </x:c>
      <x:c r="Q1010" t="n">
        <x:v>13.5</x:v>
      </x:c>
      <x:c r="R1010" t="n">
        <x:v>3</x:v>
      </x:c>
      <x:c r="S1010" t="n">
        <x:v>228</x:v>
      </x:c>
      <x:c r="T1010" t="n">
        <x:v>0.22</x:v>
      </x:c>
      <x:c r="U1010" t="n">
        <x:v>0.16</x:v>
      </x:c>
      <x:c r="V1010"/>
      <x:c r="W1010"/>
      <x:c r="X1010"/>
      <x:c r="Y1010"/>
      <x:c r="Z1010"/>
      <x:c r="AA1010"/>
      <x:c r="AB1010"/>
      <x:c r="AC1010"/>
      <x:c r="AD1010" t="n">
        <x:v>656</x:v>
      </x:c>
      <x:c r="AE1010" t="n">
        <x:v>170</x:v>
      </x:c>
      <x:c r="AF1010" t="n">
        <x:v>46</x:v>
      </x:c>
      <x:c r="AG1010" t="n">
        <x:v>28</x:v>
      </x:c>
      <x:c r="AH1010" t="n">
        <x:v>3</x:v>
      </x:c>
      <x:c r="AI1010" t="n">
        <x:v>146.341</x:v>
      </x:c>
      <x:c r="AJ1010" t="n">
        <x:v>0</x:v>
      </x:c>
      <x:c r="AK1010" t="str">
        <x:v>cycling, running, walking</x:v>
      </x:c>
      <x:c r="AL1010" t="n">
        <x:v>44593.12222222222</x:v>
      </x:c>
      <x:c r="AM1010" t="n">
        <x:v>44593.47986111111</x:v>
      </x:c>
    </x:row>
    <x:row r="1011">
      <x:c r="A1011" s="30" t="n">
        <x:v>44594</x:v>
      </x:c>
      <x:c r="B1011" t="n">
        <x:v>97</x:v>
      </x:c>
      <x:c r="C1011" t="n">
        <x:v>82</x:v>
      </x:c>
      <x:c r="D1011" t="n">
        <x:v>90</x:v>
      </x:c>
      <x:c r="E1011" s="18" t="n">
        <x:v>8217</x:v>
      </x:c>
      <x:c r="F1011" t="n">
        <x:v>494</x:v>
      </x:c>
      <x:c r="G1011" t="n">
        <x:v>2538</x:v>
      </x:c>
      <x:c r="H1011" t="n">
        <x:v>9.05</x:v>
      </x:c>
      <x:c r="I1011" t="n">
        <x:v>9.783333333333333</x:v>
      </x:c>
      <x:c r="J1011" t="n">
        <x:v>93</x:v>
      </x:c>
      <x:c r="K1011" t="n">
        <x:v>1.4833333333333334</x:v>
      </x:c>
      <x:c r="L1011" t="n">
        <x:v>2.058333333333333</x:v>
      </x:c>
      <x:c r="M1011" t="n">
        <x:v>5.508333333333334</x:v>
      </x:c>
      <x:c r="N1011" t="n">
        <x:v>55.5</x:v>
      </x:c>
      <x:c r="O1011" t="n">
        <x:v>48</x:v>
      </x:c>
      <x:c r="P1011" t="n">
        <x:v>38</x:v>
      </x:c>
      <x:c r="Q1011" t="n">
        <x:v>12.75</x:v>
      </x:c>
      <x:c r="R1011" t="n">
        <x:v>14.5</x:v>
      </x:c>
      <x:c r="S1011" t="n">
        <x:v>245</x:v>
      </x:c>
      <x:c r="T1011" t="n">
        <x:v>0.06</x:v>
      </x:c>
      <x:c r="U1011" t="n">
        <x:v>0.08</x:v>
      </x:c>
      <x:c r="V1011"/>
      <x:c r="W1011"/>
      <x:c r="X1011"/>
      <x:c r="Y1011"/>
      <x:c r="Z1011"/>
      <x:c r="AA1011"/>
      <x:c r="AB1011"/>
      <x:c r="AC1011"/>
      <x:c r="AD1011" t="n">
        <x:v>603</x:v>
      </x:c>
      <x:c r="AE1011" t="n">
        <x:v>138</x:v>
      </x:c>
      <x:c r="AF1011" t="n">
        <x:v>59</x:v>
      </x:c>
      <x:c r="AG1011" t="n">
        <x:v>12</x:v>
      </x:c>
      <x:c r="AH1011" t="n">
        <x:v>2</x:v>
      </x:c>
      <x:c r="AI1011" t="n">
        <x:v>277.952</x:v>
      </x:c>
      <x:c r="AJ1011" t="n">
        <x:v>0</x:v>
      </x:c>
      <x:c r="AK1011" t="str">
        <x:v>other, walking</x:v>
      </x:c>
      <x:c r="AL1011" t="n">
        <x:v>44594.13909722222</x:v>
      </x:c>
      <x:c r="AM1011" t="n">
        <x:v>44594.54673611111</x:v>
      </x:c>
    </x:row>
    <x:row r="1012">
      <x:c r="A1012" s="30" t="n">
        <x:v>44595</x:v>
      </x:c>
      <x:c r="B1012" t="n">
        <x:v>69</x:v>
      </x:c>
      <x:c r="C1012" t="n">
        <x:v>74</x:v>
      </x:c>
      <x:c r="D1012" t="n">
        <x:v>95</x:v>
      </x:c>
      <x:c r="E1012" s="18" t="n">
        <x:v>12951</x:v>
      </x:c>
      <x:c r="F1012" t="n">
        <x:v>808</x:v>
      </x:c>
      <x:c r="G1012" t="n">
        <x:v>2901</x:v>
      </x:c>
      <x:c r="H1012" t="n">
        <x:v>5.658333333333333</x:v>
      </x:c>
      <x:c r="I1012" t="n">
        <x:v>7.616666666666666</x:v>
      </x:c>
      <x:c r="J1012" t="n">
        <x:v>74</x:v>
      </x:c>
      <x:c r="K1012" t="n">
        <x:v>1.225</x:v>
      </x:c>
      <x:c r="L1012" t="n">
        <x:v>0.55</x:v>
      </x:c>
      <x:c r="M1012" t="n">
        <x:v>3.8833333333333333</x:v>
      </x:c>
      <x:c r="N1012" t="n">
        <x:v>52.375</x:v>
      </x:c>
      <x:c r="O1012" t="n">
        <x:v>48</x:v>
      </x:c>
      <x:c r="P1012" t="n">
        <x:v>51</x:v>
      </x:c>
      <x:c r="Q1012" t="n">
        <x:v>13.25</x:v>
      </x:c>
      <x:c r="R1012" t="n">
        <x:v>20.5</x:v>
      </x:c>
      <x:c r="S1012" t="n">
        <x:v>173</x:v>
      </x:c>
      <x:c r="T1012" t="n">
        <x:v>0.11</x:v>
      </x:c>
      <x:c r="U1012" t="n">
        <x:v>0.09</x:v>
      </x:c>
      <x:c r="V1012"/>
      <x:c r="W1012"/>
      <x:c r="X1012"/>
      <x:c r="Y1012"/>
      <x:c r="Z1012"/>
      <x:c r="AA1012"/>
      <x:c r="AB1012"/>
      <x:c r="AC1012"/>
      <x:c r="AD1012" t="n">
        <x:v>618</x:v>
      </x:c>
      <x:c r="AE1012" t="n">
        <x:v>148</x:v>
      </x:c>
      <x:c r="AF1012" t="n">
        <x:v>106</x:v>
      </x:c>
      <x:c r="AG1012" t="n">
        <x:v>27</x:v>
      </x:c>
      <x:c r="AH1012" t="n">
        <x:v>2</x:v>
      </x:c>
      <x:c r="AI1012" t="n">
        <x:v>291.11800000000005</x:v>
      </x:c>
      <x:c r="AJ1012" t="n">
        <x:v>0</x:v>
      </x:c>
      <x:c r="AK1012" t="str">
        <x:v>other</x:v>
      </x:c>
      <x:c r="AL1012" t="n">
        <x:v>44595.074328703704</x:v>
      </x:c>
      <x:c r="AM1012" t="n">
        <x:v>44595.391689814816</x:v>
      </x:c>
    </x:row>
    <x:row r="1013">
      <x:c r="A1013" s="30" t="n">
        <x:v>44596</x:v>
      </x:c>
      <x:c r="B1013" t="n">
        <x:v>90</x:v>
      </x:c>
      <x:c r="C1013" t="n">
        <x:v>76</x:v>
      </x:c>
      <x:c r="D1013" t="n">
        <x:v>96</x:v>
      </x:c>
      <x:c r="E1013" s="18" t="n">
        <x:v>16140</x:v>
      </x:c>
      <x:c r="F1013" t="n">
        <x:v>1209</x:v>
      </x:c>
      <x:c r="G1013" t="n">
        <x:v>3308</x:v>
      </x:c>
      <x:c r="H1013" t="n">
        <x:v>9.108333333333333</x:v>
      </x:c>
      <x:c r="I1013" t="n">
        <x:v>10.833333333333334</x:v>
      </x:c>
      <x:c r="J1013" t="n">
        <x:v>84</x:v>
      </x:c>
      <x:c r="K1013" t="n">
        <x:v>1.5666666666666667</x:v>
      </x:c>
      <x:c r="L1013" t="n">
        <x:v>1.3666666666666667</x:v>
      </x:c>
      <x:c r="M1013" t="n">
        <x:v>6.175</x:v>
      </x:c>
      <x:c r="N1013" t="n">
        <x:v>54</x:v>
      </x:c>
      <x:c r="O1013" t="n">
        <x:v>44</x:v>
      </x:c>
      <x:c r="P1013" t="n">
        <x:v>52</x:v>
      </x:c>
      <x:c r="Q1013" t="n">
        <x:v>12.5</x:v>
      </x:c>
      <x:c r="R1013" t="n">
        <x:v>23.5</x:v>
      </x:c>
      <x:c r="S1013" t="n">
        <x:v>223</x:v>
      </x:c>
      <x:c r="T1013" t="n">
        <x:v>0.11</x:v>
      </x:c>
      <x:c r="U1013" t="n">
        <x:v>0.09</x:v>
      </x:c>
      <x:c r="V1013"/>
      <x:c r="W1013"/>
      <x:c r="X1013"/>
      <x:c r="Y1013"/>
      <x:c r="Z1013"/>
      <x:c r="AA1013"/>
      <x:c r="AB1013"/>
      <x:c r="AC1013"/>
      <x:c r="AD1013" t="n">
        <x:v>501</x:v>
      </x:c>
      <x:c r="AE1013" t="n">
        <x:v>176</x:v>
      </x:c>
      <x:c r="AF1013" t="n">
        <x:v>150</x:v>
      </x:c>
      <x:c r="AG1013" t="n">
        <x:v>32</x:v>
      </x:c>
      <x:c r="AH1013" t="n">
        <x:v>2</x:v>
      </x:c>
      <x:c r="AI1013" t="n">
        <x:v>774.25</x:v>
      </x:c>
      <x:c r="AJ1013" t="n">
        <x:v>0</x:v>
      </x:c>
      <x:c r="AK1013" t="str">
        <x:v>other</x:v>
      </x:c>
      <x:c r="AL1013" t="n">
        <x:v>44596.03741898148</x:v>
      </x:c>
      <x:c r="AM1013" t="n">
        <x:v>44596.48880787037</x:v>
      </x:c>
    </x:row>
    <x:row r="1014">
      <x:c r="A1014" s="30" t="n">
        <x:v>44597</x:v>
      </x:c>
      <x:c r="B1014" t="n">
        <x:v>91</x:v>
      </x:c>
      <x:c r="C1014" t="n">
        <x:v>80</x:v>
      </x:c>
      <x:c r="D1014" t="n">
        <x:v>95</x:v>
      </x:c>
      <x:c r="E1014" s="18" t="n">
        <x:v>16810</x:v>
      </x:c>
      <x:c r="F1014" t="n">
        <x:v>1406</x:v>
      </x:c>
      <x:c r="G1014" t="n">
        <x:v>3503</x:v>
      </x:c>
      <x:c r="H1014" t="n">
        <x:v>9.125</x:v>
      </x:c>
      <x:c r="I1014" t="n">
        <x:v>10.183333333333334</x:v>
      </x:c>
      <x:c r="J1014" t="n">
        <x:v>90</x:v>
      </x:c>
      <x:c r="K1014" t="n">
        <x:v>1.8583333333333334</x:v>
      </x:c>
      <x:c r="L1014" t="n">
        <x:v>1.2666666666666666</x:v>
      </x:c>
      <x:c r="M1014" t="n">
        <x:v>6</x:v>
      </x:c>
      <x:c r="N1014" t="n">
        <x:v>55.5</x:v>
      </x:c>
      <x:c r="O1014" t="n">
        <x:v>47</x:v>
      </x:c>
      <x:c r="P1014" t="n">
        <x:v>52</x:v>
      </x:c>
      <x:c r="Q1014" t="n">
        <x:v>13</x:v>
      </x:c>
      <x:c r="R1014" t="n">
        <x:v>8</x:v>
      </x:c>
      <x:c r="S1014" t="n">
        <x:v>213</x:v>
      </x:c>
      <x:c r="T1014" t="n">
        <x:v>0.26</x:v>
      </x:c>
      <x:c r="U1014" t="n">
        <x:v>0.18</x:v>
      </x:c>
      <x:c r="V1014"/>
      <x:c r="W1014"/>
      <x:c r="X1014"/>
      <x:c r="Y1014"/>
      <x:c r="Z1014"/>
      <x:c r="AA1014"/>
      <x:c r="AB1014"/>
      <x:c r="AC1014"/>
      <x:c r="AD1014" t="n">
        <x:v>507</x:v>
      </x:c>
      <x:c r="AE1014" t="n">
        <x:v>163</x:v>
      </x:c>
      <x:c r="AF1014" t="n">
        <x:v>50</x:v>
      </x:c>
      <x:c r="AG1014" t="n">
        <x:v>88</x:v>
      </x:c>
      <x:c r="AH1014" t="n">
        <x:v>2</x:v>
      </x:c>
      <x:c r="AI1014" t="n">
        <x:v>260.148</x:v>
      </x:c>
      <x:c r="AJ1014" t="n">
        <x:v>0</x:v>
      </x:c>
      <x:c r="AK1014" t="str">
        <x:v>other, running</x:v>
      </x:c>
      <x:c r="AL1014" t="n">
        <x:v>44597.11837962963</x:v>
      </x:c>
      <x:c r="AM1014" t="n">
        <x:v>44597.54268518519</x:v>
      </x:c>
    </x:row>
    <x:row r="1015">
      <x:c r="A1015" s="30" t="n">
        <x:v>44598</x:v>
      </x:c>
      <x:c r="B1015" t="n">
        <x:v>94</x:v>
      </x:c>
      <x:c r="C1015" t="n">
        <x:v>82</x:v>
      </x:c>
      <x:c r="D1015" t="n">
        <x:v>91</x:v>
      </x:c>
      <x:c r="E1015" s="18" t="n">
        <x:v>6112</x:v>
      </x:c>
      <x:c r="F1015" t="n">
        <x:v>350</x:v>
      </x:c>
      <x:c r="G1015" t="n">
        <x:v>2388</x:v>
      </x:c>
      <x:c r="H1015" t="n">
        <x:v>8.358333333333333</x:v>
      </x:c>
      <x:c r="I1015" t="n">
        <x:v>8.933333333333334</x:v>
      </x:c>
      <x:c r="J1015" t="n">
        <x:v>94</x:v>
      </x:c>
      <x:c r="K1015" t="n">
        <x:v>2.2666666666666666</x:v>
      </x:c>
      <x:c r="L1015" t="n">
        <x:v>1.85</x:v>
      </x:c>
      <x:c r="M1015" t="n">
        <x:v>4.241666666666666</x:v>
      </x:c>
      <x:c r="N1015" t="n">
        <x:v>50.875</x:v>
      </x:c>
      <x:c r="O1015" t="n">
        <x:v>45</x:v>
      </x:c>
      <x:c r="P1015" t="n">
        <x:v>57</x:v>
      </x:c>
      <x:c r="Q1015" t="n">
        <x:v>12.875</x:v>
      </x:c>
      <x:c r="R1015" t="n">
        <x:v>7</x:v>
      </x:c>
      <x:c r="S1015" t="n">
        <x:v>188</x:v>
      </x:c>
      <x:c r="T1015" t="n">
        <x:v>-0.03</x:v>
      </x:c>
      <x:c r="U1015" t="n">
        <x:v>0.15</x:v>
      </x:c>
      <x:c r="V1015"/>
      <x:c r="W1015"/>
      <x:c r="X1015"/>
      <x:c r="Y1015"/>
      <x:c r="Z1015"/>
      <x:c r="AA1015"/>
      <x:c r="AB1015"/>
      <x:c r="AC1015"/>
      <x:c r="AD1015" t="n">
        <x:v>508</x:v>
      </x:c>
      <x:c r="AE1015" t="n">
        <x:v>186</x:v>
      </x:c>
      <x:c r="AF1015" t="n">
        <x:v>26</x:v>
      </x:c>
      <x:c r="AG1015" t="n">
        <x:v>11</x:v>
      </x:c>
      <x:c r="AH1015" t="n">
        <x:v>1</x:v>
      </x:c>
      <x:c r="AI1015" t="n">
        <x:v>130.074</x:v>
      </x:c>
      <x:c r="AJ1015" t="n">
        <x:v>0</x:v>
      </x:c>
      <x:c r="AK1015" t="str">
        <x:v>other</x:v>
      </x:c>
      <x:c r="AL1015" t="n">
        <x:v>44598.188206018516</x:v>
      </x:c>
      <x:c r="AM1015" t="n">
        <x:v>44598.560428240744</x:v>
      </x:c>
    </x:row>
    <x:row r="1016">
      <x:c r="A1016" s="30" t="n">
        <x:v>44599</x:v>
      </x:c>
      <x:c r="B1016" t="n">
        <x:v>89</x:v>
      </x:c>
      <x:c r="C1016" t="n">
        <x:v>88</x:v>
      </x:c>
      <x:c r="D1016" t="n">
        <x:v>93</x:v>
      </x:c>
      <x:c r="E1016" s="18" t="n">
        <x:v>9610</x:v>
      </x:c>
      <x:c r="F1016" t="n">
        <x:v>605</x:v>
      </x:c>
      <x:c r="G1016" t="n">
        <x:v>2718</x:v>
      </x:c>
      <x:c r="H1016" t="n">
        <x:v>8</x:v>
      </x:c>
      <x:c r="I1016" t="n">
        <x:v>9.05</x:v>
      </x:c>
      <x:c r="J1016" t="n">
        <x:v>88</x:v>
      </x:c>
      <x:c r="K1016" t="n">
        <x:v>2.466666666666667</x:v>
      </x:c>
      <x:c r="L1016" t="n">
        <x:v>0.9583333333333334</x:v>
      </x:c>
      <x:c r="M1016" t="n">
        <x:v>4.575</x:v>
      </x:c>
      <x:c r="N1016" t="n">
        <x:v>52.25</x:v>
      </x:c>
      <x:c r="O1016" t="n">
        <x:v>48</x:v>
      </x:c>
      <x:c r="P1016" t="n">
        <x:v>43</x:v>
      </x:c>
      <x:c r="Q1016" t="n">
        <x:v>13.125</x:v>
      </x:c>
      <x:c r="R1016" t="n">
        <x:v>16</x:v>
      </x:c>
      <x:c r="S1016" t="n">
        <x:v>160</x:v>
      </x:c>
      <x:c r="T1016"/>
      <x:c r="U1016" t="n">
        <x:v>0.08</x:v>
      </x:c>
      <x:c r="V1016"/>
      <x:c r="W1016"/>
      <x:c r="X1016"/>
      <x:c r="Y1016"/>
      <x:c r="Z1016"/>
      <x:c r="AA1016"/>
      <x:c r="AB1016"/>
      <x:c r="AC1016"/>
      <x:c r="AD1016" t="n">
        <x:v>744</x:v>
      </x:c>
      <x:c r="AE1016" t="n">
        <x:v>206</x:v>
      </x:c>
      <x:c r="AF1016" t="n">
        <x:v>29</x:v>
      </x:c>
      <x:c r="AG1016" t="n">
        <x:v>29</x:v>
      </x:c>
      <x:c r="AH1016" t="n">
        <x:v>1</x:v>
      </x:c>
      <x:c r="AI1016" t="n">
        <x:v>267.748</x:v>
      </x:c>
      <x:c r="AJ1016" t="n">
        <x:v>0</x:v>
      </x:c>
      <x:c r="AK1016" t="str">
        <x:v>running</x:v>
      </x:c>
      <x:c r="AL1016" t="n">
        <x:v>44599.097025462965</x:v>
      </x:c>
      <x:c r="AM1016" t="n">
        <x:v>44599.4741087963</x:v>
      </x:c>
    </x:row>
    <x:row r="1017">
      <x:c r="A1017" s="30" t="n">
        <x:v>44600</x:v>
      </x:c>
      <x:c r="B1017" t="n">
        <x:v>82</x:v>
      </x:c>
      <x:c r="C1017" t="n">
        <x:v>84</x:v>
      </x:c>
      <x:c r="D1017" t="n">
        <x:v>91</x:v>
      </x:c>
      <x:c r="E1017" s="18" t="n">
        <x:v>5338</x:v>
      </x:c>
      <x:c r="F1017" t="n">
        <x:v>238</x:v>
      </x:c>
      <x:c r="G1017" t="n">
        <x:v>2295</x:v>
      </x:c>
      <x:c r="H1017" t="n">
        <x:v>6.45</x:v>
      </x:c>
      <x:c r="I1017" t="n">
        <x:v>7.5</x:v>
      </x:c>
      <x:c r="J1017" t="n">
        <x:v>86</x:v>
      </x:c>
      <x:c r="K1017" t="n">
        <x:v>2.1166666666666667</x:v>
      </x:c>
      <x:c r="L1017" t="n">
        <x:v>0.9</x:v>
      </x:c>
      <x:c r="M1017" t="n">
        <x:v>3.433333333333333</x:v>
      </x:c>
      <x:c r="N1017" t="n">
        <x:v>48.75</x:v>
      </x:c>
      <x:c r="O1017" t="n">
        <x:v>43</x:v>
      </x:c>
      <x:c r="P1017" t="n">
        <x:v>63</x:v>
      </x:c>
      <x:c r="Q1017" t="n">
        <x:v>13</x:v>
      </x:c>
      <x:c r="R1017" t="n">
        <x:v>14</x:v>
      </x:c>
      <x:c r="S1017" t="n">
        <x:v>145</x:v>
      </x:c>
      <x:c r="T1017" t="n">
        <x:v>-0.14</x:v>
      </x:c>
      <x:c r="U1017" t="n">
        <x:v>-0.02</x:v>
      </x:c>
      <x:c r="V1017"/>
      <x:c r="W1017"/>
      <x:c r="X1017"/>
      <x:c r="Y1017"/>
      <x:c r="Z1017"/>
      <x:c r="AA1017"/>
      <x:c r="AB1017"/>
      <x:c r="AC1017"/>
      <x:c r="AD1017" t="n">
        <x:v>703</x:v>
      </x:c>
      <x:c r="AE1017" t="n">
        <x:v>147</x:v>
      </x:c>
      <x:c r="AF1017" t="n">
        <x:v>30</x:v>
      </x:c>
      <x:c r="AG1017" t="n">
        <x:v>0</x:v>
      </x:c>
      <x:c r="AH1017" t="n">
        <x:v>1</x:v>
      </x:c>
      <x:c r="AI1017" t="n">
        <x:v>69.68</x:v>
      </x:c>
      <x:c r="AJ1017" t="n">
        <x:v>0</x:v>
      </x:c>
      <x:c r="AK1017" t="str">
        <x:v>walking</x:v>
      </x:c>
      <x:c r="AL1017" t="n">
        <x:v>44600.159317129626</x:v>
      </x:c>
      <x:c r="AM1017" t="n">
        <x:v>44600.471817129626</x:v>
      </x:c>
    </x:row>
    <x:row r="1018">
      <x:c r="A1018" s="30" t="n">
        <x:v>44601</x:v>
      </x:c>
      <x:c r="B1018" t="n">
        <x:v>92</x:v>
      </x:c>
      <x:c r="C1018" t="n">
        <x:v>93</x:v>
      </x:c>
      <x:c r="D1018" t="n">
        <x:v>88</x:v>
      </x:c>
      <x:c r="E1018" s="18" t="n">
        <x:v>7721</x:v>
      </x:c>
      <x:c r="F1018" t="n">
        <x:v>517</x:v>
      </x:c>
      <x:c r="G1018" t="n">
        <x:v>2589</x:v>
      </x:c>
      <x:c r="H1018" t="n">
        <x:v>7.991666666666666</x:v>
      </x:c>
      <x:c r="I1018" t="n">
        <x:v>9</x:v>
      </x:c>
      <x:c r="J1018" t="n">
        <x:v>89</x:v>
      </x:c>
      <x:c r="K1018" t="n">
        <x:v>3.1416666666666666</x:v>
      </x:c>
      <x:c r="L1018" t="n">
        <x:v>1.275</x:v>
      </x:c>
      <x:c r="M1018" t="n">
        <x:v>3.575</x:v>
      </x:c>
      <x:c r="N1018" t="n">
        <x:v>49.25</x:v>
      </x:c>
      <x:c r="O1018" t="n">
        <x:v>44</x:v>
      </x:c>
      <x:c r="P1018" t="n">
        <x:v>73</x:v>
      </x:c>
      <x:c r="Q1018" t="n">
        <x:v>13</x:v>
      </x:c>
      <x:c r="R1018" t="n">
        <x:v>19</x:v>
      </x:c>
      <x:c r="S1018" t="n">
        <x:v>179</x:v>
      </x:c>
      <x:c r="T1018" t="n">
        <x:v>0.25</x:v>
      </x:c>
      <x:c r="U1018" t="n">
        <x:v>0.08</x:v>
      </x:c>
      <x:c r="V1018"/>
      <x:c r="W1018"/>
      <x:c r="X1018"/>
      <x:c r="Y1018"/>
      <x:c r="Z1018"/>
      <x:c r="AA1018"/>
      <x:c r="AB1018"/>
      <x:c r="AC1018"/>
      <x:c r="AD1018" t="n">
        <x:v>687</x:v>
      </x:c>
      <x:c r="AE1018" t="n">
        <x:v>160</x:v>
      </x:c>
      <x:c r="AF1018" t="n">
        <x:v>16</x:v>
      </x:c>
      <x:c r="AG1018" t="n">
        <x:v>28</x:v>
      </x:c>
      <x:c r="AH1018" t="n">
        <x:v>1</x:v>
      </x:c>
      <x:c r="AI1018" t="n">
        <x:v>0</x:v>
      </x:c>
      <x:c r="AJ1018" t="n">
        <x:v>0</x:v>
      </x:c>
      <x:c r="AK1018" t="str">
        <x:v>running</x:v>
      </x:c>
      <x:c r="AL1018" t="n">
        <x:v>44601.119050925925</x:v>
      </x:c>
      <x:c r="AM1018" t="n">
        <x:v>44601.494050925925</x:v>
      </x:c>
    </x:row>
    <x:row r="1019">
      <x:c r="A1019" s="30" t="n">
        <x:v>44602</x:v>
      </x:c>
      <x:c r="B1019" t="n">
        <x:v>89</x:v>
      </x:c>
      <x:c r="C1019" t="n">
        <x:v>89</x:v>
      </x:c>
      <x:c r="D1019" t="n">
        <x:v>80</x:v>
      </x:c>
      <x:c r="E1019" s="18" t="n">
        <x:v>3685</x:v>
      </x:c>
      <x:c r="F1019" t="n">
        <x:v>159</x:v>
      </x:c>
      <x:c r="G1019" t="n">
        <x:v>2226</x:v>
      </x:c>
      <x:c r="H1019" t="n">
        <x:v>7.533333333333333</x:v>
      </x:c>
      <x:c r="I1019" t="n">
        <x:v>8.566666666666666</x:v>
      </x:c>
      <x:c r="J1019" t="n">
        <x:v>88</x:v>
      </x:c>
      <x:c r="K1019" t="n">
        <x:v>2.1083333333333334</x:v>
      </x:c>
      <x:c r="L1019" t="n">
        <x:v>1.0333333333333334</x:v>
      </x:c>
      <x:c r="M1019" t="n">
        <x:v>4.391666666666667</x:v>
      </x:c>
      <x:c r="N1019" t="n">
        <x:v>51.25</x:v>
      </x:c>
      <x:c r="O1019" t="n">
        <x:v>45</x:v>
      </x:c>
      <x:c r="P1019" t="n">
        <x:v>50</x:v>
      </x:c>
      <x:c r="Q1019" t="n">
        <x:v>13.25</x:v>
      </x:c>
      <x:c r="R1019" t="n">
        <x:v>15.5</x:v>
      </x:c>
      <x:c r="S1019" t="n">
        <x:v>176</x:v>
      </x:c>
      <x:c r="T1019"/>
      <x:c r="U1019" t="n">
        <x:v>0.11</x:v>
      </x:c>
      <x:c r="V1019"/>
      <x:c r="W1019"/>
      <x:c r="X1019"/>
      <x:c r="Y1019"/>
      <x:c r="Z1019"/>
      <x:c r="AA1019"/>
      <x:c r="AB1019"/>
      <x:c r="AC1019"/>
      <x:c r="AD1019" t="n">
        <x:v>757</x:v>
      </x:c>
      <x:c r="AE1019" t="n">
        <x:v>164</x:v>
      </x:c>
      <x:c r="AF1019" t="n">
        <x:v>11</x:v>
      </x:c>
      <x:c r="AG1019" t="n">
        <x:v>0</x:v>
      </x:c>
      <x:c r="AH1019"/>
      <x:c r="AI1019"/>
      <x:c r="AJ1019"/>
      <x:c r="AK1019"/>
      <x:c r="AL1019" t="n">
        <x:v>44602.12221064815</x:v>
      </x:c>
      <x:c r="AM1019" t="n">
        <x:v>44602.479155092595</x:v>
      </x:c>
    </x:row>
    <x:row r="1020">
      <x:c r="A1020" s="30" t="n">
        <x:v>44603</x:v>
      </x:c>
      <x:c r="B1020" t="n">
        <x:v>85</x:v>
      </x:c>
      <x:c r="C1020" t="n">
        <x:v>90</x:v>
      </x:c>
      <x:c r="D1020" t="n">
        <x:v>82</x:v>
      </x:c>
      <x:c r="E1020" s="18" t="n">
        <x:v>9113</x:v>
      </x:c>
      <x:c r="F1020" t="n">
        <x:v>562</x:v>
      </x:c>
      <x:c r="G1020" t="n">
        <x:v>2708</x:v>
      </x:c>
      <x:c r="H1020" t="n">
        <x:v>7.158333333333333</x:v>
      </x:c>
      <x:c r="I1020" t="n">
        <x:v>8.483333333333333</x:v>
      </x:c>
      <x:c r="J1020" t="n">
        <x:v>84</x:v>
      </x:c>
      <x:c r="K1020" t="n">
        <x:v>2.55</x:v>
      </x:c>
      <x:c r="L1020" t="n">
        <x:v>1.1916666666666667</x:v>
      </x:c>
      <x:c r="M1020" t="n">
        <x:v>3.4166666666666665</x:v>
      </x:c>
      <x:c r="N1020" t="n">
        <x:v>48</x:v>
      </x:c>
      <x:c r="O1020" t="n">
        <x:v>43</x:v>
      </x:c>
      <x:c r="P1020" t="n">
        <x:v>60</x:v>
      </x:c>
      <x:c r="Q1020" t="n">
        <x:v>12.875</x:v>
      </x:c>
      <x:c r="R1020" t="n">
        <x:v>26.5</x:v>
      </x:c>
      <x:c r="S1020" t="n">
        <x:v>137</x:v>
      </x:c>
      <x:c r="T1020" t="n">
        <x:v>-0.06</x:v>
      </x:c>
      <x:c r="U1020" t="n">
        <x:v>0.07</x:v>
      </x:c>
      <x:c r="V1020"/>
      <x:c r="W1020"/>
      <x:c r="X1020"/>
      <x:c r="Y1020"/>
      <x:c r="Z1020"/>
      <x:c r="AA1020"/>
      <x:c r="AB1020"/>
      <x:c r="AC1020"/>
      <x:c r="AD1020" t="n">
        <x:v>767</x:v>
      </x:c>
      <x:c r="AE1020" t="n">
        <x:v>236</x:v>
      </x:c>
      <x:c r="AF1020" t="n">
        <x:v>16</x:v>
      </x:c>
      <x:c r="AG1020" t="n">
        <x:v>28</x:v>
      </x:c>
      <x:c r="AH1020" t="n">
        <x:v>1</x:v>
      </x:c>
      <x:c r="AI1020" t="n">
        <x:v>267.748</x:v>
      </x:c>
      <x:c r="AJ1020" t="n">
        <x:v>0</x:v>
      </x:c>
      <x:c r="AK1020" t="str">
        <x:v>running</x:v>
      </x:c>
      <x:c r="AL1020" t="n">
        <x:v>44603.10568287037</x:v>
      </x:c>
      <x:c r="AM1020" t="n">
        <x:v>44603.45915509259</x:v>
      </x:c>
    </x:row>
    <x:row r="1021">
      <x:c r="A1021" s="30" t="n">
        <x:v>44604</x:v>
      </x:c>
      <x:c r="B1021" t="n">
        <x:v>85</x:v>
      </x:c>
      <x:c r="C1021" t="n">
        <x:v>79</x:v>
      </x:c>
      <x:c r="D1021" t="n">
        <x:v>85</x:v>
      </x:c>
      <x:c r="E1021" s="18" t="n">
        <x:v>11281</x:v>
      </x:c>
      <x:c r="F1021" t="n">
        <x:v>891</x:v>
      </x:c>
      <x:c r="G1021" t="n">
        <x:v>2952</x:v>
      </x:c>
      <x:c r="H1021" t="n">
        <x:v>7.141666666666667</x:v>
      </x:c>
      <x:c r="I1021" t="n">
        <x:v>8.166666666666666</x:v>
      </x:c>
      <x:c r="J1021" t="n">
        <x:v>87</x:v>
      </x:c>
      <x:c r="K1021" t="n">
        <x:v>1.8916666666666666</x:v>
      </x:c>
      <x:c r="L1021" t="n">
        <x:v>1.1416666666666666</x:v>
      </x:c>
      <x:c r="M1021" t="n">
        <x:v>4.108333333333333</x:v>
      </x:c>
      <x:c r="N1021" t="n">
        <x:v>56.875</x:v>
      </x:c>
      <x:c r="O1021" t="n">
        <x:v>50</x:v>
      </x:c>
      <x:c r="P1021" t="n">
        <x:v>37</x:v>
      </x:c>
      <x:c r="Q1021" t="n">
        <x:v>13.625</x:v>
      </x:c>
      <x:c r="R1021" t="n">
        <x:v>3.5</x:v>
      </x:c>
      <x:c r="S1021" t="n">
        <x:v>202</x:v>
      </x:c>
      <x:c r="T1021" t="n">
        <x:v>0.06</x:v>
      </x:c>
      <x:c r="U1021" t="n">
        <x:v>0.04</x:v>
      </x:c>
      <x:c r="V1021"/>
      <x:c r="W1021"/>
      <x:c r="X1021"/>
      <x:c r="Y1021"/>
      <x:c r="Z1021"/>
      <x:c r="AA1021"/>
      <x:c r="AB1021"/>
      <x:c r="AC1021"/>
      <x:c r="AD1021" t="n">
        <x:v>529</x:v>
      </x:c>
      <x:c r="AE1021" t="n">
        <x:v>178</x:v>
      </x:c>
      <x:c r="AF1021" t="n">
        <x:v>38</x:v>
      </x:c>
      <x:c r="AG1021" t="n">
        <x:v>49</x:v>
      </x:c>
      <x:c r="AH1021" t="n">
        <x:v>2</x:v>
      </x:c>
      <x:c r="AI1021" t="n">
        <x:v>66.196</x:v>
      </x:c>
      <x:c r="AJ1021" t="n">
        <x:v>0</x:v>
      </x:c>
      <x:c r="AK1021" t="str">
        <x:v>running, walking</x:v>
      </x:c>
      <x:c r="AL1021" t="n">
        <x:v>44604.17805555555</x:v>
      </x:c>
      <x:c r="AM1021" t="n">
        <x:v>44604.51833333333</x:v>
      </x:c>
    </x:row>
    <x:row r="1022">
      <x:c r="A1022" s="30" t="n">
        <x:v>44605</x:v>
      </x:c>
      <x:c r="B1022" t="n">
        <x:v>91</x:v>
      </x:c>
      <x:c r="C1022" t="n">
        <x:v>88</x:v>
      </x:c>
      <x:c r="D1022" t="n">
        <x:v>89</x:v>
      </x:c>
      <x:c r="E1022" s="18" t="n">
        <x:v>10752</x:v>
      </x:c>
      <x:c r="F1022" t="n">
        <x:v>827</x:v>
      </x:c>
      <x:c r="G1022" t="n">
        <x:v>2908</x:v>
      </x:c>
      <x:c r="H1022" t="n">
        <x:v>9.233333333333333</x:v>
      </x:c>
      <x:c r="I1022" t="n">
        <x:v>11.183333333333334</x:v>
      </x:c>
      <x:c r="J1022" t="n">
        <x:v>83</x:v>
      </x:c>
      <x:c r="K1022" t="n">
        <x:v>1.9583333333333333</x:v>
      </x:c>
      <x:c r="L1022" t="n">
        <x:v>1.2833333333333334</x:v>
      </x:c>
      <x:c r="M1022" t="n">
        <x:v>5.991666666666666</x:v>
      </x:c>
      <x:c r="N1022" t="n">
        <x:v>52.375</x:v>
      </x:c>
      <x:c r="O1022" t="n">
        <x:v>44</x:v>
      </x:c>
      <x:c r="P1022" t="n">
        <x:v>50</x:v>
      </x:c>
      <x:c r="Q1022" t="n">
        <x:v>12.875</x:v>
      </x:c>
      <x:c r="R1022" t="n">
        <x:v>25</x:v>
      </x:c>
      <x:c r="S1022" t="n">
        <x:v>191</x:v>
      </x:c>
      <x:c r="T1022" t="n">
        <x:v>0.12</x:v>
      </x:c>
      <x:c r="U1022" t="n">
        <x:v>0.1</x:v>
      </x:c>
      <x:c r="V1022"/>
      <x:c r="W1022"/>
      <x:c r="X1022"/>
      <x:c r="Y1022"/>
      <x:c r="Z1022"/>
      <x:c r="AA1022"/>
      <x:c r="AB1022"/>
      <x:c r="AC1022"/>
      <x:c r="AD1022" t="n">
        <x:v>549</x:v>
      </x:c>
      <x:c r="AE1022" t="n">
        <x:v>183</x:v>
      </x:c>
      <x:c r="AF1022" t="n">
        <x:v>13</x:v>
      </x:c>
      <x:c r="AG1022" t="n">
        <x:v>59</x:v>
      </x:c>
      <x:c r="AH1022" t="n">
        <x:v>1</x:v>
      </x:c>
      <x:c r="AI1022" t="n">
        <x:v>0</x:v>
      </x:c>
      <x:c r="AJ1022" t="n">
        <x:v>0</x:v>
      </x:c>
      <x:c r="AK1022" t="str">
        <x:v>running</x:v>
      </x:c>
      <x:c r="AL1022" t="n">
        <x:v>44605.13960648148</x:v>
      </x:c>
      <x:c r="AM1022" t="n">
        <x:v>44605.605578703704</x:v>
      </x:c>
    </x:row>
    <x:row r="1023">
      <x:c r="A1023" s="30" t="n">
        <x:v>44606</x:v>
      </x:c>
      <x:c r="B1023" t="n">
        <x:v>83</x:v>
      </x:c>
      <x:c r="C1023" t="n">
        <x:v>80</x:v>
      </x:c>
      <x:c r="D1023" t="n">
        <x:v>79</x:v>
      </x:c>
      <x:c r="E1023" s="18" t="n">
        <x:v>4645</x:v>
      </x:c>
      <x:c r="F1023" t="n">
        <x:v>218</x:v>
      </x:c>
      <x:c r="G1023" t="n">
        <x:v>2250</x:v>
      </x:c>
      <x:c r="H1023" t="n">
        <x:v>6.933333333333334</x:v>
      </x:c>
      <x:c r="I1023" t="n">
        <x:v>8.116666666666667</x:v>
      </x:c>
      <x:c r="J1023" t="n">
        <x:v>85</x:v>
      </x:c>
      <x:c r="K1023" t="n">
        <x:v>1.7666666666666666</x:v>
      </x:c>
      <x:c r="L1023" t="n">
        <x:v>1.25</x:v>
      </x:c>
      <x:c r="M1023" t="n">
        <x:v>3.9166666666666665</x:v>
      </x:c>
      <x:c r="N1023" t="n">
        <x:v>55</x:v>
      </x:c>
      <x:c r="O1023" t="n">
        <x:v>48</x:v>
      </x:c>
      <x:c r="P1023" t="n">
        <x:v>46</x:v>
      </x:c>
      <x:c r="Q1023" t="n">
        <x:v>13.125</x:v>
      </x:c>
      <x:c r="R1023" t="n">
        <x:v>4</x:v>
      </x:c>
      <x:c r="S1023" t="n">
        <x:v>203</x:v>
      </x:c>
      <x:c r="T1023" t="n">
        <x:v>-0.03</x:v>
      </x:c>
      <x:c r="U1023" t="n">
        <x:v>0.09</x:v>
      </x:c>
      <x:c r="V1023"/>
      <x:c r="W1023"/>
      <x:c r="X1023"/>
      <x:c r="Y1023"/>
      <x:c r="Z1023"/>
      <x:c r="AA1023"/>
      <x:c r="AB1023"/>
      <x:c r="AC1023"/>
      <x:c r="AD1023" t="n">
        <x:v>619</x:v>
      </x:c>
      <x:c r="AE1023" t="n">
        <x:v>138</x:v>
      </x:c>
      <x:c r="AF1023" t="n">
        <x:v>27</x:v>
      </x:c>
      <x:c r="AG1023" t="n">
        <x:v>1</x:v>
      </x:c>
      <x:c r="AH1023" t="n">
        <x:v>1</x:v>
      </x:c>
      <x:c r="AI1023" t="n">
        <x:v>62.712</x:v>
      </x:c>
      <x:c r="AJ1023" t="n">
        <x:v>0</x:v>
      </x:c>
      <x:c r="AK1023" t="str">
        <x:v>walking</x:v>
      </x:c>
      <x:c r="AL1023" t="n">
        <x:v>44606.14790509259</x:v>
      </x:c>
      <x:c r="AM1023" t="n">
        <x:v>44606.48609953704</x:v>
      </x:c>
    </x:row>
    <x:row r="1024">
      <x:c r="A1024" s="30" t="n">
        <x:v>44607</x:v>
      </x:c>
      <x:c r="B1024" t="n">
        <x:v>93</x:v>
      </x:c>
      <x:c r="C1024" t="n">
        <x:v>93</x:v>
      </x:c>
      <x:c r="D1024" t="n">
        <x:v>86</x:v>
      </x:c>
      <x:c r="E1024" s="18" t="n">
        <x:v>12154</x:v>
      </x:c>
      <x:c r="F1024" t="n">
        <x:v>869</x:v>
      </x:c>
      <x:c r="G1024" t="n">
        <x:v>2946</x:v>
      </x:c>
      <x:c r="H1024" t="n">
        <x:v>8.966666666666667</x:v>
      </x:c>
      <x:c r="I1024" t="n">
        <x:v>10.15</x:v>
      </x:c>
      <x:c r="J1024" t="n">
        <x:v>88</x:v>
      </x:c>
      <x:c r="K1024" t="n">
        <x:v>1.2833333333333334</x:v>
      </x:c>
      <x:c r="L1024" t="n">
        <x:v>1.2333333333333334</x:v>
      </x:c>
      <x:c r="M1024" t="n">
        <x:v>6.45</x:v>
      </x:c>
      <x:c r="N1024" t="n">
        <x:v>50.5</x:v>
      </x:c>
      <x:c r="O1024" t="n">
        <x:v>46</x:v>
      </x:c>
      <x:c r="P1024" t="n">
        <x:v>55</x:v>
      </x:c>
      <x:c r="Q1024" t="n">
        <x:v>13</x:v>
      </x:c>
      <x:c r="R1024" t="n">
        <x:v>14.5</x:v>
      </x:c>
      <x:c r="S1024" t="n">
        <x:v>260</x:v>
      </x:c>
      <x:c r="T1024" t="n">
        <x:v>0.08</x:v>
      </x:c>
      <x:c r="U1024" t="n">
        <x:v>0.08</x:v>
      </x:c>
      <x:c r="V1024"/>
      <x:c r="W1024"/>
      <x:c r="X1024"/>
      <x:c r="Y1024"/>
      <x:c r="Z1024"/>
      <x:c r="AA1024"/>
      <x:c r="AB1024"/>
      <x:c r="AC1024"/>
      <x:c r="AD1024" t="n">
        <x:v>659</x:v>
      </x:c>
      <x:c r="AE1024" t="n">
        <x:v>137</x:v>
      </x:c>
      <x:c r="AF1024" t="n">
        <x:v>42</x:v>
      </x:c>
      <x:c r="AG1024" t="n">
        <x:v>54</x:v>
      </x:c>
      <x:c r="AH1024" t="n">
        <x:v>2</x:v>
      </x:c>
      <x:c r="AI1024" t="n">
        <x:v>117.68599999999999</x:v>
      </x:c>
      <x:c r="AJ1024" t="n">
        <x:v>45.936663796758346</x:v>
      </x:c>
      <x:c r="AK1024" t="str">
        <x:v>other, running</x:v>
      </x:c>
      <x:c r="AL1024" t="n">
        <x:v>44607.06040509259</x:v>
      </x:c>
      <x:c r="AM1024" t="n">
        <x:v>44607.48332175926</x:v>
      </x:c>
    </x:row>
    <x:row r="1025">
      <x:c r="A1025" s="30" t="n">
        <x:v>44608</x:v>
      </x:c>
      <x:c r="B1025" t="n">
        <x:v>89</x:v>
      </x:c>
      <x:c r="C1025" t="n">
        <x:v>85</x:v>
      </x:c>
      <x:c r="D1025" t="n">
        <x:v>87</x:v>
      </x:c>
      <x:c r="E1025" s="18" t="n">
        <x:v>5073</x:v>
      </x:c>
      <x:c r="F1025" t="n">
        <x:v>215</x:v>
      </x:c>
      <x:c r="G1025" t="n">
        <x:v>2302</x:v>
      </x:c>
      <x:c r="H1025" t="n">
        <x:v>7.666666666666667</x:v>
      </x:c>
      <x:c r="I1025" t="n">
        <x:v>8.483333333333333</x:v>
      </x:c>
      <x:c r="J1025" t="n">
        <x:v>90</x:v>
      </x:c>
      <x:c r="K1025" t="n">
        <x:v>2.0416666666666665</x:v>
      </x:c>
      <x:c r="L1025" t="n">
        <x:v>1</x:v>
      </x:c>
      <x:c r="M1025" t="n">
        <x:v>4.625</x:v>
      </x:c>
      <x:c r="N1025" t="n">
        <x:v>50.25</x:v>
      </x:c>
      <x:c r="O1025" t="n">
        <x:v>44</x:v>
      </x:c>
      <x:c r="P1025" t="n">
        <x:v>51</x:v>
      </x:c>
      <x:c r="Q1025" t="n">
        <x:v>12.75</x:v>
      </x:c>
      <x:c r="R1025" t="n">
        <x:v>11.5</x:v>
      </x:c>
      <x:c r="S1025" t="n">
        <x:v>225</x:v>
      </x:c>
      <x:c r="T1025" t="n">
        <x:v>-0.05</x:v>
      </x:c>
      <x:c r="U1025" t="n">
        <x:v>0.05</x:v>
      </x:c>
      <x:c r="V1025"/>
      <x:c r="W1025"/>
      <x:c r="X1025"/>
      <x:c r="Y1025"/>
      <x:c r="Z1025"/>
      <x:c r="AA1025"/>
      <x:c r="AB1025"/>
      <x:c r="AC1025"/>
      <x:c r="AD1025" t="n">
        <x:v>728</x:v>
      </x:c>
      <x:c r="AE1025" t="n">
        <x:v>186</x:v>
      </x:c>
      <x:c r="AF1025" t="n">
        <x:v>15</x:v>
      </x:c>
      <x:c r="AG1025" t="n">
        <x:v>0</x:v>
      </x:c>
      <x:c r="AH1025" t="n">
        <x:v>1</x:v>
      </x:c>
      <x:c r="AI1025" t="n">
        <x:v>90.584</x:v>
      </x:c>
      <x:c r="AJ1025" t="n">
        <x:v>0</x:v>
      </x:c>
      <x:c r="AK1025" t="str">
        <x:v>walking</x:v>
      </x:c>
      <x:c r="AL1025" t="n">
        <x:v>44608.13422453704</x:v>
      </x:c>
      <x:c r="AM1025" t="n">
        <x:v>44608.48769675926</x:v>
      </x:c>
    </x:row>
    <x:row r="1026">
      <x:c r="A1026" s="30" t="n">
        <x:v>44609</x:v>
      </x:c>
      <x:c r="B1026" t="n">
        <x:v>89</x:v>
      </x:c>
      <x:c r="C1026" t="n">
        <x:v>88</x:v>
      </x:c>
      <x:c r="D1026" t="n">
        <x:v>88</x:v>
      </x:c>
      <x:c r="E1026" s="18" t="n">
        <x:v>6432</x:v>
      </x:c>
      <x:c r="F1026" t="n">
        <x:v>447</x:v>
      </x:c>
      <x:c r="G1026" t="n">
        <x:v>2503</x:v>
      </x:c>
      <x:c r="H1026" t="n">
        <x:v>7.25</x:v>
      </x:c>
      <x:c r="I1026" t="n">
        <x:v>8.15</x:v>
      </x:c>
      <x:c r="J1026" t="n">
        <x:v>89</x:v>
      </x:c>
      <x:c r="K1026" t="n">
        <x:v>1.6333333333333333</x:v>
      </x:c>
      <x:c r="L1026" t="n">
        <x:v>1.1</x:v>
      </x:c>
      <x:c r="M1026" t="n">
        <x:v>4.516666666666667</x:v>
      </x:c>
      <x:c r="N1026" t="n">
        <x:v>53.625</x:v>
      </x:c>
      <x:c r="O1026" t="n">
        <x:v>48</x:v>
      </x:c>
      <x:c r="P1026" t="n">
        <x:v>47</x:v>
      </x:c>
      <x:c r="Q1026" t="n">
        <x:v>13.875</x:v>
      </x:c>
      <x:c r="R1026" t="n">
        <x:v>15</x:v>
      </x:c>
      <x:c r="S1026" t="n">
        <x:v>196</x:v>
      </x:c>
      <x:c r="T1026" t="n">
        <x:v>0.29</x:v>
      </x:c>
      <x:c r="U1026" t="n">
        <x:v>0.16</x:v>
      </x:c>
      <x:c r="V1026"/>
      <x:c r="W1026"/>
      <x:c r="X1026"/>
      <x:c r="Y1026"/>
      <x:c r="Z1026"/>
      <x:c r="AA1026"/>
      <x:c r="AB1026"/>
      <x:c r="AC1026"/>
      <x:c r="AD1026" t="n">
        <x:v>677</x:v>
      </x:c>
      <x:c r="AE1026" t="n">
        <x:v>156</x:v>
      </x:c>
      <x:c r="AF1026" t="n">
        <x:v>15</x:v>
      </x:c>
      <x:c r="AG1026" t="n">
        <x:v>25</x:v>
      </x:c>
      <x:c r="AH1026" t="n">
        <x:v>1</x:v>
      </x:c>
      <x:c r="AI1026" t="n">
        <x:v>0</x:v>
      </x:c>
      <x:c r="AJ1026" t="n">
        <x:v>0</x:v>
      </x:c>
      <x:c r="AK1026" t="str">
        <x:v>running</x:v>
      </x:c>
      <x:c r="AL1026" t="n">
        <x:v>44609.136145833334</x:v>
      </x:c>
      <x:c r="AM1026" t="n">
        <x:v>44609.47572916667</x:v>
      </x:c>
    </x:row>
    <x:row r="1027">
      <x:c r="A1027" s="30" t="n">
        <x:v>44610</x:v>
      </x:c>
      <x:c r="B1027" t="n">
        <x:v>90</x:v>
      </x:c>
      <x:c r="C1027" t="n">
        <x:v>87</x:v>
      </x:c>
      <x:c r="D1027" t="n">
        <x:v>87</x:v>
      </x:c>
      <x:c r="E1027" s="18" t="n">
        <x:v>10020</x:v>
      </x:c>
      <x:c r="F1027" t="n">
        <x:v>688</x:v>
      </x:c>
      <x:c r="G1027" t="n">
        <x:v>2762</x:v>
      </x:c>
      <x:c r="H1027" t="n">
        <x:v>8.491666666666667</x:v>
      </x:c>
      <x:c r="I1027" t="n">
        <x:v>9.633333333333333</x:v>
      </x:c>
      <x:c r="J1027" t="n">
        <x:v>88</x:v>
      </x:c>
      <x:c r="K1027" t="n">
        <x:v>1.375</x:v>
      </x:c>
      <x:c r="L1027" t="n">
        <x:v>1.05</x:v>
      </x:c>
      <x:c r="M1027" t="n">
        <x:v>6.066666666666666</x:v>
      </x:c>
      <x:c r="N1027" t="n">
        <x:v>53.375</x:v>
      </x:c>
      <x:c r="O1027" t="n">
        <x:v>45</x:v>
      </x:c>
      <x:c r="P1027" t="n">
        <x:v>43</x:v>
      </x:c>
      <x:c r="Q1027" t="n">
        <x:v>13.375</x:v>
      </x:c>
      <x:c r="R1027" t="n">
        <x:v>15.5</x:v>
      </x:c>
      <x:c r="S1027" t="n">
        <x:v>193</x:v>
      </x:c>
      <x:c r="T1027" t="n">
        <x:v>0.3</x:v>
      </x:c>
      <x:c r="U1027" t="n">
        <x:v>0.28</x:v>
      </x:c>
      <x:c r="V1027"/>
      <x:c r="W1027"/>
      <x:c r="X1027"/>
      <x:c r="Y1027"/>
      <x:c r="Z1027"/>
      <x:c r="AA1027"/>
      <x:c r="AB1027"/>
      <x:c r="AC1027"/>
      <x:c r="AD1027" t="n">
        <x:v>537</x:v>
      </x:c>
      <x:c r="AE1027" t="n">
        <x:v>171</x:v>
      </x:c>
      <x:c r="AF1027" t="n">
        <x:v>48</x:v>
      </x:c>
      <x:c r="AG1027" t="n">
        <x:v>37</x:v>
      </x:c>
      <x:c r="AH1027" t="n">
        <x:v>2</x:v>
      </x:c>
      <x:c r="AI1027" t="n">
        <x:v>80.132</x:v>
      </x:c>
      <x:c r="AJ1027" t="n">
        <x:v>0</x:v>
      </x:c>
      <x:c r="AK1027" t="str">
        <x:v>running, walking</x:v>
      </x:c>
      <x:c r="AL1027" t="n">
        <x:v>44610.092569444445</x:v>
      </x:c>
      <x:c r="AM1027" t="n">
        <x:v>44610.49395833333</x:v>
      </x:c>
    </x:row>
    <x:row r="1028">
      <x:c r="A1028" s="30" t="n">
        <x:v>44611</x:v>
      </x:c>
      <x:c r="B1028" t="n">
        <x:v>93</x:v>
      </x:c>
      <x:c r="C1028" t="n">
        <x:v>91</x:v>
      </x:c>
      <x:c r="D1028" t="n">
        <x:v>91</x:v>
      </x:c>
      <x:c r="E1028" s="18" t="n">
        <x:v>11447</x:v>
      </x:c>
      <x:c r="F1028" t="n">
        <x:v>880</x:v>
      </x:c>
      <x:c r="G1028" t="n">
        <x:v>2958</x:v>
      </x:c>
      <x:c r="H1028" t="n">
        <x:v>8.366666666666667</x:v>
      </x:c>
      <x:c r="I1028" t="n">
        <x:v>9.116666666666667</x:v>
      </x:c>
      <x:c r="J1028" t="n">
        <x:v>92</x:v>
      </x:c>
      <x:c r="K1028" t="n">
        <x:v>2.1416666666666666</x:v>
      </x:c>
      <x:c r="L1028" t="n">
        <x:v>1.275</x:v>
      </x:c>
      <x:c r="M1028" t="n">
        <x:v>4.95</x:v>
      </x:c>
      <x:c r="N1028" t="n">
        <x:v>50.875</x:v>
      </x:c>
      <x:c r="O1028" t="n">
        <x:v>45</x:v>
      </x:c>
      <x:c r="P1028" t="n">
        <x:v>51</x:v>
      </x:c>
      <x:c r="Q1028" t="n">
        <x:v>12.875</x:v>
      </x:c>
      <x:c r="R1028" t="n">
        <x:v>7.5</x:v>
      </x:c>
      <x:c r="S1028" t="n">
        <x:v>200</x:v>
      </x:c>
      <x:c r="T1028" t="n">
        <x:v>-0.25</x:v>
      </x:c>
      <x:c r="U1028" t="n">
        <x:v>0.13</x:v>
      </x:c>
      <x:c r="V1028"/>
      <x:c r="W1028"/>
      <x:c r="X1028"/>
      <x:c r="Y1028"/>
      <x:c r="Z1028"/>
      <x:c r="AA1028"/>
      <x:c r="AB1028"/>
      <x:c r="AC1028"/>
      <x:c r="AD1028" t="n">
        <x:v>503</x:v>
      </x:c>
      <x:c r="AE1028" t="n">
        <x:v>195</x:v>
      </x:c>
      <x:c r="AF1028" t="n">
        <x:v>44</x:v>
      </x:c>
      <x:c r="AG1028" t="n">
        <x:v>48</x:v>
      </x:c>
      <x:c r="AH1028" t="n">
        <x:v>2</x:v>
      </x:c>
      <x:c r="AI1028" t="n">
        <x:v>567.7760000000001</x:v>
      </x:c>
      <x:c r="AJ1028" t="n">
        <x:v>0</x:v>
      </x:c>
      <x:c r="AK1028" t="str">
        <x:v>running, walking</x:v>
      </x:c>
      <x:c r="AL1028" t="n">
        <x:v>44611.1409375</x:v>
      </x:c>
      <x:c r="AM1028" t="n">
        <x:v>44611.52079861111</x:v>
      </x:c>
    </x:row>
    <x:row r="1029">
      <x:c r="A1029" s="30" t="n">
        <x:v>44612</x:v>
      </x:c>
      <x:c r="B1029" t="n">
        <x:v>89</x:v>
      </x:c>
      <x:c r="C1029" t="n">
        <x:v>79</x:v>
      </x:c>
      <x:c r="D1029" t="n">
        <x:v>88</x:v>
      </x:c>
      <x:c r="E1029" s="18" t="n">
        <x:v>15882</x:v>
      </x:c>
      <x:c r="F1029" t="n">
        <x:v>888</x:v>
      </x:c>
      <x:c r="G1029" t="n">
        <x:v>2963</x:v>
      </x:c>
      <x:c r="H1029" t="n">
        <x:v>7.958333333333333</x:v>
      </x:c>
      <x:c r="I1029" t="n">
        <x:v>10.05</x:v>
      </x:c>
      <x:c r="J1029" t="n">
        <x:v>79</x:v>
      </x:c>
      <x:c r="K1029" t="n">
        <x:v>0.9</x:v>
      </x:c>
      <x:c r="L1029" t="n">
        <x:v>1.7166666666666666</x:v>
      </x:c>
      <x:c r="M1029" t="n">
        <x:v>5.341666666666667</x:v>
      </x:c>
      <x:c r="N1029" t="n">
        <x:v>54.125</x:v>
      </x:c>
      <x:c r="O1029" t="n">
        <x:v>46</x:v>
      </x:c>
      <x:c r="P1029" t="n">
        <x:v>37</x:v>
      </x:c>
      <x:c r="Q1029" t="n">
        <x:v>13</x:v>
      </x:c>
      <x:c r="R1029" t="n">
        <x:v>3.5</x:v>
      </x:c>
      <x:c r="S1029" t="n">
        <x:v>166</x:v>
      </x:c>
      <x:c r="T1029" t="n">
        <x:v>0.1</x:v>
      </x:c>
      <x:c r="U1029" t="n">
        <x:v>0.06</x:v>
      </x:c>
      <x:c r="V1029"/>
      <x:c r="W1029"/>
      <x:c r="X1029"/>
      <x:c r="Y1029"/>
      <x:c r="Z1029"/>
      <x:c r="AA1029"/>
      <x:c r="AB1029"/>
      <x:c r="AC1029"/>
      <x:c r="AD1029" t="n">
        <x:v>507</x:v>
      </x:c>
      <x:c r="AE1029" t="n">
        <x:v>184</x:v>
      </x:c>
      <x:c r="AF1029" t="n">
        <x:v>103</x:v>
      </x:c>
      <x:c r="AG1029" t="n">
        <x:v>29</x:v>
      </x:c>
      <x:c r="AH1029" t="n">
        <x:v>3</x:v>
      </x:c>
      <x:c r="AI1029" t="n">
        <x:v>628.639</x:v>
      </x:c>
      <x:c r="AJ1029" t="n">
        <x:v>0</x:v>
      </x:c>
      <x:c r="AK1029" t="str">
        <x:v>cycling, running, walking</x:v>
      </x:c>
      <x:c r="AL1029" t="n">
        <x:v>44612.11615740741</x:v>
      </x:c>
      <x:c r="AM1029" t="n">
        <x:v>44612.534907407404</x:v>
      </x:c>
    </x:row>
    <x:row r="1030">
      <x:c r="A1030" s="30" t="n">
        <x:v>44613</x:v>
      </x:c>
      <x:c r="B1030" t="n">
        <x:v>92</x:v>
      </x:c>
      <x:c r="C1030" t="n">
        <x:v>86</x:v>
      </x:c>
      <x:c r="D1030" t="n">
        <x:v>81</x:v>
      </x:c>
      <x:c r="E1030" s="18" t="n">
        <x:v>13136</x:v>
      </x:c>
      <x:c r="F1030" t="n">
        <x:v>853</x:v>
      </x:c>
      <x:c r="G1030" t="n">
        <x:v>2967</x:v>
      </x:c>
      <x:c r="H1030" t="n">
        <x:v>8.133333333333333</x:v>
      </x:c>
      <x:c r="I1030" t="n">
        <x:v>8.883333333333333</x:v>
      </x:c>
      <x:c r="J1030" t="n">
        <x:v>92</x:v>
      </x:c>
      <x:c r="K1030" t="n">
        <x:v>1.225</x:v>
      </x:c>
      <x:c r="L1030" t="n">
        <x:v>1.5416666666666667</x:v>
      </x:c>
      <x:c r="M1030" t="n">
        <x:v>5.366666666666666</x:v>
      </x:c>
      <x:c r="N1030" t="n">
        <x:v>51.375</x:v>
      </x:c>
      <x:c r="O1030" t="n">
        <x:v>47</x:v>
      </x:c>
      <x:c r="P1030" t="n">
        <x:v>48</x:v>
      </x:c>
      <x:c r="Q1030" t="n">
        <x:v>13</x:v>
      </x:c>
      <x:c r="R1030" t="n">
        <x:v>2.5</x:v>
      </x:c>
      <x:c r="S1030" t="n">
        <x:v>222</x:v>
      </x:c>
      <x:c r="T1030" t="n">
        <x:v>0.06</x:v>
      </x:c>
      <x:c r="U1030" t="n">
        <x:v>0.07</x:v>
      </x:c>
      <x:c r="V1030"/>
      <x:c r="W1030"/>
      <x:c r="X1030"/>
      <x:c r="Y1030"/>
      <x:c r="Z1030"/>
      <x:c r="AA1030"/>
      <x:c r="AB1030"/>
      <x:c r="AC1030"/>
      <x:c r="AD1030" t="n">
        <x:v>749</x:v>
      </x:c>
      <x:c r="AE1030" t="n">
        <x:v>193</x:v>
      </x:c>
      <x:c r="AF1030" t="n">
        <x:v>36</x:v>
      </x:c>
      <x:c r="AG1030" t="n">
        <x:v>52</x:v>
      </x:c>
      <x:c r="AH1030" t="n">
        <x:v>1</x:v>
      </x:c>
      <x:c r="AI1030" t="n">
        <x:v>0</x:v>
      </x:c>
      <x:c r="AJ1030" t="n">
        <x:v>0</x:v>
      </x:c>
      <x:c r="AK1030" t="str">
        <x:v>running</x:v>
      </x:c>
      <x:c r="AL1030" t="n">
        <x:v>44613.10554398148</x:v>
      </x:c>
      <x:c r="AM1030" t="n">
        <x:v>44613.47568287037</x:v>
      </x:c>
    </x:row>
    <x:row r="1031">
      <x:c r="A1031" s="30" t="n">
        <x:v>44614</x:v>
      </x:c>
      <x:c r="B1031" t="n">
        <x:v>72</x:v>
      </x:c>
      <x:c r="C1031" t="n">
        <x:v>71</x:v>
      </x:c>
      <x:c r="D1031" t="n">
        <x:v>81</x:v>
      </x:c>
      <x:c r="E1031" s="18" t="n">
        <x:v>9418</x:v>
      </x:c>
      <x:c r="F1031" t="n">
        <x:v>565</x:v>
      </x:c>
      <x:c r="G1031" t="n">
        <x:v>2647</x:v>
      </x:c>
      <x:c r="H1031" t="n">
        <x:v>5.475</x:v>
      </x:c>
      <x:c r="I1031" t="n">
        <x:v>6.516666666666667</x:v>
      </x:c>
      <x:c r="J1031" t="n">
        <x:v>84</x:v>
      </x:c>
      <x:c r="K1031" t="n">
        <x:v>1.5583333333333333</x:v>
      </x:c>
      <x:c r="L1031" t="n">
        <x:v>0.7916666666666666</x:v>
      </x:c>
      <x:c r="M1031" t="n">
        <x:v>3.125</x:v>
      </x:c>
      <x:c r="N1031" t="n">
        <x:v>53.375</x:v>
      </x:c>
      <x:c r="O1031" t="n">
        <x:v>47</x:v>
      </x:c>
      <x:c r="P1031" t="n">
        <x:v>45</x:v>
      </x:c>
      <x:c r="Q1031" t="n">
        <x:v>13.125</x:v>
      </x:c>
      <x:c r="R1031" t="n">
        <x:v>7.5</x:v>
      </x:c>
      <x:c r="S1031" t="n">
        <x:v>174</x:v>
      </x:c>
      <x:c r="T1031" t="n">
        <x:v>-0.11</x:v>
      </x:c>
      <x:c r="U1031" t="n">
        <x:v>0.06</x:v>
      </x:c>
      <x:c r="V1031"/>
      <x:c r="W1031"/>
      <x:c r="X1031"/>
      <x:c r="Y1031"/>
      <x:c r="Z1031"/>
      <x:c r="AA1031"/>
      <x:c r="AB1031"/>
      <x:c r="AC1031"/>
      <x:c r="AD1031" t="n">
        <x:v>654</x:v>
      </x:c>
      <x:c r="AE1031" t="n">
        <x:v>222</x:v>
      </x:c>
      <x:c r="AF1031" t="n">
        <x:v>24</x:v>
      </x:c>
      <x:c r="AG1031" t="n">
        <x:v>28</x:v>
      </x:c>
      <x:c r="AH1031" t="n">
        <x:v>1</x:v>
      </x:c>
      <x:c r="AI1031" t="n">
        <x:v>0</x:v>
      </x:c>
      <x:c r="AJ1031" t="n">
        <x:v>0</x:v>
      </x:c>
      <x:c r="AK1031" t="str">
        <x:v>running</x:v>
      </x:c>
      <x:c r="AL1031" t="n">
        <x:v>44614.174780092595</x:v>
      </x:c>
      <x:c r="AM1031" t="n">
        <x:v>44614.44630787037</x:v>
      </x:c>
    </x:row>
    <x:row r="1032">
      <x:c r="A1032" s="30" t="n">
        <x:v>44615</x:v>
      </x:c>
      <x:c r="B1032" t="n">
        <x:v>92</x:v>
      </x:c>
      <x:c r="C1032" t="n">
        <x:v>82</x:v>
      </x:c>
      <x:c r="D1032" t="n">
        <x:v>79</x:v>
      </x:c>
      <x:c r="E1032" s="18" t="n">
        <x:v>7452</x:v>
      </x:c>
      <x:c r="F1032" t="n">
        <x:v>340</x:v>
      </x:c>
      <x:c r="G1032" t="n">
        <x:v>2394</x:v>
      </x:c>
      <x:c r="H1032" t="n">
        <x:v>8.158333333333333</x:v>
      </x:c>
      <x:c r="I1032" t="n">
        <x:v>9.1</x:v>
      </x:c>
      <x:c r="J1032" t="n">
        <x:v>90</x:v>
      </x:c>
      <x:c r="K1032" t="n">
        <x:v>1.7833333333333334</x:v>
      </x:c>
      <x:c r="L1032" t="n">
        <x:v>1.475</x:v>
      </x:c>
      <x:c r="M1032" t="n">
        <x:v>4.9</x:v>
      </x:c>
      <x:c r="N1032" t="n">
        <x:v>52.5</x:v>
      </x:c>
      <x:c r="O1032" t="n">
        <x:v>45</x:v>
      </x:c>
      <x:c r="P1032" t="n">
        <x:v>54</x:v>
      </x:c>
      <x:c r="Q1032" t="n">
        <x:v>13.25</x:v>
      </x:c>
      <x:c r="R1032" t="n">
        <x:v>23</x:v>
      </x:c>
      <x:c r="S1032" t="n">
        <x:v>169</x:v>
      </x:c>
      <x:c r="T1032" t="n">
        <x:v>0.05</x:v>
      </x:c>
      <x:c r="U1032" t="n">
        <x:v>0.05</x:v>
      </x:c>
      <x:c r="V1032"/>
      <x:c r="W1032"/>
      <x:c r="X1032"/>
      <x:c r="Y1032"/>
      <x:c r="Z1032"/>
      <x:c r="AA1032"/>
      <x:c r="AB1032"/>
      <x:c r="AC1032"/>
      <x:c r="AD1032" t="n">
        <x:v>660</x:v>
      </x:c>
      <x:c r="AE1032" t="n">
        <x:v>154</x:v>
      </x:c>
      <x:c r="AF1032" t="n">
        <x:v>62</x:v>
      </x:c>
      <x:c r="AG1032" t="n">
        <x:v>1</x:v>
      </x:c>
      <x:c r="AH1032" t="n">
        <x:v>2</x:v>
      </x:c>
      <x:c r="AI1032" t="n">
        <x:v>62.712</x:v>
      </x:c>
      <x:c r="AJ1032" t="n">
        <x:v>1057.7072456153455</x:v>
      </x:c>
      <x:c r="AK1032" t="str">
        <x:v>walking</x:v>
      </x:c>
      <x:c r="AL1032" t="n">
        <x:v>44615.102627314816</x:v>
      </x:c>
      <x:c r="AM1032" t="n">
        <x:v>44615.48179398148</x:v>
      </x:c>
    </x:row>
    <x:row r="1033">
      <x:c r="A1033" s="30" t="n">
        <x:v>44616</x:v>
      </x:c>
      <x:c r="B1033" t="n">
        <x:v>83</x:v>
      </x:c>
      <x:c r="C1033" t="n">
        <x:v>87</x:v>
      </x:c>
      <x:c r="D1033" t="n">
        <x:v>97</x:v>
      </x:c>
      <x:c r="E1033" s="18" t="n">
        <x:v>8470</x:v>
      </x:c>
      <x:c r="F1033" t="n">
        <x:v>551</x:v>
      </x:c>
      <x:c r="G1033" t="n">
        <x:v>2592</x:v>
      </x:c>
      <x:c r="H1033" t="n">
        <x:v>7.591666666666667</x:v>
      </x:c>
      <x:c r="I1033" t="n">
        <x:v>8.983333333333333</x:v>
      </x:c>
      <x:c r="J1033" t="n">
        <x:v>85</x:v>
      </x:c>
      <x:c r="K1033" t="n">
        <x:v>2.1083333333333334</x:v>
      </x:c>
      <x:c r="L1033" t="n">
        <x:v>0.6416666666666667</x:v>
      </x:c>
      <x:c r="M1033" t="n">
        <x:v>4.841666666666667</x:v>
      </x:c>
      <x:c r="N1033" t="n">
        <x:v>49.75</x:v>
      </x:c>
      <x:c r="O1033" t="n">
        <x:v>43</x:v>
      </x:c>
      <x:c r="P1033" t="n">
        <x:v>65</x:v>
      </x:c>
      <x:c r="Q1033" t="n">
        <x:v>13.125</x:v>
      </x:c>
      <x:c r="R1033" t="n">
        <x:v>4</x:v>
      </x:c>
      <x:c r="S1033" t="n">
        <x:v>199</x:v>
      </x:c>
      <x:c r="T1033" t="n">
        <x:v>-0.23</x:v>
      </x:c>
      <x:c r="U1033" t="n">
        <x:v>-0.03</x:v>
      </x:c>
      <x:c r="V1033"/>
      <x:c r="W1033"/>
      <x:c r="X1033"/>
      <x:c r="Y1033"/>
      <x:c r="Z1033"/>
      <x:c r="AA1033"/>
      <x:c r="AB1033"/>
      <x:c r="AC1033"/>
      <x:c r="AD1033" t="n">
        <x:v>452</x:v>
      </x:c>
      <x:c r="AE1033" t="n">
        <x:v>165</x:v>
      </x:c>
      <x:c r="AF1033" t="n">
        <x:v>20</x:v>
      </x:c>
      <x:c r="AG1033" t="n">
        <x:v>29</x:v>
      </x:c>
      <x:c r="AH1033" t="n">
        <x:v>1</x:v>
      </x:c>
      <x:c r="AI1033" t="n">
        <x:v>0</x:v>
      </x:c>
      <x:c r="AJ1033" t="n">
        <x:v>0</x:v>
      </x:c>
      <x:c r="AK1033" t="str">
        <x:v>running</x:v>
      </x:c>
      <x:c r="AL1033" t="n">
        <x:v>44616.108310185184</x:v>
      </x:c>
      <x:c r="AM1033" t="n">
        <x:v>44616.482615740744</x:v>
      </x:c>
    </x:row>
    <x:row r="1034">
      <x:c r="A1034" s="30" t="n">
        <x:v>44617</x:v>
      </x:c>
      <x:c r="B1034" t="n">
        <x:v>92</x:v>
      </x:c>
      <x:c r="C1034" t="n">
        <x:v>91</x:v>
      </x:c>
      <x:c r="D1034" t="n">
        <x:v>93</x:v>
      </x:c>
      <x:c r="E1034" s="18" t="n">
        <x:v>5470</x:v>
      </x:c>
      <x:c r="F1034" t="n">
        <x:v>262</x:v>
      </x:c>
      <x:c r="G1034" t="n">
        <x:v>2326</x:v>
      </x:c>
      <x:c r="H1034" t="n">
        <x:v>8.666666666666666</x:v>
      </x:c>
      <x:c r="I1034" t="n">
        <x:v>10.016666666666667</x:v>
      </x:c>
      <x:c r="J1034" t="n">
        <x:v>87</x:v>
      </x:c>
      <x:c r="K1034" t="n">
        <x:v>1.8916666666666666</x:v>
      </x:c>
      <x:c r="L1034" t="n">
        <x:v>1.6916666666666667</x:v>
      </x:c>
      <x:c r="M1034" t="n">
        <x:v>5.083333333333333</x:v>
      </x:c>
      <x:c r="N1034" t="n">
        <x:v>50.125</x:v>
      </x:c>
      <x:c r="O1034" t="n">
        <x:v>45</x:v>
      </x:c>
      <x:c r="P1034" t="n">
        <x:v>57</x:v>
      </x:c>
      <x:c r="Q1034" t="n">
        <x:v>13.125</x:v>
      </x:c>
      <x:c r="R1034" t="n">
        <x:v>7</x:v>
      </x:c>
      <x:c r="S1034" t="n">
        <x:v>235</x:v>
      </x:c>
      <x:c r="T1034" t="n">
        <x:v>0.17</x:v>
      </x:c>
      <x:c r="U1034" t="n">
        <x:v>0.04</x:v>
      </x:c>
      <x:c r="V1034"/>
      <x:c r="W1034"/>
      <x:c r="X1034"/>
      <x:c r="Y1034"/>
      <x:c r="Z1034"/>
      <x:c r="AA1034"/>
      <x:c r="AB1034"/>
      <x:c r="AC1034"/>
      <x:c r="AD1034" t="n">
        <x:v>661</x:v>
      </x:c>
      <x:c r="AE1034" t="n">
        <x:v>184</x:v>
      </x:c>
      <x:c r="AF1034" t="n">
        <x:v>29</x:v>
      </x:c>
      <x:c r="AG1034" t="n">
        <x:v>3</x:v>
      </x:c>
      <x:c r="AH1034"/>
      <x:c r="AI1034"/>
      <x:c r="AJ1034"/>
      <x:c r="AK1034"/>
      <x:c r="AL1034" t="n">
        <x:v>44617.06704861111</x:v>
      </x:c>
      <x:c r="AM1034" t="n">
        <x:v>44617.48440972222</x:v>
      </x:c>
    </x:row>
    <x:row r="1035">
      <x:c r="A1035" s="30" t="n">
        <x:v>44618</x:v>
      </x:c>
      <x:c r="B1035" t="n">
        <x:v>94</x:v>
      </x:c>
      <x:c r="C1035" t="n">
        <x:v>94</x:v>
      </x:c>
      <x:c r="D1035" t="n">
        <x:v>96</x:v>
      </x:c>
      <x:c r="E1035" s="18" t="n">
        <x:v>13092</x:v>
      </x:c>
      <x:c r="F1035" t="n">
        <x:v>971</x:v>
      </x:c>
      <x:c r="G1035" t="n">
        <x:v>3033</x:v>
      </x:c>
      <x:c r="H1035" t="n">
        <x:v>8.158333333333333</x:v>
      </x:c>
      <x:c r="I1035" t="n">
        <x:v>9.5</x:v>
      </x:c>
      <x:c r="J1035" t="n">
        <x:v>86</x:v>
      </x:c>
      <x:c r="K1035" t="n">
        <x:v>2.683333333333333</x:v>
      </x:c>
      <x:c r="L1035" t="n">
        <x:v>1.5833333333333333</x:v>
      </x:c>
      <x:c r="M1035" t="n">
        <x:v>3.8916666666666666</x:v>
      </x:c>
      <x:c r="N1035" t="n">
        <x:v>49</x:v>
      </x:c>
      <x:c r="O1035" t="n">
        <x:v>42</x:v>
      </x:c>
      <x:c r="P1035" t="n">
        <x:v>64</x:v>
      </x:c>
      <x:c r="Q1035" t="n">
        <x:v>12.875</x:v>
      </x:c>
      <x:c r="R1035" t="n">
        <x:v>15</x:v>
      </x:c>
      <x:c r="S1035" t="n">
        <x:v>141</x:v>
      </x:c>
      <x:c r="T1035" t="n">
        <x:v>-0.26</x:v>
      </x:c>
      <x:c r="U1035" t="n">
        <x:v>-0.02</x:v>
      </x:c>
      <x:c r="V1035"/>
      <x:c r="W1035"/>
      <x:c r="X1035"/>
      <x:c r="Y1035"/>
      <x:c r="Z1035"/>
      <x:c r="AA1035"/>
      <x:c r="AB1035"/>
      <x:c r="AC1035"/>
      <x:c r="AD1035" t="n">
        <x:v>456</x:v>
      </x:c>
      <x:c r="AE1035" t="n">
        <x:v>194</x:v>
      </x:c>
      <x:c r="AF1035" t="n">
        <x:v>26</x:v>
      </x:c>
      <x:c r="AG1035" t="n">
        <x:v>63</x:v>
      </x:c>
      <x:c r="AH1035" t="n">
        <x:v>1</x:v>
      </x:c>
      <x:c r="AI1035" t="n">
        <x:v>525.198</x:v>
      </x:c>
      <x:c r="AJ1035" t="n">
        <x:v>0</x:v>
      </x:c>
      <x:c r="AK1035" t="str">
        <x:v>running</x:v>
      </x:c>
      <x:c r="AL1035" t="n">
        <x:v>44618.115428240744</x:v>
      </x:c>
      <x:c r="AM1035" t="n">
        <x:v>44618.51126157407</x:v>
      </x:c>
    </x:row>
    <x:row r="1036">
      <x:c r="A1036" s="30" t="n">
        <x:v>44619</x:v>
      </x:c>
      <x:c r="B1036" t="n">
        <x:v>93</x:v>
      </x:c>
      <x:c r="C1036" t="n">
        <x:v>84</x:v>
      </x:c>
      <x:c r="D1036" t="n">
        <x:v>96</x:v>
      </x:c>
      <x:c r="E1036" s="18" t="n">
        <x:v>16016</x:v>
      </x:c>
      <x:c r="F1036" t="n">
        <x:v>683</x:v>
      </x:c>
      <x:c r="G1036" t="n">
        <x:v>2752</x:v>
      </x:c>
      <x:c r="H1036" t="n">
        <x:v>10.233333333333333</x:v>
      </x:c>
      <x:c r="I1036" t="n">
        <x:v>11.35</x:v>
      </x:c>
      <x:c r="J1036" t="n">
        <x:v>90</x:v>
      </x:c>
      <x:c r="K1036" t="n">
        <x:v>1.65</x:v>
      </x:c>
      <x:c r="L1036" t="n">
        <x:v>2.15</x:v>
      </x:c>
      <x:c r="M1036" t="n">
        <x:v>6.433333333333334</x:v>
      </x:c>
      <x:c r="N1036" t="n">
        <x:v>52</x:v>
      </x:c>
      <x:c r="O1036" t="n">
        <x:v>43</x:v>
      </x:c>
      <x:c r="P1036" t="n">
        <x:v>43</x:v>
      </x:c>
      <x:c r="Q1036" t="n">
        <x:v>12.875</x:v>
      </x:c>
      <x:c r="R1036" t="n">
        <x:v>3.5</x:v>
      </x:c>
      <x:c r="S1036" t="n">
        <x:v>257</x:v>
      </x:c>
      <x:c r="T1036" t="n">
        <x:v>0.15</x:v>
      </x:c>
      <x:c r="U1036" t="n">
        <x:v>0.04</x:v>
      </x:c>
      <x:c r="V1036"/>
      <x:c r="W1036"/>
      <x:c r="X1036"/>
      <x:c r="Y1036"/>
      <x:c r="Z1036"/>
      <x:c r="AA1036"/>
      <x:c r="AB1036"/>
      <x:c r="AC1036"/>
      <x:c r="AD1036" t="n">
        <x:v>491</x:v>
      </x:c>
      <x:c r="AE1036" t="n">
        <x:v>175</x:v>
      </x:c>
      <x:c r="AF1036" t="n">
        <x:v>123</x:v>
      </x:c>
      <x:c r="AG1036" t="n">
        <x:v>0</x:v>
      </x:c>
      <x:c r="AH1036" t="n">
        <x:v>2</x:v>
      </x:c>
      <x:c r="AI1036" t="n">
        <x:v>407.628</x:v>
      </x:c>
      <x:c r="AJ1036" t="n">
        <x:v>0</x:v>
      </x:c>
      <x:c r="AK1036" t="str">
        <x:v>walking</x:v>
      </x:c>
      <x:c r="AL1036" t="n">
        <x:v>44619.08709490741</x:v>
      </x:c>
      <x:c r="AM1036" t="n">
        <x:v>44619.560011574074</x:v>
      </x:c>
    </x:row>
    <x:row r="1037">
      <x:c r="A1037" s="30" t="n">
        <x:v>44620</x:v>
      </x:c>
      <x:c r="B1037" t="n">
        <x:v>86</x:v>
      </x:c>
      <x:c r="C1037" t="n">
        <x:v>90</x:v>
      </x:c>
      <x:c r="D1037" t="n">
        <x:v>93</x:v>
      </x:c>
      <x:c r="E1037" s="18" t="n">
        <x:v>9910</x:v>
      </x:c>
      <x:c r="F1037" t="n">
        <x:v>649</x:v>
      </x:c>
      <x:c r="G1037" t="n">
        <x:v>2705</x:v>
      </x:c>
      <x:c r="H1037" t="n">
        <x:v>7.041666666666667</x:v>
      </x:c>
      <x:c r="I1037" t="n">
        <x:v>7.65</x:v>
      </x:c>
      <x:c r="J1037" t="n">
        <x:v>92</x:v>
      </x:c>
      <x:c r="K1037" t="n">
        <x:v>2.075</x:v>
      </x:c>
      <x:c r="L1037" t="n">
        <x:v>1.2833333333333334</x:v>
      </x:c>
      <x:c r="M1037" t="n">
        <x:v>3.683333333333333</x:v>
      </x:c>
      <x:c r="N1037" t="n">
        <x:v>50.75</x:v>
      </x:c>
      <x:c r="O1037" t="n">
        <x:v>46</x:v>
      </x:c>
      <x:c r="P1037" t="n">
        <x:v>50</x:v>
      </x:c>
      <x:c r="Q1037" t="n">
        <x:v>12.75</x:v>
      </x:c>
      <x:c r="R1037" t="n">
        <x:v>25</x:v>
      </x:c>
      <x:c r="S1037" t="n">
        <x:v>127</x:v>
      </x:c>
      <x:c r="T1037" t="n">
        <x:v>0.07</x:v>
      </x:c>
      <x:c r="U1037" t="n">
        <x:v>0.09</x:v>
      </x:c>
      <x:c r="V1037"/>
      <x:c r="W1037"/>
      <x:c r="X1037"/>
      <x:c r="Y1037"/>
      <x:c r="Z1037"/>
      <x:c r="AA1037"/>
      <x:c r="AB1037"/>
      <x:c r="AC1037"/>
      <x:c r="AD1037" t="n">
        <x:v>615</x:v>
      </x:c>
      <x:c r="AE1037" t="n">
        <x:v>165</x:v>
      </x:c>
      <x:c r="AF1037" t="n">
        <x:v>57</x:v>
      </x:c>
      <x:c r="AG1037" t="n">
        <x:v>29</x:v>
      </x:c>
      <x:c r="AH1037" t="n">
        <x:v>2</x:v>
      </x:c>
      <x:c r="AI1037" t="n">
        <x:v>278.046</x:v>
      </x:c>
      <x:c r="AJ1037" t="n">
        <x:v>0</x:v>
      </x:c>
      <x:c r="AK1037" t="str">
        <x:v>running, walking</x:v>
      </x:c>
      <x:c r="AL1037" t="n">
        <x:v>44620.15479166667</x:v>
      </x:c>
      <x:c r="AM1037" t="n">
        <x:v>44620.473541666666</x:v>
      </x:c>
    </x:row>
    <x:row r="1038">
      <x:c r="A1038" s="30" t="n">
        <x:v>44621</x:v>
      </x:c>
      <x:c r="B1038" t="n">
        <x:v>93</x:v>
      </x:c>
      <x:c r="C1038" t="n">
        <x:v>94</x:v>
      </x:c>
      <x:c r="D1038" t="n">
        <x:v>88</x:v>
      </x:c>
      <x:c r="E1038" s="18" t="n">
        <x:v>12872</x:v>
      </x:c>
      <x:c r="F1038" t="n">
        <x:v>892</x:v>
      </x:c>
      <x:c r="G1038" t="n">
        <x:v>3008</x:v>
      </x:c>
      <x:c r="H1038" t="n">
        <x:v>8.566666666666666</x:v>
      </x:c>
      <x:c r="I1038" t="n">
        <x:v>9.183333333333334</x:v>
      </x:c>
      <x:c r="J1038" t="n">
        <x:v>93</x:v>
      </x:c>
      <x:c r="K1038" t="n">
        <x:v>2.191666666666667</x:v>
      </x:c>
      <x:c r="L1038" t="n">
        <x:v>2.05</x:v>
      </x:c>
      <x:c r="M1038" t="n">
        <x:v>4.325</x:v>
      </x:c>
      <x:c r="N1038" t="n">
        <x:v>50.5</x:v>
      </x:c>
      <x:c r="O1038" t="n">
        <x:v>45</x:v>
      </x:c>
      <x:c r="P1038" t="n">
        <x:v>51</x:v>
      </x:c>
      <x:c r="Q1038" t="n">
        <x:v>12.875</x:v>
      </x:c>
      <x:c r="R1038" t="n">
        <x:v>6.5</x:v>
      </x:c>
      <x:c r="S1038" t="n">
        <x:v>194</x:v>
      </x:c>
      <x:c r="T1038" t="n">
        <x:v>-0.15</x:v>
      </x:c>
      <x:c r="U1038" t="n">
        <x:v>0.05</x:v>
      </x:c>
      <x:c r="V1038"/>
      <x:c r="W1038"/>
      <x:c r="X1038"/>
      <x:c r="Y1038"/>
      <x:c r="Z1038"/>
      <x:c r="AA1038"/>
      <x:c r="AB1038"/>
      <x:c r="AC1038"/>
      <x:c r="AD1038" t="n">
        <x:v>695</x:v>
      </x:c>
      <x:c r="AE1038" t="n">
        <x:v>191</x:v>
      </x:c>
      <x:c r="AF1038" t="n">
        <x:v>50</x:v>
      </x:c>
      <x:c r="AG1038" t="n">
        <x:v>52</x:v>
      </x:c>
      <x:c r="AH1038" t="n">
        <x:v>2</x:v>
      </x:c>
      <x:c r="AI1038" t="n">
        <x:v>153.296</x:v>
      </x:c>
      <x:c r="AJ1038" t="n">
        <x:v>0</x:v>
      </x:c>
      <x:c r="AK1038" t="str">
        <x:v>running, walking</x:v>
      </x:c>
      <x:c r="AL1038" t="n">
        <x:v>44621.09893518518</x:v>
      </x:c>
      <x:c r="AM1038" t="n">
        <x:v>44621.481574074074</x:v>
      </x:c>
    </x:row>
    <x:row r="1039">
      <x:c r="A1039" s="30" t="n">
        <x:v>44622</x:v>
      </x:c>
      <x:c r="B1039" t="n">
        <x:v>84</x:v>
      </x:c>
      <x:c r="C1039" t="n">
        <x:v>75</x:v>
      </x:c>
      <x:c r="D1039" t="n">
        <x:v>87</x:v>
      </x:c>
      <x:c r="E1039" s="18" t="n">
        <x:v>13621</x:v>
      </x:c>
      <x:c r="F1039" t="n">
        <x:v>904</x:v>
      </x:c>
      <x:c r="G1039" t="n">
        <x:v>3011</x:v>
      </x:c>
      <x:c r="H1039" t="n">
        <x:v>6.725</x:v>
      </x:c>
      <x:c r="I1039" t="n">
        <x:v>7.866666666666666</x:v>
      </x:c>
      <x:c r="J1039" t="n">
        <x:v>85</x:v>
      </x:c>
      <x:c r="K1039" t="n">
        <x:v>0.975</x:v>
      </x:c>
      <x:c r="L1039" t="n">
        <x:v>1.2166666666666666</x:v>
      </x:c>
      <x:c r="M1039" t="n">
        <x:v>4.533333333333333</x:v>
      </x:c>
      <x:c r="N1039" t="n">
        <x:v>52.375</x:v>
      </x:c>
      <x:c r="O1039" t="n">
        <x:v>45</x:v>
      </x:c>
      <x:c r="P1039" t="n">
        <x:v>42</x:v>
      </x:c>
      <x:c r="Q1039" t="n">
        <x:v>13</x:v>
      </x:c>
      <x:c r="R1039" t="n">
        <x:v>16.5</x:v>
      </x:c>
      <x:c r="S1039" t="n">
        <x:v>172</x:v>
      </x:c>
      <x:c r="T1039" t="n">
        <x:v>0.04</x:v>
      </x:c>
      <x:c r="U1039" t="n">
        <x:v>0.02</x:v>
      </x:c>
      <x:c r="V1039"/>
      <x:c r="W1039"/>
      <x:c r="X1039"/>
      <x:c r="Y1039"/>
      <x:c r="Z1039"/>
      <x:c r="AA1039"/>
      <x:c r="AB1039"/>
      <x:c r="AC1039"/>
      <x:c r="AD1039" t="n">
        <x:v>669</x:v>
      </x:c>
      <x:c r="AE1039" t="n">
        <x:v>165</x:v>
      </x:c>
      <x:c r="AF1039" t="n">
        <x:v>49</x:v>
      </x:c>
      <x:c r="AG1039" t="n">
        <x:v>52</x:v>
      </x:c>
      <x:c r="AH1039" t="n">
        <x:v>3</x:v>
      </x:c>
      <x:c r="AI1039" t="n">
        <x:v>141.232</x:v>
      </x:c>
      <x:c r="AJ1039" t="n">
        <x:v>0</x:v>
      </x:c>
      <x:c r="AK1039" t="str">
        <x:v>cycling, running, walking</x:v>
      </x:c>
      <x:c r="AL1039" t="n">
        <x:v>44622.166712962964</x:v>
      </x:c>
      <x:c r="AM1039" t="n">
        <x:v>44622.49449074074</x:v>
      </x:c>
    </x:row>
    <x:row r="1040">
      <x:c r="A1040" s="30" t="n">
        <x:v>44623</x:v>
      </x:c>
      <x:c r="B1040" t="n">
        <x:v>93</x:v>
      </x:c>
      <x:c r="C1040" t="n">
        <x:v>80</x:v>
      </x:c>
      <x:c r="D1040" t="n">
        <x:v>81</x:v>
      </x:c>
      <x:c r="E1040" s="18" t="n">
        <x:v>4792</x:v>
      </x:c>
      <x:c r="F1040" t="n">
        <x:v>207</x:v>
      </x:c>
      <x:c r="G1040" t="n">
        <x:v>2272</x:v>
      </x:c>
      <x:c r="H1040" t="n">
        <x:v>7.625</x:v>
      </x:c>
      <x:c r="I1040" t="n">
        <x:v>8.066666666666666</x:v>
      </x:c>
      <x:c r="J1040" t="n">
        <x:v>95</x:v>
      </x:c>
      <x:c r="K1040" t="n">
        <x:v>2.0833333333333335</x:v>
      </x:c>
      <x:c r="L1040" t="n">
        <x:v>1.5166666666666666</x:v>
      </x:c>
      <x:c r="M1040" t="n">
        <x:v>4.025</x:v>
      </x:c>
      <x:c r="N1040" t="n">
        <x:v>51.375</x:v>
      </x:c>
      <x:c r="O1040" t="n">
        <x:v>45</x:v>
      </x:c>
      <x:c r="P1040" t="n">
        <x:v>51</x:v>
      </x:c>
      <x:c r="Q1040" t="n">
        <x:v>13.25</x:v>
      </x:c>
      <x:c r="R1040" t="n">
        <x:v>8.5</x:v>
      </x:c>
      <x:c r="S1040" t="n">
        <x:v>175</x:v>
      </x:c>
      <x:c r="T1040" t="n">
        <x:v>0.08</x:v>
      </x:c>
      <x:c r="U1040" t="n">
        <x:v>0.07</x:v>
      </x:c>
      <x:c r="V1040"/>
      <x:c r="W1040"/>
      <x:c r="X1040"/>
      <x:c r="Y1040"/>
      <x:c r="Z1040"/>
      <x:c r="AA1040"/>
      <x:c r="AB1040"/>
      <x:c r="AC1040"/>
      <x:c r="AD1040" t="n">
        <x:v>723</x:v>
      </x:c>
      <x:c r="AE1040" t="n">
        <x:v>141</x:v>
      </x:c>
      <x:c r="AF1040" t="n">
        <x:v>21</x:v>
      </x:c>
      <x:c r="AG1040" t="n">
        <x:v>1</x:v>
      </x:c>
      <x:c r="AH1040" t="n">
        <x:v>1</x:v>
      </x:c>
      <x:c r="AI1040" t="n">
        <x:v>59.228</x:v>
      </x:c>
      <x:c r="AJ1040" t="n">
        <x:v>0</x:v>
      </x:c>
      <x:c r="AK1040" t="str">
        <x:v>walking</x:v>
      </x:c>
      <x:c r="AL1040" t="n">
        <x:v>44623.151400462964</x:v>
      </x:c>
      <x:c r="AM1040" t="n">
        <x:v>44623.48751157407</x:v>
      </x:c>
    </x:row>
    <x:row r="1041">
      <x:c r="A1041" s="30" t="n">
        <x:v>44624</x:v>
      </x:c>
      <x:c r="B1041" t="n">
        <x:v>86</x:v>
      </x:c>
      <x:c r="C1041" t="n">
        <x:v>82</x:v>
      </x:c>
      <x:c r="D1041" t="n">
        <x:v>88</x:v>
      </x:c>
      <x:c r="E1041" s="18" t="n">
        <x:v>8037</x:v>
      </x:c>
      <x:c r="F1041" t="n">
        <x:v>546</x:v>
      </x:c>
      <x:c r="G1041" t="n">
        <x:v>2629</x:v>
      </x:c>
      <x:c r="H1041" t="n">
        <x:v>7.358333333333333</x:v>
      </x:c>
      <x:c r="I1041" t="n">
        <x:v>8.416666666666666</x:v>
      </x:c>
      <x:c r="J1041" t="n">
        <x:v>87</x:v>
      </x:c>
      <x:c r="K1041" t="n">
        <x:v>1.9333333333333333</x:v>
      </x:c>
      <x:c r="L1041" t="n">
        <x:v>1.3</x:v>
      </x:c>
      <x:c r="M1041" t="n">
        <x:v>4.125</x:v>
      </x:c>
      <x:c r="N1041" t="n">
        <x:v>51.375</x:v>
      </x:c>
      <x:c r="O1041" t="n">
        <x:v>42</x:v>
      </x:c>
      <x:c r="P1041" t="n">
        <x:v>60</x:v>
      </x:c>
      <x:c r="Q1041" t="n">
        <x:v>13.625</x:v>
      </x:c>
      <x:c r="R1041" t="n">
        <x:v>2.5</x:v>
      </x:c>
      <x:c r="S1041" t="n">
        <x:v>205</x:v>
      </x:c>
      <x:c r="T1041" t="n">
        <x:v>0.13</x:v>
      </x:c>
      <x:c r="U1041" t="n">
        <x:v>0.15</x:v>
      </x:c>
      <x:c r="V1041"/>
      <x:c r="W1041"/>
      <x:c r="X1041"/>
      <x:c r="Y1041"/>
      <x:c r="Z1041"/>
      <x:c r="AA1041"/>
      <x:c r="AB1041"/>
      <x:c r="AC1041"/>
      <x:c r="AD1041" t="n">
        <x:v>756</x:v>
      </x:c>
      <x:c r="AE1041" t="n">
        <x:v>144</x:v>
      </x:c>
      <x:c r="AF1041" t="n">
        <x:v>24</x:v>
      </x:c>
      <x:c r="AG1041" t="n">
        <x:v>30</x:v>
      </x:c>
      <x:c r="AH1041" t="n">
        <x:v>1</x:v>
      </x:c>
      <x:c r="AI1041" t="n">
        <x:v>267.748</x:v>
      </x:c>
      <x:c r="AJ1041" t="n">
        <x:v>0</x:v>
      </x:c>
      <x:c r="AK1041" t="str">
        <x:v>running</x:v>
      </x:c>
      <x:c r="AL1041" t="n">
        <x:v>44624.11185185185</x:v>
      </x:c>
      <x:c r="AM1041" t="n">
        <x:v>44624.462546296294</x:v>
      </x:c>
    </x:row>
    <x:row r="1042">
      <x:c r="A1042" s="30" t="n">
        <x:v>44625</x:v>
      </x:c>
      <x:c r="B1042" t="n">
        <x:v>90</x:v>
      </x:c>
      <x:c r="C1042" t="n">
        <x:v>90</x:v>
      </x:c>
      <x:c r="D1042" t="n">
        <x:v>99</x:v>
      </x:c>
      <x:c r="E1042" s="18" t="n">
        <x:v>21155</x:v>
      </x:c>
      <x:c r="F1042" t="n">
        <x:v>1494</x:v>
      </x:c>
      <x:c r="G1042" t="n">
        <x:v>3607</x:v>
      </x:c>
      <x:c r="H1042" t="n">
        <x:v>8.308333333333334</x:v>
      </x:c>
      <x:c r="I1042" t="n">
        <x:v>9</x:v>
      </x:c>
      <x:c r="J1042" t="n">
        <x:v>92</x:v>
      </x:c>
      <x:c r="K1042" t="n">
        <x:v>1.7583333333333333</x:v>
      </x:c>
      <x:c r="L1042" t="n">
        <x:v>1.175</x:v>
      </x:c>
      <x:c r="M1042" t="n">
        <x:v>5.375</x:v>
      </x:c>
      <x:c r="N1042" t="n">
        <x:v>49.375</x:v>
      </x:c>
      <x:c r="O1042" t="n">
        <x:v>42</x:v>
      </x:c>
      <x:c r="P1042" t="n">
        <x:v>57</x:v>
      </x:c>
      <x:c r="Q1042" t="n">
        <x:v>13.25</x:v>
      </x:c>
      <x:c r="R1042" t="n">
        <x:v>21.5</x:v>
      </x:c>
      <x:c r="S1042" t="n">
        <x:v>242</x:v>
      </x:c>
      <x:c r="T1042" t="n">
        <x:v>0.01</x:v>
      </x:c>
      <x:c r="U1042" t="n">
        <x:v>0.13</x:v>
      </x:c>
      <x:c r="V1042"/>
      <x:c r="W1042"/>
      <x:c r="X1042"/>
      <x:c r="Y1042"/>
      <x:c r="Z1042"/>
      <x:c r="AA1042"/>
      <x:c r="AB1042"/>
      <x:c r="AC1042"/>
      <x:c r="AD1042" t="n">
        <x:v>305</x:v>
      </x:c>
      <x:c r="AE1042" t="n">
        <x:v>253</x:v>
      </x:c>
      <x:c r="AF1042" t="n">
        <x:v>115</x:v>
      </x:c>
      <x:c r="AG1042" t="n">
        <x:v>65</x:v>
      </x:c>
      <x:c r="AH1042" t="n">
        <x:v>5</x:v>
      </x:c>
      <x:c r="AI1042" t="n">
        <x:v>475.527</x:v>
      </x:c>
      <x:c r="AJ1042" t="n">
        <x:v>1026.408610225676</x:v>
      </x:c>
      <x:c r="AK1042" t="str">
        <x:v>cycling, running</x:v>
      </x:c>
      <x:c r="AL1042" t="n">
        <x:v>44625.137719907405</x:v>
      </x:c>
      <x:c r="AM1042" t="n">
        <x:v>44625.512719907405</x:v>
      </x:c>
    </x:row>
    <x:row r="1043">
      <x:c r="A1043" s="30" t="n">
        <x:v>44626</x:v>
      </x:c>
      <x:c r="B1043" t="n">
        <x:v>92</x:v>
      </x:c>
      <x:c r="C1043" t="n">
        <x:v>78</x:v>
      </x:c>
      <x:c r="D1043" t="n">
        <x:v>95</x:v>
      </x:c>
      <x:c r="E1043" s="18" t="n">
        <x:v>12155</x:v>
      </x:c>
      <x:c r="F1043" t="n">
        <x:v>826</x:v>
      </x:c>
      <x:c r="G1043" t="n">
        <x:v>2926</x:v>
      </x:c>
      <x:c r="H1043" t="n">
        <x:v>8.891666666666667</x:v>
      </x:c>
      <x:c r="I1043" t="n">
        <x:v>9.65</x:v>
      </x:c>
      <x:c r="J1043" t="n">
        <x:v>92</x:v>
      </x:c>
      <x:c r="K1043" t="n">
        <x:v>1.2</x:v>
      </x:c>
      <x:c r="L1043" t="n">
        <x:v>1.5666666666666667</x:v>
      </x:c>
      <x:c r="M1043" t="n">
        <x:v>6.125</x:v>
      </x:c>
      <x:c r="N1043" t="n">
        <x:v>52.75</x:v>
      </x:c>
      <x:c r="O1043" t="n">
        <x:v>45</x:v>
      </x:c>
      <x:c r="P1043" t="n">
        <x:v>43</x:v>
      </x:c>
      <x:c r="Q1043" t="n">
        <x:v>13.5</x:v>
      </x:c>
      <x:c r="R1043" t="n">
        <x:v>3</x:v>
      </x:c>
      <x:c r="S1043" t="n">
        <x:v>243</x:v>
      </x:c>
      <x:c r="T1043" t="n">
        <x:v>0.22</x:v>
      </x:c>
      <x:c r="U1043" t="n">
        <x:v>0.18</x:v>
      </x:c>
      <x:c r="V1043"/>
      <x:c r="W1043"/>
      <x:c r="X1043"/>
      <x:c r="Y1043"/>
      <x:c r="Z1043"/>
      <x:c r="AA1043"/>
      <x:c r="AB1043"/>
      <x:c r="AC1043"/>
      <x:c r="AD1043" t="n">
        <x:v>537</x:v>
      </x:c>
      <x:c r="AE1043" t="n">
        <x:v>238</x:v>
      </x:c>
      <x:c r="AF1043" t="n">
        <x:v>25</x:v>
      </x:c>
      <x:c r="AG1043" t="n">
        <x:v>48</x:v>
      </x:c>
      <x:c r="AH1043" t="n">
        <x:v>1</x:v>
      </x:c>
      <x:c r="AI1043" t="n">
        <x:v>0</x:v>
      </x:c>
      <x:c r="AJ1043" t="n">
        <x:v>26.862843078829368</x:v>
      </x:c>
      <x:c r="AK1043" t="str">
        <x:v>running</x:v>
      </x:c>
      <x:c r="AL1043" t="n">
        <x:v>44626.115532407406</x:v>
      </x:c>
      <x:c r="AM1043" t="n">
        <x:v>44626.51761574074</x:v>
      </x:c>
    </x:row>
    <x:row r="1044">
      <x:c r="A1044" s="30" t="n">
        <x:v>44627</x:v>
      </x:c>
      <x:c r="B1044" t="n">
        <x:v>91</x:v>
      </x:c>
      <x:c r="C1044" t="n">
        <x:v>81</x:v>
      </x:c>
      <x:c r="D1044" t="n">
        <x:v>86</x:v>
      </x:c>
      <x:c r="E1044" s="18" t="n">
        <x:v>6274</x:v>
      </x:c>
      <x:c r="F1044" t="n">
        <x:v>311</x:v>
      </x:c>
      <x:c r="G1044" t="n">
        <x:v>2407</x:v>
      </x:c>
      <x:c r="H1044" t="n">
        <x:v>7.908333333333333</x:v>
      </x:c>
      <x:c r="I1044" t="n">
        <x:v>8.833333333333334</x:v>
      </x:c>
      <x:c r="J1044" t="n">
        <x:v>90</x:v>
      </x:c>
      <x:c r="K1044" t="n">
        <x:v>1.4916666666666667</x:v>
      </x:c>
      <x:c r="L1044" t="n">
        <x:v>1.3666666666666667</x:v>
      </x:c>
      <x:c r="M1044" t="n">
        <x:v>5.05</x:v>
      </x:c>
      <x:c r="N1044" t="n">
        <x:v>52</x:v>
      </x:c>
      <x:c r="O1044" t="n">
        <x:v>46</x:v>
      </x:c>
      <x:c r="P1044" t="n">
        <x:v>43</x:v>
      </x:c>
      <x:c r="Q1044" t="n">
        <x:v>13.25</x:v>
      </x:c>
      <x:c r="R1044" t="n">
        <x:v>17.5</x:v>
      </x:c>
      <x:c r="S1044" t="n">
        <x:v>212</x:v>
      </x:c>
      <x:c r="T1044" t="n">
        <x:v>0.01</x:v>
      </x:c>
      <x:c r="U1044" t="n">
        <x:v>0.15</x:v>
      </x:c>
      <x:c r="V1044"/>
      <x:c r="W1044"/>
      <x:c r="X1044"/>
      <x:c r="Y1044"/>
      <x:c r="Z1044"/>
      <x:c r="AA1044"/>
      <x:c r="AB1044"/>
      <x:c r="AC1044"/>
      <x:c r="AD1044" t="n">
        <x:v>729</x:v>
      </x:c>
      <x:c r="AE1044" t="n">
        <x:v>187</x:v>
      </x:c>
      <x:c r="AF1044" t="n">
        <x:v>45</x:v>
      </x:c>
      <x:c r="AG1044" t="n">
        <x:v>0</x:v>
      </x:c>
      <x:c r="AH1044" t="n">
        <x:v>1</x:v>
      </x:c>
      <x:c r="AI1044" t="n">
        <x:v>104.52</x:v>
      </x:c>
      <x:c r="AJ1044" t="n">
        <x:v>0</x:v>
      </x:c>
      <x:c r="AK1044" t="str">
        <x:v>walking</x:v>
      </x:c>
      <x:c r="AL1044" t="n">
        <x:v>44627.115625</x:v>
      </x:c>
      <x:c r="AM1044" t="n">
        <x:v>44627.48368055555</x:v>
      </x:c>
    </x:row>
    <x:row r="1045">
      <x:c r="A1045" s="30" t="n">
        <x:v>44628</x:v>
      </x:c>
      <x:c r="B1045" t="n">
        <x:v>73</x:v>
      </x:c>
      <x:c r="C1045" t="n">
        <x:v>83</x:v>
      </x:c>
      <x:c r="D1045" t="n">
        <x:v>92</x:v>
      </x:c>
      <x:c r="E1045" s="18" t="n">
        <x:v>7380</x:v>
      </x:c>
      <x:c r="F1045" t="n">
        <x:v>509</x:v>
      </x:c>
      <x:c r="G1045" t="n">
        <x:v>2570</x:v>
      </x:c>
      <x:c r="H1045" t="n">
        <x:v>6.091666666666667</x:v>
      </x:c>
      <x:c r="I1045" t="n">
        <x:v>7.633333333333334</x:v>
      </x:c>
      <x:c r="J1045" t="n">
        <x:v>80</x:v>
      </x:c>
      <x:c r="K1045" t="n">
        <x:v>1.4666666666666666</x:v>
      </x:c>
      <x:c r="L1045" t="n">
        <x:v>0.4166666666666667</x:v>
      </x:c>
      <x:c r="M1045" t="n">
        <x:v>4.208333333333333</x:v>
      </x:c>
      <x:c r="N1045" t="n">
        <x:v>51.25</x:v>
      </x:c>
      <x:c r="O1045" t="n">
        <x:v>43</x:v>
      </x:c>
      <x:c r="P1045" t="n">
        <x:v>51</x:v>
      </x:c>
      <x:c r="Q1045" t="n">
        <x:v>14.125</x:v>
      </x:c>
      <x:c r="R1045" t="n">
        <x:v>20</x:v>
      </x:c>
      <x:c r="S1045" t="n">
        <x:v>204</x:v>
      </x:c>
      <x:c r="T1045" t="n">
        <x:v>-0.17</x:v>
      </x:c>
      <x:c r="U1045" t="n">
        <x:v>0.04</x:v>
      </x:c>
      <x:c r="V1045"/>
      <x:c r="W1045"/>
      <x:c r="X1045"/>
      <x:c r="Y1045"/>
      <x:c r="Z1045"/>
      <x:c r="AA1045"/>
      <x:c r="AB1045"/>
      <x:c r="AC1045"/>
      <x:c r="AD1045" t="n">
        <x:v>682</x:v>
      </x:c>
      <x:c r="AE1045" t="n">
        <x:v>145</x:v>
      </x:c>
      <x:c r="AF1045" t="n">
        <x:v>19</x:v>
      </x:c>
      <x:c r="AG1045" t="n">
        <x:v>27</x:v>
      </x:c>
      <x:c r="AH1045" t="n">
        <x:v>1</x:v>
      </x:c>
      <x:c r="AI1045" t="n">
        <x:v>0</x:v>
      </x:c>
      <x:c r="AJ1045" t="n">
        <x:v>0</x:v>
      </x:c>
      <x:c r="AK1045" t="str">
        <x:v>running</x:v>
      </x:c>
      <x:c r="AL1045" t="n">
        <x:v>44628.13719907407</x:v>
      </x:c>
      <x:c r="AM1045" t="n">
        <x:v>44628.45525462963</x:v>
      </x:c>
    </x:row>
    <x:row r="1046">
      <x:c r="A1046" s="30" t="n">
        <x:v>44629</x:v>
      </x:c>
      <x:c r="B1046" t="n">
        <x:v>93</x:v>
      </x:c>
      <x:c r="C1046" t="n">
        <x:v>87</x:v>
      </x:c>
      <x:c r="D1046" t="n">
        <x:v>93</x:v>
      </x:c>
      <x:c r="E1046" s="18" t="n">
        <x:v>10451</x:v>
      </x:c>
      <x:c r="F1046" t="n">
        <x:v>673</x:v>
      </x:c>
      <x:c r="G1046" t="n">
        <x:v>2768</x:v>
      </x:c>
      <x:c r="H1046" t="n">
        <x:v>8.641666666666667</x:v>
      </x:c>
      <x:c r="I1046" t="n">
        <x:v>9.183333333333334</x:v>
      </x:c>
      <x:c r="J1046" t="n">
        <x:v>94</x:v>
      </x:c>
      <x:c r="K1046" t="n">
        <x:v>2.05</x:v>
      </x:c>
      <x:c r="L1046" t="n">
        <x:v>1.65</x:v>
      </x:c>
      <x:c r="M1046" t="n">
        <x:v>4.941666666666666</x:v>
      </x:c>
      <x:c r="N1046" t="n">
        <x:v>52.125</x:v>
      </x:c>
      <x:c r="O1046" t="n">
        <x:v>47</x:v>
      </x:c>
      <x:c r="P1046" t="n">
        <x:v>47</x:v>
      </x:c>
      <x:c r="Q1046" t="n">
        <x:v>13.25</x:v>
      </x:c>
      <x:c r="R1046" t="n">
        <x:v>3</x:v>
      </x:c>
      <x:c r="S1046" t="n">
        <x:v>149</x:v>
      </x:c>
      <x:c r="T1046" t="n">
        <x:v>0.12</x:v>
      </x:c>
      <x:c r="U1046" t="n">
        <x:v>0.04</x:v>
      </x:c>
      <x:c r="V1046"/>
      <x:c r="W1046"/>
      <x:c r="X1046"/>
      <x:c r="Y1046"/>
      <x:c r="Z1046"/>
      <x:c r="AA1046"/>
      <x:c r="AB1046"/>
      <x:c r="AC1046"/>
      <x:c r="AD1046" t="n">
        <x:v>642</x:v>
      </x:c>
      <x:c r="AE1046" t="n">
        <x:v>191</x:v>
      </x:c>
      <x:c r="AF1046" t="n">
        <x:v>59</x:v>
      </x:c>
      <x:c r="AG1046" t="n">
        <x:v>28</x:v>
      </x:c>
      <x:c r="AH1046" t="n">
        <x:v>2</x:v>
      </x:c>
      <x:c r="AI1046" t="n">
        <x:v>146.328</x:v>
      </x:c>
      <x:c r="AJ1046" t="n">
        <x:v>0</x:v>
      </x:c>
      <x:c r="AK1046" t="str">
        <x:v>running, walking</x:v>
      </x:c>
      <x:c r="AL1046" t="n">
        <x:v>44629.07048611111</x:v>
      </x:c>
      <x:c r="AM1046" t="n">
        <x:v>44629.453125</x:v>
      </x:c>
    </x:row>
    <x:row r="1047">
      <x:c r="A1047" s="30" t="n">
        <x:v>44630</x:v>
      </x:c>
      <x:c r="B1047" t="n">
        <x:v>93</x:v>
      </x:c>
      <x:c r="C1047" t="n">
        <x:v>79</x:v>
      </x:c>
      <x:c r="D1047" t="n">
        <x:v>92</x:v>
      </x:c>
      <x:c r="E1047" s="18" t="n">
        <x:v>7409</x:v>
      </x:c>
      <x:c r="F1047" t="n">
        <x:v>397</x:v>
      </x:c>
      <x:c r="G1047" t="n">
        <x:v>2478</x:v>
      </x:c>
      <x:c r="H1047" t="n">
        <x:v>7.866666666666666</x:v>
      </x:c>
      <x:c r="I1047" t="n">
        <x:v>8.783333333333333</x:v>
      </x:c>
      <x:c r="J1047" t="n">
        <x:v>90</x:v>
      </x:c>
      <x:c r="K1047" t="n">
        <x:v>1.975</x:v>
      </x:c>
      <x:c r="L1047" t="n">
        <x:v>1.325</x:v>
      </x:c>
      <x:c r="M1047" t="n">
        <x:v>4.566666666666666</x:v>
      </x:c>
      <x:c r="N1047" t="n">
        <x:v>54.75</x:v>
      </x:c>
      <x:c r="O1047" t="n">
        <x:v>45</x:v>
      </x:c>
      <x:c r="P1047" t="n">
        <x:v>44</x:v>
      </x:c>
      <x:c r="Q1047" t="n">
        <x:v>13.25</x:v>
      </x:c>
      <x:c r="R1047" t="n">
        <x:v>12</x:v>
      </x:c>
      <x:c r="S1047" t="n">
        <x:v>218</x:v>
      </x:c>
      <x:c r="T1047" t="n">
        <x:v>0.01</x:v>
      </x:c>
      <x:c r="U1047" t="n">
        <x:v>0.08</x:v>
      </x:c>
      <x:c r="V1047"/>
      <x:c r="W1047"/>
      <x:c r="X1047"/>
      <x:c r="Y1047"/>
      <x:c r="Z1047"/>
      <x:c r="AA1047"/>
      <x:c r="AB1047"/>
      <x:c r="AC1047"/>
      <x:c r="AD1047" t="n">
        <x:v>671</x:v>
      </x:c>
      <x:c r="AE1047" t="n">
        <x:v>158</x:v>
      </x:c>
      <x:c r="AF1047" t="n">
        <x:v>68</x:v>
      </x:c>
      <x:c r="AG1047" t="n">
        <x:v>3</x:v>
      </x:c>
      <x:c r="AH1047" t="n">
        <x:v>2</x:v>
      </x:c>
      <x:c r="AI1047" t="n">
        <x:v>104.52</x:v>
      </x:c>
      <x:c r="AJ1047" t="n">
        <x:v>0</x:v>
      </x:c>
      <x:c r="AK1047" t="str">
        <x:v>walking</x:v>
      </x:c>
      <x:c r="AL1047" t="n">
        <x:v>44630.1253125</x:v>
      </x:c>
      <x:c r="AM1047" t="n">
        <x:v>44630.49128472222</x:v>
      </x:c>
    </x:row>
    <x:row r="1048">
      <x:c r="A1048" s="30" t="n">
        <x:v>44631</x:v>
      </x:c>
      <x:c r="B1048" t="n">
        <x:v>87</x:v>
      </x:c>
      <x:c r="C1048" t="n">
        <x:v>77</x:v>
      </x:c>
      <x:c r="D1048" t="n">
        <x:v>88</x:v>
      </x:c>
      <x:c r="E1048" s="18" t="n">
        <x:v>6947</x:v>
      </x:c>
      <x:c r="F1048" t="n">
        <x:v>353</x:v>
      </x:c>
      <x:c r="G1048" t="n">
        <x:v>2454</x:v>
      </x:c>
      <x:c r="H1048" t="n">
        <x:v>7.15</x:v>
      </x:c>
      <x:c r="I1048" t="n">
        <x:v>7.766666666666667</x:v>
      </x:c>
      <x:c r="J1048" t="n">
        <x:v>92</x:v>
      </x:c>
      <x:c r="K1048" t="n">
        <x:v>2.0833333333333335</x:v>
      </x:c>
      <x:c r="L1048" t="n">
        <x:v>0.9333333333333333</x:v>
      </x:c>
      <x:c r="M1048" t="n">
        <x:v>4.133333333333334</x:v>
      </x:c>
      <x:c r="N1048" t="n">
        <x:v>54</x:v>
      </x:c>
      <x:c r="O1048" t="n">
        <x:v>45</x:v>
      </x:c>
      <x:c r="P1048" t="n">
        <x:v>43</x:v>
      </x:c>
      <x:c r="Q1048" t="n">
        <x:v>13.25</x:v>
      </x:c>
      <x:c r="R1048" t="n">
        <x:v>15.5</x:v>
      </x:c>
      <x:c r="S1048" t="n">
        <x:v>165</x:v>
      </x:c>
      <x:c r="T1048" t="n">
        <x:v>0.16</x:v>
      </x:c>
      <x:c r="U1048" t="n">
        <x:v>0.16</x:v>
      </x:c>
      <x:c r="V1048"/>
      <x:c r="W1048"/>
      <x:c r="X1048"/>
      <x:c r="Y1048"/>
      <x:c r="Z1048"/>
      <x:c r="AA1048"/>
      <x:c r="AB1048"/>
      <x:c r="AC1048"/>
      <x:c r="AD1048" t="n">
        <x:v>668</x:v>
      </x:c>
      <x:c r="AE1048" t="n">
        <x:v>208</x:v>
      </x:c>
      <x:c r="AF1048" t="n">
        <x:v>49</x:v>
      </x:c>
      <x:c r="AG1048" t="n">
        <x:v>1</x:v>
      </x:c>
      <x:c r="AH1048" t="n">
        <x:v>1</x:v>
      </x:c>
      <x:c r="AI1048" t="n">
        <x:v>0</x:v>
      </x:c>
      <x:c r="AJ1048" t="n">
        <x:v>0</x:v>
      </x:c>
      <x:c r="AK1048" t="str">
        <x:v>walking</x:v>
      </x:c>
      <x:c r="AL1048" t="n">
        <x:v>44631.13055555556</x:v>
      </x:c>
      <x:c r="AM1048" t="n">
        <x:v>44631.45416666667</x:v>
      </x:c>
    </x:row>
    <x:row r="1049">
      <x:c r="A1049" s="30" t="n">
        <x:v>44632</x:v>
      </x:c>
      <x:c r="B1049" t="n">
        <x:v>96</x:v>
      </x:c>
      <x:c r="C1049" t="n">
        <x:v>92</x:v>
      </x:c>
      <x:c r="D1049" t="n">
        <x:v>92</x:v>
      </x:c>
      <x:c r="E1049" s="18" t="n">
        <x:v>11874</x:v>
      </x:c>
      <x:c r="F1049" t="n">
        <x:v>850</x:v>
      </x:c>
      <x:c r="G1049" t="n">
        <x:v>2921</x:v>
      </x:c>
      <x:c r="H1049" t="n">
        <x:v>8.775</x:v>
      </x:c>
      <x:c r="I1049" t="n">
        <x:v>9.933333333333334</x:v>
      </x:c>
      <x:c r="J1049" t="n">
        <x:v>88</x:v>
      </x:c>
      <x:c r="K1049" t="n">
        <x:v>2.475</x:v>
      </x:c>
      <x:c r="L1049" t="n">
        <x:v>1.875</x:v>
      </x:c>
      <x:c r="M1049" t="n">
        <x:v>4.425</x:v>
      </x:c>
      <x:c r="N1049" t="n">
        <x:v>51.625</x:v>
      </x:c>
      <x:c r="O1049" t="n">
        <x:v>44</x:v>
      </x:c>
      <x:c r="P1049" t="n">
        <x:v>51</x:v>
      </x:c>
      <x:c r="Q1049" t="n">
        <x:v>13</x:v>
      </x:c>
      <x:c r="R1049" t="n">
        <x:v>16.5</x:v>
      </x:c>
      <x:c r="S1049" t="n">
        <x:v>213</x:v>
      </x:c>
      <x:c r="T1049" t="n">
        <x:v>-0.07</x:v>
      </x:c>
      <x:c r="U1049" t="n">
        <x:v>0.11</x:v>
      </x:c>
      <x:c r="V1049"/>
      <x:c r="W1049"/>
      <x:c r="X1049"/>
      <x:c r="Y1049"/>
      <x:c r="Z1049"/>
      <x:c r="AA1049"/>
      <x:c r="AB1049"/>
      <x:c r="AC1049"/>
      <x:c r="AD1049" t="n">
        <x:v>505</x:v>
      </x:c>
      <x:c r="AE1049" t="n">
        <x:v>173</x:v>
      </x:c>
      <x:c r="AF1049" t="n">
        <x:v>17</x:v>
      </x:c>
      <x:c r="AG1049" t="n">
        <x:v>58</x:v>
      </x:c>
      <x:c r="AH1049" t="n">
        <x:v>1</x:v>
      </x:c>
      <x:c r="AI1049" t="n">
        <x:v>0</x:v>
      </x:c>
      <x:c r="AJ1049" t="n">
        <x:v>0</x:v>
      </x:c>
      <x:c r="AK1049" t="str">
        <x:v>running</x:v>
      </x:c>
      <x:c r="AL1049" t="n">
        <x:v>44632.15523148148</x:v>
      </x:c>
      <x:c r="AM1049" t="n">
        <x:v>44632.56912037037</x:v>
      </x:c>
    </x:row>
    <x:row r="1050">
      <x:c r="A1050" s="30" t="n">
        <x:v>44633</x:v>
      </x:c>
      <x:c r="B1050" t="n">
        <x:v>95</x:v>
      </x:c>
      <x:c r="C1050" t="n">
        <x:v>79</x:v>
      </x:c>
      <x:c r="D1050" t="n">
        <x:v>92</x:v>
      </x:c>
      <x:c r="E1050" s="18" t="n">
        <x:v>19062</x:v>
      </x:c>
      <x:c r="F1050" t="n">
        <x:v>1512</x:v>
      </x:c>
      <x:c r="G1050" t="n">
        <x:v>3633</x:v>
      </x:c>
      <x:c r="H1050" t="n">
        <x:v>7.7</x:v>
      </x:c>
      <x:c r="I1050" t="n">
        <x:v>8.216666666666667</x:v>
      </x:c>
      <x:c r="J1050" t="n">
        <x:v>94</x:v>
      </x:c>
      <x:c r="K1050" t="n">
        <x:v>2.25</x:v>
      </x:c>
      <x:c r="L1050" t="n">
        <x:v>1.8833333333333333</x:v>
      </x:c>
      <x:c r="M1050" t="n">
        <x:v>3.566666666666667</x:v>
      </x:c>
      <x:c r="N1050" t="n">
        <x:v>55.25</x:v>
      </x:c>
      <x:c r="O1050" t="n">
        <x:v>48</x:v>
      </x:c>
      <x:c r="P1050" t="n">
        <x:v>32</x:v>
      </x:c>
      <x:c r="Q1050" t="n">
        <x:v>12.75</x:v>
      </x:c>
      <x:c r="R1050" t="n">
        <x:v>10</x:v>
      </x:c>
      <x:c r="S1050" t="n">
        <x:v>194</x:v>
      </x:c>
      <x:c r="T1050" t="n">
        <x:v>-0.12</x:v>
      </x:c>
      <x:c r="U1050" t="n">
        <x:v>0.02</x:v>
      </x:c>
      <x:c r="V1050"/>
      <x:c r="W1050"/>
      <x:c r="X1050"/>
      <x:c r="Y1050"/>
      <x:c r="Z1050"/>
      <x:c r="AA1050"/>
      <x:c r="AB1050"/>
      <x:c r="AC1050"/>
      <x:c r="AD1050" t="n">
        <x:v>485</x:v>
      </x:c>
      <x:c r="AE1050" t="n">
        <x:v>172</x:v>
      </x:c>
      <x:c r="AF1050" t="n">
        <x:v>93</x:v>
      </x:c>
      <x:c r="AG1050" t="n">
        <x:v>105</x:v>
      </x:c>
      <x:c r="AH1050" t="n">
        <x:v>4</x:v>
      </x:c>
      <x:c r="AI1050" t="n">
        <x:v>350.753</x:v>
      </x:c>
      <x:c r="AJ1050" t="n">
        <x:v>0</x:v>
      </x:c>
      <x:c r="AK1050" t="str">
        <x:v>cycling, running, walking</x:v>
      </x:c>
      <x:c r="AL1050" t="n">
        <x:v>44633.128275462965</x:v>
      </x:c>
      <x:c r="AM1050" t="n">
        <x:v>44633.47063657407</x:v>
      </x:c>
    </x:row>
    <x:row r="1051">
      <x:c r="A1051" s="30" t="n">
        <x:v>44634</x:v>
      </x:c>
      <x:c r="B1051" t="n">
        <x:v>90</x:v>
      </x:c>
      <x:c r="C1051" t="n">
        <x:v>68</x:v>
      </x:c>
      <x:c r="D1051" t="n">
        <x:v>82</x:v>
      </x:c>
      <x:c r="E1051" s="18" t="n">
        <x:v>3820</x:v>
      </x:c>
      <x:c r="F1051" t="n">
        <x:v>209</x:v>
      </x:c>
      <x:c r="G1051" t="n">
        <x:v>2269</x:v>
      </x:c>
      <x:c r="H1051" t="n">
        <x:v>7.766666666666667</x:v>
      </x:c>
      <x:c r="I1051" t="n">
        <x:v>8.616666666666667</x:v>
      </x:c>
      <x:c r="J1051" t="n">
        <x:v>90</x:v>
      </x:c>
      <x:c r="K1051" t="n">
        <x:v>1.8416666666666666</x:v>
      </x:c>
      <x:c r="L1051" t="n">
        <x:v>1.0916666666666666</x:v>
      </x:c>
      <x:c r="M1051" t="n">
        <x:v>4.833333333333333</x:v>
      </x:c>
      <x:c r="N1051" t="n">
        <x:v>53.125</x:v>
      </x:c>
      <x:c r="O1051" t="n">
        <x:v>46</x:v>
      </x:c>
      <x:c r="P1051" t="n">
        <x:v>45</x:v>
      </x:c>
      <x:c r="Q1051" t="n">
        <x:v>13.125</x:v>
      </x:c>
      <x:c r="R1051" t="n">
        <x:v>16.5</x:v>
      </x:c>
      <x:c r="S1051" t="n">
        <x:v>199</x:v>
      </x:c>
      <x:c r="T1051" t="n">
        <x:v>0.28</x:v>
      </x:c>
      <x:c r="U1051" t="n">
        <x:v>0.12</x:v>
      </x:c>
      <x:c r="V1051"/>
      <x:c r="W1051"/>
      <x:c r="X1051"/>
      <x:c r="Y1051"/>
      <x:c r="Z1051"/>
      <x:c r="AA1051"/>
      <x:c r="AB1051"/>
      <x:c r="AC1051"/>
      <x:c r="AD1051" t="n">
        <x:v>745</x:v>
      </x:c>
      <x:c r="AE1051" t="n">
        <x:v>122</x:v>
      </x:c>
      <x:c r="AF1051" t="n">
        <x:v>31</x:v>
      </x:c>
      <x:c r="AG1051" t="n">
        <x:v>0</x:v>
      </x:c>
      <x:c r="AH1051" t="n">
        <x:v>1</x:v>
      </x:c>
      <x:c r="AI1051" t="n">
        <x:v>87.1</x:v>
      </x:c>
      <x:c r="AJ1051" t="n">
        <x:v>0</x:v>
      </x:c>
      <x:c r="AK1051" t="str">
        <x:v>walking</x:v>
      </x:c>
      <x:c r="AL1051" t="n">
        <x:v>44634.08056712963</x:v>
      </x:c>
      <x:c r="AM1051" t="n">
        <x:v>44634.43959490741</x:v>
      </x:c>
    </x:row>
    <x:row r="1052">
      <x:c r="A1052" s="30" t="n">
        <x:v>44635</x:v>
      </x:c>
      <x:c r="B1052" t="n">
        <x:v>84</x:v>
      </x:c>
      <x:c r="C1052" t="n">
        <x:v>85</x:v>
      </x:c>
      <x:c r="D1052" t="n">
        <x:v>87</x:v>
      </x:c>
      <x:c r="E1052" s="18" t="n">
        <x:v>8337</x:v>
      </x:c>
      <x:c r="F1052" t="n">
        <x:v>596</x:v>
      </x:c>
      <x:c r="G1052" t="n">
        <x:v>2662</x:v>
      </x:c>
      <x:c r="H1052" t="n">
        <x:v>7.758333333333334</x:v>
      </x:c>
      <x:c r="I1052" t="n">
        <x:v>9.7</x:v>
      </x:c>
      <x:c r="J1052" t="n">
        <x:v>80</x:v>
      </x:c>
      <x:c r="K1052" t="n">
        <x:v>1.625</x:v>
      </x:c>
      <x:c r="L1052" t="n">
        <x:v>1.475</x:v>
      </x:c>
      <x:c r="M1052" t="n">
        <x:v>4.658333333333333</x:v>
      </x:c>
      <x:c r="N1052" t="n">
        <x:v>50.125</x:v>
      </x:c>
      <x:c r="O1052" t="n">
        <x:v>44</x:v>
      </x:c>
      <x:c r="P1052" t="n">
        <x:v>50</x:v>
      </x:c>
      <x:c r="Q1052" t="n">
        <x:v>12.875</x:v>
      </x:c>
      <x:c r="R1052" t="n">
        <x:v>55.5</x:v>
      </x:c>
      <x:c r="S1052" t="n">
        <x:v>223</x:v>
      </x:c>
      <x:c r="T1052" t="n">
        <x:v>-0.27</x:v>
      </x:c>
      <x:c r="U1052" t="n">
        <x:v>0.04</x:v>
      </x:c>
      <x:c r="V1052"/>
      <x:c r="W1052"/>
      <x:c r="X1052"/>
      <x:c r="Y1052"/>
      <x:c r="Z1052"/>
      <x:c r="AA1052"/>
      <x:c r="AB1052"/>
      <x:c r="AC1052"/>
      <x:c r="AD1052" t="n">
        <x:v>714</x:v>
      </x:c>
      <x:c r="AE1052" t="n">
        <x:v>143</x:v>
      </x:c>
      <x:c r="AF1052" t="n">
        <x:v>49</x:v>
      </x:c>
      <x:c r="AG1052" t="n">
        <x:v>28</x:v>
      </x:c>
      <x:c r="AH1052" t="n">
        <x:v>2</x:v>
      </x:c>
      <x:c r="AI1052" t="n">
        <x:v>121.94</x:v>
      </x:c>
      <x:c r="AJ1052" t="n">
        <x:v>0</x:v>
      </x:c>
      <x:c r="AK1052" t="str">
        <x:v>running, walking</x:v>
      </x:c>
      <x:c r="AL1052" t="n">
        <x:v>44635.02185185185</x:v>
      </x:c>
      <x:c r="AM1052" t="n">
        <x:v>44635.42601851852</x:v>
      </x:c>
    </x:row>
    <x:row r="1053">
      <x:c r="A1053" s="30" t="n">
        <x:v>44636</x:v>
      </x:c>
      <x:c r="B1053" t="n">
        <x:v>86</x:v>
      </x:c>
      <x:c r="C1053" t="n">
        <x:v>84</x:v>
      </x:c>
      <x:c r="D1053" t="n">
        <x:v>79</x:v>
      </x:c>
      <x:c r="E1053" s="18" t="n">
        <x:v>5430</x:v>
      </x:c>
      <x:c r="F1053" t="n">
        <x:v>233</x:v>
      </x:c>
      <x:c r="G1053" t="n">
        <x:v>2309</x:v>
      </x:c>
      <x:c r="H1053" t="n">
        <x:v>7.75</x:v>
      </x:c>
      <x:c r="I1053" t="n">
        <x:v>9.333333333333334</x:v>
      </x:c>
      <x:c r="J1053" t="n">
        <x:v>83</x:v>
      </x:c>
      <x:c r="K1053" t="n">
        <x:v>1.6</x:v>
      </x:c>
      <x:c r="L1053" t="n">
        <x:v>1.1833333333333333</x:v>
      </x:c>
      <x:c r="M1053" t="n">
        <x:v>4.966666666666667</x:v>
      </x:c>
      <x:c r="N1053" t="n">
        <x:v>52</x:v>
      </x:c>
      <x:c r="O1053" t="n">
        <x:v>43</x:v>
      </x:c>
      <x:c r="P1053" t="n">
        <x:v>49</x:v>
      </x:c>
      <x:c r="Q1053" t="n">
        <x:v>13.375</x:v>
      </x:c>
      <x:c r="R1053" t="n">
        <x:v>7.5</x:v>
      </x:c>
      <x:c r="S1053" t="n">
        <x:v>275</x:v>
      </x:c>
      <x:c r="T1053" t="n">
        <x:v>0.05</x:v>
      </x:c>
      <x:c r="U1053" t="n">
        <x:v>0.03</x:v>
      </x:c>
      <x:c r="V1053"/>
      <x:c r="W1053"/>
      <x:c r="X1053"/>
      <x:c r="Y1053"/>
      <x:c r="Z1053"/>
      <x:c r="AA1053"/>
      <x:c r="AB1053"/>
      <x:c r="AC1053"/>
      <x:c r="AD1053" t="n">
        <x:v>724</x:v>
      </x:c>
      <x:c r="AE1053" t="n">
        <x:v>177</x:v>
      </x:c>
      <x:c r="AF1053" t="n">
        <x:v>23</x:v>
      </x:c>
      <x:c r="AG1053" t="n">
        <x:v>0</x:v>
      </x:c>
      <x:c r="AH1053"/>
      <x:c r="AI1053"/>
      <x:c r="AJ1053"/>
      <x:c r="AK1053"/>
      <x:c r="AL1053" t="n">
        <x:v>44636.04907407407</x:v>
      </x:c>
      <x:c r="AM1053" t="n">
        <x:v>44636.43796296296</x:v>
      </x:c>
    </x:row>
    <x:row r="1054">
      <x:c r="A1054" s="30" t="n">
        <x:v>44637</x:v>
      </x:c>
      <x:c r="B1054" t="n">
        <x:v>87</x:v>
      </x:c>
      <x:c r="C1054" t="n">
        <x:v>86</x:v>
      </x:c>
      <x:c r="D1054" t="n">
        <x:v>88</x:v>
      </x:c>
      <x:c r="E1054" s="18" t="n">
        <x:v>13170</x:v>
      </x:c>
      <x:c r="F1054" t="n">
        <x:v>793</x:v>
      </x:c>
      <x:c r="G1054" t="n">
        <x:v>2887</x:v>
      </x:c>
      <x:c r="H1054" t="n">
        <x:v>7.533333333333333</x:v>
      </x:c>
      <x:c r="I1054" t="n">
        <x:v>8.3</x:v>
      </x:c>
      <x:c r="J1054" t="n">
        <x:v>91</x:v>
      </x:c>
      <x:c r="K1054" t="n">
        <x:v>1.1916666666666667</x:v>
      </x:c>
      <x:c r="L1054" t="n">
        <x:v>1.0666666666666667</x:v>
      </x:c>
      <x:c r="M1054" t="n">
        <x:v>5.275</x:v>
      </x:c>
      <x:c r="N1054" t="n">
        <x:v>49.625</x:v>
      </x:c>
      <x:c r="O1054" t="n">
        <x:v>46</x:v>
      </x:c>
      <x:c r="P1054" t="n">
        <x:v>52</x:v>
      </x:c>
      <x:c r="Q1054" t="n">
        <x:v>13.125</x:v>
      </x:c>
      <x:c r="R1054" t="n">
        <x:v>30.5</x:v>
      </x:c>
      <x:c r="S1054" t="n">
        <x:v>208</x:v>
      </x:c>
      <x:c r="T1054" t="n">
        <x:v>-0.04</x:v>
      </x:c>
      <x:c r="U1054" t="n">
        <x:v>0.01</x:v>
      </x:c>
      <x:c r="V1054"/>
      <x:c r="W1054"/>
      <x:c r="X1054"/>
      <x:c r="Y1054"/>
      <x:c r="Z1054"/>
      <x:c r="AA1054"/>
      <x:c r="AB1054"/>
      <x:c r="AC1054"/>
      <x:c r="AD1054" t="n">
        <x:v>652</x:v>
      </x:c>
      <x:c r="AE1054" t="n">
        <x:v>149</x:v>
      </x:c>
      <x:c r="AF1054" t="n">
        <x:v>86</x:v>
      </x:c>
      <x:c r="AG1054" t="n">
        <x:v>28</x:v>
      </x:c>
      <x:c r="AH1054" t="n">
        <x:v>3</x:v>
      </x:c>
      <x:c r="AI1054" t="n">
        <x:v>550.9010000000001</x:v>
      </x:c>
      <x:c r="AJ1054" t="n">
        <x:v>0</x:v>
      </x:c>
      <x:c r="AK1054" t="str">
        <x:v>cycling, running, walking</x:v>
      </x:c>
      <x:c r="AL1054" t="n">
        <x:v>44637.08945601852</x:v>
      </x:c>
      <x:c r="AM1054" t="n">
        <x:v>44637.43528935185</x:v>
      </x:c>
    </x:row>
    <x:row r="1055">
      <x:c r="A1055" s="30" t="n">
        <x:v>44638</x:v>
      </x:c>
      <x:c r="B1055" t="n">
        <x:v>90</x:v>
      </x:c>
      <x:c r="C1055" t="n">
        <x:v>75</x:v>
      </x:c>
      <x:c r="D1055" t="n">
        <x:v>85</x:v>
      </x:c>
      <x:c r="E1055" s="18" t="n">
        <x:v>6379</x:v>
      </x:c>
      <x:c r="F1055" t="n">
        <x:v>294</x:v>
      </x:c>
      <x:c r="G1055" t="n">
        <x:v>2401</x:v>
      </x:c>
      <x:c r="H1055" t="n">
        <x:v>8.083333333333334</x:v>
      </x:c>
      <x:c r="I1055" t="n">
        <x:v>9.366666666666667</x:v>
      </x:c>
      <x:c r="J1055" t="n">
        <x:v>86</x:v>
      </x:c>
      <x:c r="K1055" t="n">
        <x:v>1.8666666666666667</x:v>
      </x:c>
      <x:c r="L1055" t="n">
        <x:v>1.3416666666666666</x:v>
      </x:c>
      <x:c r="M1055" t="n">
        <x:v>4.875</x:v>
      </x:c>
      <x:c r="N1055" t="n">
        <x:v>53.125</x:v>
      </x:c>
      <x:c r="O1055" t="n">
        <x:v>46</x:v>
      </x:c>
      <x:c r="P1055" t="n">
        <x:v>44</x:v>
      </x:c>
      <x:c r="Q1055" t="n">
        <x:v>13.5</x:v>
      </x:c>
      <x:c r="R1055" t="n">
        <x:v>23</x:v>
      </x:c>
      <x:c r="S1055" t="n">
        <x:v>228</x:v>
      </x:c>
      <x:c r="T1055" t="n">
        <x:v>0.13</x:v>
      </x:c>
      <x:c r="U1055" t="n">
        <x:v>0.11</x:v>
      </x:c>
      <x:c r="V1055"/>
      <x:c r="W1055"/>
      <x:c r="X1055"/>
      <x:c r="Y1055"/>
      <x:c r="Z1055"/>
      <x:c r="AA1055"/>
      <x:c r="AB1055"/>
      <x:c r="AC1055"/>
      <x:c r="AD1055" t="n">
        <x:v>829</x:v>
      </x:c>
      <x:c r="AE1055" t="n">
        <x:v>206</x:v>
      </x:c>
      <x:c r="AF1055" t="n">
        <x:v>38</x:v>
      </x:c>
      <x:c r="AG1055" t="n">
        <x:v>0</x:v>
      </x:c>
      <x:c r="AH1055" t="n">
        <x:v>1</x:v>
      </x:c>
      <x:c r="AI1055" t="n">
        <x:v>73.164</x:v>
      </x:c>
      <x:c r="AJ1055" t="n">
        <x:v>0</x:v>
      </x:c>
      <x:c r="AK1055" t="str">
        <x:v>walking</x:v>
      </x:c>
      <x:c r="AL1055" t="n">
        <x:v>44638.06078703704</x:v>
      </x:c>
      <x:c r="AM1055" t="n">
        <x:v>44638.45106481481</x:v>
      </x:c>
    </x:row>
    <x:row r="1056">
      <x:c r="A1056" s="30" t="n">
        <x:v>44639</x:v>
      </x:c>
      <x:c r="B1056" t="n">
        <x:v>77</x:v>
      </x:c>
      <x:c r="C1056" t="n">
        <x:v>77</x:v>
      </x:c>
      <x:c r="D1056" t="n">
        <x:v>92</x:v>
      </x:c>
      <x:c r="E1056" s="18" t="n">
        <x:v>11158</x:v>
      </x:c>
      <x:c r="F1056" t="n">
        <x:v>857</x:v>
      </x:c>
      <x:c r="G1056" t="n">
        <x:v>2949</x:v>
      </x:c>
      <x:c r="H1056" t="n">
        <x:v>5.366666666666666</x:v>
      </x:c>
      <x:c r="I1056" t="n">
        <x:v>5.8</x:v>
      </x:c>
      <x:c r="J1056" t="n">
        <x:v>93</x:v>
      </x:c>
      <x:c r="K1056" t="n">
        <x:v>1.65</x:v>
      </x:c>
      <x:c r="L1056" t="n">
        <x:v>0.8583333333333333</x:v>
      </x:c>
      <x:c r="M1056" t="n">
        <x:v>2.8583333333333334</x:v>
      </x:c>
      <x:c r="N1056" t="n">
        <x:v>53.25</x:v>
      </x:c>
      <x:c r="O1056" t="n">
        <x:v>46</x:v>
      </x:c>
      <x:c r="P1056" t="n">
        <x:v>45</x:v>
      </x:c>
      <x:c r="Q1056" t="n">
        <x:v>13.125</x:v>
      </x:c>
      <x:c r="R1056" t="n">
        <x:v>6</x:v>
      </x:c>
      <x:c r="S1056" t="n">
        <x:v>107</x:v>
      </x:c>
      <x:c r="T1056" t="n">
        <x:v>-0.16</x:v>
      </x:c>
      <x:c r="U1056" t="n">
        <x:v>0.04</x:v>
      </x:c>
      <x:c r="V1056"/>
      <x:c r="W1056"/>
      <x:c r="X1056"/>
      <x:c r="Y1056"/>
      <x:c r="Z1056"/>
      <x:c r="AA1056"/>
      <x:c r="AB1056"/>
      <x:c r="AC1056"/>
      <x:c r="AD1056" t="n">
        <x:v>501</x:v>
      </x:c>
      <x:c r="AE1056" t="n">
        <x:v>205</x:v>
      </x:c>
      <x:c r="AF1056" t="n">
        <x:v>34</x:v>
      </x:c>
      <x:c r="AG1056" t="n">
        <x:v>50</x:v>
      </x:c>
      <x:c r="AH1056" t="n">
        <x:v>2</x:v>
      </x:c>
      <x:c r="AI1056" t="n">
        <x:v>87.1</x:v>
      </x:c>
      <x:c r="AJ1056" t="n">
        <x:v>0</x:v>
      </x:c>
      <x:c r="AK1056" t="str">
        <x:v>running, walking</x:v>
      </x:c>
      <x:c r="AL1056" t="n">
        <x:v>44639.2334375</x:v>
      </x:c>
      <x:c r="AM1056" t="n">
        <x:v>44639.47510416667</x:v>
      </x:c>
    </x:row>
    <x:row r="1057">
      <x:c r="A1057" s="30" t="n">
        <x:v>44640</x:v>
      </x:c>
      <x:c r="B1057" t="n">
        <x:v>93</x:v>
      </x:c>
      <x:c r="C1057" t="n">
        <x:v>74</x:v>
      </x:c>
      <x:c r="D1057" t="n">
        <x:v>92</x:v>
      </x:c>
      <x:c r="E1057" s="18" t="n">
        <x:v>23647</x:v>
      </x:c>
      <x:c r="F1057" t="n">
        <x:v>1416</x:v>
      </x:c>
      <x:c r="G1057" t="n">
        <x:v>3545</x:v>
      </x:c>
      <x:c r="H1057" t="n">
        <x:v>8.491666666666667</x:v>
      </x:c>
      <x:c r="I1057" t="n">
        <x:v>9.116666666666667</x:v>
      </x:c>
      <x:c r="J1057" t="n">
        <x:v>93</x:v>
      </x:c>
      <x:c r="K1057" t="n">
        <x:v>1.3583333333333334</x:v>
      </x:c>
      <x:c r="L1057" t="n">
        <x:v>1.7583333333333333</x:v>
      </x:c>
      <x:c r="M1057" t="n">
        <x:v>5.375</x:v>
      </x:c>
      <x:c r="N1057" t="n">
        <x:v>54</x:v>
      </x:c>
      <x:c r="O1057" t="n">
        <x:v>42</x:v>
      </x:c>
      <x:c r="P1057" t="n">
        <x:v>38</x:v>
      </x:c>
      <x:c r="Q1057" t="n">
        <x:v>13.25</x:v>
      </x:c>
      <x:c r="R1057" t="n">
        <x:v>8</x:v>
      </x:c>
      <x:c r="S1057" t="n">
        <x:v>230</x:v>
      </x:c>
      <x:c r="T1057" t="n">
        <x:v>0.05</x:v>
      </x:c>
      <x:c r="U1057" t="n">
        <x:v>0.04</x:v>
      </x:c>
      <x:c r="V1057"/>
      <x:c r="W1057"/>
      <x:c r="X1057"/>
      <x:c r="Y1057"/>
      <x:c r="Z1057"/>
      <x:c r="AA1057"/>
      <x:c r="AB1057"/>
      <x:c r="AC1057"/>
      <x:c r="AD1057" t="n">
        <x:v>452</x:v>
      </x:c>
      <x:c r="AE1057" t="n">
        <x:v>180</x:v>
      </x:c>
      <x:c r="AF1057" t="n">
        <x:v>180</x:v>
      </x:c>
      <x:c r="AG1057" t="n">
        <x:v>47</x:v>
      </x:c>
      <x:c r="AH1057" t="n">
        <x:v>5</x:v>
      </x:c>
      <x:c r="AI1057" t="n">
        <x:v>362.84299999999996</x:v>
      </x:c>
      <x:c r="AJ1057" t="n">
        <x:v>0</x:v>
      </x:c>
      <x:c r="AK1057" t="str">
        <x:v>cycling, running, walking</x:v>
      </x:c>
      <x:c r="AL1057" t="n">
        <x:v>44640.09576388889</x:v>
      </x:c>
      <x:c r="AM1057" t="n">
        <x:v>44640.475625</x:v>
      </x:c>
    </x:row>
    <x:row r="1058">
      <x:c r="A1058" s="30" t="n">
        <x:v>44641</x:v>
      </x:c>
      <x:c r="B1058" t="n">
        <x:v>83</x:v>
      </x:c>
      <x:c r="C1058" t="n">
        <x:v>65</x:v>
      </x:c>
      <x:c r="D1058" t="n">
        <x:v>91</x:v>
      </x:c>
      <x:c r="E1058" s="18" t="n">
        <x:v>10076</x:v>
      </x:c>
      <x:c r="F1058" t="n">
        <x:v>430</x:v>
      </x:c>
      <x:c r="G1058" t="n">
        <x:v>2524</x:v>
      </x:c>
      <x:c r="H1058" t="n">
        <x:v>7.733333333333333</x:v>
      </x:c>
      <x:c r="I1058" t="n">
        <x:v>9.25</x:v>
      </x:c>
      <x:c r="J1058" t="n">
        <x:v>84</x:v>
      </x:c>
      <x:c r="K1058" t="n">
        <x:v>1.3833333333333333</x:v>
      </x:c>
      <x:c r="L1058" t="n">
        <x:v>1.3083333333333333</x:v>
      </x:c>
      <x:c r="M1058" t="n">
        <x:v>5.041666666666667</x:v>
      </x:c>
      <x:c r="N1058" t="n">
        <x:v>53.75</x:v>
      </x:c>
      <x:c r="O1058" t="n">
        <x:v>46</x:v>
      </x:c>
      <x:c r="P1058" t="n">
        <x:v>38</x:v>
      </x:c>
      <x:c r="Q1058" t="n">
        <x:v>13.125</x:v>
      </x:c>
      <x:c r="R1058" t="n">
        <x:v>44.5</x:v>
      </x:c>
      <x:c r="S1058" t="n">
        <x:v>230</x:v>
      </x:c>
      <x:c r="T1058" t="n">
        <x:v>-0.03</x:v>
      </x:c>
      <x:c r="U1058" t="n">
        <x:v>0.04</x:v>
      </x:c>
      <x:c r="V1058"/>
      <x:c r="W1058"/>
      <x:c r="X1058"/>
      <x:c r="Y1058"/>
      <x:c r="Z1058"/>
      <x:c r="AA1058"/>
      <x:c r="AB1058"/>
      <x:c r="AC1058"/>
      <x:c r="AD1058" t="n">
        <x:v>608</x:v>
      </x:c>
      <x:c r="AE1058" t="n">
        <x:v>232</x:v>
      </x:c>
      <x:c r="AF1058" t="n">
        <x:v>54</x:v>
      </x:c>
      <x:c r="AG1058" t="n">
        <x:v>1</x:v>
      </x:c>
      <x:c r="AH1058" t="n">
        <x:v>2</x:v>
      </x:c>
      <x:c r="AI1058" t="n">
        <x:v>267.15</x:v>
      </x:c>
      <x:c r="AJ1058" t="n">
        <x:v>0</x:v>
      </x:c>
      <x:c r="AK1058" t="str">
        <x:v>cycling</x:v>
      </x:c>
      <x:c r="AL1058" t="n">
        <x:v>44641.053032407406</x:v>
      </x:c>
      <x:c r="AM1058" t="n">
        <x:v>44641.43844907408</x:v>
      </x:c>
    </x:row>
    <x:row r="1059">
      <x:c r="A1059" s="30" t="n">
        <x:v>44642</x:v>
      </x:c>
      <x:c r="B1059" t="n">
        <x:v>89</x:v>
      </x:c>
      <x:c r="C1059" t="n">
        <x:v>81</x:v>
      </x:c>
      <x:c r="D1059" t="n">
        <x:v>93</x:v>
      </x:c>
      <x:c r="E1059" s="18" t="n">
        <x:v>8885</x:v>
      </x:c>
      <x:c r="F1059" t="n">
        <x:v>621</x:v>
      </x:c>
      <x:c r="G1059" t="n">
        <x:v>2692</x:v>
      </x:c>
      <x:c r="H1059" t="n">
        <x:v>8.541666666666666</x:v>
      </x:c>
      <x:c r="I1059" t="n">
        <x:v>9.333333333333334</x:v>
      </x:c>
      <x:c r="J1059" t="n">
        <x:v>92</x:v>
      </x:c>
      <x:c r="K1059" t="n">
        <x:v>1.25</x:v>
      </x:c>
      <x:c r="L1059" t="n">
        <x:v>1.7916666666666667</x:v>
      </x:c>
      <x:c r="M1059" t="n">
        <x:v>5.5</x:v>
      </x:c>
      <x:c r="N1059" t="n">
        <x:v>52.875</x:v>
      </x:c>
      <x:c r="O1059" t="n">
        <x:v>48</x:v>
      </x:c>
      <x:c r="P1059" t="n">
        <x:v>45</x:v>
      </x:c>
      <x:c r="Q1059" t="n">
        <x:v>13.25</x:v>
      </x:c>
      <x:c r="R1059" t="n">
        <x:v>41</x:v>
      </x:c>
      <x:c r="S1059" t="n">
        <x:v>196</x:v>
      </x:c>
      <x:c r="T1059" t="n">
        <x:v>0.15</x:v>
      </x:c>
      <x:c r="U1059" t="n">
        <x:v>0.12</x:v>
      </x:c>
      <x:c r="V1059"/>
      <x:c r="W1059"/>
      <x:c r="X1059"/>
      <x:c r="Y1059"/>
      <x:c r="Z1059"/>
      <x:c r="AA1059"/>
      <x:c r="AB1059"/>
      <x:c r="AC1059"/>
      <x:c r="AD1059" t="n">
        <x:v>625</x:v>
      </x:c>
      <x:c r="AE1059" t="n">
        <x:v>153</x:v>
      </x:c>
      <x:c r="AF1059" t="n">
        <x:v>47</x:v>
      </x:c>
      <x:c r="AG1059" t="n">
        <x:v>28</x:v>
      </x:c>
      <x:c r="AH1059" t="n">
        <x:v>3</x:v>
      </x:c>
      <x:c r="AI1059" t="n">
        <x:v>135.876</x:v>
      </x:c>
      <x:c r="AJ1059" t="n">
        <x:v>13.688620000954813</x:v>
      </x:c>
      <x:c r="AK1059" t="str">
        <x:v>running, walking</x:v>
      </x:c>
      <x:c r="AL1059" t="n">
        <x:v>44642.06009259259</x:v>
      </x:c>
      <x:c r="AM1059" t="n">
        <x:v>44642.44898148148</x:v>
      </x:c>
    </x:row>
    <x:row r="1060">
      <x:c r="A1060" s="30" t="n">
        <x:v>44643</x:v>
      </x:c>
      <x:c r="B1060" t="n">
        <x:v>92</x:v>
      </x:c>
      <x:c r="C1060" t="n">
        <x:v>83</x:v>
      </x:c>
      <x:c r="D1060" t="n">
        <x:v>93</x:v>
      </x:c>
      <x:c r="E1060" s="18" t="n">
        <x:v>6634</x:v>
      </x:c>
      <x:c r="F1060" t="n">
        <x:v>305</x:v>
      </x:c>
      <x:c r="G1060" t="n">
        <x:v>2365</x:v>
      </x:c>
      <x:c r="H1060" t="n">
        <x:v>8.983333333333333</x:v>
      </x:c>
      <x:c r="I1060" t="n">
        <x:v>10.316666666666666</x:v>
      </x:c>
      <x:c r="J1060" t="n">
        <x:v>87</x:v>
      </x:c>
      <x:c r="K1060" t="n">
        <x:v>0.9416666666666667</x:v>
      </x:c>
      <x:c r="L1060" t="n">
        <x:v>1.5333333333333334</x:v>
      </x:c>
      <x:c r="M1060" t="n">
        <x:v>6.508333333333334</x:v>
      </x:c>
      <x:c r="N1060" t="n">
        <x:v>53.375</x:v>
      </x:c>
      <x:c r="O1060" t="n">
        <x:v>45</x:v>
      </x:c>
      <x:c r="P1060" t="n">
        <x:v>42</x:v>
      </x:c>
      <x:c r="Q1060" t="n">
        <x:v>13.625</x:v>
      </x:c>
      <x:c r="R1060" t="n">
        <x:v>19.5</x:v>
      </x:c>
      <x:c r="S1060" t="n">
        <x:v>268</x:v>
      </x:c>
      <x:c r="T1060" t="n">
        <x:v>0.12</x:v>
      </x:c>
      <x:c r="U1060" t="n">
        <x:v>0.17</x:v>
      </x:c>
      <x:c r="V1060"/>
      <x:c r="W1060"/>
      <x:c r="X1060"/>
      <x:c r="Y1060"/>
      <x:c r="Z1060"/>
      <x:c r="AA1060"/>
      <x:c r="AB1060"/>
      <x:c r="AC1060"/>
      <x:c r="AD1060" t="n">
        <x:v>628</x:v>
      </x:c>
      <x:c r="AE1060" t="n">
        <x:v>181</x:v>
      </x:c>
      <x:c r="AF1060" t="n">
        <x:v>46</x:v>
      </x:c>
      <x:c r="AG1060" t="n">
        <x:v>0</x:v>
      </x:c>
      <x:c r="AH1060" t="n">
        <x:v>2</x:v>
      </x:c>
      <x:c r="AI1060" t="n">
        <x:v>73.164</x:v>
      </x:c>
      <x:c r="AJ1060" t="n">
        <x:v>0</x:v>
      </x:c>
      <x:c r="AK1060" t="str">
        <x:v>walking</x:v>
      </x:c>
      <x:c r="AL1060" t="n">
        <x:v>44643.02627314815</x:v>
      </x:c>
      <x:c r="AM1060" t="n">
        <x:v>44643.45613425926</x:v>
      </x:c>
    </x:row>
    <x:row r="1061">
      <x:c r="A1061" s="30" t="n">
        <x:v>44644</x:v>
      </x:c>
      <x:c r="B1061" t="n">
        <x:v>91</x:v>
      </x:c>
      <x:c r="C1061" t="n">
        <x:v>92</x:v>
      </x:c>
      <x:c r="D1061" t="n">
        <x:v>89</x:v>
      </x:c>
      <x:c r="E1061" s="18" t="n">
        <x:v>7212</x:v>
      </x:c>
      <x:c r="F1061" t="n">
        <x:v>500</x:v>
      </x:c>
      <x:c r="G1061" t="n">
        <x:v>2552</x:v>
      </x:c>
      <x:c r="H1061" t="n">
        <x:v>9.016666666666667</x:v>
      </x:c>
      <x:c r="I1061" t="n">
        <x:v>10.566666666666666</x:v>
      </x:c>
      <x:c r="J1061" t="n">
        <x:v>85</x:v>
      </x:c>
      <x:c r="K1061" t="n">
        <x:v>1.2166666666666666</x:v>
      </x:c>
      <x:c r="L1061" t="n">
        <x:v>1.7333333333333334</x:v>
      </x:c>
      <x:c r="M1061" t="n">
        <x:v>6.066666666666666</x:v>
      </x:c>
      <x:c r="N1061" t="n">
        <x:v>49.875</x:v>
      </x:c>
      <x:c r="O1061" t="n">
        <x:v>44</x:v>
      </x:c>
      <x:c r="P1061" t="n">
        <x:v>54</x:v>
      </x:c>
      <x:c r="Q1061" t="n">
        <x:v>13.25</x:v>
      </x:c>
      <x:c r="R1061" t="n">
        <x:v>5.5</x:v>
      </x:c>
      <x:c r="S1061" t="n">
        <x:v>248</x:v>
      </x:c>
      <x:c r="T1061" t="n">
        <x:v>-0.07</x:v>
      </x:c>
      <x:c r="U1061" t="n">
        <x:v>0.12</x:v>
      </x:c>
      <x:c r="V1061"/>
      <x:c r="W1061"/>
      <x:c r="X1061"/>
      <x:c r="Y1061"/>
      <x:c r="Z1061"/>
      <x:c r="AA1061"/>
      <x:c r="AB1061"/>
      <x:c r="AC1061"/>
      <x:c r="AD1061" t="n">
        <x:v>631</x:v>
      </x:c>
      <x:c r="AE1061" t="n">
        <x:v>163</x:v>
      </x:c>
      <x:c r="AF1061" t="n">
        <x:v>9</x:v>
      </x:c>
      <x:c r="AG1061" t="n">
        <x:v>29</x:v>
      </x:c>
      <x:c r="AH1061" t="n">
        <x:v>1</x:v>
      </x:c>
      <x:c r="AI1061" t="n">
        <x:v>0</x:v>
      </x:c>
      <x:c r="AJ1061" t="n">
        <x:v>0</x:v>
      </x:c>
      <x:c r="AK1061" t="str">
        <x:v>running</x:v>
      </x:c>
      <x:c r="AL1061" t="n">
        <x:v>44644.01826388889</x:v>
      </x:c>
      <x:c r="AM1061" t="n">
        <x:v>44644.45854166667</x:v>
      </x:c>
    </x:row>
    <x:row r="1062">
      <x:c r="A1062" s="30" t="n">
        <x:v>44645</x:v>
      </x:c>
      <x:c r="B1062" t="n">
        <x:v>89</x:v>
      </x:c>
      <x:c r="C1062" t="n">
        <x:v>91</x:v>
      </x:c>
      <x:c r="D1062" t="n">
        <x:v>88</x:v>
      </x:c>
      <x:c r="E1062" s="18" t="n">
        <x:v>6148</x:v>
      </x:c>
      <x:c r="F1062" t="n">
        <x:v>281</x:v>
      </x:c>
      <x:c r="G1062" t="n">
        <x:v>2340</x:v>
      </x:c>
      <x:c r="H1062" t="n">
        <x:v>8.725</x:v>
      </x:c>
      <x:c r="I1062" t="n">
        <x:v>10.1</x:v>
      </x:c>
      <x:c r="J1062" t="n">
        <x:v>86</x:v>
      </x:c>
      <x:c r="K1062" t="n">
        <x:v>1.7666666666666666</x:v>
      </x:c>
      <x:c r="L1062" t="n">
        <x:v>1.975</x:v>
      </x:c>
      <x:c r="M1062" t="n">
        <x:v>4.983333333333333</x:v>
      </x:c>
      <x:c r="N1062" t="n">
        <x:v>51</x:v>
      </x:c>
      <x:c r="O1062" t="n">
        <x:v>44</x:v>
      </x:c>
      <x:c r="P1062" t="n">
        <x:v>50</x:v>
      </x:c>
      <x:c r="Q1062" t="n">
        <x:v>13.375</x:v>
      </x:c>
      <x:c r="R1062" t="n">
        <x:v>32.5</x:v>
      </x:c>
      <x:c r="S1062" t="n">
        <x:v>242</x:v>
      </x:c>
      <x:c r="T1062" t="n">
        <x:v>-0.19</x:v>
      </x:c>
      <x:c r="U1062"/>
      <x:c r="V1062"/>
      <x:c r="W1062"/>
      <x:c r="X1062"/>
      <x:c r="Y1062"/>
      <x:c r="Z1062"/>
      <x:c r="AA1062"/>
      <x:c r="AB1062"/>
      <x:c r="AC1062"/>
      <x:c r="AD1062" t="n">
        <x:v>662</x:v>
      </x:c>
      <x:c r="AE1062" t="n">
        <x:v>203</x:v>
      </x:c>
      <x:c r="AF1062" t="n">
        <x:v>33</x:v>
      </x:c>
      <x:c r="AG1062" t="n">
        <x:v>0</x:v>
      </x:c>
      <x:c r="AH1062" t="n">
        <x:v>1</x:v>
      </x:c>
      <x:c r="AI1062" t="n">
        <x:v>52.024</x:v>
      </x:c>
      <x:c r="AJ1062" t="n">
        <x:v>0</x:v>
      </x:c>
      <x:c r="AK1062" t="str">
        <x:v>walking</x:v>
      </x:c>
      <x:c r="AL1062" t="n">
        <x:v>44645.030694444446</x:v>
      </x:c>
      <x:c r="AM1062" t="n">
        <x:v>44645.451527777775</x:v>
      </x:c>
    </x:row>
    <x:row r="1063">
      <x:c r="A1063" s="30" t="n">
        <x:v>44646</x:v>
      </x:c>
      <x:c r="B1063" t="n">
        <x:v>89</x:v>
      </x:c>
      <x:c r="C1063" t="n">
        <x:v>86</x:v>
      </x:c>
      <x:c r="D1063" t="n">
        <x:v>93</x:v>
      </x:c>
      <x:c r="E1063" s="18" t="n">
        <x:v>14154</x:v>
      </x:c>
      <x:c r="F1063" t="n">
        <x:v>940</x:v>
      </x:c>
      <x:c r="G1063" t="n">
        <x:v>3036</x:v>
      </x:c>
      <x:c r="H1063" t="n">
        <x:v>7.55</x:v>
      </x:c>
      <x:c r="I1063" t="n">
        <x:v>9.35</x:v>
      </x:c>
      <x:c r="J1063" t="n">
        <x:v>81</x:v>
      </x:c>
      <x:c r="K1063" t="n">
        <x:v>2.175</x:v>
      </x:c>
      <x:c r="L1063" t="n">
        <x:v>1.175</x:v>
      </x:c>
      <x:c r="M1063" t="n">
        <x:v>4.2</x:v>
      </x:c>
      <x:c r="N1063" t="n">
        <x:v>51.625</x:v>
      </x:c>
      <x:c r="O1063" t="n">
        <x:v>41</x:v>
      </x:c>
      <x:c r="P1063" t="n">
        <x:v>59</x:v>
      </x:c>
      <x:c r="Q1063" t="n">
        <x:v>13.625</x:v>
      </x:c>
      <x:c r="R1063" t="n">
        <x:v>17</x:v>
      </x:c>
      <x:c r="S1063" t="n">
        <x:v>201</x:v>
      </x:c>
      <x:c r="T1063" t="n">
        <x:v>-0.02</x:v>
      </x:c>
      <x:c r="U1063" t="n">
        <x:v>-0.03</x:v>
      </x:c>
      <x:c r="V1063"/>
      <x:c r="W1063"/>
      <x:c r="X1063"/>
      <x:c r="Y1063"/>
      <x:c r="Z1063"/>
      <x:c r="AA1063"/>
      <x:c r="AB1063"/>
      <x:c r="AC1063"/>
      <x:c r="AD1063" t="n">
        <x:v>468</x:v>
      </x:c>
      <x:c r="AE1063" t="n">
        <x:v>274</x:v>
      </x:c>
      <x:c r="AF1063" t="n">
        <x:v>32</x:v>
      </x:c>
      <x:c r="AG1063" t="n">
        <x:v>49</x:v>
      </x:c>
      <x:c r="AH1063" t="n">
        <x:v>1</x:v>
      </x:c>
      <x:c r="AI1063" t="n">
        <x:v>0</x:v>
      </x:c>
      <x:c r="AJ1063" t="n">
        <x:v>0</x:v>
      </x:c>
      <x:c r="AK1063" t="str">
        <x:v>running</x:v>
      </x:c>
      <x:c r="AL1063" t="n">
        <x:v>44646.089953703704</x:v>
      </x:c>
      <x:c r="AM1063" t="n">
        <x:v>44646.479537037034</x:v>
      </x:c>
    </x:row>
    <x:row r="1064">
      <x:c r="A1064" s="30" t="n">
        <x:v>44647</x:v>
      </x:c>
      <x:c r="B1064" t="n">
        <x:v>90</x:v>
      </x:c>
      <x:c r="C1064" t="n">
        <x:v>78</x:v>
      </x:c>
      <x:c r="D1064" t="n">
        <x:v>91</x:v>
      </x:c>
      <x:c r="E1064" s="18" t="n">
        <x:v>16308</x:v>
      </x:c>
      <x:c r="F1064" t="n">
        <x:v>1198</x:v>
      </x:c>
      <x:c r="G1064" t="n">
        <x:v>3300</x:v>
      </x:c>
      <x:c r="H1064" t="n">
        <x:v>8.208333333333334</x:v>
      </x:c>
      <x:c r="I1064" t="n">
        <x:v>9.4</x:v>
      </x:c>
      <x:c r="J1064" t="n">
        <x:v>87</x:v>
      </x:c>
      <x:c r="K1064" t="n">
        <x:v>1.9083333333333334</x:v>
      </x:c>
      <x:c r="L1064" t="n">
        <x:v>1.45</x:v>
      </x:c>
      <x:c r="M1064" t="n">
        <x:v>4.85</x:v>
      </x:c>
      <x:c r="N1064" t="n">
        <x:v>52</x:v>
      </x:c>
      <x:c r="O1064" t="n">
        <x:v>43</x:v>
      </x:c>
      <x:c r="P1064" t="n">
        <x:v>41</x:v>
      </x:c>
      <x:c r="Q1064" t="n">
        <x:v>13.375</x:v>
      </x:c>
      <x:c r="R1064" t="n">
        <x:v>23.5</x:v>
      </x:c>
      <x:c r="S1064" t="n">
        <x:v>199</x:v>
      </x:c>
      <x:c r="T1064" t="n">
        <x:v>-0.17</x:v>
      </x:c>
      <x:c r="U1064" t="n">
        <x:v>-0.05</x:v>
      </x:c>
      <x:c r="V1064"/>
      <x:c r="W1064"/>
      <x:c r="X1064"/>
      <x:c r="Y1064"/>
      <x:c r="Z1064"/>
      <x:c r="AA1064"/>
      <x:c r="AB1064"/>
      <x:c r="AC1064"/>
      <x:c r="AD1064" t="n">
        <x:v>515</x:v>
      </x:c>
      <x:c r="AE1064" t="n">
        <x:v>210</x:v>
      </x:c>
      <x:c r="AF1064" t="n">
        <x:v>29</x:v>
      </x:c>
      <x:c r="AG1064" t="n">
        <x:v>83</x:v>
      </x:c>
      <x:c r="AH1064" t="n">
        <x:v>3</x:v>
      </x:c>
      <x:c r="AI1064" t="n">
        <x:v>0</x:v>
      </x:c>
      <x:c r="AJ1064" t="n">
        <x:v>0</x:v>
      </x:c>
      <x:c r="AK1064" t="str">
        <x:v>running, walking</x:v>
      </x:c>
      <x:c r="AL1064" t="n">
        <x:v>44647.08070601852</x:v>
      </x:c>
      <x:c r="AM1064" t="n">
        <x:v>44647.47237268519</x:v>
      </x:c>
    </x:row>
    <x:row r="1065">
      <x:c r="A1065" s="30" t="n">
        <x:v>44648</x:v>
      </x:c>
      <x:c r="B1065" t="n">
        <x:v>91</x:v>
      </x:c>
      <x:c r="C1065" t="n">
        <x:v>80</x:v>
      </x:c>
      <x:c r="D1065" t="n">
        <x:v>82</x:v>
      </x:c>
      <x:c r="E1065" s="18" t="n">
        <x:v>5760</x:v>
      </x:c>
      <x:c r="F1065" t="n">
        <x:v>305</x:v>
      </x:c>
      <x:c r="G1065" t="n">
        <x:v>2331</x:v>
      </x:c>
      <x:c r="H1065" t="n">
        <x:v>8.358333333333333</x:v>
      </x:c>
      <x:c r="I1065" t="n">
        <x:v>9.083333333333334</x:v>
      </x:c>
      <x:c r="J1065" t="n">
        <x:v>92</x:v>
      </x:c>
      <x:c r="K1065" t="n">
        <x:v>1.6416666666666666</x:v>
      </x:c>
      <x:c r="L1065" t="n">
        <x:v>1.85</x:v>
      </x:c>
      <x:c r="M1065" t="n">
        <x:v>4.866666666666666</x:v>
      </x:c>
      <x:c r="N1065" t="n">
        <x:v>53.5</x:v>
      </x:c>
      <x:c r="O1065" t="n">
        <x:v>46</x:v>
      </x:c>
      <x:c r="P1065" t="n">
        <x:v>44</x:v>
      </x:c>
      <x:c r="Q1065" t="n">
        <x:v>13.375</x:v>
      </x:c>
      <x:c r="R1065" t="n">
        <x:v>3</x:v>
      </x:c>
      <x:c r="S1065" t="n">
        <x:v>164</x:v>
      </x:c>
      <x:c r="T1065" t="n">
        <x:v>0.07</x:v>
      </x:c>
      <x:c r="U1065" t="n">
        <x:v>0.01</x:v>
      </x:c>
      <x:c r="V1065"/>
      <x:c r="W1065"/>
      <x:c r="X1065"/>
      <x:c r="Y1065"/>
      <x:c r="Z1065"/>
      <x:c r="AA1065"/>
      <x:c r="AB1065"/>
      <x:c r="AC1065"/>
      <x:c r="AD1065" t="n">
        <x:v>593</x:v>
      </x:c>
      <x:c r="AE1065" t="n">
        <x:v>123</x:v>
      </x:c>
      <x:c r="AF1065" t="n">
        <x:v>56</x:v>
      </x:c>
      <x:c r="AG1065" t="n">
        <x:v>0</x:v>
      </x:c>
      <x:c r="AH1065" t="n">
        <x:v>2</x:v>
      </x:c>
      <x:c r="AI1065" t="n">
        <x:v>160.264</x:v>
      </x:c>
      <x:c r="AJ1065" t="n">
        <x:v>0</x:v>
      </x:c>
      <x:c r="AK1065" t="str">
        <x:v>walking</x:v>
      </x:c>
      <x:c r="AL1065" t="n">
        <x:v>44648.060902777775</x:v>
      </x:c>
      <x:c r="AM1065" t="n">
        <x:v>44648.439375</x:v>
      </x:c>
    </x:row>
    <x:row r="1066">
      <x:c r="A1066" s="30" t="n">
        <x:v>44649</x:v>
      </x:c>
      <x:c r="B1066" t="n">
        <x:v>91</x:v>
      </x:c>
      <x:c r="C1066" t="n">
        <x:v>92</x:v>
      </x:c>
      <x:c r="D1066" t="n">
        <x:v>78</x:v>
      </x:c>
      <x:c r="E1066" s="18" t="n">
        <x:v>6969</x:v>
      </x:c>
      <x:c r="F1066" t="n">
        <x:v>467</x:v>
      </x:c>
      <x:c r="G1066" t="n">
        <x:v>2534</x:v>
      </x:c>
      <x:c r="H1066" t="n">
        <x:v>8.158333333333333</x:v>
      </x:c>
      <x:c r="I1066" t="n">
        <x:v>8.883333333333333</x:v>
      </x:c>
      <x:c r="J1066" t="n">
        <x:v>92</x:v>
      </x:c>
      <x:c r="K1066" t="n">
        <x:v>1.8</x:v>
      </x:c>
      <x:c r="L1066" t="n">
        <x:v>1.7083333333333333</x:v>
      </x:c>
      <x:c r="M1066" t="n">
        <x:v>4.65</x:v>
      </x:c>
      <x:c r="N1066" t="n">
        <x:v>52.25</x:v>
      </x:c>
      <x:c r="O1066" t="n">
        <x:v>45</x:v>
      </x:c>
      <x:c r="P1066" t="n">
        <x:v>48</x:v>
      </x:c>
      <x:c r="Q1066" t="n">
        <x:v>13.5</x:v>
      </x:c>
      <x:c r="R1066" t="n">
        <x:v>6</x:v>
      </x:c>
      <x:c r="S1066" t="n">
        <x:v>184</x:v>
      </x:c>
      <x:c r="T1066" t="n">
        <x:v>0.07</x:v>
      </x:c>
      <x:c r="U1066" t="n">
        <x:v>0.08</x:v>
      </x:c>
      <x:c r="V1066"/>
      <x:c r="W1066"/>
      <x:c r="X1066"/>
      <x:c r="Y1066"/>
      <x:c r="Z1066"/>
      <x:c r="AA1066"/>
      <x:c r="AB1066"/>
      <x:c r="AC1066"/>
      <x:c r="AD1066" t="n">
        <x:v>739</x:v>
      </x:c>
      <x:c r="AE1066" t="n">
        <x:v>135</x:v>
      </x:c>
      <x:c r="AF1066" t="n">
        <x:v>45</x:v>
      </x:c>
      <x:c r="AG1066" t="n">
        <x:v>20</x:v>
      </x:c>
      <x:c r="AH1066" t="n">
        <x:v>1</x:v>
      </x:c>
      <x:c r="AI1066" t="n">
        <x:v>94.068</x:v>
      </x:c>
      <x:c r="AJ1066" t="n">
        <x:v>0</x:v>
      </x:c>
      <x:c r="AK1066" t="str">
        <x:v>walking</x:v>
      </x:c>
      <x:c r="AL1066" t="n">
        <x:v>44649.04824074074</x:v>
      </x:c>
      <x:c r="AM1066" t="n">
        <x:v>44649.41837962963</x:v>
      </x:c>
    </x:row>
    <x:row r="1067">
      <x:c r="A1067" s="30" t="n">
        <x:v>44650</x:v>
      </x:c>
      <x:c r="B1067" t="n">
        <x:v>86</x:v>
      </x:c>
      <x:c r="C1067" t="n">
        <x:v>74</x:v>
      </x:c>
      <x:c r="D1067" t="n">
        <x:v>85</x:v>
      </x:c>
      <x:c r="E1067" s="18" t="n">
        <x:v>8359</x:v>
      </x:c>
      <x:c r="F1067" t="n">
        <x:v>566</x:v>
      </x:c>
      <x:c r="G1067" t="n">
        <x:v>2625</x:v>
      </x:c>
      <x:c r="H1067" t="n">
        <x:v>6.783333333333333</x:v>
      </x:c>
      <x:c r="I1067" t="n">
        <x:v>7.616666666666666</x:v>
      </x:c>
      <x:c r="J1067" t="n">
        <x:v>89</x:v>
      </x:c>
      <x:c r="K1067" t="n">
        <x:v>1.2583333333333333</x:v>
      </x:c>
      <x:c r="L1067" t="n">
        <x:v>1.1083333333333334</x:v>
      </x:c>
      <x:c r="M1067" t="n">
        <x:v>4.416666666666667</x:v>
      </x:c>
      <x:c r="N1067" t="n">
        <x:v>55.75</x:v>
      </x:c>
      <x:c r="O1067" t="n">
        <x:v>49</x:v>
      </x:c>
      <x:c r="P1067" t="n">
        <x:v>44</x:v>
      </x:c>
      <x:c r="Q1067" t="n">
        <x:v>13.75</x:v>
      </x:c>
      <x:c r="R1067" t="n">
        <x:v>8.5</x:v>
      </x:c>
      <x:c r="S1067" t="n">
        <x:v>187</x:v>
      </x:c>
      <x:c r="T1067" t="n">
        <x:v>0.27</x:v>
      </x:c>
      <x:c r="U1067" t="n">
        <x:v>0.21</x:v>
      </x:c>
      <x:c r="V1067"/>
      <x:c r="W1067"/>
      <x:c r="X1067"/>
      <x:c r="Y1067"/>
      <x:c r="Z1067"/>
      <x:c r="AA1067"/>
      <x:c r="AB1067"/>
      <x:c r="AC1067"/>
      <x:c r="AD1067" t="n">
        <x:v>637</x:v>
      </x:c>
      <x:c r="AE1067" t="n">
        <x:v>179</x:v>
      </x:c>
      <x:c r="AF1067" t="n">
        <x:v>30</x:v>
      </x:c>
      <x:c r="AG1067" t="n">
        <x:v>28</x:v>
      </x:c>
      <x:c r="AH1067" t="n">
        <x:v>2</x:v>
      </x:c>
      <x:c r="AI1067" t="n">
        <x:v>62.712</x:v>
      </x:c>
      <x:c r="AJ1067" t="n">
        <x:v>33.579413334636214</x:v>
      </x:c>
      <x:c r="AK1067" t="str">
        <x:v>running, walking</x:v>
      </x:c>
      <x:c r="AL1067" t="n">
        <x:v>44650.096238425926</x:v>
      </x:c>
      <x:c r="AM1067" t="n">
        <x:v>44650.41359953704</x:v>
      </x:c>
    </x:row>
    <x:row r="1068">
      <x:c r="A1068" s="30" t="n">
        <x:v>44651</x:v>
      </x:c>
      <x:c r="B1068" t="n">
        <x:v>83</x:v>
      </x:c>
      <x:c r="C1068" t="n">
        <x:v>83</x:v>
      </x:c>
      <x:c r="D1068" t="n">
        <x:v>88</x:v>
      </x:c>
      <x:c r="E1068" s="18" t="n">
        <x:v>7539</x:v>
      </x:c>
      <x:c r="F1068" t="n">
        <x:v>503</x:v>
      </x:c>
      <x:c r="G1068" t="n">
        <x:v>2567</x:v>
      </x:c>
      <x:c r="H1068" t="n">
        <x:v>7.741666666666666</x:v>
      </x:c>
      <x:c r="I1068" t="n">
        <x:v>9.85</x:v>
      </x:c>
      <x:c r="J1068" t="n">
        <x:v>79</x:v>
      </x:c>
      <x:c r="K1068" t="n">
        <x:v>1.4666666666666666</x:v>
      </x:c>
      <x:c r="L1068" t="n">
        <x:v>1.7</x:v>
      </x:c>
      <x:c r="M1068" t="n">
        <x:v>4.575</x:v>
      </x:c>
      <x:c r="N1068" t="n">
        <x:v>51.25</x:v>
      </x:c>
      <x:c r="O1068" t="n">
        <x:v>45</x:v>
      </x:c>
      <x:c r="P1068" t="n">
        <x:v>46</x:v>
      </x:c>
      <x:c r="Q1068" t="n">
        <x:v>13.5</x:v>
      </x:c>
      <x:c r="R1068" t="n">
        <x:v>50</x:v>
      </x:c>
      <x:c r="S1068" t="n">
        <x:v>183</x:v>
      </x:c>
      <x:c r="T1068" t="n">
        <x:v>-0.11</x:v>
      </x:c>
      <x:c r="U1068" t="n">
        <x:v>0.14</x:v>
      </x:c>
      <x:c r="V1068"/>
      <x:c r="W1068"/>
      <x:c r="X1068"/>
      <x:c r="Y1068"/>
      <x:c r="Z1068"/>
      <x:c r="AA1068"/>
      <x:c r="AB1068"/>
      <x:c r="AC1068"/>
      <x:c r="AD1068" t="n">
        <x:v>675</x:v>
      </x:c>
      <x:c r="AE1068" t="n">
        <x:v>177</x:v>
      </x:c>
      <x:c r="AF1068" t="n">
        <x:v>13</x:v>
      </x:c>
      <x:c r="AG1068" t="n">
        <x:v>27</x:v>
      </x:c>
      <x:c r="AH1068" t="n">
        <x:v>1</x:v>
      </x:c>
      <x:c r="AI1068" t="n">
        <x:v>0</x:v>
      </x:c>
      <x:c r="AJ1068" t="n">
        <x:v>0</x:v>
      </x:c>
      <x:c r="AK1068" t="str">
        <x:v>running</x:v>
      </x:c>
      <x:c r="AL1068" t="n">
        <x:v>44651.00068287037</x:v>
      </x:c>
      <x:c r="AM1068" t="n">
        <x:v>44651.411099537036</x:v>
      </x:c>
    </x:row>
    <x:row r="1069">
      <x:c r="A1069" s="30" t="n">
        <x:v>44652</x:v>
      </x:c>
      <x:c r="B1069" t="n">
        <x:v>93</x:v>
      </x:c>
      <x:c r="C1069" t="n">
        <x:v>90</x:v>
      </x:c>
      <x:c r="D1069" t="n">
        <x:v>83</x:v>
      </x:c>
      <x:c r="E1069" s="18" t="n">
        <x:v>6517</x:v>
      </x:c>
      <x:c r="F1069" t="n">
        <x:v>283</x:v>
      </x:c>
      <x:c r="G1069" t="n">
        <x:v>2353</x:v>
      </x:c>
      <x:c r="H1069" t="n">
        <x:v>7.925</x:v>
      </x:c>
      <x:c r="I1069" t="n">
        <x:v>8.583333333333334</x:v>
      </x:c>
      <x:c r="J1069" t="n">
        <x:v>92</x:v>
      </x:c>
      <x:c r="K1069" t="n">
        <x:v>2.191666666666667</x:v>
      </x:c>
      <x:c r="L1069" t="n">
        <x:v>1.775</x:v>
      </x:c>
      <x:c r="M1069" t="n">
        <x:v>3.9583333333333335</x:v>
      </x:c>
      <x:c r="N1069" t="n">
        <x:v>51.5</x:v>
      </x:c>
      <x:c r="O1069" t="n">
        <x:v>45</x:v>
      </x:c>
      <x:c r="P1069" t="n">
        <x:v>48</x:v>
      </x:c>
      <x:c r="Q1069" t="n">
        <x:v>12.875</x:v>
      </x:c>
      <x:c r="R1069" t="n">
        <x:v>11.5</x:v>
      </x:c>
      <x:c r="S1069" t="n">
        <x:v>152</x:v>
      </x:c>
      <x:c r="T1069" t="n">
        <x:v>-0.11</x:v>
      </x:c>
      <x:c r="U1069" t="n">
        <x:v>0.03</x:v>
      </x:c>
      <x:c r="V1069"/>
      <x:c r="W1069"/>
      <x:c r="X1069"/>
      <x:c r="Y1069"/>
      <x:c r="Z1069"/>
      <x:c r="AA1069"/>
      <x:c r="AB1069"/>
      <x:c r="AC1069"/>
      <x:c r="AD1069" t="n">
        <x:v>647</x:v>
      </x:c>
      <x:c r="AE1069" t="n">
        <x:v>190</x:v>
      </x:c>
      <x:c r="AF1069" t="n">
        <x:v>27</x:v>
      </x:c>
      <x:c r="AG1069" t="n">
        <x:v>0</x:v>
      </x:c>
      <x:c r="AH1069" t="n">
        <x:v>1</x:v>
      </x:c>
      <x:c r="AI1069" t="n">
        <x:v>87.1</x:v>
      </x:c>
      <x:c r="AJ1069" t="n">
        <x:v>0</x:v>
      </x:c>
      <x:c r="AK1069" t="str">
        <x:v>walking</x:v>
      </x:c>
      <x:c r="AL1069" t="n">
        <x:v>44652.081099537034</x:v>
      </x:c>
      <x:c r="AM1069" t="n">
        <x:v>44652.438738425924</x:v>
      </x:c>
    </x:row>
    <x:row r="1070">
      <x:c r="A1070" s="30" t="n">
        <x:v>44653</x:v>
      </x:c>
      <x:c r="B1070" t="n">
        <x:v>90</x:v>
      </x:c>
      <x:c r="C1070" t="n">
        <x:v>89</x:v>
      </x:c>
      <x:c r="D1070" t="n">
        <x:v>93</x:v>
      </x:c>
      <x:c r="E1070" s="18" t="n">
        <x:v>16900</x:v>
      </x:c>
      <x:c r="F1070" t="n">
        <x:v>1107</x:v>
      </x:c>
      <x:c r="G1070" t="n">
        <x:v>3251</x:v>
      </x:c>
      <x:c r="H1070" t="n">
        <x:v>7.866666666666666</x:v>
      </x:c>
      <x:c r="I1070" t="n">
        <x:v>9.016666666666667</x:v>
      </x:c>
      <x:c r="J1070" t="n">
        <x:v>87</x:v>
      </x:c>
      <x:c r="K1070" t="n">
        <x:v>1.6166666666666667</x:v>
      </x:c>
      <x:c r="L1070" t="n">
        <x:v>1.7</x:v>
      </x:c>
      <x:c r="M1070" t="n">
        <x:v>4.55</x:v>
      </x:c>
      <x:c r="N1070" t="n">
        <x:v>52.375</x:v>
      </x:c>
      <x:c r="O1070" t="n">
        <x:v>46</x:v>
      </x:c>
      <x:c r="P1070" t="n">
        <x:v>47</x:v>
      </x:c>
      <x:c r="Q1070" t="n">
        <x:v>13.25</x:v>
      </x:c>
      <x:c r="R1070" t="n">
        <x:v>5</x:v>
      </x:c>
      <x:c r="S1070" t="n">
        <x:v>147</x:v>
      </x:c>
      <x:c r="T1070" t="n">
        <x:v>-0.07</x:v>
      </x:c>
      <x:c r="U1070" t="n">
        <x:v>-0.02</x:v>
      </x:c>
      <x:c r="V1070"/>
      <x:c r="W1070"/>
      <x:c r="X1070"/>
      <x:c r="Y1070"/>
      <x:c r="Z1070"/>
      <x:c r="AA1070"/>
      <x:c r="AB1070"/>
      <x:c r="AC1070"/>
      <x:c r="AD1070" t="n">
        <x:v>425</x:v>
      </x:c>
      <x:c r="AE1070" t="n">
        <x:v>345</x:v>
      </x:c>
      <x:c r="AF1070" t="n">
        <x:v>55</x:v>
      </x:c>
      <x:c r="AG1070" t="n">
        <x:v>50</x:v>
      </x:c>
      <x:c r="AH1070" t="n">
        <x:v>2</x:v>
      </x:c>
      <x:c r="AI1070" t="n">
        <x:v>94.068</x:v>
      </x:c>
      <x:c r="AJ1070" t="n">
        <x:v>0</x:v>
      </x:c>
      <x:c r="AK1070" t="str">
        <x:v>running, walking</x:v>
      </x:c>
      <x:c r="AL1070" t="n">
        <x:v>44653.070972222224</x:v>
      </x:c>
      <x:c r="AM1070" t="n">
        <x:v>44653.44666666666</x:v>
      </x:c>
    </x:row>
    <x:row r="1071">
      <x:c r="A1071" s="30" t="n">
        <x:v>44654</x:v>
      </x:c>
      <x:c r="B1071" t="n">
        <x:v>90</x:v>
      </x:c>
      <x:c r="C1071" t="n">
        <x:v>77</x:v>
      </x:c>
      <x:c r="D1071" t="n">
        <x:v>91</x:v>
      </x:c>
      <x:c r="E1071" s="18" t="n">
        <x:v>11370</x:v>
      </x:c>
      <x:c r="F1071" t="n">
        <x:v>824</x:v>
      </x:c>
      <x:c r="G1071" t="n">
        <x:v>2910</x:v>
      </x:c>
      <x:c r="H1071" t="n">
        <x:v>8.308333333333334</x:v>
      </x:c>
      <x:c r="I1071" t="n">
        <x:v>9.783333333333333</x:v>
      </x:c>
      <x:c r="J1071" t="n">
        <x:v>85</x:v>
      </x:c>
      <x:c r="K1071" t="n">
        <x:v>1.4083333333333334</x:v>
      </x:c>
      <x:c r="L1071" t="n">
        <x:v>1.5416666666666667</x:v>
      </x:c>
      <x:c r="M1071" t="n">
        <x:v>5.358333333333333</x:v>
      </x:c>
      <x:c r="N1071" t="n">
        <x:v>53.5</x:v>
      </x:c>
      <x:c r="O1071" t="n">
        <x:v>46</x:v>
      </x:c>
      <x:c r="P1071" t="n">
        <x:v>39</x:v>
      </x:c>
      <x:c r="Q1071" t="n">
        <x:v>13.25</x:v>
      </x:c>
      <x:c r="R1071" t="n">
        <x:v>4</x:v>
      </x:c>
      <x:c r="S1071" t="n">
        <x:v>186</x:v>
      </x:c>
      <x:c r="T1071" t="n">
        <x:v>0.1</x:v>
      </x:c>
      <x:c r="U1071" t="n">
        <x:v>0.05</x:v>
      </x:c>
      <x:c r="V1071"/>
      <x:c r="W1071"/>
      <x:c r="X1071"/>
      <x:c r="Y1071"/>
      <x:c r="Z1071"/>
      <x:c r="AA1071"/>
      <x:c r="AB1071"/>
      <x:c r="AC1071"/>
      <x:c r="AD1071" t="n">
        <x:v>547</x:v>
      </x:c>
      <x:c r="AE1071" t="n">
        <x:v>210</x:v>
      </x:c>
      <x:c r="AF1071" t="n">
        <x:v>20</x:v>
      </x:c>
      <x:c r="AG1071" t="n">
        <x:v>50</x:v>
      </x:c>
      <x:c r="AH1071" t="n">
        <x:v>1</x:v>
      </x:c>
      <x:c r="AI1071" t="n">
        <x:v>494.304</x:v>
      </x:c>
      <x:c r="AJ1071" t="n">
        <x:v>0</x:v>
      </x:c>
      <x:c r="AK1071" t="str">
        <x:v>running</x:v>
      </x:c>
      <x:c r="AL1071" t="n">
        <x:v>44654.079618055555</x:v>
      </x:c>
      <x:c r="AM1071" t="n">
        <x:v>44654.48725694444</x:v>
      </x:c>
    </x:row>
    <x:row r="1072">
      <x:c r="A1072" s="30" t="n">
        <x:v>44655</x:v>
      </x:c>
      <x:c r="B1072" t="n">
        <x:v>92</x:v>
      </x:c>
      <x:c r="C1072" t="n">
        <x:v>80</x:v>
      </x:c>
      <x:c r="D1072" t="n">
        <x:v>89</x:v>
      </x:c>
      <x:c r="E1072" s="18" t="n">
        <x:v>7429</x:v>
      </x:c>
      <x:c r="F1072" t="n">
        <x:v>424</x:v>
      </x:c>
      <x:c r="G1072" t="n">
        <x:v>2497</x:v>
      </x:c>
      <x:c r="H1072" t="n">
        <x:v>7.983333333333333</x:v>
      </x:c>
      <x:c r="I1072" t="n">
        <x:v>8.683333333333334</x:v>
      </x:c>
      <x:c r="J1072" t="n">
        <x:v>92</x:v>
      </x:c>
      <x:c r="K1072" t="n">
        <x:v>1.2416666666666667</x:v>
      </x:c>
      <x:c r="L1072" t="n">
        <x:v>1.6416666666666666</x:v>
      </x:c>
      <x:c r="M1072" t="n">
        <x:v>5.1</x:v>
      </x:c>
      <x:c r="N1072" t="n">
        <x:v>52.5</x:v>
      </x:c>
      <x:c r="O1072" t="n">
        <x:v>47</x:v>
      </x:c>
      <x:c r="P1072" t="n">
        <x:v>41</x:v>
      </x:c>
      <x:c r="Q1072" t="n">
        <x:v>13.25</x:v>
      </x:c>
      <x:c r="R1072" t="n">
        <x:v>5</x:v>
      </x:c>
      <x:c r="S1072" t="n">
        <x:v>221</x:v>
      </x:c>
      <x:c r="T1072" t="n">
        <x:v>-0.03</x:v>
      </x:c>
      <x:c r="U1072" t="n">
        <x:v>0.07</x:v>
      </x:c>
      <x:c r="V1072"/>
      <x:c r="W1072"/>
      <x:c r="X1072"/>
      <x:c r="Y1072"/>
      <x:c r="Z1072"/>
      <x:c r="AA1072"/>
      <x:c r="AB1072"/>
      <x:c r="AC1072"/>
      <x:c r="AD1072" t="n">
        <x:v>690</x:v>
      </x:c>
      <x:c r="AE1072" t="n">
        <x:v>150</x:v>
      </x:c>
      <x:c r="AF1072" t="n">
        <x:v>33</x:v>
      </x:c>
      <x:c r="AG1072" t="n">
        <x:v>21</x:v>
      </x:c>
      <x:c r="AH1072" t="n">
        <x:v>1</x:v>
      </x:c>
      <x:c r="AI1072" t="n">
        <x:v>0</x:v>
      </x:c>
      <x:c r="AJ1072" t="n">
        <x:v>0</x:v>
      </x:c>
      <x:c r="AK1072" t="str">
        <x:v>walking</x:v>
      </x:c>
      <x:c r="AL1072" t="n">
        <x:v>44655.07037037037</x:v>
      </x:c>
      <x:c r="AM1072" t="n">
        <x:v>44655.432175925926</x:v>
      </x:c>
    </x:row>
    <x:row r="1073">
      <x:c r="A1073" s="30" t="n">
        <x:v>44656</x:v>
      </x:c>
      <x:c r="B1073" t="n">
        <x:v>95</x:v>
      </x:c>
      <x:c r="C1073" t="n">
        <x:v>89</x:v>
      </x:c>
      <x:c r="D1073" t="n">
        <x:v>88</x:v>
      </x:c>
      <x:c r="E1073" s="18" t="n">
        <x:v>4394</x:v>
      </x:c>
      <x:c r="F1073" t="n">
        <x:v>247</x:v>
      </x:c>
      <x:c r="G1073" t="n">
        <x:v>2286</x:v>
      </x:c>
      <x:c r="H1073" t="n">
        <x:v>8.625</x:v>
      </x:c>
      <x:c r="I1073" t="n">
        <x:v>9.466666666666667</x:v>
      </x:c>
      <x:c r="J1073" t="n">
        <x:v>91</x:v>
      </x:c>
      <x:c r="K1073" t="n">
        <x:v>2.283333333333333</x:v>
      </x:c>
      <x:c r="L1073" t="n">
        <x:v>2.0166666666666666</x:v>
      </x:c>
      <x:c r="M1073" t="n">
        <x:v>4.325</x:v>
      </x:c>
      <x:c r="N1073" t="n">
        <x:v>51.5</x:v>
      </x:c>
      <x:c r="O1073" t="n">
        <x:v>45</x:v>
      </x:c>
      <x:c r="P1073" t="n">
        <x:v>54</x:v>
      </x:c>
      <x:c r="Q1073" t="n">
        <x:v>13.25</x:v>
      </x:c>
      <x:c r="R1073" t="n">
        <x:v>8</x:v>
      </x:c>
      <x:c r="S1073" t="n">
        <x:v>223</x:v>
      </x:c>
      <x:c r="T1073" t="n">
        <x:v>0.04</x:v>
      </x:c>
      <x:c r="U1073" t="n">
        <x:v>0.08</x:v>
      </x:c>
      <x:c r="V1073"/>
      <x:c r="W1073"/>
      <x:c r="X1073"/>
      <x:c r="Y1073"/>
      <x:c r="Z1073"/>
      <x:c r="AA1073"/>
      <x:c r="AB1073"/>
      <x:c r="AC1073"/>
      <x:c r="AD1073" t="n">
        <x:v>633</x:v>
      </x:c>
      <x:c r="AE1073" t="n">
        <x:v>133</x:v>
      </x:c>
      <x:c r="AF1073" t="n">
        <x:v>40</x:v>
      </x:c>
      <x:c r="AG1073" t="n">
        <x:v>0</x:v>
      </x:c>
      <x:c r="AH1073" t="n">
        <x:v>1</x:v>
      </x:c>
      <x:c r="AI1073" t="n">
        <x:v>104.52</x:v>
      </x:c>
      <x:c r="AJ1073" t="n">
        <x:v>0</x:v>
      </x:c>
      <x:c r="AK1073" t="str">
        <x:v>walking</x:v>
      </x:c>
      <x:c r="AL1073" t="n">
        <x:v>44656.072546296295</x:v>
      </x:c>
      <x:c r="AM1073" t="n">
        <x:v>44656.466990740744</x:v>
      </x:c>
    </x:row>
    <x:row r="1074">
      <x:c r="A1074" s="30" t="n">
        <x:v>44657</x:v>
      </x:c>
      <x:c r="B1074" t="n">
        <x:v>85</x:v>
      </x:c>
      <x:c r="C1074" t="n">
        <x:v>87</x:v>
      </x:c>
      <x:c r="D1074" t="n">
        <x:v>93</x:v>
      </x:c>
      <x:c r="E1074" s="18" t="n">
        <x:v>9585</x:v>
      </x:c>
      <x:c r="F1074" t="n">
        <x:v>573</x:v>
      </x:c>
      <x:c r="G1074" t="n">
        <x:v>2651</x:v>
      </x:c>
      <x:c r="H1074" t="n">
        <x:v>7.716666666666667</x:v>
      </x:c>
      <x:c r="I1074" t="n">
        <x:v>8.7</x:v>
      </x:c>
      <x:c r="J1074" t="n">
        <x:v>89</x:v>
      </x:c>
      <x:c r="K1074" t="n">
        <x:v>1.3416666666666666</x:v>
      </x:c>
      <x:c r="L1074" t="n">
        <x:v>1.0083333333333333</x:v>
      </x:c>
      <x:c r="M1074" t="n">
        <x:v>5.366666666666666</x:v>
      </x:c>
      <x:c r="N1074" t="n">
        <x:v>51.25</x:v>
      </x:c>
      <x:c r="O1074" t="n">
        <x:v>45</x:v>
      </x:c>
      <x:c r="P1074" t="n">
        <x:v>53</x:v>
      </x:c>
      <x:c r="Q1074" t="n">
        <x:v>13.625</x:v>
      </x:c>
      <x:c r="R1074" t="n">
        <x:v>2.5</x:v>
      </x:c>
      <x:c r="S1074" t="n">
        <x:v>245</x:v>
      </x:c>
      <x:c r="T1074" t="n">
        <x:v>-0.02</x:v>
      </x:c>
      <x:c r="U1074" t="n">
        <x:v>0.06</x:v>
      </x:c>
      <x:c r="V1074"/>
      <x:c r="W1074"/>
      <x:c r="X1074"/>
      <x:c r="Y1074"/>
      <x:c r="Z1074"/>
      <x:c r="AA1074"/>
      <x:c r="AB1074"/>
      <x:c r="AC1074"/>
      <x:c r="AD1074" t="n">
        <x:v>679</x:v>
      </x:c>
      <x:c r="AE1074" t="n">
        <x:v>167</x:v>
      </x:c>
      <x:c r="AF1074" t="n">
        <x:v>34</x:v>
      </x:c>
      <x:c r="AG1074" t="n">
        <x:v>27</x:v>
      </x:c>
      <x:c r="AH1074" t="n">
        <x:v>1</x:v>
      </x:c>
      <x:c r="AI1074" t="n">
        <x:v>0</x:v>
      </x:c>
      <x:c r="AJ1074" t="n">
        <x:v>0</x:v>
      </x:c>
      <x:c r="AK1074" t="str">
        <x:v>running</x:v>
      </x:c>
      <x:c r="AL1074" t="n">
        <x:v>44657.07189814815</x:v>
      </x:c>
      <x:c r="AM1074" t="n">
        <x:v>44657.43439814815</x:v>
      </x:c>
    </x:row>
    <x:row r="1075">
      <x:c r="A1075" s="30" t="n">
        <x:v>44658</x:v>
      </x:c>
      <x:c r="B1075" t="n">
        <x:v>92</x:v>
      </x:c>
      <x:c r="C1075" t="n">
        <x:v>86</x:v>
      </x:c>
      <x:c r="D1075" t="n">
        <x:v>91</x:v>
      </x:c>
      <x:c r="E1075" s="18" t="n">
        <x:v>9033</x:v>
      </x:c>
      <x:c r="F1075" t="n">
        <x:v>613</x:v>
      </x:c>
      <x:c r="G1075" t="n">
        <x:v>2716</x:v>
      </x:c>
      <x:c r="H1075" t="n">
        <x:v>7.791666666666667</x:v>
      </x:c>
      <x:c r="I1075" t="n">
        <x:v>8.35</x:v>
      </x:c>
      <x:c r="J1075" t="n">
        <x:v>93</x:v>
      </x:c>
      <x:c r="K1075" t="n">
        <x:v>1.2416666666666667</x:v>
      </x:c>
      <x:c r="L1075" t="n">
        <x:v>1.6583333333333334</x:v>
      </x:c>
      <x:c r="M1075" t="n">
        <x:v>4.891666666666667</x:v>
      </x:c>
      <x:c r="N1075" t="n">
        <x:v>51</x:v>
      </x:c>
      <x:c r="O1075" t="n">
        <x:v>46</x:v>
      </x:c>
      <x:c r="P1075" t="n">
        <x:v>48</x:v>
      </x:c>
      <x:c r="Q1075" t="n">
        <x:v>13.125</x:v>
      </x:c>
      <x:c r="R1075" t="n">
        <x:v>7.5</x:v>
      </x:c>
      <x:c r="S1075" t="n">
        <x:v>189</x:v>
      </x:c>
      <x:c r="T1075" t="n">
        <x:v>-0.24</x:v>
      </x:c>
      <x:c r="U1075" t="n">
        <x:v>-0.13</x:v>
      </x:c>
      <x:c r="V1075"/>
      <x:c r="W1075"/>
      <x:c r="X1075"/>
      <x:c r="Y1075"/>
      <x:c r="Z1075"/>
      <x:c r="AA1075"/>
      <x:c r="AB1075"/>
      <x:c r="AC1075"/>
      <x:c r="AD1075" t="n">
        <x:v>690</x:v>
      </x:c>
      <x:c r="AE1075" t="n">
        <x:v>166</x:v>
      </x:c>
      <x:c r="AF1075" t="n">
        <x:v>44</x:v>
      </x:c>
      <x:c r="AG1075" t="n">
        <x:v>28</x:v>
      </x:c>
      <x:c r="AH1075" t="n">
        <x:v>2</x:v>
      </x:c>
      <x:c r="AI1075" t="n">
        <x:v>365.29999999999995</x:v>
      </x:c>
      <x:c r="AJ1075" t="n">
        <x:v>0</x:v>
      </x:c>
      <x:c r="AK1075" t="str">
        <x:v>running, walking</x:v>
      </x:c>
      <x:c r="AL1075" t="n">
        <x:v>44658.099803240744</x:v>
      </x:c>
      <x:c r="AM1075" t="n">
        <x:v>44658.44771990741</x:v>
      </x:c>
    </x:row>
    <x:row r="1076">
      <x:c r="A1076" s="30" t="n">
        <x:v>44659</x:v>
      </x:c>
      <x:c r="B1076" t="n">
        <x:v>90</x:v>
      </x:c>
      <x:c r="C1076" t="n">
        <x:v>88</x:v>
      </x:c>
      <x:c r="D1076" t="n">
        <x:v>93</x:v>
      </x:c>
      <x:c r="E1076" s="18" t="n">
        <x:v>6188</x:v>
      </x:c>
      <x:c r="F1076" t="n">
        <x:v>270</x:v>
      </x:c>
      <x:c r="G1076" t="n">
        <x:v>2317</x:v>
      </x:c>
      <x:c r="H1076" t="n">
        <x:v>7.175</x:v>
      </x:c>
      <x:c r="I1076" t="n">
        <x:v>7.916666666666667</x:v>
      </x:c>
      <x:c r="J1076" t="n">
        <x:v>91</x:v>
      </x:c>
      <x:c r="K1076" t="n">
        <x:v>2.0416666666666665</x:v>
      </x:c>
      <x:c r="L1076" t="n">
        <x:v>1.1166666666666667</x:v>
      </x:c>
      <x:c r="M1076" t="n">
        <x:v>4.016666666666667</x:v>
      </x:c>
      <x:c r="N1076" t="n">
        <x:v>50.75</x:v>
      </x:c>
      <x:c r="O1076" t="n">
        <x:v>43</x:v>
      </x:c>
      <x:c r="P1076" t="n">
        <x:v>47</x:v>
      </x:c>
      <x:c r="Q1076" t="n">
        <x:v>13</x:v>
      </x:c>
      <x:c r="R1076" t="n">
        <x:v>12</x:v>
      </x:c>
      <x:c r="S1076" t="n">
        <x:v>91</x:v>
      </x:c>
      <x:c r="T1076" t="n">
        <x:v>-0.28</x:v>
      </x:c>
      <x:c r="U1076" t="n">
        <x:v>-0.2</x:v>
      </x:c>
      <x:c r="V1076"/>
      <x:c r="W1076"/>
      <x:c r="X1076"/>
      <x:c r="Y1076"/>
      <x:c r="Z1076"/>
      <x:c r="AA1076"/>
      <x:c r="AB1076"/>
      <x:c r="AC1076"/>
      <x:c r="AD1076" t="n">
        <x:v>628</x:v>
      </x:c>
      <x:c r="AE1076" t="n">
        <x:v>173</x:v>
      </x:c>
      <x:c r="AF1076" t="n">
        <x:v>34</x:v>
      </x:c>
      <x:c r="AG1076" t="n">
        <x:v>1</x:v>
      </x:c>
      <x:c r="AH1076" t="n">
        <x:v>2</x:v>
      </x:c>
      <x:c r="AI1076" t="n">
        <x:v>62.712</x:v>
      </x:c>
      <x:c r="AJ1076" t="n">
        <x:v>0</x:v>
      </x:c>
      <x:c r="AK1076" t="str">
        <x:v>walking</x:v>
      </x:c>
      <x:c r="AL1076" t="n">
        <x:v>44659.12012731482</x:v>
      </x:c>
      <x:c r="AM1076" t="n">
        <x:v>44659.44998842593</x:v>
      </x:c>
    </x:row>
    <x:row r="1077">
      <x:c r="A1077" s="30" t="n">
        <x:v>44660</x:v>
      </x:c>
      <x:c r="B1077" t="n">
        <x:v>93</x:v>
      </x:c>
      <x:c r="C1077" t="n">
        <x:v>93</x:v>
      </x:c>
      <x:c r="D1077" t="n">
        <x:v>97</x:v>
      </x:c>
      <x:c r="E1077" s="18" t="n">
        <x:v>19596</x:v>
      </x:c>
      <x:c r="F1077" t="n">
        <x:v>1294</x:v>
      </x:c>
      <x:c r="G1077" t="n">
        <x:v>3476</x:v>
      </x:c>
      <x:c r="H1077" t="n">
        <x:v>8.45</x:v>
      </x:c>
      <x:c r="I1077" t="n">
        <x:v>9.066666666666666</x:v>
      </x:c>
      <x:c r="J1077" t="n">
        <x:v>93</x:v>
      </x:c>
      <x:c r="K1077" t="n">
        <x:v>2.0416666666666665</x:v>
      </x:c>
      <x:c r="L1077" t="n">
        <x:v>1.7583333333333333</x:v>
      </x:c>
      <x:c r="M1077" t="n">
        <x:v>4.65</x:v>
      </x:c>
      <x:c r="N1077" t="n">
        <x:v>52.25</x:v>
      </x:c>
      <x:c r="O1077" t="n">
        <x:v>44</x:v>
      </x:c>
      <x:c r="P1077" t="n">
        <x:v>48</x:v>
      </x:c>
      <x:c r="Q1077" t="n">
        <x:v>13.375</x:v>
      </x:c>
      <x:c r="R1077" t="n">
        <x:v>2.5</x:v>
      </x:c>
      <x:c r="S1077" t="n">
        <x:v>177</x:v>
      </x:c>
      <x:c r="T1077" t="n">
        <x:v>0.04</x:v>
      </x:c>
      <x:c r="U1077" t="n">
        <x:v>-0.09</x:v>
      </x:c>
      <x:c r="V1077"/>
      <x:c r="W1077"/>
      <x:c r="X1077"/>
      <x:c r="Y1077"/>
      <x:c r="Z1077"/>
      <x:c r="AA1077"/>
      <x:c r="AB1077"/>
      <x:c r="AC1077"/>
      <x:c r="AD1077" t="n">
        <x:v>435</x:v>
      </x:c>
      <x:c r="AE1077" t="n">
        <x:v>337</x:v>
      </x:c>
      <x:c r="AF1077" t="n">
        <x:v>103</x:v>
      </x:c>
      <x:c r="AG1077" t="n">
        <x:v>59</x:v>
      </x:c>
      <x:c r="AH1077" t="n">
        <x:v>2</x:v>
      </x:c>
      <x:c r="AI1077" t="n">
        <x:v>233.428</x:v>
      </x:c>
      <x:c r="AJ1077" t="n">
        <x:v>0</x:v>
      </x:c>
      <x:c r="AK1077" t="str">
        <x:v>running, walking</x:v>
      </x:c>
      <x:c r="AL1077" t="n">
        <x:v>44660.09523148148</x:v>
      </x:c>
      <x:c r="AM1077" t="n">
        <x:v>44660.47300925926</x:v>
      </x:c>
    </x:row>
    <x:row r="1078">
      <x:c r="A1078" s="30" t="n">
        <x:v>44661</x:v>
      </x:c>
      <x:c r="B1078" t="n">
        <x:v>87</x:v>
      </x:c>
      <x:c r="C1078" t="n">
        <x:v>80</x:v>
      </x:c>
      <x:c r="D1078" t="n">
        <x:v>98</x:v>
      </x:c>
      <x:c r="E1078" s="18" t="n">
        <x:v>21503</x:v>
      </x:c>
      <x:c r="F1078" t="n">
        <x:v>1476</x:v>
      </x:c>
      <x:c r="G1078" t="n">
        <x:v>3580</x:v>
      </x:c>
      <x:c r="H1078" t="n">
        <x:v>8.066666666666666</x:v>
      </x:c>
      <x:c r="I1078" t="n">
        <x:v>9.8</x:v>
      </x:c>
      <x:c r="J1078" t="n">
        <x:v>82</x:v>
      </x:c>
      <x:c r="K1078" t="n">
        <x:v>1.9916666666666667</x:v>
      </x:c>
      <x:c r="L1078" t="n">
        <x:v>1.1416666666666666</x:v>
      </x:c>
      <x:c r="M1078" t="n">
        <x:v>4.933333333333334</x:v>
      </x:c>
      <x:c r="N1078" t="n">
        <x:v>50.5</x:v>
      </x:c>
      <x:c r="O1078" t="n">
        <x:v>44</x:v>
      </x:c>
      <x:c r="P1078" t="n">
        <x:v>50</x:v>
      </x:c>
      <x:c r="Q1078" t="n">
        <x:v>13.125</x:v>
      </x:c>
      <x:c r="R1078" t="n">
        <x:v>8.5</x:v>
      </x:c>
      <x:c r="S1078" t="n">
        <x:v>191</x:v>
      </x:c>
      <x:c r="T1078" t="n">
        <x:v>-0.19</x:v>
      </x:c>
      <x:c r="U1078" t="n">
        <x:v>-0.06</x:v>
      </x:c>
      <x:c r="V1078"/>
      <x:c r="W1078"/>
      <x:c r="X1078"/>
      <x:c r="Y1078"/>
      <x:c r="Z1078"/>
      <x:c r="AA1078"/>
      <x:c r="AB1078"/>
      <x:c r="AC1078"/>
      <x:c r="AD1078" t="n">
        <x:v>376</x:v>
      </x:c>
      <x:c r="AE1078" t="n">
        <x:v>218</x:v>
      </x:c>
      <x:c r="AF1078" t="n">
        <x:v>116</x:v>
      </x:c>
      <x:c r="AG1078" t="n">
        <x:v>73</x:v>
      </x:c>
      <x:c r="AH1078" t="n">
        <x:v>5</x:v>
      </x:c>
      <x:c r="AI1078" t="n">
        <x:v>605.9300000000001</x:v>
      </x:c>
      <x:c r="AJ1078" t="n">
        <x:v>114.13264027579278</x:v>
      </x:c>
      <x:c r="AK1078" t="str">
        <x:v>basketball, cycling, running, walking, yardwork</x:v>
      </x:c>
      <x:c r="AL1078" t="n">
        <x:v>44661.112488425926</x:v>
      </x:c>
      <x:c r="AM1078" t="n">
        <x:v>44661.52082175926</x:v>
      </x:c>
    </x:row>
    <x:row r="1079">
      <x:c r="A1079" s="30" t="n">
        <x:v>44662</x:v>
      </x:c>
      <x:c r="B1079" t="n">
        <x:v>90</x:v>
      </x:c>
      <x:c r="C1079" t="n">
        <x:v>76</x:v>
      </x:c>
      <x:c r="D1079" t="n">
        <x:v>90</x:v>
      </x:c>
      <x:c r="E1079" s="18" t="n">
        <x:v>9928</x:v>
      </x:c>
      <x:c r="F1079" t="n">
        <x:v>612</x:v>
      </x:c>
      <x:c r="G1079" t="n">
        <x:v>2690</x:v>
      </x:c>
      <x:c r="H1079" t="n">
        <x:v>7.625</x:v>
      </x:c>
      <x:c r="I1079" t="n">
        <x:v>8.5</x:v>
      </x:c>
      <x:c r="J1079" t="n">
        <x:v>90</x:v>
      </x:c>
      <x:c r="K1079" t="n">
        <x:v>1.7333333333333334</x:v>
      </x:c>
      <x:c r="L1079" t="n">
        <x:v>1.75</x:v>
      </x:c>
      <x:c r="M1079" t="n">
        <x:v>4.141666666666667</x:v>
      </x:c>
      <x:c r="N1079" t="n">
        <x:v>52.75</x:v>
      </x:c>
      <x:c r="O1079" t="n">
        <x:v>46</x:v>
      </x:c>
      <x:c r="P1079" t="n">
        <x:v>43</x:v>
      </x:c>
      <x:c r="Q1079" t="n">
        <x:v>13.25</x:v>
      </x:c>
      <x:c r="R1079" t="n">
        <x:v>4</x:v>
      </x:c>
      <x:c r="S1079" t="n">
        <x:v>198</x:v>
      </x:c>
      <x:c r="T1079" t="n">
        <x:v>0.13</x:v>
      </x:c>
      <x:c r="U1079" t="n">
        <x:v>0.03</x:v>
      </x:c>
      <x:c r="V1079"/>
      <x:c r="W1079"/>
      <x:c r="X1079"/>
      <x:c r="Y1079"/>
      <x:c r="Z1079"/>
      <x:c r="AA1079"/>
      <x:c r="AB1079"/>
      <x:c r="AC1079"/>
      <x:c r="AD1079" t="n">
        <x:v>647</x:v>
      </x:c>
      <x:c r="AE1079" t="n">
        <x:v>199</x:v>
      </x:c>
      <x:c r="AF1079" t="n">
        <x:v>43</x:v>
      </x:c>
      <x:c r="AG1079" t="n">
        <x:v>29</x:v>
      </x:c>
      <x:c r="AH1079" t="n">
        <x:v>3</x:v>
      </x:c>
      <x:c r="AI1079" t="n">
        <x:v>344.24199999999996</x:v>
      </x:c>
      <x:c r="AJ1079" t="n">
        <x:v>156.99988611378402</x:v>
      </x:c>
      <x:c r="AK1079" t="str">
        <x:v>running, walking</x:v>
      </x:c>
      <x:c r="AL1079" t="n">
        <x:v>44662.08472222222</x:v>
      </x:c>
      <x:c r="AM1079" t="n">
        <x:v>44662.438888888886</x:v>
      </x:c>
    </x:row>
    <x:row r="1080">
      <x:c r="A1080" s="30" t="n">
        <x:v>44663</x:v>
      </x:c>
      <x:c r="B1080" t="n">
        <x:v>85</x:v>
      </x:c>
      <x:c r="C1080" t="n">
        <x:v>82</x:v>
      </x:c>
      <x:c r="D1080" t="n">
        <x:v>88</x:v>
      </x:c>
      <x:c r="E1080" s="18" t="n">
        <x:v>9058</x:v>
      </x:c>
      <x:c r="F1080" t="n">
        <x:v>436</x:v>
      </x:c>
      <x:c r="G1080" t="n">
        <x:v>2505</x:v>
      </x:c>
      <x:c r="H1080" t="n">
        <x:v>7.233333333333333</x:v>
      </x:c>
      <x:c r="I1080" t="n">
        <x:v>8.65</x:v>
      </x:c>
      <x:c r="J1080" t="n">
        <x:v>84</x:v>
      </x:c>
      <x:c r="K1080" t="n">
        <x:v>2.0083333333333333</x:v>
      </x:c>
      <x:c r="L1080" t="n">
        <x:v>0.9583333333333334</x:v>
      </x:c>
      <x:c r="M1080" t="n">
        <x:v>4.266666666666667</x:v>
      </x:c>
      <x:c r="N1080" t="n">
        <x:v>53.625</x:v>
      </x:c>
      <x:c r="O1080" t="n">
        <x:v>44</x:v>
      </x:c>
      <x:c r="P1080" t="n">
        <x:v>51</x:v>
      </x:c>
      <x:c r="Q1080" t="n">
        <x:v>13.875</x:v>
      </x:c>
      <x:c r="R1080" t="n">
        <x:v>14.5</x:v>
      </x:c>
      <x:c r="S1080" t="n">
        <x:v>192</x:v>
      </x:c>
      <x:c r="T1080" t="n">
        <x:v>0.08</x:v>
      </x:c>
      <x:c r="U1080" t="n">
        <x:v>0.09</x:v>
      </x:c>
      <x:c r="V1080"/>
      <x:c r="W1080"/>
      <x:c r="X1080"/>
      <x:c r="Y1080"/>
      <x:c r="Z1080"/>
      <x:c r="AA1080"/>
      <x:c r="AB1080"/>
      <x:c r="AC1080"/>
      <x:c r="AD1080" t="n">
        <x:v>718</x:v>
      </x:c>
      <x:c r="AE1080" t="n">
        <x:v>128</x:v>
      </x:c>
      <x:c r="AF1080" t="n">
        <x:v>59</x:v>
      </x:c>
      <x:c r="AG1080" t="n">
        <x:v>9</x:v>
      </x:c>
      <x:c r="AH1080" t="n">
        <x:v>3</x:v>
      </x:c>
      <x:c r="AI1080" t="n">
        <x:v>197.691</x:v>
      </x:c>
      <x:c r="AJ1080" t="n">
        <x:v>0</x:v>
      </x:c>
      <x:c r="AK1080" t="str">
        <x:v>cycling, walking</x:v>
      </x:c>
      <x:c r="AL1080" t="n">
        <x:v>44663.05836805556</x:v>
      </x:c>
      <x:c r="AM1080" t="n">
        <x:v>44663.41878472222</x:v>
      </x:c>
    </x:row>
    <x:row r="1081">
      <x:c r="A1081" s="30" t="n">
        <x:v>44664</x:v>
      </x:c>
      <x:c r="B1081" t="n">
        <x:v>89</x:v>
      </x:c>
      <x:c r="C1081" t="n">
        <x:v>85</x:v>
      </x:c>
      <x:c r="D1081" t="n">
        <x:v>91</x:v>
      </x:c>
      <x:c r="E1081" s="18" t="n">
        <x:v>7679</x:v>
      </x:c>
      <x:c r="F1081" t="n">
        <x:v>559</x:v>
      </x:c>
      <x:c r="G1081" t="n">
        <x:v>2637</x:v>
      </x:c>
      <x:c r="H1081" t="n">
        <x:v>7.441666666666666</x:v>
      </x:c>
      <x:c r="I1081" t="n">
        <x:v>9.55</x:v>
      </x:c>
      <x:c r="J1081" t="n">
        <x:v>78</x:v>
      </x:c>
      <x:c r="K1081" t="n">
        <x:v>1.5416666666666667</x:v>
      </x:c>
      <x:c r="L1081" t="n">
        <x:v>1.7583333333333333</x:v>
      </x:c>
      <x:c r="M1081" t="n">
        <x:v>4.141666666666667</x:v>
      </x:c>
      <x:c r="N1081" t="n">
        <x:v>51</x:v>
      </x:c>
      <x:c r="O1081" t="n">
        <x:v>45</x:v>
      </x:c>
      <x:c r="P1081" t="n">
        <x:v>49</x:v>
      </x:c>
      <x:c r="Q1081" t="n">
        <x:v>13.375</x:v>
      </x:c>
      <x:c r="R1081" t="n">
        <x:v>17.5</x:v>
      </x:c>
      <x:c r="S1081" t="n">
        <x:v>234</x:v>
      </x:c>
      <x:c r="T1081" t="n">
        <x:v>0.07</x:v>
      </x:c>
      <x:c r="U1081" t="n">
        <x:v>0.13</x:v>
      </x:c>
      <x:c r="V1081"/>
      <x:c r="W1081"/>
      <x:c r="X1081"/>
      <x:c r="Y1081"/>
      <x:c r="Z1081"/>
      <x:c r="AA1081"/>
      <x:c r="AB1081"/>
      <x:c r="AC1081"/>
      <x:c r="AD1081" t="n">
        <x:v>732</x:v>
      </x:c>
      <x:c r="AE1081" t="n">
        <x:v>141</x:v>
      </x:c>
      <x:c r="AF1081" t="n">
        <x:v>29</x:v>
      </x:c>
      <x:c r="AG1081" t="n">
        <x:v>30</x:v>
      </x:c>
      <x:c r="AH1081" t="n">
        <x:v>2</x:v>
      </x:c>
      <x:c r="AI1081" t="n">
        <x:v>354.69399999999996</x:v>
      </x:c>
      <x:c r="AJ1081" t="n">
        <x:v>230.69709999451692</x:v>
      </x:c>
      <x:c r="AK1081" t="str">
        <x:v>running, walking</x:v>
      </x:c>
      <x:c r="AL1081" t="n">
        <x:v>44664.03827546296</x:v>
      </x:c>
      <x:c r="AM1081" t="n">
        <x:v>44664.43619212963</x:v>
      </x:c>
    </x:row>
    <x:row r="1082">
      <x:c r="A1082" s="30" t="n">
        <x:v>44665</x:v>
      </x:c>
      <x:c r="B1082" t="n">
        <x:v>85</x:v>
      </x:c>
      <x:c r="C1082" t="n">
        <x:v>81</x:v>
      </x:c>
      <x:c r="D1082" t="n">
        <x:v>95</x:v>
      </x:c>
      <x:c r="E1082" s="18" t="n">
        <x:v>11080</x:v>
      </x:c>
      <x:c r="F1082" t="n">
        <x:v>687</x:v>
      </x:c>
      <x:c r="G1082" t="n">
        <x:v>2773</x:v>
      </x:c>
      <x:c r="H1082" t="n">
        <x:v>6.966666666666667</x:v>
      </x:c>
      <x:c r="I1082" t="n">
        <x:v>8.566666666666666</x:v>
      </x:c>
      <x:c r="J1082" t="n">
        <x:v>81</x:v>
      </x:c>
      <x:c r="K1082" t="n">
        <x:v>1.45</x:v>
      </x:c>
      <x:c r="L1082" t="n">
        <x:v>1.3666666666666667</x:v>
      </x:c>
      <x:c r="M1082" t="n">
        <x:v>4.15</x:v>
      </x:c>
      <x:c r="N1082" t="n">
        <x:v>50.25</x:v>
      </x:c>
      <x:c r="O1082" t="n">
        <x:v>43</x:v>
      </x:c>
      <x:c r="P1082" t="n">
        <x:v>53</x:v>
      </x:c>
      <x:c r="Q1082" t="n">
        <x:v>13.5</x:v>
      </x:c>
      <x:c r="R1082" t="n">
        <x:v>7</x:v>
      </x:c>
      <x:c r="S1082" t="n">
        <x:v>153</x:v>
      </x:c>
      <x:c r="T1082" t="n">
        <x:v>-0.03</x:v>
      </x:c>
      <x:c r="U1082" t="n">
        <x:v>0.08</x:v>
      </x:c>
      <x:c r="V1082"/>
      <x:c r="W1082"/>
      <x:c r="X1082"/>
      <x:c r="Y1082"/>
      <x:c r="Z1082"/>
      <x:c r="AA1082"/>
      <x:c r="AB1082"/>
      <x:c r="AC1082"/>
      <x:c r="AD1082" t="n">
        <x:v>603</x:v>
      </x:c>
      <x:c r="AE1082" t="n">
        <x:v>188</x:v>
      </x:c>
      <x:c r="AF1082" t="n">
        <x:v>66</x:v>
      </x:c>
      <x:c r="AG1082" t="n">
        <x:v>30</x:v>
      </x:c>
      <x:c r="AH1082" t="n">
        <x:v>3</x:v>
      </x:c>
      <x:c r="AI1082" t="n">
        <x:v>59.228</x:v>
      </x:c>
      <x:c r="AJ1082" t="n">
        <x:v>0</x:v>
      </x:c>
      <x:c r="AK1082" t="str">
        <x:v>running, walking</x:v>
      </x:c>
      <x:c r="AL1082" t="n">
        <x:v>44665.07577546296</x:v>
      </x:c>
      <x:c r="AM1082" t="n">
        <x:v>44665.43271990741</x:v>
      </x:c>
    </x:row>
    <x:row r="1083">
      <x:c r="A1083" s="30" t="n">
        <x:v>44666</x:v>
      </x:c>
      <x:c r="B1083" t="n">
        <x:v>89</x:v>
      </x:c>
      <x:c r="C1083" t="n">
        <x:v>81</x:v>
      </x:c>
      <x:c r="D1083" t="n">
        <x:v>93</x:v>
      </x:c>
      <x:c r="E1083" s="18" t="n">
        <x:v>9680</x:v>
      </x:c>
      <x:c r="F1083" t="n">
        <x:v>594</x:v>
      </x:c>
      <x:c r="G1083" t="n">
        <x:v>2693</x:v>
      </x:c>
      <x:c r="H1083" t="n">
        <x:v>7.258333333333334</x:v>
      </x:c>
      <x:c r="I1083" t="n">
        <x:v>8.016666666666667</x:v>
      </x:c>
      <x:c r="J1083" t="n">
        <x:v>91</x:v>
      </x:c>
      <x:c r="K1083" t="n">
        <x:v>2.025</x:v>
      </x:c>
      <x:c r="L1083" t="n">
        <x:v>1.3</x:v>
      </x:c>
      <x:c r="M1083" t="n">
        <x:v>3.933333333333333</x:v>
      </x:c>
      <x:c r="N1083" t="n">
        <x:v>52.125</x:v>
      </x:c>
      <x:c r="O1083" t="n">
        <x:v>45</x:v>
      </x:c>
      <x:c r="P1083" t="n">
        <x:v>59</x:v>
      </x:c>
      <x:c r="Q1083" t="n">
        <x:v>13.625</x:v>
      </x:c>
      <x:c r="R1083" t="n">
        <x:v>8.5</x:v>
      </x:c>
      <x:c r="S1083" t="n">
        <x:v>160</x:v>
      </x:c>
      <x:c r="T1083" t="n">
        <x:v>-0.03</x:v>
      </x:c>
      <x:c r="U1083" t="n">
        <x:v>0.04</x:v>
      </x:c>
      <x:c r="V1083"/>
      <x:c r="W1083"/>
      <x:c r="X1083"/>
      <x:c r="Y1083"/>
      <x:c r="Z1083"/>
      <x:c r="AA1083"/>
      <x:c r="AB1083"/>
      <x:c r="AC1083"/>
      <x:c r="AD1083" t="n">
        <x:v>672</x:v>
      </x:c>
      <x:c r="AE1083" t="n">
        <x:v>231</x:v>
      </x:c>
      <x:c r="AF1083" t="n">
        <x:v>43</x:v>
      </x:c>
      <x:c r="AG1083" t="n">
        <x:v>23</x:v>
      </x:c>
      <x:c r="AH1083" t="n">
        <x:v>2</x:v>
      </x:c>
      <x:c r="AI1083" t="n">
        <x:v>124.25999999999999</x:v>
      </x:c>
      <x:c r="AJ1083" t="n">
        <x:v>0</x:v>
      </x:c>
      <x:c r="AK1083" t="str">
        <x:v>walking, yardwork</x:v>
      </x:c>
      <x:c r="AL1083" t="n">
        <x:v>44666.09043981481</x:v>
      </x:c>
      <x:c r="AM1083" t="n">
        <x:v>44666.424467592595</x:v>
      </x:c>
    </x:row>
    <x:row r="1084">
      <x:c r="A1084" s="30" t="n">
        <x:v>44667</x:v>
      </x:c>
      <x:c r="B1084" t="n">
        <x:v>92</x:v>
      </x:c>
      <x:c r="C1084" t="n">
        <x:v>85</x:v>
      </x:c>
      <x:c r="D1084" t="n">
        <x:v>92</x:v>
      </x:c>
      <x:c r="E1084" s="18" t="n">
        <x:v>15018</x:v>
      </x:c>
      <x:c r="F1084" t="n">
        <x:v>1013</x:v>
      </x:c>
      <x:c r="G1084" t="n">
        <x:v>3174</x:v>
      </x:c>
      <x:c r="H1084" t="n">
        <x:v>7.566666666666666</x:v>
      </x:c>
      <x:c r="I1084" t="n">
        <x:v>8.083333333333334</x:v>
      </x:c>
      <x:c r="J1084" t="n">
        <x:v>94</x:v>
      </x:c>
      <x:c r="K1084" t="n">
        <x:v>1.7916666666666667</x:v>
      </x:c>
      <x:c r="L1084" t="n">
        <x:v>1.3333333333333333</x:v>
      </x:c>
      <x:c r="M1084" t="n">
        <x:v>4.441666666666666</x:v>
      </x:c>
      <x:c r="N1084" t="n">
        <x:v>50.625</x:v>
      </x:c>
      <x:c r="O1084" t="n">
        <x:v>42</x:v>
      </x:c>
      <x:c r="P1084" t="n">
        <x:v>54</x:v>
      </x:c>
      <x:c r="Q1084" t="n">
        <x:v>13.375</x:v>
      </x:c>
      <x:c r="R1084" t="n">
        <x:v>9.5</x:v>
      </x:c>
      <x:c r="S1084" t="n">
        <x:v>218</x:v>
      </x:c>
      <x:c r="T1084" t="n">
        <x:v>-0.02</x:v>
      </x:c>
      <x:c r="U1084" t="n">
        <x:v>0.02</x:v>
      </x:c>
      <x:c r="V1084"/>
      <x:c r="W1084"/>
      <x:c r="X1084"/>
      <x:c r="Y1084"/>
      <x:c r="Z1084"/>
      <x:c r="AA1084"/>
      <x:c r="AB1084"/>
      <x:c r="AC1084"/>
      <x:c r="AD1084" t="n">
        <x:v>562</x:v>
      </x:c>
      <x:c r="AE1084" t="n">
        <x:v>295</x:v>
      </x:c>
      <x:c r="AF1084" t="n">
        <x:v>38</x:v>
      </x:c>
      <x:c r="AG1084" t="n">
        <x:v>55</x:v>
      </x:c>
      <x:c r="AH1084" t="n">
        <x:v>1</x:v>
      </x:c>
      <x:c r="AI1084" t="n">
        <x:v>0</x:v>
      </x:c>
      <x:c r="AJ1084" t="n">
        <x:v>0</x:v>
      </x:c>
      <x:c r="AK1084" t="str">
        <x:v>running</x:v>
      </x:c>
      <x:c r="AL1084" t="n">
        <x:v>44667.12887731481</x:v>
      </x:c>
      <x:c r="AM1084" t="n">
        <x:v>44667.465682870374</x:v>
      </x:c>
    </x:row>
    <x:row r="1085">
      <x:c r="A1085" s="30" t="n">
        <x:v>44668</x:v>
      </x:c>
      <x:c r="B1085" t="n">
        <x:v>90</x:v>
      </x:c>
      <x:c r="C1085" t="n">
        <x:v>73</x:v>
      </x:c>
      <x:c r="D1085" t="n">
        <x:v>91</x:v>
      </x:c>
      <x:c r="E1085" s="18" t="n">
        <x:v>4972</x:v>
      </x:c>
      <x:c r="F1085" t="n">
        <x:v>231</x:v>
      </x:c>
      <x:c r="G1085" t="n">
        <x:v>2276</x:v>
      </x:c>
      <x:c r="H1085" t="n">
        <x:v>7.341666666666667</x:v>
      </x:c>
      <x:c r="I1085" t="n">
        <x:v>8.316666666666666</x:v>
      </x:c>
      <x:c r="J1085" t="n">
        <x:v>88</x:v>
      </x:c>
      <x:c r="K1085" t="n">
        <x:v>1.6333333333333333</x:v>
      </x:c>
      <x:c r="L1085" t="n">
        <x:v>1.8166666666666667</x:v>
      </x:c>
      <x:c r="M1085" t="n">
        <x:v>3.8916666666666666</x:v>
      </x:c>
      <x:c r="N1085" t="n">
        <x:v>51.375</x:v>
      </x:c>
      <x:c r="O1085" t="n">
        <x:v>43</x:v>
      </x:c>
      <x:c r="P1085" t="n">
        <x:v>49</x:v>
      </x:c>
      <x:c r="Q1085" t="n">
        <x:v>13.5</x:v>
      </x:c>
      <x:c r="R1085" t="n">
        <x:v>23</x:v>
      </x:c>
      <x:c r="S1085" t="n">
        <x:v>175</x:v>
      </x:c>
      <x:c r="T1085" t="n">
        <x:v>0.2</x:v>
      </x:c>
      <x:c r="U1085" t="n">
        <x:v>0.12</x:v>
      </x:c>
      <x:c r="V1085"/>
      <x:c r="W1085"/>
      <x:c r="X1085"/>
      <x:c r="Y1085"/>
      <x:c r="Z1085"/>
      <x:c r="AA1085"/>
      <x:c r="AB1085"/>
      <x:c r="AC1085"/>
      <x:c r="AD1085" t="n">
        <x:v>530</x:v>
      </x:c>
      <x:c r="AE1085" t="n">
        <x:v>197</x:v>
      </x:c>
      <x:c r="AF1085" t="n">
        <x:v>11</x:v>
      </x:c>
      <x:c r="AG1085" t="n">
        <x:v>1</x:v>
      </x:c>
      <x:c r="AH1085"/>
      <x:c r="AI1085"/>
      <x:c r="AJ1085"/>
      <x:c r="AK1085"/>
      <x:c r="AL1085" t="n">
        <x:v>44668.142800925925</x:v>
      </x:c>
      <x:c r="AM1085" t="n">
        <x:v>44668.489328703705</x:v>
      </x:c>
    </x:row>
    <x:row r="1086">
      <x:c r="A1086" s="30" t="n">
        <x:v>44669</x:v>
      </x:c>
      <x:c r="B1086" t="n">
        <x:v>88</x:v>
      </x:c>
      <x:c r="C1086" t="n">
        <x:v>86</x:v>
      </x:c>
      <x:c r="D1086" t="n">
        <x:v>94</x:v>
      </x:c>
      <x:c r="E1086" s="18" t="n">
        <x:v>9947</x:v>
      </x:c>
      <x:c r="F1086" t="n">
        <x:v>624</x:v>
      </x:c>
      <x:c r="G1086" t="n">
        <x:v>2701</x:v>
      </x:c>
      <x:c r="H1086" t="n">
        <x:v>7.766666666666667</x:v>
      </x:c>
      <x:c r="I1086" t="n">
        <x:v>8.966666666666667</x:v>
      </x:c>
      <x:c r="J1086" t="n">
        <x:v>87</x:v>
      </x:c>
      <x:c r="K1086" t="n">
        <x:v>1.3166666666666667</x:v>
      </x:c>
      <x:c r="L1086" t="n">
        <x:v>1.3333333333333333</x:v>
      </x:c>
      <x:c r="M1086" t="n">
        <x:v>5.116666666666666</x:v>
      </x:c>
      <x:c r="N1086" t="n">
        <x:v>49.5</x:v>
      </x:c>
      <x:c r="O1086" t="n">
        <x:v>44</x:v>
      </x:c>
      <x:c r="P1086" t="n">
        <x:v>48</x:v>
      </x:c>
      <x:c r="Q1086" t="n">
        <x:v>13</x:v>
      </x:c>
      <x:c r="R1086" t="n">
        <x:v>30.5</x:v>
      </x:c>
      <x:c r="S1086" t="n">
        <x:v>190</x:v>
      </x:c>
      <x:c r="T1086" t="n">
        <x:v>-0.13</x:v>
      </x:c>
      <x:c r="U1086" t="n">
        <x:v>0.07</x:v>
      </x:c>
      <x:c r="V1086"/>
      <x:c r="W1086"/>
      <x:c r="X1086"/>
      <x:c r="Y1086"/>
      <x:c r="Z1086"/>
      <x:c r="AA1086"/>
      <x:c r="AB1086"/>
      <x:c r="AC1086"/>
      <x:c r="AD1086" t="n">
        <x:v>647</x:v>
      </x:c>
      <x:c r="AE1086" t="n">
        <x:v>172</x:v>
      </x:c>
      <x:c r="AF1086" t="n">
        <x:v>48</x:v>
      </x:c>
      <x:c r="AG1086" t="n">
        <x:v>30</x:v>
      </x:c>
      <x:c r="AH1086" t="n">
        <x:v>3</x:v>
      </x:c>
      <x:c r="AI1086" t="n">
        <x:v>76.648</x:v>
      </x:c>
      <x:c r="AJ1086" t="n">
        <x:v>0</x:v>
      </x:c>
      <x:c r="AK1086" t="str">
        <x:v>running, walking</x:v>
      </x:c>
      <x:c r="AL1086" t="n">
        <x:v>44669.06354166667</x:v>
      </x:c>
      <x:c r="AM1086" t="n">
        <x:v>44669.43715277778</x:v>
      </x:c>
    </x:row>
    <x:row r="1087">
      <x:c r="A1087" s="30" t="n">
        <x:v>44670</x:v>
      </x:c>
      <x:c r="B1087" t="n">
        <x:v>84</x:v>
      </x:c>
      <x:c r="C1087" t="n">
        <x:v>79</x:v>
      </x:c>
      <x:c r="D1087" t="n">
        <x:v>93</x:v>
      </x:c>
      <x:c r="E1087" s="18" t="n">
        <x:v>9930</x:v>
      </x:c>
      <x:c r="F1087" t="n">
        <x:v>638</x:v>
      </x:c>
      <x:c r="G1087" t="n">
        <x:v>2704</x:v>
      </x:c>
      <x:c r="H1087" t="n">
        <x:v>6.741666666666666</x:v>
      </x:c>
      <x:c r="I1087" t="n">
        <x:v>8.3</x:v>
      </x:c>
      <x:c r="J1087" t="n">
        <x:v>81</x:v>
      </x:c>
      <x:c r="K1087" t="n">
        <x:v>1.9416666666666667</x:v>
      </x:c>
      <x:c r="L1087" t="n">
        <x:v>1.3666666666666667</x:v>
      </x:c>
      <x:c r="M1087" t="n">
        <x:v>3.433333333333333</x:v>
      </x:c>
      <x:c r="N1087" t="n">
        <x:v>49.5</x:v>
      </x:c>
      <x:c r="O1087" t="n">
        <x:v>43</x:v>
      </x:c>
      <x:c r="P1087" t="n">
        <x:v>59</x:v>
      </x:c>
      <x:c r="Q1087" t="n">
        <x:v>13</x:v>
      </x:c>
      <x:c r="R1087" t="n">
        <x:v>25.5</x:v>
      </x:c>
      <x:c r="S1087" t="n">
        <x:v>117</x:v>
      </x:c>
      <x:c r="T1087" t="n">
        <x:v>-0.21</x:v>
      </x:c>
      <x:c r="U1087" t="n">
        <x:v>-0.04</x:v>
      </x:c>
      <x:c r="V1087"/>
      <x:c r="W1087"/>
      <x:c r="X1087"/>
      <x:c r="Y1087"/>
      <x:c r="Z1087"/>
      <x:c r="AA1087"/>
      <x:c r="AB1087"/>
      <x:c r="AC1087"/>
      <x:c r="AD1087" t="n">
        <x:v>687</x:v>
      </x:c>
      <x:c r="AE1087" t="n">
        <x:v>166</x:v>
      </x:c>
      <x:c r="AF1087" t="n">
        <x:v>29</x:v>
      </x:c>
      <x:c r="AG1087" t="n">
        <x:v>33</x:v>
      </x:c>
      <x:c r="AH1087" t="n">
        <x:v>3</x:v>
      </x:c>
      <x:c r="AI1087" t="n">
        <x:v>176.286</x:v>
      </x:c>
      <x:c r="AJ1087" t="n">
        <x:v>0</x:v>
      </x:c>
      <x:c r="AK1087" t="str">
        <x:v>walking, yardwork</x:v>
      </x:c>
      <x:c r="AL1087" t="n">
        <x:v>44670.07523148148</x:v>
      </x:c>
      <x:c r="AM1087" t="n">
        <x:v>44670.421064814815</x:v>
      </x:c>
    </x:row>
    <x:row r="1088">
      <x:c r="A1088" s="30" t="n">
        <x:v>44671</x:v>
      </x:c>
      <x:c r="B1088" t="n">
        <x:v>93</x:v>
      </x:c>
      <x:c r="C1088" t="n">
        <x:v>82</x:v>
      </x:c>
      <x:c r="D1088" t="n">
        <x:v>89</x:v>
      </x:c>
      <x:c r="E1088" s="18" t="n">
        <x:v>6798</x:v>
      </x:c>
      <x:c r="F1088" t="n">
        <x:v>451</x:v>
      </x:c>
      <x:c r="G1088" t="n">
        <x:v>2511</x:v>
      </x:c>
      <x:c r="H1088" t="n">
        <x:v>7.95</x:v>
      </x:c>
      <x:c r="I1088" t="n">
        <x:v>8.733333333333333</x:v>
      </x:c>
      <x:c r="J1088" t="n">
        <x:v>91</x:v>
      </x:c>
      <x:c r="K1088" t="n">
        <x:v>1.85</x:v>
      </x:c>
      <x:c r="L1088" t="n">
        <x:v>1.5583333333333333</x:v>
      </x:c>
      <x:c r="M1088" t="n">
        <x:v>4.541666666666667</x:v>
      </x:c>
      <x:c r="N1088" t="n">
        <x:v>50.375</x:v>
      </x:c>
      <x:c r="O1088" t="n">
        <x:v>45</x:v>
      </x:c>
      <x:c r="P1088" t="n">
        <x:v>55</x:v>
      </x:c>
      <x:c r="Q1088" t="n">
        <x:v>13</x:v>
      </x:c>
      <x:c r="R1088" t="n">
        <x:v>21</x:v>
      </x:c>
      <x:c r="S1088" t="n">
        <x:v>200</x:v>
      </x:c>
      <x:c r="T1088" t="n">
        <x:v>0.1</x:v>
      </x:c>
      <x:c r="U1088" t="n">
        <x:v>-0.02</x:v>
      </x:c>
      <x:c r="V1088"/>
      <x:c r="W1088"/>
      <x:c r="X1088"/>
      <x:c r="Y1088"/>
      <x:c r="Z1088"/>
      <x:c r="AA1088"/>
      <x:c r="AB1088"/>
      <x:c r="AC1088"/>
      <x:c r="AD1088" t="n">
        <x:v>744</x:v>
      </x:c>
      <x:c r="AE1088" t="n">
        <x:v>153</x:v>
      </x:c>
      <x:c r="AF1088" t="n">
        <x:v>11</x:v>
      </x:c>
      <x:c r="AG1088" t="n">
        <x:v>28</x:v>
      </x:c>
      <x:c r="AH1088" t="n">
        <x:v>1</x:v>
      </x:c>
      <x:c r="AI1088" t="n">
        <x:v>0</x:v>
      </x:c>
      <x:c r="AJ1088" t="n">
        <x:v>0</x:v>
      </x:c>
      <x:c r="AK1088" t="str">
        <x:v>running</x:v>
      </x:c>
      <x:c r="AL1088" t="n">
        <x:v>44671.07175925926</x:v>
      </x:c>
      <x:c r="AM1088" t="n">
        <x:v>44671.435648148145</x:v>
      </x:c>
    </x:row>
    <x:row r="1089">
      <x:c r="A1089" s="30" t="n">
        <x:v>44672</x:v>
      </x:c>
      <x:c r="B1089" t="n">
        <x:v>95</x:v>
      </x:c>
      <x:c r="C1089" t="n">
        <x:v>87</x:v>
      </x:c>
      <x:c r="D1089" t="n">
        <x:v>86</x:v>
      </x:c>
      <x:c r="E1089" s="18" t="n">
        <x:v>10815</x:v>
      </x:c>
      <x:c r="F1089" t="n">
        <x:v>476</x:v>
      </x:c>
      <x:c r="G1089" t="n">
        <x:v>2564</x:v>
      </x:c>
      <x:c r="H1089" t="n">
        <x:v>7.641666666666667</x:v>
      </x:c>
      <x:c r="I1089" t="n">
        <x:v>8.333333333333334</x:v>
      </x:c>
      <x:c r="J1089" t="n">
        <x:v>92</x:v>
      </x:c>
      <x:c r="K1089" t="n">
        <x:v>2.35</x:v>
      </x:c>
      <x:c r="L1089" t="n">
        <x:v>1.5666666666666667</x:v>
      </x:c>
      <x:c r="M1089" t="n">
        <x:v>3.725</x:v>
      </x:c>
      <x:c r="N1089" t="n">
        <x:v>49.5</x:v>
      </x:c>
      <x:c r="O1089" t="n">
        <x:v>43</x:v>
      </x:c>
      <x:c r="P1089" t="n">
        <x:v>57</x:v>
      </x:c>
      <x:c r="Q1089" t="n">
        <x:v>13.125</x:v>
      </x:c>
      <x:c r="R1089" t="n">
        <x:v>14</x:v>
      </x:c>
      <x:c r="S1089" t="n">
        <x:v>168</x:v>
      </x:c>
      <x:c r="T1089" t="n">
        <x:v>-0.06</x:v>
      </x:c>
      <x:c r="U1089" t="n">
        <x:v>0.01</x:v>
      </x:c>
      <x:c r="V1089"/>
      <x:c r="W1089"/>
      <x:c r="X1089"/>
      <x:c r="Y1089"/>
      <x:c r="Z1089"/>
      <x:c r="AA1089"/>
      <x:c r="AB1089"/>
      <x:c r="AC1089"/>
      <x:c r="AD1089" t="n">
        <x:v>611</x:v>
      </x:c>
      <x:c r="AE1089" t="n">
        <x:v>191</x:v>
      </x:c>
      <x:c r="AF1089" t="n">
        <x:v>74</x:v>
      </x:c>
      <x:c r="AG1089" t="n">
        <x:v>0</x:v>
      </x:c>
      <x:c r="AH1089" t="n">
        <x:v>1</x:v>
      </x:c>
      <x:c r="AI1089" t="n">
        <x:v>101.517</x:v>
      </x:c>
      <x:c r="AJ1089" t="n">
        <x:v>0</x:v>
      </x:c>
      <x:c r="AK1089" t="str">
        <x:v>cycling</x:v>
      </x:c>
      <x:c r="AL1089" t="n">
        <x:v>44672.09116898148</x:v>
      </x:c>
      <x:c r="AM1089" t="n">
        <x:v>44672.4383912037</x:v>
      </x:c>
    </x:row>
    <x:row r="1090">
      <x:c r="A1090" s="30" t="n">
        <x:v>44673</x:v>
      </x:c>
      <x:c r="B1090" t="n">
        <x:v>95</x:v>
      </x:c>
      <x:c r="C1090" t="n">
        <x:v>84</x:v>
      </x:c>
      <x:c r="D1090" t="n">
        <x:v>93</x:v>
      </x:c>
      <x:c r="E1090" s="18" t="n">
        <x:v>19050</x:v>
      </x:c>
      <x:c r="F1090" t="n">
        <x:v>1189</x:v>
      </x:c>
      <x:c r="G1090" t="n">
        <x:v>3290</x:v>
      </x:c>
      <x:c r="H1090" t="n">
        <x:v>8.8</x:v>
      </x:c>
      <x:c r="I1090" t="n">
        <x:v>9.483333333333333</x:v>
      </x:c>
      <x:c r="J1090" t="n">
        <x:v>93</x:v>
      </x:c>
      <x:c r="K1090" t="n">
        <x:v>1.475</x:v>
      </x:c>
      <x:c r="L1090" t="n">
        <x:v>1.8</x:v>
      </x:c>
      <x:c r="M1090" t="n">
        <x:v>5.525</x:v>
      </x:c>
      <x:c r="N1090" t="n">
        <x:v>51.75</x:v>
      </x:c>
      <x:c r="O1090" t="n">
        <x:v>47</x:v>
      </x:c>
      <x:c r="P1090" t="n">
        <x:v>47</x:v>
      </x:c>
      <x:c r="Q1090" t="n">
        <x:v>13.375</x:v>
      </x:c>
      <x:c r="R1090" t="n">
        <x:v>13</x:v>
      </x:c>
      <x:c r="S1090" t="n">
        <x:v>231</x:v>
      </x:c>
      <x:c r="T1090" t="n">
        <x:v>0.35</x:v>
      </x:c>
      <x:c r="U1090" t="n">
        <x:v>0.18</x:v>
      </x:c>
      <x:c r="V1090"/>
      <x:c r="W1090"/>
      <x:c r="X1090"/>
      <x:c r="Y1090"/>
      <x:c r="Z1090"/>
      <x:c r="AA1090"/>
      <x:c r="AB1090"/>
      <x:c r="AC1090"/>
      <x:c r="AD1090" t="n">
        <x:v>620</x:v>
      </x:c>
      <x:c r="AE1090" t="n">
        <x:v>129</x:v>
      </x:c>
      <x:c r="AF1090" t="n">
        <x:v>123</x:v>
      </x:c>
      <x:c r="AG1090" t="n">
        <x:v>56</x:v>
      </x:c>
      <x:c r="AH1090" t="n">
        <x:v>5</x:v>
      </x:c>
      <x:c r="AI1090" t="n">
        <x:v>411.151</x:v>
      </x:c>
      <x:c r="AJ1090" t="n">
        <x:v>0</x:v>
      </x:c>
      <x:c r="AK1090" t="str">
        <x:v>cycling, running, walking</x:v>
      </x:c>
      <x:c r="AL1090" t="n">
        <x:v>44673.05743055556</x:v>
      </x:c>
      <x:c r="AM1090" t="n">
        <x:v>44673.452569444446</x:v>
      </x:c>
    </x:row>
    <x:row r="1091">
      <x:c r="A1091" s="30" t="n">
        <x:v>44674</x:v>
      </x:c>
      <x:c r="B1091" t="n">
        <x:v>89</x:v>
      </x:c>
      <x:c r="C1091" t="n">
        <x:v>65</x:v>
      </x:c>
      <x:c r="D1091" t="n">
        <x:v>94</x:v>
      </x:c>
      <x:c r="E1091" s="18" t="n">
        <x:v>15479</x:v>
      </x:c>
      <x:c r="F1091" t="n">
        <x:v>973</x:v>
      </x:c>
      <x:c r="G1091" t="n">
        <x:v>3092</x:v>
      </x:c>
      <x:c r="H1091" t="n">
        <x:v>6.866666666666666</x:v>
      </x:c>
      <x:c r="I1091" t="n">
        <x:v>7.8</x:v>
      </x:c>
      <x:c r="J1091" t="n">
        <x:v>88</x:v>
      </x:c>
      <x:c r="K1091" t="n">
        <x:v>1.175</x:v>
      </x:c>
      <x:c r="L1091" t="n">
        <x:v>1.4583333333333333</x:v>
      </x:c>
      <x:c r="M1091" t="n">
        <x:v>4.233333333333333</x:v>
      </x:c>
      <x:c r="N1091" t="n">
        <x:v>54.375</x:v>
      </x:c>
      <x:c r="O1091" t="n">
        <x:v>47</x:v>
      </x:c>
      <x:c r="P1091" t="n">
        <x:v>37</x:v>
      </x:c>
      <x:c r="Q1091" t="n">
        <x:v>13.25</x:v>
      </x:c>
      <x:c r="R1091" t="n">
        <x:v>22</x:v>
      </x:c>
      <x:c r="S1091" t="n">
        <x:v>143</x:v>
      </x:c>
      <x:c r="T1091" t="n">
        <x:v>-0.14</x:v>
      </x:c>
      <x:c r="U1091" t="n">
        <x:v>0.12</x:v>
      </x:c>
      <x:c r="V1091"/>
      <x:c r="W1091"/>
      <x:c r="X1091"/>
      <x:c r="Y1091"/>
      <x:c r="Z1091"/>
      <x:c r="AA1091"/>
      <x:c r="AB1091"/>
      <x:c r="AC1091"/>
      <x:c r="AD1091" t="n">
        <x:v>596</x:v>
      </x:c>
      <x:c r="AE1091" t="n">
        <x:v>249</x:v>
      </x:c>
      <x:c r="AF1091" t="n">
        <x:v>48</x:v>
      </x:c>
      <x:c r="AG1091" t="n">
        <x:v>60</x:v>
      </x:c>
      <x:c r="AH1091" t="n">
        <x:v>1</x:v>
      </x:c>
      <x:c r="AI1091" t="n">
        <x:v>0</x:v>
      </x:c>
      <x:c r="AJ1091" t="n">
        <x:v>0</x:v>
      </x:c>
      <x:c r="AK1091" t="str">
        <x:v>running</x:v>
      </x:c>
      <x:c r="AL1091" t="n">
        <x:v>44674.1343287037</x:v>
      </x:c>
      <x:c r="AM1091" t="n">
        <x:v>44674.459328703706</x:v>
      </x:c>
    </x:row>
    <x:row r="1092">
      <x:c r="A1092" s="30" t="n">
        <x:v>44675</x:v>
      </x:c>
      <x:c r="B1092" t="n">
        <x:v>84</x:v>
      </x:c>
      <x:c r="C1092" t="n">
        <x:v>61</x:v>
      </x:c>
      <x:c r="D1092" t="n">
        <x:v>95</x:v>
      </x:c>
      <x:c r="E1092" s="18" t="n">
        <x:v>8754</x:v>
      </x:c>
      <x:c r="F1092" t="n">
        <x:v>482</x:v>
      </x:c>
      <x:c r="G1092" t="n">
        <x:v>2572</x:v>
      </x:c>
      <x:c r="H1092" t="n">
        <x:v>6.466666666666667</x:v>
      </x:c>
      <x:c r="I1092" t="n">
        <x:v>6.716666666666667</x:v>
      </x:c>
      <x:c r="J1092" t="n">
        <x:v>96</x:v>
      </x:c>
      <x:c r="K1092" t="n">
        <x:v>0.7666666666666667</x:v>
      </x:c>
      <x:c r="L1092" t="n">
        <x:v>1.5416666666666667</x:v>
      </x:c>
      <x:c r="M1092" t="n">
        <x:v>4.158333333333333</x:v>
      </x:c>
      <x:c r="N1092" t="n">
        <x:v>55.5</x:v>
      </x:c>
      <x:c r="O1092" t="n">
        <x:v>52</x:v>
      </x:c>
      <x:c r="P1092" t="n">
        <x:v>33</x:v>
      </x:c>
      <x:c r="Q1092" t="n">
        <x:v>13.25</x:v>
      </x:c>
      <x:c r="R1092" t="n">
        <x:v>2.5</x:v>
      </x:c>
      <x:c r="S1092" t="n">
        <x:v>158</x:v>
      </x:c>
      <x:c r="T1092" t="n">
        <x:v>-0.17</x:v>
      </x:c>
      <x:c r="U1092"/>
      <x:c r="V1092"/>
      <x:c r="W1092"/>
      <x:c r="X1092"/>
      <x:c r="Y1092"/>
      <x:c r="Z1092"/>
      <x:c r="AA1092"/>
      <x:c r="AB1092"/>
      <x:c r="AC1092"/>
      <x:c r="AD1092" t="n">
        <x:v>546</x:v>
      </x:c>
      <x:c r="AE1092" t="n">
        <x:v>281</x:v>
      </x:c>
      <x:c r="AF1092" t="n">
        <x:v>16</x:v>
      </x:c>
      <x:c r="AG1092" t="n">
        <x:v>19</x:v>
      </x:c>
      <x:c r="AH1092" t="n">
        <x:v>2</x:v>
      </x:c>
      <x:c r="AI1092" t="n">
        <x:v>139.36</x:v>
      </x:c>
      <x:c r="AJ1092" t="n">
        <x:v>0</x:v>
      </x:c>
      <x:c r="AK1092" t="str">
        <x:v>walking</x:v>
      </x:c>
      <x:c r="AL1092" t="n">
        <x:v>44675.17141203704</x:v>
      </x:c>
      <x:c r="AM1092" t="n">
        <x:v>44675.451273148145</x:v>
      </x:c>
    </x:row>
    <x:row r="1093">
      <x:c r="A1093" s="30" t="n">
        <x:v>44676</x:v>
      </x:c>
      <x:c r="B1093" t="n">
        <x:v>85</x:v>
      </x:c>
      <x:c r="C1093" t="n">
        <x:v>76</x:v>
      </x:c>
      <x:c r="D1093" t="n">
        <x:v>92</x:v>
      </x:c>
      <x:c r="E1093" s="18" t="n">
        <x:v>9606</x:v>
      </x:c>
      <x:c r="F1093" t="n">
        <x:v>596</x:v>
      </x:c>
      <x:c r="G1093" t="n">
        <x:v>2694</x:v>
      </x:c>
      <x:c r="H1093" t="n">
        <x:v>7.791666666666667</x:v>
      </x:c>
      <x:c r="I1093" t="n">
        <x:v>9.8</x:v>
      </x:c>
      <x:c r="J1093" t="n">
        <x:v>80</x:v>
      </x:c>
      <x:c r="K1093" t="n">
        <x:v>1.7833333333333334</x:v>
      </x:c>
      <x:c r="L1093" t="n">
        <x:v>1.1</x:v>
      </x:c>
      <x:c r="M1093" t="n">
        <x:v>4.908333333333333</x:v>
      </x:c>
      <x:c r="N1093" t="n">
        <x:v>53.875</x:v>
      </x:c>
      <x:c r="O1093" t="n">
        <x:v>48</x:v>
      </x:c>
      <x:c r="P1093" t="n">
        <x:v>44</x:v>
      </x:c>
      <x:c r="Q1093" t="n">
        <x:v>13.75</x:v>
      </x:c>
      <x:c r="R1093" t="n">
        <x:v>27.5</x:v>
      </x:c>
      <x:c r="S1093" t="n">
        <x:v>236</x:v>
      </x:c>
      <x:c r="T1093" t="n">
        <x:v>0.03</x:v>
      </x:c>
      <x:c r="U1093" t="n">
        <x:v>-0.03</x:v>
      </x:c>
      <x:c r="V1093"/>
      <x:c r="W1093"/>
      <x:c r="X1093"/>
      <x:c r="Y1093"/>
      <x:c r="Z1093"/>
      <x:c r="AA1093"/>
      <x:c r="AB1093"/>
      <x:c r="AC1093"/>
      <x:c r="AD1093" t="n">
        <x:v>575</x:v>
      </x:c>
      <x:c r="AE1093" t="n">
        <x:v>228</x:v>
      </x:c>
      <x:c r="AF1093" t="n">
        <x:v>26</x:v>
      </x:c>
      <x:c r="AG1093" t="n">
        <x:v>28</x:v>
      </x:c>
      <x:c r="AH1093" t="n">
        <x:v>1</x:v>
      </x:c>
      <x:c r="AI1093" t="n">
        <x:v>0</x:v>
      </x:c>
      <x:c r="AJ1093" t="n">
        <x:v>0</x:v>
      </x:c>
      <x:c r="AK1093" t="str">
        <x:v>running</x:v>
      </x:c>
      <x:c r="AL1093" t="n">
        <x:v>44676.0025</x:v>
      </x:c>
      <x:c r="AM1093" t="n">
        <x:v>44676.410833333335</x:v>
      </x:c>
    </x:row>
    <x:row r="1094">
      <x:c r="A1094" s="30" t="n">
        <x:v>44677</x:v>
      </x:c>
      <x:c r="B1094" t="n">
        <x:v>93</x:v>
      </x:c>
      <x:c r="C1094" t="n">
        <x:v>86</x:v>
      </x:c>
      <x:c r="D1094" t="n">
        <x:v>86</x:v>
      </x:c>
      <x:c r="E1094" s="18" t="n">
        <x:v>5956</x:v>
      </x:c>
      <x:c r="F1094" t="n">
        <x:v>280</x:v>
      </x:c>
      <x:c r="G1094" t="n">
        <x:v>2345</x:v>
      </x:c>
      <x:c r="H1094" t="n">
        <x:v>8.275</x:v>
      </x:c>
      <x:c r="I1094" t="n">
        <x:v>9.1</x:v>
      </x:c>
      <x:c r="J1094" t="n">
        <x:v>91</x:v>
      </x:c>
      <x:c r="K1094" t="n">
        <x:v>2.525</x:v>
      </x:c>
      <x:c r="L1094" t="n">
        <x:v>1.775</x:v>
      </x:c>
      <x:c r="M1094" t="n">
        <x:v>3.975</x:v>
      </x:c>
      <x:c r="N1094" t="n">
        <x:v>49</x:v>
      </x:c>
      <x:c r="O1094" t="n">
        <x:v>42</x:v>
      </x:c>
      <x:c r="P1094" t="n">
        <x:v>63</x:v>
      </x:c>
      <x:c r="Q1094" t="n">
        <x:v>13</x:v>
      </x:c>
      <x:c r="R1094" t="n">
        <x:v>10.5</x:v>
      </x:c>
      <x:c r="S1094" t="n">
        <x:v>143</x:v>
      </x:c>
      <x:c r="T1094" t="n">
        <x:v>-0.33</x:v>
      </x:c>
      <x:c r="U1094" t="n">
        <x:v>-0.11</x:v>
      </x:c>
      <x:c r="V1094"/>
      <x:c r="W1094"/>
      <x:c r="X1094"/>
      <x:c r="Y1094"/>
      <x:c r="Z1094"/>
      <x:c r="AA1094"/>
      <x:c r="AB1094"/>
      <x:c r="AC1094"/>
      <x:c r="AD1094" t="n">
        <x:v>707</x:v>
      </x:c>
      <x:c r="AE1094" t="n">
        <x:v>172</x:v>
      </x:c>
      <x:c r="AF1094" t="n">
        <x:v>39</x:v>
      </x:c>
      <x:c r="AG1094" t="n">
        <x:v>0</x:v>
      </x:c>
      <x:c r="AH1094" t="n">
        <x:v>1</x:v>
      </x:c>
      <x:c r="AI1094" t="n">
        <x:v>0</x:v>
      </x:c>
      <x:c r="AJ1094" t="n">
        <x:v>0</x:v>
      </x:c>
      <x:c r="AK1094" t="str">
        <x:v>walking</x:v>
      </x:c>
      <x:c r="AL1094" t="n">
        <x:v>44677.055289351854</x:v>
      </x:c>
      <x:c r="AM1094" t="n">
        <x:v>44677.43445601852</x:v>
      </x:c>
    </x:row>
    <x:row r="1095">
      <x:c r="A1095" s="30" t="n">
        <x:v>44678</x:v>
      </x:c>
      <x:c r="B1095" t="n">
        <x:v>89</x:v>
      </x:c>
      <x:c r="C1095" t="n">
        <x:v>87</x:v>
      </x:c>
      <x:c r="D1095" t="n">
        <x:v>89</x:v>
      </x:c>
      <x:c r="E1095" s="18" t="n">
        <x:v>13839</x:v>
      </x:c>
      <x:c r="F1095" t="n">
        <x:v>950</x:v>
      </x:c>
      <x:c r="G1095" t="n">
        <x:v>3043</x:v>
      </x:c>
      <x:c r="H1095" t="n">
        <x:v>7.85</x:v>
      </x:c>
      <x:c r="I1095" t="n">
        <x:v>9.45</x:v>
      </x:c>
      <x:c r="J1095" t="n">
        <x:v>83</x:v>
      </x:c>
      <x:c r="K1095" t="n">
        <x:v>1.775</x:v>
      </x:c>
      <x:c r="L1095" t="n">
        <x:v>1.35</x:v>
      </x:c>
      <x:c r="M1095" t="n">
        <x:v>4.725</x:v>
      </x:c>
      <x:c r="N1095" t="n">
        <x:v>51.25</x:v>
      </x:c>
      <x:c r="O1095" t="n">
        <x:v>41</x:v>
      </x:c>
      <x:c r="P1095" t="n">
        <x:v>70</x:v>
      </x:c>
      <x:c r="Q1095" t="n">
        <x:v>13.375</x:v>
      </x:c>
      <x:c r="R1095" t="n">
        <x:v>22</x:v>
      </x:c>
      <x:c r="S1095" t="n">
        <x:v>170</x:v>
      </x:c>
      <x:c r="T1095" t="n">
        <x:v>-0.24</x:v>
      </x:c>
      <x:c r="U1095" t="n">
        <x:v>-0.18</x:v>
      </x:c>
      <x:c r="V1095"/>
      <x:c r="W1095"/>
      <x:c r="X1095"/>
      <x:c r="Y1095"/>
      <x:c r="Z1095"/>
      <x:c r="AA1095"/>
      <x:c r="AB1095"/>
      <x:c r="AC1095"/>
      <x:c r="AD1095" t="n">
        <x:v>655</x:v>
      </x:c>
      <x:c r="AE1095" t="n">
        <x:v>172</x:v>
      </x:c>
      <x:c r="AF1095" t="n">
        <x:v>41</x:v>
      </x:c>
      <x:c r="AG1095" t="n">
        <x:v>63</x:v>
      </x:c>
      <x:c r="AH1095" t="n">
        <x:v>2</x:v>
      </x:c>
      <x:c r="AI1095" t="n">
        <x:v>59.228</x:v>
      </x:c>
      <x:c r="AJ1095" t="n">
        <x:v>0</x:v>
      </x:c>
      <x:c r="AK1095" t="str">
        <x:v>running, walking</x:v>
      </x:c>
      <x:c r="AL1095" t="n">
        <x:v>44678.05515046296</x:v>
      </x:c>
      <x:c r="AM1095" t="n">
        <x:v>44678.448900462965</x:v>
      </x:c>
    </x:row>
    <x:row r="1096">
      <x:c r="A1096" s="30" t="n">
        <x:v>44679</x:v>
      </x:c>
      <x:c r="B1096" t="n">
        <x:v>93</x:v>
      </x:c>
      <x:c r="C1096" t="n">
        <x:v>68</x:v>
      </x:c>
      <x:c r="D1096" t="n">
        <x:v>83</x:v>
      </x:c>
      <x:c r="E1096" s="18" t="n">
        <x:v>5036</x:v>
      </x:c>
      <x:c r="F1096" t="n">
        <x:v>220</x:v>
      </x:c>
      <x:c r="G1096" t="n">
        <x:v>2313</x:v>
      </x:c>
      <x:c r="H1096" t="n">
        <x:v>7.191666666666666</x:v>
      </x:c>
      <x:c r="I1096" t="n">
        <x:v>7.833333333333333</x:v>
      </x:c>
      <x:c r="J1096" t="n">
        <x:v>92</x:v>
      </x:c>
      <x:c r="K1096" t="n">
        <x:v>1.1916666666666667</x:v>
      </x:c>
      <x:c r="L1096" t="n">
        <x:v>1.6916666666666667</x:v>
      </x:c>
      <x:c r="M1096" t="n">
        <x:v>4.308333333333334</x:v>
      </x:c>
      <x:c r="N1096" t="n">
        <x:v>53.375</x:v>
      </x:c>
      <x:c r="O1096" t="n">
        <x:v>47</x:v>
      </x:c>
      <x:c r="P1096" t="n">
        <x:v>39</x:v>
      </x:c>
      <x:c r="Q1096" t="n">
        <x:v>13.5</x:v>
      </x:c>
      <x:c r="R1096" t="n">
        <x:v>13</x:v>
      </x:c>
      <x:c r="S1096" t="n">
        <x:v>175</x:v>
      </x:c>
      <x:c r="T1096" t="n">
        <x:v>-0.14</x:v>
      </x:c>
      <x:c r="U1096" t="n">
        <x:v>-0.18</x:v>
      </x:c>
      <x:c r="V1096"/>
      <x:c r="W1096"/>
      <x:c r="X1096"/>
      <x:c r="Y1096"/>
      <x:c r="Z1096"/>
      <x:c r="AA1096"/>
      <x:c r="AB1096"/>
      <x:c r="AC1096"/>
      <x:c r="AD1096" t="n">
        <x:v>791</x:v>
      </x:c>
      <x:c r="AE1096" t="n">
        <x:v>176</x:v>
      </x:c>
      <x:c r="AF1096" t="n">
        <x:v>23</x:v>
      </x:c>
      <x:c r="AG1096" t="n">
        <x:v>0</x:v>
      </x:c>
      <x:c r="AH1096" t="n">
        <x:v>1</x:v>
      </x:c>
      <x:c r="AI1096" t="n">
        <x:v>0</x:v>
      </x:c>
      <x:c r="AJ1096" t="n">
        <x:v>0</x:v>
      </x:c>
      <x:c r="AK1096" t="str">
        <x:v>walking</x:v>
      </x:c>
      <x:c r="AL1096" t="n">
        <x:v>44679.08488425926</x:v>
      </x:c>
      <x:c r="AM1096" t="n">
        <x:v>44679.41127314815</x:v>
      </x:c>
    </x:row>
    <x:row r="1097">
      <x:c r="A1097" s="30" t="n">
        <x:v>44680</x:v>
      </x:c>
      <x:c r="B1097" t="n">
        <x:v>84</x:v>
      </x:c>
      <x:c r="C1097" t="n">
        <x:v>84</x:v>
      </x:c>
      <x:c r="D1097" t="n">
        <x:v>88</x:v>
      </x:c>
      <x:c r="E1097" s="18" t="n">
        <x:v>9820</x:v>
      </x:c>
      <x:c r="F1097" t="n">
        <x:v>608</x:v>
      </x:c>
      <x:c r="G1097" t="n">
        <x:v>2725</x:v>
      </x:c>
      <x:c r="H1097" t="n">
        <x:v>6.833333333333333</x:v>
      </x:c>
      <x:c r="I1097" t="n">
        <x:v>7.983333333333333</x:v>
      </x:c>
      <x:c r="J1097" t="n">
        <x:v>86</x:v>
      </x:c>
      <x:c r="K1097" t="n">
        <x:v>1.6083333333333334</x:v>
      </x:c>
      <x:c r="L1097" t="n">
        <x:v>1.4</x:v>
      </x:c>
      <x:c r="M1097" t="n">
        <x:v>3.825</x:v>
      </x:c>
      <x:c r="N1097" t="n">
        <x:v>50</x:v>
      </x:c>
      <x:c r="O1097" t="n">
        <x:v>43</x:v>
      </x:c>
      <x:c r="P1097" t="n">
        <x:v>60</x:v>
      </x:c>
      <x:c r="Q1097" t="n">
        <x:v>13.125</x:v>
      </x:c>
      <x:c r="R1097" t="n">
        <x:v>4.5</x:v>
      </x:c>
      <x:c r="S1097" t="n">
        <x:v>152</x:v>
      </x:c>
      <x:c r="T1097" t="n">
        <x:v>-0.26</x:v>
      </x:c>
      <x:c r="U1097" t="n">
        <x:v>-0.18</x:v>
      </x:c>
      <x:c r="V1097"/>
      <x:c r="W1097"/>
      <x:c r="X1097"/>
      <x:c r="Y1097"/>
      <x:c r="Z1097"/>
      <x:c r="AA1097"/>
      <x:c r="AB1097"/>
      <x:c r="AC1097"/>
      <x:c r="AD1097" t="n">
        <x:v>796</x:v>
      </x:c>
      <x:c r="AE1097" t="n">
        <x:v>192</x:v>
      </x:c>
      <x:c r="AF1097" t="n">
        <x:v>39</x:v>
      </x:c>
      <x:c r="AG1097" t="n">
        <x:v>27</x:v>
      </x:c>
      <x:c r="AH1097" t="n">
        <x:v>2</x:v>
      </x:c>
      <x:c r="AI1097" t="n">
        <x:v>62.712</x:v>
      </x:c>
      <x:c r="AJ1097" t="n">
        <x:v>0</x:v>
      </x:c>
      <x:c r="AK1097" t="str">
        <x:v>running, walking</x:v>
      </x:c>
      <x:c r="AL1097" t="n">
        <x:v>44680.095868055556</x:v>
      </x:c>
      <x:c r="AM1097" t="n">
        <x:v>44680.428506944445</x:v>
      </x:c>
    </x:row>
    <x:row r="1098">
      <x:c r="A1098" s="30" t="n">
        <x:v>44681</x:v>
      </x:c>
      <x:c r="B1098" t="n">
        <x:v>86</x:v>
      </x:c>
      <x:c r="C1098" t="n">
        <x:v>79</x:v>
      </x:c>
      <x:c r="D1098" t="n">
        <x:v>96</x:v>
      </x:c>
      <x:c r="E1098" s="18" t="n">
        <x:v>16805</x:v>
      </x:c>
      <x:c r="F1098" t="n">
        <x:v>1108</x:v>
      </x:c>
      <x:c r="G1098" t="n">
        <x:v>3187</x:v>
      </x:c>
      <x:c r="H1098" t="n">
        <x:v>6.725</x:v>
      </x:c>
      <x:c r="I1098" t="n">
        <x:v>7.633333333333334</x:v>
      </x:c>
      <x:c r="J1098" t="n">
        <x:v>88</x:v>
      </x:c>
      <x:c r="K1098" t="n">
        <x:v>1.975</x:v>
      </x:c>
      <x:c r="L1098" t="n">
        <x:v>1.9</x:v>
      </x:c>
      <x:c r="M1098" t="n">
        <x:v>2.85</x:v>
      </x:c>
      <x:c r="N1098" t="n">
        <x:v>51.75</x:v>
      </x:c>
      <x:c r="O1098" t="n">
        <x:v>45</x:v>
      </x:c>
      <x:c r="P1098" t="n">
        <x:v>49</x:v>
      </x:c>
      <x:c r="Q1098" t="n">
        <x:v>13</x:v>
      </x:c>
      <x:c r="R1098" t="n">
        <x:v>23</x:v>
      </x:c>
      <x:c r="S1098" t="n">
        <x:v>119</x:v>
      </x:c>
      <x:c r="T1098" t="n">
        <x:v>-0.34</x:v>
      </x:c>
      <x:c r="U1098" t="n">
        <x:v>-0.25</x:v>
      </x:c>
      <x:c r="V1098"/>
      <x:c r="W1098"/>
      <x:c r="X1098"/>
      <x:c r="Y1098"/>
      <x:c r="Z1098"/>
      <x:c r="AA1098"/>
      <x:c r="AB1098"/>
      <x:c r="AC1098"/>
      <x:c r="AD1098" t="n">
        <x:v>443</x:v>
      </x:c>
      <x:c r="AE1098" t="n">
        <x:v>176</x:v>
      </x:c>
      <x:c r="AF1098" t="n">
        <x:v>68</x:v>
      </x:c>
      <x:c r="AG1098" t="n">
        <x:v>57</x:v>
      </x:c>
      <x:c r="AH1098" t="n">
        <x:v>2</x:v>
      </x:c>
      <x:c r="AI1098" t="n">
        <x:v>288.522</x:v>
      </x:c>
      <x:c r="AJ1098" t="n">
        <x:v>0</x:v>
      </x:c>
      <x:c r="AK1098" t="str">
        <x:v>cycling, running</x:v>
      </x:c>
      <x:c r="AL1098" t="n">
        <x:v>44681.16478009259</x:v>
      </x:c>
      <x:c r="AM1098" t="n">
        <x:v>44681.482835648145</x:v>
      </x:c>
    </x:row>
    <x:row r="1099">
      <x:c r="A1099" s="30" t="n">
        <x:v>44682</x:v>
      </x:c>
      <x:c r="B1099" t="n">
        <x:v>93</x:v>
      </x:c>
      <x:c r="C1099" t="n">
        <x:v>75</x:v>
      </x:c>
      <x:c r="D1099" t="n">
        <x:v>97</x:v>
      </x:c>
      <x:c r="E1099" s="18" t="n">
        <x:v>22970</x:v>
      </x:c>
      <x:c r="F1099" t="n">
        <x:v>1439</x:v>
      </x:c>
      <x:c r="G1099" t="n">
        <x:v>3568</x:v>
      </x:c>
      <x:c r="H1099" t="n">
        <x:v>7.633333333333334</x:v>
      </x:c>
      <x:c r="I1099" t="n">
        <x:v>8.266666666666667</x:v>
      </x:c>
      <x:c r="J1099" t="n">
        <x:v>92</x:v>
      </x:c>
      <x:c r="K1099" t="n">
        <x:v>1.125</x:v>
      </x:c>
      <x:c r="L1099" t="n">
        <x:v>1.675</x:v>
      </x:c>
      <x:c r="M1099" t="n">
        <x:v>4.833333333333333</x:v>
      </x:c>
      <x:c r="N1099" t="n">
        <x:v>53.375</x:v>
      </x:c>
      <x:c r="O1099" t="n">
        <x:v>48</x:v>
      </x:c>
      <x:c r="P1099" t="n">
        <x:v>40</x:v>
      </x:c>
      <x:c r="Q1099" t="n">
        <x:v>13.375</x:v>
      </x:c>
      <x:c r="R1099" t="n">
        <x:v>7</x:v>
      </x:c>
      <x:c r="S1099" t="n">
        <x:v>170</x:v>
      </x:c>
      <x:c r="T1099" t="n">
        <x:v>-0.04</x:v>
      </x:c>
      <x:c r="U1099" t="n">
        <x:v>-0.17</x:v>
      </x:c>
      <x:c r="V1099"/>
      <x:c r="W1099"/>
      <x:c r="X1099"/>
      <x:c r="Y1099"/>
      <x:c r="Z1099"/>
      <x:c r="AA1099"/>
      <x:c r="AB1099"/>
      <x:c r="AC1099"/>
      <x:c r="AD1099" t="n">
        <x:v>438</x:v>
      </x:c>
      <x:c r="AE1099" t="n">
        <x:v>223</x:v>
      </x:c>
      <x:c r="AF1099" t="n">
        <x:v>154</x:v>
      </x:c>
      <x:c r="AG1099" t="n">
        <x:v>52</x:v>
      </x:c>
      <x:c r="AH1099" t="n">
        <x:v>4</x:v>
      </x:c>
      <x:c r="AI1099" t="n">
        <x:v>766.727</x:v>
      </x:c>
      <x:c r="AJ1099" t="n">
        <x:v>0</x:v>
      </x:c>
      <x:c r="AK1099" t="str">
        <x:v>cycling, walking, yardwork</x:v>
      </x:c>
      <x:c r="AL1099" t="n">
        <x:v>44682.12293981481</x:v>
      </x:c>
      <x:c r="AM1099" t="n">
        <x:v>44682.46738425926</x:v>
      </x:c>
    </x:row>
    <x:row r="1100">
      <x:c r="A1100" s="30" t="n">
        <x:v>44683</x:v>
      </x:c>
      <x:c r="B1100" t="n">
        <x:v>86</x:v>
      </x:c>
      <x:c r="C1100" t="n">
        <x:v>68</x:v>
      </x:c>
      <x:c r="D1100" t="n">
        <x:v>82</x:v>
      </x:c>
      <x:c r="E1100" s="18" t="n">
        <x:v>5773</x:v>
      </x:c>
      <x:c r="F1100" t="n">
        <x:v>250</x:v>
      </x:c>
      <x:c r="G1100" t="n">
        <x:v>2341</x:v>
      </x:c>
      <x:c r="H1100" t="n">
        <x:v>7</x:v>
      </x:c>
      <x:c r="I1100" t="n">
        <x:v>8.85</x:v>
      </x:c>
      <x:c r="J1100" t="n">
        <x:v>79</x:v>
      </x:c>
      <x:c r="K1100" t="n">
        <x:v>1.6</x:v>
      </x:c>
      <x:c r="L1100" t="n">
        <x:v>1.5833333333333333</x:v>
      </x:c>
      <x:c r="M1100" t="n">
        <x:v>3.816666666666667</x:v>
      </x:c>
      <x:c r="N1100" t="n">
        <x:v>53.25</x:v>
      </x:c>
      <x:c r="O1100" t="n">
        <x:v>47</x:v>
      </x:c>
      <x:c r="P1100" t="n">
        <x:v>45</x:v>
      </x:c>
      <x:c r="Q1100" t="n">
        <x:v>13.25</x:v>
      </x:c>
      <x:c r="R1100" t="n">
        <x:v>30.5</x:v>
      </x:c>
      <x:c r="S1100" t="n">
        <x:v>189</x:v>
      </x:c>
      <x:c r="T1100" t="n">
        <x:v>0.17</x:v>
      </x:c>
      <x:c r="U1100" t="n">
        <x:v>0.02</x:v>
      </x:c>
      <x:c r="V1100"/>
      <x:c r="W1100"/>
      <x:c r="X1100"/>
      <x:c r="Y1100"/>
      <x:c r="Z1100"/>
      <x:c r="AA1100"/>
      <x:c r="AB1100"/>
      <x:c r="AC1100"/>
      <x:c r="AD1100" t="n">
        <x:v>720</x:v>
      </x:c>
      <x:c r="AE1100" t="n">
        <x:v>194</x:v>
      </x:c>
      <x:c r="AF1100" t="n">
        <x:v>29</x:v>
      </x:c>
      <x:c r="AG1100" t="n">
        <x:v>0</x:v>
      </x:c>
      <x:c r="AH1100" t="n">
        <x:v>1</x:v>
      </x:c>
      <x:c r="AI1100" t="n">
        <x:v>45.292</x:v>
      </x:c>
      <x:c r="AJ1100" t="n">
        <x:v>0</x:v>
      </x:c>
      <x:c r="AK1100" t="str">
        <x:v>walking</x:v>
      </x:c>
      <x:c r="AL1100" t="n">
        <x:v>44683.056655092594</x:v>
      </x:c>
      <x:c r="AM1100" t="n">
        <x:v>44683.425405092596</x:v>
      </x:c>
    </x:row>
    <x:row r="1101">
      <x:c r="A1101" s="30" t="n">
        <x:v>44684</x:v>
      </x:c>
      <x:c r="B1101" t="n">
        <x:v>89</x:v>
      </x:c>
      <x:c r="C1101" t="n">
        <x:v>82</x:v>
      </x:c>
      <x:c r="D1101" t="n">
        <x:v>91</x:v>
      </x:c>
      <x:c r="E1101" s="18" t="n">
        <x:v>10148</x:v>
      </x:c>
      <x:c r="F1101" t="n">
        <x:v>608</x:v>
      </x:c>
      <x:c r="G1101" t="n">
        <x:v>2689</x:v>
      </x:c>
      <x:c r="H1101" t="n">
        <x:v>7.325</x:v>
      </x:c>
      <x:c r="I1101" t="n">
        <x:v>7.833333333333333</x:v>
      </x:c>
      <x:c r="J1101" t="n">
        <x:v>94</x:v>
      </x:c>
      <x:c r="K1101" t="n">
        <x:v>1.9333333333333333</x:v>
      </x:c>
      <x:c r="L1101" t="n">
        <x:v>1.45</x:v>
      </x:c>
      <x:c r="M1101" t="n">
        <x:v>3.941666666666667</x:v>
      </x:c>
      <x:c r="N1101" t="n">
        <x:v>49.625</x:v>
      </x:c>
      <x:c r="O1101" t="n">
        <x:v>45</x:v>
      </x:c>
      <x:c r="P1101" t="n">
        <x:v>53</x:v>
      </x:c>
      <x:c r="Q1101" t="n">
        <x:v>13.125</x:v>
      </x:c>
      <x:c r="R1101" t="n">
        <x:v>2.5</x:v>
      </x:c>
      <x:c r="S1101" t="n">
        <x:v>153</x:v>
      </x:c>
      <x:c r="T1101" t="n">
        <x:v>-0.2</x:v>
      </x:c>
      <x:c r="U1101" t="n">
        <x:v>0.03</x:v>
      </x:c>
      <x:c r="V1101"/>
      <x:c r="W1101"/>
      <x:c r="X1101"/>
      <x:c r="Y1101"/>
      <x:c r="Z1101"/>
      <x:c r="AA1101"/>
      <x:c r="AB1101"/>
      <x:c r="AC1101"/>
      <x:c r="AD1101" t="n">
        <x:v>639</x:v>
      </x:c>
      <x:c r="AE1101" t="n">
        <x:v>178</x:v>
      </x:c>
      <x:c r="AF1101" t="n">
        <x:v>41</x:v>
      </x:c>
      <x:c r="AG1101" t="n">
        <x:v>27</x:v>
      </x:c>
      <x:c r="AH1101" t="n">
        <x:v>1</x:v>
      </x:c>
      <x:c r="AI1101" t="n">
        <x:v>0</x:v>
      </x:c>
      <x:c r="AJ1101" t="n">
        <x:v>0</x:v>
      </x:c>
      <x:c r="AK1101" t="str">
        <x:v>running</x:v>
      </x:c>
      <x:c r="AL1101" t="n">
        <x:v>44684.11607638889</x:v>
      </x:c>
      <x:c r="AM1101" t="n">
        <x:v>44684.442465277774</x:v>
      </x:c>
    </x:row>
    <x:row r="1102">
      <x:c r="A1102" s="30" t="n">
        <x:v>44685</x:v>
      </x:c>
      <x:c r="B1102" t="n">
        <x:v>87</x:v>
      </x:c>
      <x:c r="C1102" t="n">
        <x:v>72</x:v>
      </x:c>
      <x:c r="D1102" t="n">
        <x:v>93</x:v>
      </x:c>
      <x:c r="E1102" s="18" t="n">
        <x:v>14622</x:v>
      </x:c>
      <x:c r="F1102" t="n">
        <x:v>1026</x:v>
      </x:c>
      <x:c r="G1102" t="n">
        <x:v>3144</x:v>
      </x:c>
      <x:c r="H1102" t="n">
        <x:v>6.675</x:v>
      </x:c>
      <x:c r="I1102" t="n">
        <x:v>7.433333333333334</x:v>
      </x:c>
      <x:c r="J1102" t="n">
        <x:v>90</x:v>
      </x:c>
      <x:c r="K1102" t="n">
        <x:v>1.5333333333333334</x:v>
      </x:c>
      <x:c r="L1102" t="n">
        <x:v>1.3083333333333333</x:v>
      </x:c>
      <x:c r="M1102" t="n">
        <x:v>3.8333333333333335</x:v>
      </x:c>
      <x:c r="N1102" t="n">
        <x:v>53.75</x:v>
      </x:c>
      <x:c r="O1102" t="n">
        <x:v>48</x:v>
      </x:c>
      <x:c r="P1102" t="n">
        <x:v>38</x:v>
      </x:c>
      <x:c r="Q1102" t="n">
        <x:v>13.75</x:v>
      </x:c>
      <x:c r="R1102" t="n">
        <x:v>14</x:v>
      </x:c>
      <x:c r="S1102" t="n">
        <x:v>164</x:v>
      </x:c>
      <x:c r="T1102" t="n">
        <x:v>-0.1</x:v>
      </x:c>
      <x:c r="U1102" t="n">
        <x:v>-0.03</x:v>
      </x:c>
      <x:c r="V1102"/>
      <x:c r="W1102"/>
      <x:c r="X1102"/>
      <x:c r="Y1102"/>
      <x:c r="Z1102"/>
      <x:c r="AA1102"/>
      <x:c r="AB1102"/>
      <x:c r="AC1102"/>
      <x:c r="AD1102" t="n">
        <x:v>654</x:v>
      </x:c>
      <x:c r="AE1102" t="n">
        <x:v>208</x:v>
      </x:c>
      <x:c r="AF1102" t="n">
        <x:v>50</x:v>
      </x:c>
      <x:c r="AG1102" t="n">
        <x:v>61</x:v>
      </x:c>
      <x:c r="AH1102" t="n">
        <x:v>4</x:v>
      </x:c>
      <x:c r="AI1102" t="n">
        <x:v>324.256</x:v>
      </x:c>
      <x:c r="AJ1102" t="n">
        <x:v>9.17382968917858</x:v>
      </x:c>
      <x:c r="AK1102" t="str">
        <x:v>running, walking, yardwork</x:v>
      </x:c>
      <x:c r="AL1102" t="n">
        <x:v>44685.07378472222</x:v>
      </x:c>
      <x:c r="AM1102" t="n">
        <x:v>44685.38350694445</x:v>
      </x:c>
    </x:row>
    <x:row r="1103">
      <x:c r="A1103" s="30" t="n">
        <x:v>44686</x:v>
      </x:c>
      <x:c r="B1103" t="n">
        <x:v>92</x:v>
      </x:c>
      <x:c r="C1103" t="n">
        <x:v>73</x:v>
      </x:c>
      <x:c r="D1103" t="n">
        <x:v>91</x:v>
      </x:c>
      <x:c r="E1103" s="18" t="n">
        <x:v>6169</x:v>
      </x:c>
      <x:c r="F1103" t="n">
        <x:v>334</x:v>
      </x:c>
      <x:c r="G1103" t="n">
        <x:v>2405</x:v>
      </x:c>
      <x:c r="H1103" t="n">
        <x:v>7.958333333333333</x:v>
      </x:c>
      <x:c r="I1103" t="n">
        <x:v>8.366666666666667</x:v>
      </x:c>
      <x:c r="J1103" t="n">
        <x:v>95</x:v>
      </x:c>
      <x:c r="K1103" t="n">
        <x:v>1.8</x:v>
      </x:c>
      <x:c r="L1103" t="n">
        <x:v>1.4666666666666666</x:v>
      </x:c>
      <x:c r="M1103" t="n">
        <x:v>4.691666666666666</x:v>
      </x:c>
      <x:c r="N1103" t="n">
        <x:v>51</x:v>
      </x:c>
      <x:c r="O1103" t="n">
        <x:v>46</x:v>
      </x:c>
      <x:c r="P1103" t="n">
        <x:v>50</x:v>
      </x:c>
      <x:c r="Q1103" t="n">
        <x:v>13.125</x:v>
      </x:c>
      <x:c r="R1103" t="n">
        <x:v>4.5</x:v>
      </x:c>
      <x:c r="S1103" t="n">
        <x:v>128</x:v>
      </x:c>
      <x:c r="T1103" t="n">
        <x:v>-0.15</x:v>
      </x:c>
      <x:c r="U1103" t="n">
        <x:v>-0.09</x:v>
      </x:c>
      <x:c r="V1103"/>
      <x:c r="W1103"/>
      <x:c r="X1103"/>
      <x:c r="Y1103"/>
      <x:c r="Z1103"/>
      <x:c r="AA1103"/>
      <x:c r="AB1103"/>
      <x:c r="AC1103"/>
      <x:c r="AD1103" t="n">
        <x:v>666</x:v>
      </x:c>
      <x:c r="AE1103" t="n">
        <x:v>140</x:v>
      </x:c>
      <x:c r="AF1103" t="n">
        <x:v>61</x:v>
      </x:c>
      <x:c r="AG1103" t="n">
        <x:v>0</x:v>
      </x:c>
      <x:c r="AH1103" t="n">
        <x:v>2</x:v>
      </x:c>
      <x:c r="AI1103" t="n">
        <x:v>0</x:v>
      </x:c>
      <x:c r="AJ1103" t="n">
        <x:v>0</x:v>
      </x:c>
      <x:c r="AK1103" t="str">
        <x:v>walking</x:v>
      </x:c>
      <x:c r="AL1103" t="n">
        <x:v>44686.072071759256</x:v>
      </x:c>
      <x:c r="AM1103" t="n">
        <x:v>44686.42068287037</x:v>
      </x:c>
    </x:row>
    <x:row r="1104">
      <x:c r="A1104" s="30" t="n">
        <x:v>44687</x:v>
      </x:c>
      <x:c r="B1104" t="n">
        <x:v>94</x:v>
      </x:c>
      <x:c r="C1104" t="n">
        <x:v>84</x:v>
      </x:c>
      <x:c r="D1104" t="n">
        <x:v>88</x:v>
      </x:c>
      <x:c r="E1104" s="18" t="n">
        <x:v>8142</x:v>
      </x:c>
      <x:c r="F1104" t="n">
        <x:v>498</x:v>
      </x:c>
      <x:c r="G1104" t="n">
        <x:v>2580</x:v>
      </x:c>
      <x:c r="H1104" t="n">
        <x:v>7.641666666666667</x:v>
      </x:c>
      <x:c r="I1104" t="n">
        <x:v>8.366666666666667</x:v>
      </x:c>
      <x:c r="J1104" t="n">
        <x:v>91</x:v>
      </x:c>
      <x:c r="K1104" t="n">
        <x:v>2.066666666666667</x:v>
      </x:c>
      <x:c r="L1104" t="n">
        <x:v>1.9333333333333333</x:v>
      </x:c>
      <x:c r="M1104" t="n">
        <x:v>3.6416666666666666</x:v>
      </x:c>
      <x:c r="N1104" t="n">
        <x:v>55</x:v>
      </x:c>
      <x:c r="O1104" t="n">
        <x:v>46</x:v>
      </x:c>
      <x:c r="P1104" t="n">
        <x:v>47</x:v>
      </x:c>
      <x:c r="Q1104" t="n">
        <x:v>13.625</x:v>
      </x:c>
      <x:c r="R1104" t="n">
        <x:v>15</x:v>
      </x:c>
      <x:c r="S1104" t="n">
        <x:v>177</x:v>
      </x:c>
      <x:c r="T1104" t="n">
        <x:v>0.1</x:v>
      </x:c>
      <x:c r="U1104"/>
      <x:c r="V1104"/>
      <x:c r="W1104"/>
      <x:c r="X1104"/>
      <x:c r="Y1104"/>
      <x:c r="Z1104"/>
      <x:c r="AA1104"/>
      <x:c r="AB1104"/>
      <x:c r="AC1104"/>
      <x:c r="AD1104" t="n">
        <x:v>682</x:v>
      </x:c>
      <x:c r="AE1104" t="n">
        <x:v>161</x:v>
      </x:c>
      <x:c r="AF1104" t="n">
        <x:v>40</x:v>
      </x:c>
      <x:c r="AG1104" t="n">
        <x:v>20</x:v>
      </x:c>
      <x:c r="AH1104" t="n">
        <x:v>2</x:v>
      </x:c>
      <x:c r="AI1104" t="n">
        <x:v>0</x:v>
      </x:c>
      <x:c r="AJ1104" t="n">
        <x:v>0</x:v>
      </x:c>
      <x:c r="AK1104" t="str">
        <x:v>running, walking</x:v>
      </x:c>
      <x:c r="AL1104" t="n">
        <x:v>44687.066458333335</x:v>
      </x:c>
      <x:c r="AM1104" t="n">
        <x:v>44687.41506944445</x:v>
      </x:c>
    </x:row>
    <x:row r="1105">
      <x:c r="A1105" s="30" t="n">
        <x:v>44688</x:v>
      </x:c>
      <x:c r="B1105" t="n">
        <x:v>94</x:v>
      </x:c>
      <x:c r="C1105" t="n">
        <x:v>88</x:v>
      </x:c>
      <x:c r="D1105" t="n">
        <x:v>98</x:v>
      </x:c>
      <x:c r="E1105" s="18" t="n">
        <x:v>20799</x:v>
      </x:c>
      <x:c r="F1105" t="n">
        <x:v>1546</x:v>
      </x:c>
      <x:c r="G1105" t="n">
        <x:v>3639</x:v>
      </x:c>
      <x:c r="H1105" t="n">
        <x:v>9.025</x:v>
      </x:c>
      <x:c r="I1105" t="n">
        <x:v>10.05</x:v>
      </x:c>
      <x:c r="J1105" t="n">
        <x:v>90</x:v>
      </x:c>
      <x:c r="K1105" t="n">
        <x:v>2.183333333333333</x:v>
      </x:c>
      <x:c r="L1105" t="n">
        <x:v>2.1</x:v>
      </x:c>
      <x:c r="M1105" t="n">
        <x:v>4.741666666666666</x:v>
      </x:c>
      <x:c r="N1105" t="n">
        <x:v>53.125</x:v>
      </x:c>
      <x:c r="O1105" t="n">
        <x:v>44</x:v>
      </x:c>
      <x:c r="P1105" t="n">
        <x:v>51</x:v>
      </x:c>
      <x:c r="Q1105" t="n">
        <x:v>13.25</x:v>
      </x:c>
      <x:c r="R1105" t="n">
        <x:v>11.5</x:v>
      </x:c>
      <x:c r="S1105" t="n">
        <x:v>222</x:v>
      </x:c>
      <x:c r="T1105" t="n">
        <x:v>-0.11</x:v>
      </x:c>
      <x:c r="U1105" t="n">
        <x:v>0.01</x:v>
      </x:c>
      <x:c r="V1105"/>
      <x:c r="W1105"/>
      <x:c r="X1105"/>
      <x:c r="Y1105"/>
      <x:c r="Z1105"/>
      <x:c r="AA1105"/>
      <x:c r="AB1105"/>
      <x:c r="AC1105"/>
      <x:c r="AD1105" t="n">
        <x:v>369</x:v>
      </x:c>
      <x:c r="AE1105" t="n">
        <x:v>224</x:v>
      </x:c>
      <x:c r="AF1105" t="n">
        <x:v>38</x:v>
      </x:c>
      <x:c r="AG1105" t="n">
        <x:v>133</x:v>
      </x:c>
      <x:c r="AH1105" t="n">
        <x:v>2</x:v>
      </x:c>
      <x:c r="AI1105" t="n">
        <x:v>0</x:v>
      </x:c>
      <x:c r="AJ1105" t="n">
        <x:v>0</x:v>
      </x:c>
      <x:c r="AK1105" t="str">
        <x:v>cycling, running</x:v>
      </x:c>
      <x:c r="AL1105" t="n">
        <x:v>44688.06207175926</x:v>
      </x:c>
      <x:c r="AM1105" t="n">
        <x:v>44688.48082175926</x:v>
      </x:c>
    </x:row>
    <x:row r="1106">
      <x:c r="A1106" s="30" t="n">
        <x:v>44689</x:v>
      </x:c>
      <x:c r="B1106" t="n">
        <x:v>92</x:v>
      </x:c>
      <x:c r="C1106" t="n">
        <x:v>64</x:v>
      </x:c>
      <x:c r="D1106" t="n">
        <x:v>96</x:v>
      </x:c>
      <x:c r="E1106" s="18" t="n">
        <x:v>9834</x:v>
      </x:c>
      <x:c r="F1106" t="n">
        <x:v>658</x:v>
      </x:c>
      <x:c r="G1106" t="n">
        <x:v>2683</x:v>
      </x:c>
      <x:c r="H1106" t="n">
        <x:v>8.141666666666667</x:v>
      </x:c>
      <x:c r="I1106" t="n">
        <x:v>8.816666666666666</x:v>
      </x:c>
      <x:c r="J1106" t="n">
        <x:v>92</x:v>
      </x:c>
      <x:c r="K1106" t="n">
        <x:v>0.9916666666666667</x:v>
      </x:c>
      <x:c r="L1106" t="n">
        <x:v>1.525</x:v>
      </x:c>
      <x:c r="M1106" t="n">
        <x:v>5.625</x:v>
      </x:c>
      <x:c r="N1106" t="n">
        <x:v>55.375</x:v>
      </x:c>
      <x:c r="O1106" t="n">
        <x:v>50</x:v>
      </x:c>
      <x:c r="P1106" t="n">
        <x:v>33</x:v>
      </x:c>
      <x:c r="Q1106" t="n">
        <x:v>13.125</x:v>
      </x:c>
      <x:c r="R1106" t="n">
        <x:v>25</x:v>
      </x:c>
      <x:c r="S1106" t="n">
        <x:v>220</x:v>
      </x:c>
      <x:c r="T1106" t="n">
        <x:v>0.17</x:v>
      </x:c>
      <x:c r="U1106" t="n">
        <x:v>0.09</x:v>
      </x:c>
      <x:c r="V1106"/>
      <x:c r="W1106"/>
      <x:c r="X1106"/>
      <x:c r="Y1106"/>
      <x:c r="Z1106"/>
      <x:c r="AA1106"/>
      <x:c r="AB1106"/>
      <x:c r="AC1106"/>
      <x:c r="AD1106" t="n">
        <x:v>450</x:v>
      </x:c>
      <x:c r="AE1106" t="n">
        <x:v>160</x:v>
      </x:c>
      <x:c r="AF1106" t="n">
        <x:v>51</x:v>
      </x:c>
      <x:c r="AG1106" t="n">
        <x:v>33</x:v>
      </x:c>
      <x:c r="AH1106" t="n">
        <x:v>2</x:v>
      </x:c>
      <x:c r="AI1106" t="n">
        <x:v>240.64000000000001</x:v>
      </x:c>
      <x:c r="AJ1106" t="n">
        <x:v>0</x:v>
      </x:c>
      <x:c r="AK1106" t="str">
        <x:v>walking, yardwork</x:v>
      </x:c>
      <x:c r="AL1106" t="n">
        <x:v>44689.088900462964</x:v>
      </x:c>
      <x:c r="AM1106" t="n">
        <x:v>44689.45626157407</x:v>
      </x:c>
    </x:row>
    <x:row r="1107">
      <x:c r="A1107" s="30" t="n">
        <x:v>44690</x:v>
      </x:c>
      <x:c r="B1107" t="n">
        <x:v>91</x:v>
      </x:c>
      <x:c r="C1107" t="n">
        <x:v>73</x:v>
      </x:c>
      <x:c r="D1107" t="n">
        <x:v>91</x:v>
      </x:c>
      <x:c r="E1107" s="18" t="n">
        <x:v>17240</x:v>
      </x:c>
      <x:c r="F1107" t="n">
        <x:v>984</x:v>
      </x:c>
      <x:c r="G1107" t="n">
        <x:v>3071</x:v>
      </x:c>
      <x:c r="H1107" t="n">
        <x:v>8.216666666666667</x:v>
      </x:c>
      <x:c r="I1107" t="n">
        <x:v>9.3</x:v>
      </x:c>
      <x:c r="J1107" t="n">
        <x:v>88</x:v>
      </x:c>
      <x:c r="K1107" t="n">
        <x:v>1.1583333333333334</x:v>
      </x:c>
      <x:c r="L1107" t="n">
        <x:v>1.4916666666666667</x:v>
      </x:c>
      <x:c r="M1107" t="n">
        <x:v>5.566666666666666</x:v>
      </x:c>
      <x:c r="N1107" t="n">
        <x:v>53.75</x:v>
      </x:c>
      <x:c r="O1107" t="n">
        <x:v>46</x:v>
      </x:c>
      <x:c r="P1107" t="n">
        <x:v>43</x:v>
      </x:c>
      <x:c r="Q1107" t="n">
        <x:v>13.375</x:v>
      </x:c>
      <x:c r="R1107" t="n">
        <x:v>9</x:v>
      </x:c>
      <x:c r="S1107" t="n">
        <x:v>226</x:v>
      </x:c>
      <x:c r="T1107" t="n">
        <x:v>0.3</x:v>
      </x:c>
      <x:c r="U1107" t="n">
        <x:v>0.22</x:v>
      </x:c>
      <x:c r="V1107"/>
      <x:c r="W1107"/>
      <x:c r="X1107"/>
      <x:c r="Y1107"/>
      <x:c r="Z1107"/>
      <x:c r="AA1107"/>
      <x:c r="AB1107"/>
      <x:c r="AC1107"/>
      <x:c r="AD1107" t="n">
        <x:v>605</x:v>
      </x:c>
      <x:c r="AE1107" t="n">
        <x:v>169</x:v>
      </x:c>
      <x:c r="AF1107" t="n">
        <x:v>99</x:v>
      </x:c>
      <x:c r="AG1107" t="n">
        <x:v>46</x:v>
      </x:c>
      <x:c r="AH1107" t="n">
        <x:v>5</x:v>
      </x:c>
      <x:c r="AI1107" t="n">
        <x:v>781.8040000000001</x:v>
      </x:c>
      <x:c r="AJ1107" t="n">
        <x:v>1104.9849280095048</x:v>
      </x:c>
      <x:c r="AK1107" t="str">
        <x:v>cycling, running, walking</x:v>
      </x:c>
      <x:c r="AL1107" t="n">
        <x:v>44690.047430555554</x:v>
      </x:c>
      <x:c r="AM1107" t="n">
        <x:v>44690.43493055556</x:v>
      </x:c>
    </x:row>
    <x:row r="1108">
      <x:c r="A1108" s="30" t="n">
        <x:v>44691</x:v>
      </x:c>
      <x:c r="B1108" t="n">
        <x:v>87</x:v>
      </x:c>
      <x:c r="C1108" t="n">
        <x:v>69</x:v>
      </x:c>
      <x:c r="D1108" t="n">
        <x:v>81</x:v>
      </x:c>
      <x:c r="E1108" s="18" t="n">
        <x:v>8280</x:v>
      </x:c>
      <x:c r="F1108" t="n">
        <x:v>520</x:v>
      </x:c>
      <x:c r="G1108" t="n">
        <x:v>2609</x:v>
      </x:c>
      <x:c r="H1108" t="n">
        <x:v>7.458333333333333</x:v>
      </x:c>
      <x:c r="I1108" t="n">
        <x:v>8.816666666666666</x:v>
      </x:c>
      <x:c r="J1108" t="n">
        <x:v>85</x:v>
      </x:c>
      <x:c r="K1108" t="n">
        <x:v>1.5083333333333333</x:v>
      </x:c>
      <x:c r="L1108" t="n">
        <x:v>1.1</x:v>
      </x:c>
      <x:c r="M1108" t="n">
        <x:v>4.85</x:v>
      </x:c>
      <x:c r="N1108" t="n">
        <x:v>52.25</x:v>
      </x:c>
      <x:c r="O1108" t="n">
        <x:v>44</x:v>
      </x:c>
      <x:c r="P1108" t="n">
        <x:v>47</x:v>
      </x:c>
      <x:c r="Q1108" t="n">
        <x:v>13.5</x:v>
      </x:c>
      <x:c r="R1108" t="n">
        <x:v>23.5</x:v>
      </x:c>
      <x:c r="S1108" t="n">
        <x:v>210</x:v>
      </x:c>
      <x:c r="T1108" t="n">
        <x:v>0.02</x:v>
      </x:c>
      <x:c r="U1108" t="n">
        <x:v>0.22</x:v>
      </x:c>
      <x:c r="V1108"/>
      <x:c r="W1108"/>
      <x:c r="X1108"/>
      <x:c r="Y1108"/>
      <x:c r="Z1108"/>
      <x:c r="AA1108"/>
      <x:c r="AB1108"/>
      <x:c r="AC1108"/>
      <x:c r="AD1108" t="n">
        <x:v>770</x:v>
      </x:c>
      <x:c r="AE1108" t="n">
        <x:v>98</x:v>
      </x:c>
      <x:c r="AF1108" t="n">
        <x:v>55</x:v>
      </x:c>
      <x:c r="AG1108" t="n">
        <x:v>30</x:v>
      </x:c>
      <x:c r="AH1108" t="n">
        <x:v>3</x:v>
      </x:c>
      <x:c r="AI1108" t="n">
        <x:v>419.966</x:v>
      </x:c>
      <x:c r="AJ1108" t="n">
        <x:v>0</x:v>
      </x:c>
      <x:c r="AK1108" t="str">
        <x:v>cycling, walking</x:v>
      </x:c>
      <x:c r="AL1108" t="n">
        <x:v>44691.06560185185</x:v>
      </x:c>
      <x:c r="AM1108" t="n">
        <x:v>44691.432962962965</x:v>
      </x:c>
    </x:row>
    <x:row r="1109">
      <x:c r="A1109" s="30" t="n">
        <x:v>44692</x:v>
      </x:c>
      <x:c r="B1109" t="n">
        <x:v>73</x:v>
      </x:c>
      <x:c r="C1109" t="n">
        <x:v>71</x:v>
      </x:c>
      <x:c r="D1109" t="n">
        <x:v>82</x:v>
      </x:c>
      <x:c r="E1109" s="18" t="n">
        <x:v>14617</x:v>
      </x:c>
      <x:c r="F1109" t="n">
        <x:v>892</x:v>
      </x:c>
      <x:c r="G1109" t="n">
        <x:v>2985</x:v>
      </x:c>
      <x:c r="H1109" t="n">
        <x:v>4.883333333333334</x:v>
      </x:c>
      <x:c r="I1109" t="n">
        <x:v>5.683333333333334</x:v>
      </x:c>
      <x:c r="J1109" t="n">
        <x:v>86</x:v>
      </x:c>
      <x:c r="K1109" t="n">
        <x:v>1.8333333333333333</x:v>
      </x:c>
      <x:c r="L1109" t="n">
        <x:v>0.9916666666666667</x:v>
      </x:c>
      <x:c r="M1109" t="n">
        <x:v>2.058333333333333</x:v>
      </x:c>
      <x:c r="N1109" t="n">
        <x:v>49</x:v>
      </x:c>
      <x:c r="O1109" t="n">
        <x:v>41</x:v>
      </x:c>
      <x:c r="P1109" t="n">
        <x:v>80</x:v>
      </x:c>
      <x:c r="Q1109" t="n">
        <x:v>13.125</x:v>
      </x:c>
      <x:c r="R1109" t="n">
        <x:v>12</x:v>
      </x:c>
      <x:c r="S1109" t="n">
        <x:v>92</x:v>
      </x:c>
      <x:c r="T1109" t="n">
        <x:v>-0.37</x:v>
      </x:c>
      <x:c r="U1109" t="n">
        <x:v>-0.02</x:v>
      </x:c>
      <x:c r="V1109"/>
      <x:c r="W1109"/>
      <x:c r="X1109"/>
      <x:c r="Y1109"/>
      <x:c r="Z1109"/>
      <x:c r="AA1109"/>
      <x:c r="AB1109"/>
      <x:c r="AC1109"/>
      <x:c r="AD1109" t="n">
        <x:v>669</x:v>
      </x:c>
      <x:c r="AE1109" t="n">
        <x:v>173</x:v>
      </x:c>
      <x:c r="AF1109" t="n">
        <x:v>55</x:v>
      </x:c>
      <x:c r="AG1109" t="n">
        <x:v>46</x:v>
      </x:c>
      <x:c r="AH1109" t="n">
        <x:v>3</x:v>
      </x:c>
      <x:c r="AI1109" t="n">
        <x:v>187.005</x:v>
      </x:c>
      <x:c r="AJ1109" t="n">
        <x:v>0</x:v>
      </x:c>
      <x:c r="AK1109" t="str">
        <x:v>cycling, running</x:v>
      </x:c>
      <x:c r="AL1109" t="n">
        <x:v>44692.21774305555</x:v>
      </x:c>
      <x:c r="AM1109" t="n">
        <x:v>44692.45454861111</x:v>
      </x:c>
    </x:row>
    <x:row r="1110">
      <x:c r="A1110" s="30" t="n">
        <x:v>44693</x:v>
      </x:c>
      <x:c r="B1110" t="n">
        <x:v>76</x:v>
      </x:c>
      <x:c r="C1110" t="n">
        <x:v>65</x:v>
      </x:c>
      <x:c r="D1110" t="n">
        <x:v>75</x:v>
      </x:c>
      <x:c r="E1110" s="18" t="n">
        <x:v>18472</x:v>
      </x:c>
      <x:c r="F1110" t="n">
        <x:v>1064</x:v>
      </x:c>
      <x:c r="G1110" t="n">
        <x:v>3220</x:v>
      </x:c>
      <x:c r="H1110" t="n">
        <x:v>6.3</x:v>
      </x:c>
      <x:c r="I1110" t="n">
        <x:v>7.916666666666667</x:v>
      </x:c>
      <x:c r="J1110" t="n">
        <x:v>80</x:v>
      </x:c>
      <x:c r="K1110" t="n">
        <x:v>1.8</x:v>
      </x:c>
      <x:c r="L1110" t="n">
        <x:v>0.675</x:v>
      </x:c>
      <x:c r="M1110" t="n">
        <x:v>3.825</x:v>
      </x:c>
      <x:c r="N1110" t="n">
        <x:v>52.625</x:v>
      </x:c>
      <x:c r="O1110" t="n">
        <x:v>43</x:v>
      </x:c>
      <x:c r="P1110" t="n">
        <x:v>54</x:v>
      </x:c>
      <x:c r="Q1110" t="n">
        <x:v>14</x:v>
      </x:c>
      <x:c r="R1110" t="n">
        <x:v>10</x:v>
      </x:c>
      <x:c r="S1110" t="n">
        <x:v>189</x:v>
      </x:c>
      <x:c r="T1110" t="n">
        <x:v>0.24</x:v>
      </x:c>
      <x:c r="U1110"/>
      <x:c r="V1110"/>
      <x:c r="W1110"/>
      <x:c r="X1110"/>
      <x:c r="Y1110"/>
      <x:c r="Z1110"/>
      <x:c r="AA1110"/>
      <x:c r="AB1110"/>
      <x:c r="AC1110"/>
      <x:c r="AD1110" t="n">
        <x:v>538</x:v>
      </x:c>
      <x:c r="AE1110" t="n">
        <x:v>307</x:v>
      </x:c>
      <x:c r="AF1110" t="n">
        <x:v>87</x:v>
      </x:c>
      <x:c r="AG1110" t="n">
        <x:v>39</x:v>
      </x:c>
      <x:c r="AH1110" t="n">
        <x:v>4</x:v>
      </x:c>
      <x:c r="AI1110" t="n">
        <x:v>399.38800000000003</x:v>
      </x:c>
      <x:c r="AJ1110" t="n">
        <x:v>0</x:v>
      </x:c>
      <x:c r="AK1110" t="str">
        <x:v>cycling, walking, yardwork</x:v>
      </x:c>
      <x:c r="AL1110" t="n">
        <x:v>44693.09237268518</x:v>
      </x:c>
      <x:c r="AM1110" t="n">
        <x:v>44693.42223379629</x:v>
      </x:c>
    </x:row>
    <x:row r="1111">
      <x:c r="A1111" s="30" t="n">
        <x:v>44694</x:v>
      </x:c>
      <x:c r="B1111" t="n">
        <x:v>91</x:v>
      </x:c>
      <x:c r="C1111" t="n">
        <x:v>77</x:v>
      </x:c>
      <x:c r="D1111" t="n">
        <x:v>71</x:v>
      </x:c>
      <x:c r="E1111" s="18" t="n">
        <x:v>8779</x:v>
      </x:c>
      <x:c r="F1111" t="n">
        <x:v>558</x:v>
      </x:c>
      <x:c r="G1111" t="n">
        <x:v>2645</x:v>
      </x:c>
      <x:c r="H1111" t="n">
        <x:v>7.366666666666666</x:v>
      </x:c>
      <x:c r="I1111" t="n">
        <x:v>8.316666666666666</x:v>
      </x:c>
      <x:c r="J1111" t="n">
        <x:v>89</x:v>
      </x:c>
      <x:c r="K1111" t="n">
        <x:v>2.283333333333333</x:v>
      </x:c>
      <x:c r="L1111" t="n">
        <x:v>1.25</x:v>
      </x:c>
      <x:c r="M1111" t="n">
        <x:v>3.8333333333333335</x:v>
      </x:c>
      <x:c r="N1111" t="n">
        <x:v>50.375</x:v>
      </x:c>
      <x:c r="O1111" t="n">
        <x:v>45</x:v>
      </x:c>
      <x:c r="P1111" t="n">
        <x:v>56</x:v>
      </x:c>
      <x:c r="Q1111" t="n">
        <x:v>13.125</x:v>
      </x:c>
      <x:c r="R1111" t="n">
        <x:v>13.5</x:v>
      </x:c>
      <x:c r="S1111" t="n">
        <x:v>154</x:v>
      </x:c>
      <x:c r="T1111" t="n">
        <x:v>-0.18</x:v>
      </x:c>
      <x:c r="U1111" t="n">
        <x:v>0.02</x:v>
      </x:c>
      <x:c r="V1111"/>
      <x:c r="W1111"/>
      <x:c r="X1111"/>
      <x:c r="Y1111"/>
      <x:c r="Z1111"/>
      <x:c r="AA1111"/>
      <x:c r="AB1111"/>
      <x:c r="AC1111"/>
      <x:c r="AD1111" t="n">
        <x:v>640</x:v>
      </x:c>
      <x:c r="AE1111" t="n">
        <x:v>189</x:v>
      </x:c>
      <x:c r="AF1111" t="n">
        <x:v>26</x:v>
      </x:c>
      <x:c r="AG1111" t="n">
        <x:v>30</x:v>
      </x:c>
      <x:c r="AH1111" t="n">
        <x:v>1</x:v>
      </x:c>
      <x:c r="AI1111" t="n">
        <x:v>288.344</x:v>
      </x:c>
      <x:c r="AJ1111" t="n">
        <x:v>0</x:v>
      </x:c>
      <x:c r="AK1111" t="str">
        <x:v>running</x:v>
      </x:c>
      <x:c r="AL1111" t="n">
        <x:v>44694.08834490741</x:v>
      </x:c>
      <x:c r="AM1111" t="n">
        <x:v>44694.43487268518</x:v>
      </x:c>
    </x:row>
    <x:row r="1112">
      <x:c r="A1112" s="30" t="n">
        <x:v>44695</x:v>
      </x:c>
      <x:c r="B1112" t="n">
        <x:v>93</x:v>
      </x:c>
      <x:c r="C1112" t="n">
        <x:v>78</x:v>
      </x:c>
      <x:c r="D1112" t="n">
        <x:v>74</x:v>
      </x:c>
      <x:c r="E1112" s="18" t="n">
        <x:v>21711</x:v>
      </x:c>
      <x:c r="F1112" t="n">
        <x:v>1525</x:v>
      </x:c>
      <x:c r="G1112" t="n">
        <x:v>3646</x:v>
      </x:c>
      <x:c r="H1112" t="n">
        <x:v>8.15</x:v>
      </x:c>
      <x:c r="I1112" t="n">
        <x:v>8.95</x:v>
      </x:c>
      <x:c r="J1112" t="n">
        <x:v>91</x:v>
      </x:c>
      <x:c r="K1112" t="n">
        <x:v>2</x:v>
      </x:c>
      <x:c r="L1112" t="n">
        <x:v>1.775</x:v>
      </x:c>
      <x:c r="M1112" t="n">
        <x:v>4.375</x:v>
      </x:c>
      <x:c r="N1112" t="n">
        <x:v>50.375</x:v>
      </x:c>
      <x:c r="O1112" t="n">
        <x:v>44</x:v>
      </x:c>
      <x:c r="P1112" t="n">
        <x:v>60</x:v>
      </x:c>
      <x:c r="Q1112" t="n">
        <x:v>12.875</x:v>
      </x:c>
      <x:c r="R1112" t="n">
        <x:v>27</x:v>
      </x:c>
      <x:c r="S1112" t="n">
        <x:v>179</x:v>
      </x:c>
      <x:c r="T1112" t="n">
        <x:v>0.34</x:v>
      </x:c>
      <x:c r="U1112" t="n">
        <x:v>0.21</x:v>
      </x:c>
      <x:c r="V1112"/>
      <x:c r="W1112"/>
      <x:c r="X1112"/>
      <x:c r="Y1112"/>
      <x:c r="Z1112"/>
      <x:c r="AA1112"/>
      <x:c r="AB1112"/>
      <x:c r="AC1112"/>
      <x:c r="AD1112" t="n">
        <x:v>402</x:v>
      </x:c>
      <x:c r="AE1112" t="n">
        <x:v>166</x:v>
      </x:c>
      <x:c r="AF1112" t="n">
        <x:v>156</x:v>
      </x:c>
      <x:c r="AG1112" t="n">
        <x:v>58</x:v>
      </x:c>
      <x:c r="AH1112" t="n">
        <x:v>4</x:v>
      </x:c>
      <x:c r="AI1112" t="n">
        <x:v>676.221</x:v>
      </x:c>
      <x:c r="AJ1112" t="n">
        <x:v>0</x:v>
      </x:c>
      <x:c r="AK1112" t="str">
        <x:v>cycling, running, walking</x:v>
      </x:c>
      <x:c r="AL1112" t="n">
        <x:v>44695.072650462964</x:v>
      </x:c>
      <x:c r="AM1112" t="n">
        <x:v>44695.44556712963</x:v>
      </x:c>
    </x:row>
    <x:row r="1113">
      <x:c r="A1113" s="30" t="n">
        <x:v>44696</x:v>
      </x:c>
      <x:c r="B1113" t="n">
        <x:v>97</x:v>
      </x:c>
      <x:c r="C1113" t="n">
        <x:v>81</x:v>
      </x:c>
      <x:c r="D1113" t="n">
        <x:v>70</x:v>
      </x:c>
      <x:c r="E1113" s="18" t="n">
        <x:v>9352</x:v>
      </x:c>
      <x:c r="F1113" t="n">
        <x:v>604</x:v>
      </x:c>
      <x:c r="G1113" t="n">
        <x:v>2689</x:v>
      </x:c>
      <x:c r="H1113" t="n">
        <x:v>9.333333333333334</x:v>
      </x:c>
      <x:c r="I1113" t="n">
        <x:v>9.95</x:v>
      </x:c>
      <x:c r="J1113" t="n">
        <x:v>94</x:v>
      </x:c>
      <x:c r="K1113" t="n">
        <x:v>1.975</x:v>
      </x:c>
      <x:c r="L1113" t="n">
        <x:v>1.9083333333333334</x:v>
      </x:c>
      <x:c r="M1113" t="n">
        <x:v>5.45</x:v>
      </x:c>
      <x:c r="N1113" t="n">
        <x:v>51.25</x:v>
      </x:c>
      <x:c r="O1113" t="n">
        <x:v>44</x:v>
      </x:c>
      <x:c r="P1113" t="n">
        <x:v>50</x:v>
      </x:c>
      <x:c r="Q1113" t="n">
        <x:v>13.375</x:v>
      </x:c>
      <x:c r="R1113" t="n">
        <x:v>11</x:v>
      </x:c>
      <x:c r="S1113" t="n">
        <x:v>187</x:v>
      </x:c>
      <x:c r="T1113" t="n">
        <x:v>0.04</x:v>
      </x:c>
      <x:c r="U1113" t="n">
        <x:v>0.22</x:v>
      </x:c>
      <x:c r="V1113"/>
      <x:c r="W1113"/>
      <x:c r="X1113"/>
      <x:c r="Y1113"/>
      <x:c r="Z1113"/>
      <x:c r="AA1113"/>
      <x:c r="AB1113"/>
      <x:c r="AC1113"/>
      <x:c r="AD1113" t="n">
        <x:v>597</x:v>
      </x:c>
      <x:c r="AE1113" t="n">
        <x:v>214</x:v>
      </x:c>
      <x:c r="AF1113" t="n">
        <x:v>16</x:v>
      </x:c>
      <x:c r="AG1113" t="n">
        <x:v>36</x:v>
      </x:c>
      <x:c r="AH1113" t="n">
        <x:v>1</x:v>
      </x:c>
      <x:c r="AI1113" t="n">
        <x:v>160.43200000000002</x:v>
      </x:c>
      <x:c r="AJ1113" t="n">
        <x:v>0</x:v>
      </x:c>
      <x:c r="AK1113" t="str">
        <x:v>yardwork</x:v>
      </x:c>
      <x:c r="AL1113" t="n">
        <x:v>44696.0868287037</x:v>
      </x:c>
      <x:c r="AM1113" t="n">
        <x:v>44696.50141203704</x:v>
      </x:c>
    </x:row>
    <x:row r="1114">
      <x:c r="A1114" s="30" t="n">
        <x:v>44697</x:v>
      </x:c>
      <x:c r="B1114" t="n">
        <x:v>88</x:v>
      </x:c>
      <x:c r="C1114" t="n">
        <x:v>84</x:v>
      </x:c>
      <x:c r="D1114" t="n">
        <x:v>75</x:v>
      </x:c>
      <x:c r="E1114" s="18" t="n">
        <x:v>7813</x:v>
      </x:c>
      <x:c r="F1114" t="n">
        <x:v>355</x:v>
      </x:c>
      <x:c r="G1114" t="n">
        <x:v>2544</x:v>
      </x:c>
      <x:c r="H1114" t="n">
        <x:v>7.416666666666667</x:v>
      </x:c>
      <x:c r="I1114" t="n">
        <x:v>8.1</x:v>
      </x:c>
      <x:c r="J1114" t="n">
        <x:v>92</x:v>
      </x:c>
      <x:c r="K1114" t="n">
        <x:v>1.8583333333333334</x:v>
      </x:c>
      <x:c r="L1114" t="n">
        <x:v>1.3583333333333334</x:v>
      </x:c>
      <x:c r="M1114" t="n">
        <x:v>4.2</x:v>
      </x:c>
      <x:c r="N1114" t="n">
        <x:v>48.875</x:v>
      </x:c>
      <x:c r="O1114" t="n">
        <x:v>43</x:v>
      </x:c>
      <x:c r="P1114" t="n">
        <x:v>56</x:v>
      </x:c>
      <x:c r="Q1114" t="n">
        <x:v>13</x:v>
      </x:c>
      <x:c r="R1114" t="n">
        <x:v>3.5</x:v>
      </x:c>
      <x:c r="S1114" t="n">
        <x:v>169</x:v>
      </x:c>
      <x:c r="T1114" t="n">
        <x:v>-0.24</x:v>
      </x:c>
      <x:c r="U1114" t="n">
        <x:v>0.09</x:v>
      </x:c>
      <x:c r="V1114"/>
      <x:c r="W1114"/>
      <x:c r="X1114"/>
      <x:c r="Y1114"/>
      <x:c r="Z1114"/>
      <x:c r="AA1114"/>
      <x:c r="AB1114"/>
      <x:c r="AC1114"/>
      <x:c r="AD1114" t="n">
        <x:v>736</x:v>
      </x:c>
      <x:c r="AE1114" t="n">
        <x:v>330</x:v>
      </x:c>
      <x:c r="AF1114" t="n">
        <x:v>21</x:v>
      </x:c>
      <x:c r="AG1114" t="n">
        <x:v>0</x:v>
      </x:c>
      <x:c r="AH1114"/>
      <x:c r="AI1114"/>
      <x:c r="AJ1114"/>
      <x:c r="AK1114"/>
      <x:c r="AL1114" t="n">
        <x:v>44697.118425925924</x:v>
      </x:c>
      <x:c r="AM1114" t="n">
        <x:v>44697.455925925926</x:v>
      </x:c>
    </x:row>
    <x:row r="1115">
      <x:c r="A1115" s="30" t="n">
        <x:v>44698</x:v>
      </x:c>
      <x:c r="B1115" t="n">
        <x:v>86</x:v>
      </x:c>
      <x:c r="C1115" t="n">
        <x:v>84</x:v>
      </x:c>
      <x:c r="D1115" t="n">
        <x:v>97</x:v>
      </x:c>
      <x:c r="E1115" s="18" t="n">
        <x:v>15007</x:v>
      </x:c>
      <x:c r="F1115" t="n">
        <x:v>1070</x:v>
      </x:c>
      <x:c r="G1115" t="n">
        <x:v>3135</x:v>
      </x:c>
      <x:c r="H1115" t="n">
        <x:v>6.758333333333334</x:v>
      </x:c>
      <x:c r="I1115" t="n">
        <x:v>7.383333333333334</x:v>
      </x:c>
      <x:c r="J1115" t="n">
        <x:v>92</x:v>
      </x:c>
      <x:c r="K1115" t="n">
        <x:v>2.091666666666667</x:v>
      </x:c>
      <x:c r="L1115" t="n">
        <x:v>1.3583333333333334</x:v>
      </x:c>
      <x:c r="M1115" t="n">
        <x:v>3.308333333333333</x:v>
      </x:c>
      <x:c r="N1115" t="n">
        <x:v>48.75</x:v>
      </x:c>
      <x:c r="O1115" t="n">
        <x:v>40</x:v>
      </x:c>
      <x:c r="P1115" t="n">
        <x:v>68</x:v>
      </x:c>
      <x:c r="Q1115" t="n">
        <x:v>13</x:v>
      </x:c>
      <x:c r="R1115" t="n">
        <x:v>7.5</x:v>
      </x:c>
      <x:c r="S1115" t="n">
        <x:v>128</x:v>
      </x:c>
      <x:c r="T1115" t="n">
        <x:v>-0.36</x:v>
      </x:c>
      <x:c r="U1115" t="n">
        <x:v>-0.12</x:v>
      </x:c>
      <x:c r="V1115"/>
      <x:c r="W1115"/>
      <x:c r="X1115"/>
      <x:c r="Y1115"/>
      <x:c r="Z1115"/>
      <x:c r="AA1115"/>
      <x:c r="AB1115"/>
      <x:c r="AC1115"/>
      <x:c r="AD1115" t="n">
        <x:v>450</x:v>
      </x:c>
      <x:c r="AE1115" t="n">
        <x:v>217</x:v>
      </x:c>
      <x:c r="AF1115" t="n">
        <x:v>14</x:v>
      </x:c>
      <x:c r="AG1115" t="n">
        <x:v>78</x:v>
      </x:c>
      <x:c r="AH1115" t="n">
        <x:v>2</x:v>
      </x:c>
      <x:c r="AI1115" t="n">
        <x:v>40.876000000000005</x:v>
      </x:c>
      <x:c r="AJ1115" t="n">
        <x:v>0</x:v>
      </x:c>
      <x:c r="AK1115" t="str">
        <x:v>running, yardwork</x:v>
      </x:c>
      <x:c r="AL1115" t="n">
        <x:v>44698.200694444444</x:v>
      </x:c>
      <x:c r="AM1115" t="n">
        <x:v>44698.50833333333</x:v>
      </x:c>
    </x:row>
    <x:row r="1116">
      <x:c r="A1116" s="30" t="n">
        <x:v>44699</x:v>
      </x:c>
      <x:c r="B1116" t="n">
        <x:v>94</x:v>
      </x:c>
      <x:c r="C1116" t="n">
        <x:v>73</x:v>
      </x:c>
      <x:c r="D1116" t="n">
        <x:v>90</x:v>
      </x:c>
      <x:c r="E1116" s="18" t="n">
        <x:v>9193</x:v>
      </x:c>
      <x:c r="F1116" t="n">
        <x:v>595</x:v>
      </x:c>
      <x:c r="G1116" t="n">
        <x:v>2689</x:v>
      </x:c>
      <x:c r="H1116" t="n">
        <x:v>7.883333333333334</x:v>
      </x:c>
      <x:c r="I1116" t="n">
        <x:v>8.7</x:v>
      </x:c>
      <x:c r="J1116" t="n">
        <x:v>91</x:v>
      </x:c>
      <x:c r="K1116" t="n">
        <x:v>1.0333333333333334</x:v>
      </x:c>
      <x:c r="L1116" t="n">
        <x:v>1.6416666666666666</x:v>
      </x:c>
      <x:c r="M1116" t="n">
        <x:v>5.208333333333333</x:v>
      </x:c>
      <x:c r="N1116" t="n">
        <x:v>52.5</x:v>
      </x:c>
      <x:c r="O1116" t="n">
        <x:v>46</x:v>
      </x:c>
      <x:c r="P1116" t="n">
        <x:v>44</x:v>
      </x:c>
      <x:c r="Q1116" t="n">
        <x:v>13.25</x:v>
      </x:c>
      <x:c r="R1116" t="n">
        <x:v>17</x:v>
      </x:c>
      <x:c r="S1116" t="n">
        <x:v>175</x:v>
      </x:c>
      <x:c r="T1116" t="n">
        <x:v>0.13</x:v>
      </x:c>
      <x:c r="U1116" t="n">
        <x:v>-0.04</x:v>
      </x:c>
      <x:c r="V1116"/>
      <x:c r="W1116"/>
      <x:c r="X1116"/>
      <x:c r="Y1116"/>
      <x:c r="Z1116"/>
      <x:c r="AA1116"/>
      <x:c r="AB1116"/>
      <x:c r="AC1116"/>
      <x:c r="AD1116" t="n">
        <x:v>695</x:v>
      </x:c>
      <x:c r="AE1116" t="n">
        <x:v>185</x:v>
      </x:c>
      <x:c r="AF1116" t="n">
        <x:v>35</x:v>
      </x:c>
      <x:c r="AG1116" t="n">
        <x:v>27</x:v>
      </x:c>
      <x:c r="AH1116" t="n">
        <x:v>2</x:v>
      </x:c>
      <x:c r="AI1116" t="n">
        <x:v>66.196</x:v>
      </x:c>
      <x:c r="AJ1116" t="n">
        <x:v>0</x:v>
      </x:c>
      <x:c r="AK1116" t="str">
        <x:v>running, walking</x:v>
      </x:c>
      <x:c r="AL1116" t="n">
        <x:v>44699.063622685186</x:v>
      </x:c>
      <x:c r="AM1116" t="n">
        <x:v>44699.42612268519</x:v>
      </x:c>
    </x:row>
    <x:row r="1117">
      <x:c r="A1117" s="30" t="n">
        <x:v>44700</x:v>
      </x:c>
      <x:c r="B1117" t="n">
        <x:v>89</x:v>
      </x:c>
      <x:c r="C1117" t="n">
        <x:v>83</x:v>
      </x:c>
      <x:c r="D1117" t="n">
        <x:v>83</x:v>
      </x:c>
      <x:c r="E1117" s="18" t="n">
        <x:v>3617</x:v>
      </x:c>
      <x:c r="F1117" t="n">
        <x:v>152</x:v>
      </x:c>
      <x:c r="G1117" t="n">
        <x:v>2227</x:v>
      </x:c>
      <x:c r="H1117" t="n">
        <x:v>7.125</x:v>
      </x:c>
      <x:c r="I1117" t="n">
        <x:v>7.85</x:v>
      </x:c>
      <x:c r="J1117" t="n">
        <x:v>91</x:v>
      </x:c>
      <x:c r="K1117" t="n">
        <x:v>1.5916666666666666</x:v>
      </x:c>
      <x:c r="L1117" t="n">
        <x:v>1.3416666666666666</x:v>
      </x:c>
      <x:c r="M1117" t="n">
        <x:v>4.191666666666666</x:v>
      </x:c>
      <x:c r="N1117" t="n">
        <x:v>53</x:v>
      </x:c>
      <x:c r="O1117" t="n">
        <x:v>44</x:v>
      </x:c>
      <x:c r="P1117" t="n">
        <x:v>43</x:v>
      </x:c>
      <x:c r="Q1117" t="n">
        <x:v>13.375</x:v>
      </x:c>
      <x:c r="R1117" t="n">
        <x:v>8</x:v>
      </x:c>
      <x:c r="S1117" t="n">
        <x:v>209</x:v>
      </x:c>
      <x:c r="T1117" t="n">
        <x:v>0.02</x:v>
      </x:c>
      <x:c r="U1117" t="n">
        <x:v>0.08</x:v>
      </x:c>
      <x:c r="V1117"/>
      <x:c r="W1117"/>
      <x:c r="X1117"/>
      <x:c r="Y1117"/>
      <x:c r="Z1117"/>
      <x:c r="AA1117"/>
      <x:c r="AB1117"/>
      <x:c r="AC1117"/>
      <x:c r="AD1117" t="n">
        <x:v>850</x:v>
      </x:c>
      <x:c r="AE1117" t="n">
        <x:v>148</x:v>
      </x:c>
      <x:c r="AF1117" t="n">
        <x:v>10</x:v>
      </x:c>
      <x:c r="AG1117" t="n">
        <x:v>0</x:v>
      </x:c>
      <x:c r="AH1117"/>
      <x:c r="AI1117"/>
      <x:c r="AJ1117"/>
      <x:c r="AK1117"/>
      <x:c r="AL1117" t="n">
        <x:v>44700.099375</x:v>
      </x:c>
      <x:c r="AM1117" t="n">
        <x:v>44700.426458333335</x:v>
      </x:c>
    </x:row>
    <x:row r="1118">
      <x:c r="A1118" s="30" t="n">
        <x:v>44701</x:v>
      </x:c>
      <x:c r="B1118" t="n">
        <x:v>86</x:v>
      </x:c>
      <x:c r="C1118" t="n">
        <x:v>82</x:v>
      </x:c>
      <x:c r="D1118" t="n">
        <x:v>94</x:v>
      </x:c>
      <x:c r="E1118" s="18" t="n">
        <x:v>18820</x:v>
      </x:c>
      <x:c r="F1118" t="n">
        <x:v>1206</x:v>
      </x:c>
      <x:c r="G1118" t="n">
        <x:v>3295</x:v>
      </x:c>
      <x:c r="H1118" t="n">
        <x:v>6.508333333333334</x:v>
      </x:c>
      <x:c r="I1118" t="n">
        <x:v>7.266666666666667</x:v>
      </x:c>
      <x:c r="J1118" t="n">
        <x:v>90</x:v>
      </x:c>
      <x:c r="K1118" t="n">
        <x:v>1.8416666666666666</x:v>
      </x:c>
      <x:c r="L1118" t="n">
        <x:v>1.4583333333333333</x:v>
      </x:c>
      <x:c r="M1118" t="n">
        <x:v>3.2083333333333335</x:v>
      </x:c>
      <x:c r="N1118" t="n">
        <x:v>52.375</x:v>
      </x:c>
      <x:c r="O1118" t="n">
        <x:v>45</x:v>
      </x:c>
      <x:c r="P1118" t="n">
        <x:v>49</x:v>
      </x:c>
      <x:c r="Q1118" t="n">
        <x:v>12.875</x:v>
      </x:c>
      <x:c r="R1118" t="n">
        <x:v>6.5</x:v>
      </x:c>
      <x:c r="S1118" t="n">
        <x:v>123</x:v>
      </x:c>
      <x:c r="T1118" t="n">
        <x:v>-0.07</x:v>
      </x:c>
      <x:c r="U1118" t="n">
        <x:v>0.1</x:v>
      </x:c>
      <x:c r="V1118"/>
      <x:c r="W1118"/>
      <x:c r="X1118"/>
      <x:c r="Y1118"/>
      <x:c r="Z1118"/>
      <x:c r="AA1118"/>
      <x:c r="AB1118"/>
      <x:c r="AC1118"/>
      <x:c r="AD1118" t="n">
        <x:v>580</x:v>
      </x:c>
      <x:c r="AE1118" t="n">
        <x:v>137</x:v>
      </x:c>
      <x:c r="AF1118" t="n">
        <x:v>82</x:v>
      </x:c>
      <x:c r="AG1118" t="n">
        <x:v>71</x:v>
      </x:c>
      <x:c r="AH1118" t="n">
        <x:v>3</x:v>
      </x:c>
      <x:c r="AI1118" t="n">
        <x:v>141.232</x:v>
      </x:c>
      <x:c r="AJ1118" t="n">
        <x:v>20.48567368420727</x:v>
      </x:c>
      <x:c r="AK1118" t="str">
        <x:v>cycling, running, walking</x:v>
      </x:c>
      <x:c r="AL1118" t="n">
        <x:v>44701.112962962965</x:v>
      </x:c>
      <x:c r="AM1118" t="n">
        <x:v>44701.41574074074</x:v>
      </x:c>
    </x:row>
    <x:row r="1119">
      <x:c r="A1119" s="30" t="n">
        <x:v>44702</x:v>
      </x:c>
      <x:c r="B1119" t="n">
        <x:v>91</x:v>
      </x:c>
      <x:c r="C1119" t="n">
        <x:v>68</x:v>
      </x:c>
      <x:c r="D1119" t="n">
        <x:v>93</x:v>
      </x:c>
      <x:c r="E1119" s="18" t="n">
        <x:v>10394</x:v>
      </x:c>
      <x:c r="F1119" t="n">
        <x:v>779</x:v>
      </x:c>
      <x:c r="G1119" t="n">
        <x:v>2816</x:v>
      </x:c>
      <x:c r="H1119" t="n">
        <x:v>7.816666666666666</x:v>
      </x:c>
      <x:c r="I1119" t="n">
        <x:v>9.733333333333333</x:v>
      </x:c>
      <x:c r="J1119" t="n">
        <x:v>80</x:v>
      </x:c>
      <x:c r="K1119" t="n">
        <x:v>1.9416666666666667</x:v>
      </x:c>
      <x:c r="L1119" t="n">
        <x:v>1.8</x:v>
      </x:c>
      <x:c r="M1119" t="n">
        <x:v>4.075</x:v>
      </x:c>
      <x:c r="N1119" t="n">
        <x:v>54.875</x:v>
      </x:c>
      <x:c r="O1119" t="n">
        <x:v>48</x:v>
      </x:c>
      <x:c r="P1119" t="n">
        <x:v>40</x:v>
      </x:c>
      <x:c r="Q1119" t="n">
        <x:v>13.125</x:v>
      </x:c>
      <x:c r="R1119" t="n">
        <x:v>10.5</x:v>
      </x:c>
      <x:c r="S1119" t="n">
        <x:v>156</x:v>
      </x:c>
      <x:c r="T1119" t="n">
        <x:v>0.28</x:v>
      </x:c>
      <x:c r="U1119" t="n">
        <x:v>0.18</x:v>
      </x:c>
      <x:c r="V1119"/>
      <x:c r="W1119"/>
      <x:c r="X1119"/>
      <x:c r="Y1119"/>
      <x:c r="Z1119"/>
      <x:c r="AA1119"/>
      <x:c r="AB1119"/>
      <x:c r="AC1119"/>
      <x:c r="AD1119" t="n">
        <x:v>548</x:v>
      </x:c>
      <x:c r="AE1119" t="n">
        <x:v>163</x:v>
      </x:c>
      <x:c r="AF1119" t="n">
        <x:v>9</x:v>
      </x:c>
      <x:c r="AG1119" t="n">
        <x:v>57</x:v>
      </x:c>
      <x:c r="AH1119" t="n">
        <x:v>1</x:v>
      </x:c>
      <x:c r="AI1119" t="n">
        <x:v>0</x:v>
      </x:c>
      <x:c r="AJ1119" t="n">
        <x:v>0</x:v>
      </x:c>
      <x:c r="AK1119" t="str">
        <x:v>running</x:v>
      </x:c>
      <x:c r="AL1119" t="n">
        <x:v>44702.07131944445</x:v>
      </x:c>
      <x:c r="AM1119" t="n">
        <x:v>44702.476875</x:v>
      </x:c>
    </x:row>
    <x:row r="1120">
      <x:c r="A1120" s="30" t="n">
        <x:v>44703</x:v>
      </x:c>
      <x:c r="B1120" t="n">
        <x:v>96</x:v>
      </x:c>
      <x:c r="C1120" t="n">
        <x:v>80</x:v>
      </x:c>
      <x:c r="D1120" t="n">
        <x:v>90</x:v>
      </x:c>
      <x:c r="E1120" s="18" t="n">
        <x:v>5583</x:v>
      </x:c>
      <x:c r="F1120" t="n">
        <x:v>237</x:v>
      </x:c>
      <x:c r="G1120" t="n">
        <x:v>2301</x:v>
      </x:c>
      <x:c r="H1120" t="n">
        <x:v>9.808333333333334</x:v>
      </x:c>
      <x:c r="I1120" t="n">
        <x:v>10.5</x:v>
      </x:c>
      <x:c r="J1120" t="n">
        <x:v>93</x:v>
      </x:c>
      <x:c r="K1120" t="n">
        <x:v>1.5</x:v>
      </x:c>
      <x:c r="L1120" t="n">
        <x:v>2.5416666666666665</x:v>
      </x:c>
      <x:c r="M1120" t="n">
        <x:v>5.766666666666667</x:v>
      </x:c>
      <x:c r="N1120" t="n">
        <x:v>51.875</x:v>
      </x:c>
      <x:c r="O1120" t="n">
        <x:v>46</x:v>
      </x:c>
      <x:c r="P1120" t="n">
        <x:v>47</x:v>
      </x:c>
      <x:c r="Q1120" t="n">
        <x:v>13.375</x:v>
      </x:c>
      <x:c r="R1120" t="n">
        <x:v>7</x:v>
      </x:c>
      <x:c r="S1120" t="n">
        <x:v>195</x:v>
      </x:c>
      <x:c r="T1120" t="n">
        <x:v>0.12</x:v>
      </x:c>
      <x:c r="U1120" t="n">
        <x:v>0.24</x:v>
      </x:c>
      <x:c r="V1120"/>
      <x:c r="W1120"/>
      <x:c r="X1120"/>
      <x:c r="Y1120"/>
      <x:c r="Z1120"/>
      <x:c r="AA1120"/>
      <x:c r="AB1120"/>
      <x:c r="AC1120"/>
      <x:c r="AD1120" t="n">
        <x:v>537</x:v>
      </x:c>
      <x:c r="AE1120" t="n">
        <x:v>265</x:v>
      </x:c>
      <x:c r="AF1120" t="n">
        <x:v>8</x:v>
      </x:c>
      <x:c r="AG1120" t="n">
        <x:v>0</x:v>
      </x:c>
      <x:c r="AH1120"/>
      <x:c r="AI1120"/>
      <x:c r="AJ1120"/>
      <x:c r="AK1120"/>
      <x:c r="AL1120" t="n">
        <x:v>44703.053391203706</x:v>
      </x:c>
      <x:c r="AM1120" t="n">
        <x:v>44703.490891203706</x:v>
      </x:c>
    </x:row>
    <x:row r="1121">
      <x:c r="A1121" s="30" t="n">
        <x:v>44704</x:v>
      </x:c>
      <x:c r="B1121" t="n">
        <x:v>94</x:v>
      </x:c>
      <x:c r="C1121" t="n">
        <x:v>89</x:v>
      </x:c>
      <x:c r="D1121" t="n">
        <x:v>92</x:v>
      </x:c>
      <x:c r="E1121" s="18" t="n">
        <x:v>15102</x:v>
      </x:c>
      <x:c r="F1121" t="n">
        <x:v>918</x:v>
      </x:c>
      <x:c r="G1121" t="n">
        <x:v>3000</x:v>
      </x:c>
      <x:c r="H1121" t="n">
        <x:v>8.016666666666667</x:v>
      </x:c>
      <x:c r="I1121" t="n">
        <x:v>8.783333333333333</x:v>
      </x:c>
      <x:c r="J1121" t="n">
        <x:v>91</x:v>
      </x:c>
      <x:c r="K1121" t="n">
        <x:v>1.8916666666666666</x:v>
      </x:c>
      <x:c r="L1121" t="n">
        <x:v>1.5666666666666667</x:v>
      </x:c>
      <x:c r="M1121" t="n">
        <x:v>4.558333333333334</x:v>
      </x:c>
      <x:c r="N1121" t="n">
        <x:v>50.875</x:v>
      </x:c>
      <x:c r="O1121" t="n">
        <x:v>46</x:v>
      </x:c>
      <x:c r="P1121" t="n">
        <x:v>47</x:v>
      </x:c>
      <x:c r="Q1121" t="n">
        <x:v>13.25</x:v>
      </x:c>
      <x:c r="R1121" t="n">
        <x:v>18.5</x:v>
      </x:c>
      <x:c r="S1121" t="n">
        <x:v>143</x:v>
      </x:c>
      <x:c r="T1121" t="n">
        <x:v>0.02</x:v>
      </x:c>
      <x:c r="U1121" t="n">
        <x:v>0.21</x:v>
      </x:c>
      <x:c r="V1121"/>
      <x:c r="W1121"/>
      <x:c r="X1121"/>
      <x:c r="Y1121"/>
      <x:c r="Z1121"/>
      <x:c r="AA1121"/>
      <x:c r="AB1121"/>
      <x:c r="AC1121"/>
      <x:c r="AD1121" t="n">
        <x:v>601</x:v>
      </x:c>
      <x:c r="AE1121" t="n">
        <x:v>195</x:v>
      </x:c>
      <x:c r="AF1121" t="n">
        <x:v>65</x:v>
      </x:c>
      <x:c r="AG1121" t="n">
        <x:v>46</x:v>
      </x:c>
      <x:c r="AH1121" t="n">
        <x:v>3</x:v>
      </x:c>
      <x:c r="AI1121" t="n">
        <x:v>395.382</x:v>
      </x:c>
      <x:c r="AJ1121" t="n">
        <x:v>0</x:v>
      </x:c>
      <x:c r="AK1121" t="str">
        <x:v>cycling, running</x:v>
      </x:c>
      <x:c r="AL1121" t="n">
        <x:v>44704.07869212963</x:v>
      </x:c>
      <x:c r="AM1121" t="n">
        <x:v>44704.44466435185</x:v>
      </x:c>
    </x:row>
    <x:row r="1122">
      <x:c r="A1122" s="30" t="n">
        <x:v>44705</x:v>
      </x:c>
      <x:c r="B1122" t="n">
        <x:v>85</x:v>
      </x:c>
      <x:c r="C1122" t="n">
        <x:v>72</x:v>
      </x:c>
      <x:c r="D1122" t="n">
        <x:v>92</x:v>
      </x:c>
      <x:c r="E1122" s="18" t="n">
        <x:v>13339</x:v>
      </x:c>
      <x:c r="F1122" t="n">
        <x:v>836</x:v>
      </x:c>
      <x:c r="G1122" t="n">
        <x:v>2894</x:v>
      </x:c>
      <x:c r="H1122" t="n">
        <x:v>6.016666666666667</x:v>
      </x:c>
      <x:c r="I1122" t="n">
        <x:v>6.683333333333334</x:v>
      </x:c>
      <x:c r="J1122" t="n">
        <x:v>90</x:v>
      </x:c>
      <x:c r="K1122" t="n">
        <x:v>1.8416666666666666</x:v>
      </x:c>
      <x:c r="L1122" t="n">
        <x:v>1.2</x:v>
      </x:c>
      <x:c r="M1122" t="n">
        <x:v>2.975</x:v>
      </x:c>
      <x:c r="N1122" t="n">
        <x:v>50</x:v>
      </x:c>
      <x:c r="O1122" t="n">
        <x:v>46</x:v>
      </x:c>
      <x:c r="P1122" t="n">
        <x:v>47</x:v>
      </x:c>
      <x:c r="Q1122" t="n">
        <x:v>13.375</x:v>
      </x:c>
      <x:c r="R1122" t="n">
        <x:v>17</x:v>
      </x:c>
      <x:c r="S1122" t="n">
        <x:v>139</x:v>
      </x:c>
      <x:c r="T1122" t="n">
        <x:v>-0.17</x:v>
      </x:c>
      <x:c r="U1122" t="n">
        <x:v>0.06</x:v>
      </x:c>
      <x:c r="V1122"/>
      <x:c r="W1122"/>
      <x:c r="X1122"/>
      <x:c r="Y1122"/>
      <x:c r="Z1122"/>
      <x:c r="AA1122"/>
      <x:c r="AB1122"/>
      <x:c r="AC1122"/>
      <x:c r="AD1122" t="n">
        <x:v>585</x:v>
      </x:c>
      <x:c r="AE1122" t="n">
        <x:v>112</x:v>
      </x:c>
      <x:c r="AF1122" t="n">
        <x:v>67</x:v>
      </x:c>
      <x:c r="AG1122" t="n">
        <x:v>45</x:v>
      </x:c>
      <x:c r="AH1122" t="n">
        <x:v>3</x:v>
      </x:c>
      <x:c r="AI1122" t="n">
        <x:v>610.835</x:v>
      </x:c>
      <x:c r="AJ1122" t="n">
        <x:v>0</x:v>
      </x:c>
      <x:c r="AK1122" t="str">
        <x:v>cycling, running, walking</x:v>
      </x:c>
      <x:c r="AL1122" t="n">
        <x:v>44705.136724537035</x:v>
      </x:c>
      <x:c r="AM1122" t="n">
        <x:v>44705.41519675926</x:v>
      </x:c>
    </x:row>
    <x:row r="1123">
      <x:c r="A1123" s="30" t="n">
        <x:v>44706</x:v>
      </x:c>
      <x:c r="B1123" t="n">
        <x:v>84</x:v>
      </x:c>
      <x:c r="C1123" t="n">
        <x:v>77</x:v>
      </x:c>
      <x:c r="D1123" t="n">
        <x:v>85</x:v>
      </x:c>
      <x:c r="E1123" s="18" t="n">
        <x:v>4924</x:v>
      </x:c>
      <x:c r="F1123" t="n">
        <x:v>251</x:v>
      </x:c>
      <x:c r="G1123" t="n">
        <x:v>2308</x:v>
      </x:c>
      <x:c r="H1123" t="n">
        <x:v>6.825</x:v>
      </x:c>
      <x:c r="I1123" t="n">
        <x:v>7.65</x:v>
      </x:c>
      <x:c r="J1123" t="n">
        <x:v>89</x:v>
      </x:c>
      <x:c r="K1123" t="n">
        <x:v>1.5916666666666666</x:v>
      </x:c>
      <x:c r="L1123" t="n">
        <x:v>1.1666666666666667</x:v>
      </x:c>
      <x:c r="M1123" t="n">
        <x:v>4.066666666666666</x:v>
      </x:c>
      <x:c r="N1123" t="n">
        <x:v>50.25</x:v>
      </x:c>
      <x:c r="O1123" t="n">
        <x:v>45</x:v>
      </x:c>
      <x:c r="P1123" t="n">
        <x:v>51</x:v>
      </x:c>
      <x:c r="Q1123" t="n">
        <x:v>13.125</x:v>
      </x:c>
      <x:c r="R1123" t="n">
        <x:v>11.5</x:v>
      </x:c>
      <x:c r="S1123" t="n">
        <x:v>198</x:v>
      </x:c>
      <x:c r="T1123" t="n">
        <x:v>-0.16</x:v>
      </x:c>
      <x:c r="U1123" t="n">
        <x:v>-0.02</x:v>
      </x:c>
      <x:c r="V1123"/>
      <x:c r="W1123"/>
      <x:c r="X1123"/>
      <x:c r="Y1123"/>
      <x:c r="Z1123"/>
      <x:c r="AA1123"/>
      <x:c r="AB1123"/>
      <x:c r="AC1123"/>
      <x:c r="AD1123" t="n">
        <x:v>716</x:v>
      </x:c>
      <x:c r="AE1123" t="n">
        <x:v>141</x:v>
      </x:c>
      <x:c r="AF1123" t="n">
        <x:v>41</x:v>
      </x:c>
      <x:c r="AG1123" t="n">
        <x:v>0</x:v>
      </x:c>
      <x:c r="AH1123" t="n">
        <x:v>2</x:v>
      </x:c>
      <x:c r="AI1123" t="n">
        <x:v>125.424</x:v>
      </x:c>
      <x:c r="AJ1123" t="n">
        <x:v>0</x:v>
      </x:c>
      <x:c r="AK1123" t="str">
        <x:v>walking</x:v>
      </x:c>
      <x:c r="AL1123" t="n">
        <x:v>44706.10304398148</x:v>
      </x:c>
      <x:c r="AM1123" t="n">
        <x:v>44706.421793981484</x:v>
      </x:c>
    </x:row>
    <x:row r="1124">
      <x:c r="A1124" s="30" t="n">
        <x:v>44707</x:v>
      </x:c>
      <x:c r="B1124" t="n">
        <x:v>90</x:v>
      </x:c>
      <x:c r="C1124" t="n">
        <x:v>88</x:v>
      </x:c>
      <x:c r="D1124" t="n">
        <x:v>92</x:v>
      </x:c>
      <x:c r="E1124" s="18" t="n">
        <x:v>9780</x:v>
      </x:c>
      <x:c r="F1124" t="n">
        <x:v>656</x:v>
      </x:c>
      <x:c r="G1124" t="n">
        <x:v>2729</x:v>
      </x:c>
      <x:c r="H1124" t="n">
        <x:v>7.683333333333334</x:v>
      </x:c>
      <x:c r="I1124" t="n">
        <x:v>8.366666666666667</x:v>
      </x:c>
      <x:c r="J1124" t="n">
        <x:v>92</x:v>
      </x:c>
      <x:c r="K1124" t="n">
        <x:v>1.7666666666666666</x:v>
      </x:c>
      <x:c r="L1124" t="n">
        <x:v>1.275</x:v>
      </x:c>
      <x:c r="M1124" t="n">
        <x:v>4.641666666666667</x:v>
      </x:c>
      <x:c r="N1124" t="n">
        <x:v>47.375</x:v>
      </x:c>
      <x:c r="O1124" t="n">
        <x:v>41</x:v>
      </x:c>
      <x:c r="P1124" t="n">
        <x:v>68</x:v>
      </x:c>
      <x:c r="Q1124" t="n">
        <x:v>13.25</x:v>
      </x:c>
      <x:c r="R1124" t="n">
        <x:v>4</x:v>
      </x:c>
      <x:c r="S1124" t="n">
        <x:v>195</x:v>
      </x:c>
      <x:c r="T1124" t="n">
        <x:v>-0.14</x:v>
      </x:c>
      <x:c r="U1124" t="n">
        <x:v>-0.05</x:v>
      </x:c>
      <x:c r="V1124"/>
      <x:c r="W1124"/>
      <x:c r="X1124"/>
      <x:c r="Y1124"/>
      <x:c r="Z1124"/>
      <x:c r="AA1124"/>
      <x:c r="AB1124"/>
      <x:c r="AC1124"/>
      <x:c r="AD1124" t="n">
        <x:v>671</x:v>
      </x:c>
      <x:c r="AE1124" t="n">
        <x:v>181</x:v>
      </x:c>
      <x:c r="AF1124" t="n">
        <x:v>15</x:v>
      </x:c>
      <x:c r="AG1124" t="n">
        <x:v>44</x:v>
      </x:c>
      <x:c r="AH1124" t="n">
        <x:v>1</x:v>
      </x:c>
      <x:c r="AI1124" t="n">
        <x:v>0</x:v>
      </x:c>
      <x:c r="AJ1124" t="n">
        <x:v>0</x:v>
      </x:c>
      <x:c r="AK1124" t="str">
        <x:v>running</x:v>
      </x:c>
      <x:c r="AL1124" t="n">
        <x:v>44707.08347222222</x:v>
      </x:c>
      <x:c r="AM1124" t="n">
        <x:v>44707.43208333333</x:v>
      </x:c>
    </x:row>
    <x:row r="1125">
      <x:c r="A1125" s="30" t="n">
        <x:v>44708</x:v>
      </x:c>
      <x:c r="B1125" t="n">
        <x:v>88</x:v>
      </x:c>
      <x:c r="C1125" t="n">
        <x:v>81</x:v>
      </x:c>
      <x:c r="D1125" t="n">
        <x:v>93</x:v>
      </x:c>
      <x:c r="E1125" s="18" t="n">
        <x:v>8008</x:v>
      </x:c>
      <x:c r="F1125" t="n">
        <x:v>443</x:v>
      </x:c>
      <x:c r="G1125" t="n">
        <x:v>2546</x:v>
      </x:c>
      <x:c r="H1125" t="n">
        <x:v>7.241666666666666</x:v>
      </x:c>
      <x:c r="I1125" t="n">
        <x:v>8.316666666666666</x:v>
      </x:c>
      <x:c r="J1125" t="n">
        <x:v>87</x:v>
      </x:c>
      <x:c r="K1125" t="n">
        <x:v>2.7333333333333334</x:v>
      </x:c>
      <x:c r="L1125" t="n">
        <x:v>1.3416666666666666</x:v>
      </x:c>
      <x:c r="M1125" t="n">
        <x:v>3.1666666666666665</x:v>
      </x:c>
      <x:c r="N1125" t="n">
        <x:v>51</x:v>
      </x:c>
      <x:c r="O1125" t="n">
        <x:v>41</x:v>
      </x:c>
      <x:c r="P1125" t="n">
        <x:v>63</x:v>
      </x:c>
      <x:c r="Q1125" t="n">
        <x:v>13.5</x:v>
      </x:c>
      <x:c r="R1125" t="n">
        <x:v>4</x:v>
      </x:c>
      <x:c r="S1125" t="n">
        <x:v>192</x:v>
      </x:c>
      <x:c r="T1125" t="n">
        <x:v>-0.1</x:v>
      </x:c>
      <x:c r="U1125" t="n">
        <x:v>-0.03</x:v>
      </x:c>
      <x:c r="V1125"/>
      <x:c r="W1125"/>
      <x:c r="X1125"/>
      <x:c r="Y1125"/>
      <x:c r="Z1125"/>
      <x:c r="AA1125"/>
      <x:c r="AB1125"/>
      <x:c r="AC1125"/>
      <x:c r="AD1125" t="n">
        <x:v>678</x:v>
      </x:c>
      <x:c r="AE1125" t="n">
        <x:v>235</x:v>
      </x:c>
      <x:c r="AF1125" t="n">
        <x:v>18</x:v>
      </x:c>
      <x:c r="AG1125" t="n">
        <x:v>20</x:v>
      </x:c>
      <x:c r="AH1125" t="n">
        <x:v>2</x:v>
      </x:c>
      <x:c r="AI1125" t="n">
        <x:v>162.51600000000002</x:v>
      </x:c>
      <x:c r="AJ1125" t="n">
        <x:v>0</x:v>
      </x:c>
      <x:c r="AK1125" t="str">
        <x:v>walking, yardwork</x:v>
      </x:c>
      <x:c r="AL1125" t="n">
        <x:v>44708.0903125</x:v>
      </x:c>
      <x:c r="AM1125" t="n">
        <x:v>44708.436840277776</x:v>
      </x:c>
    </x:row>
    <x:row r="1126">
      <x:c r="A1126" s="30" t="n">
        <x:v>44709</x:v>
      </x:c>
      <x:c r="B1126" t="n">
        <x:v>89</x:v>
      </x:c>
      <x:c r="C1126" t="n">
        <x:v>85</x:v>
      </x:c>
      <x:c r="D1126" t="n">
        <x:v>93</x:v>
      </x:c>
      <x:c r="E1126" s="18" t="n">
        <x:v>18007</x:v>
      </x:c>
      <x:c r="F1126" t="n">
        <x:v>1458</x:v>
      </x:c>
      <x:c r="G1126" t="n">
        <x:v>3573</x:v>
      </x:c>
      <x:c r="H1126" t="n">
        <x:v>6.808333333333334</x:v>
      </x:c>
      <x:c r="I1126" t="n">
        <x:v>7.333333333333333</x:v>
      </x:c>
      <x:c r="J1126" t="n">
        <x:v>93</x:v>
      </x:c>
      <x:c r="K1126" t="n">
        <x:v>2.375</x:v>
      </x:c>
      <x:c r="L1126" t="n">
        <x:v>1.65</x:v>
      </x:c>
      <x:c r="M1126" t="n">
        <x:v>2.783333333333333</x:v>
      </x:c>
      <x:c r="N1126" t="n">
        <x:v>52</x:v>
      </x:c>
      <x:c r="O1126" t="n">
        <x:v>44</x:v>
      </x:c>
      <x:c r="P1126" t="n">
        <x:v>60</x:v>
      </x:c>
      <x:c r="Q1126" t="n">
        <x:v>13.125</x:v>
      </x:c>
      <x:c r="R1126" t="n">
        <x:v>28</x:v>
      </x:c>
      <x:c r="S1126" t="n">
        <x:v>136</x:v>
      </x:c>
      <x:c r="T1126" t="n">
        <x:v>-0.12</x:v>
      </x:c>
      <x:c r="U1126" t="n">
        <x:v>-0.02</x:v>
      </x:c>
      <x:c r="V1126"/>
      <x:c r="W1126"/>
      <x:c r="X1126"/>
      <x:c r="Y1126"/>
      <x:c r="Z1126"/>
      <x:c r="AA1126"/>
      <x:c r="AB1126"/>
      <x:c r="AC1126"/>
      <x:c r="AD1126" t="n">
        <x:v>621</x:v>
      </x:c>
      <x:c r="AE1126" t="n">
        <x:v>136</x:v>
      </x:c>
      <x:c r="AF1126" t="n">
        <x:v>46</x:v>
      </x:c>
      <x:c r="AG1126" t="n">
        <x:v>112</x:v>
      </x:c>
      <x:c r="AH1126" t="n">
        <x:v>3</x:v>
      </x:c>
      <x:c r="AI1126" t="n">
        <x:v>108.004</x:v>
      </x:c>
      <x:c r="AJ1126" t="n">
        <x:v>0</x:v>
      </x:c>
      <x:c r="AK1126" t="str">
        <x:v>running, walking</x:v>
      </x:c>
      <x:c r="AL1126" t="n">
        <x:v>44709.11519675926</x:v>
      </x:c>
      <x:c r="AM1126" t="n">
        <x:v>44709.420752314814</x:v>
      </x:c>
    </x:row>
    <x:row r="1127">
      <x:c r="A1127" s="30" t="n">
        <x:v>44710</x:v>
      </x:c>
      <x:c r="B1127" t="n">
        <x:v>87</x:v>
      </x:c>
      <x:c r="C1127" t="n">
        <x:v>65</x:v>
      </x:c>
      <x:c r="D1127" t="n">
        <x:v>93</x:v>
      </x:c>
      <x:c r="E1127" s="18" t="n">
        <x:v>7763</x:v>
      </x:c>
      <x:c r="F1127" t="n">
        <x:v>377</x:v>
      </x:c>
      <x:c r="G1127" t="n">
        <x:v>2466</x:v>
      </x:c>
      <x:c r="H1127" t="n">
        <x:v>7.716666666666667</x:v>
      </x:c>
      <x:c r="I1127" t="n">
        <x:v>8.683333333333334</x:v>
      </x:c>
      <x:c r="J1127" t="n">
        <x:v>89</x:v>
      </x:c>
      <x:c r="K1127" t="n">
        <x:v>0.9333333333333333</x:v>
      </x:c>
      <x:c r="L1127" t="n">
        <x:v>1.3166666666666667</x:v>
      </x:c>
      <x:c r="M1127" t="n">
        <x:v>5.466666666666667</x:v>
      </x:c>
      <x:c r="N1127" t="n">
        <x:v>53.375</x:v>
      </x:c>
      <x:c r="O1127" t="n">
        <x:v>46</x:v>
      </x:c>
      <x:c r="P1127" t="n">
        <x:v>40</x:v>
      </x:c>
      <x:c r="Q1127" t="n">
        <x:v>12.875</x:v>
      </x:c>
      <x:c r="R1127" t="n">
        <x:v>39</x:v>
      </x:c>
      <x:c r="S1127" t="n">
        <x:v>215</x:v>
      </x:c>
      <x:c r="T1127" t="n">
        <x:v>0.08</x:v>
      </x:c>
      <x:c r="U1127" t="n">
        <x:v>0.04</x:v>
      </x:c>
      <x:c r="V1127"/>
      <x:c r="W1127"/>
      <x:c r="X1127"/>
      <x:c r="Y1127"/>
      <x:c r="Z1127"/>
      <x:c r="AA1127"/>
      <x:c r="AB1127"/>
      <x:c r="AC1127"/>
      <x:c r="AD1127" t="n">
        <x:v>567</x:v>
      </x:c>
      <x:c r="AE1127" t="n">
        <x:v>258</x:v>
      </x:c>
      <x:c r="AF1127" t="n">
        <x:v>53</x:v>
      </x:c>
      <x:c r="AG1127" t="n">
        <x:v>0</x:v>
      </x:c>
      <x:c r="AH1127" t="n">
        <x:v>1</x:v>
      </x:c>
      <x:c r="AI1127" t="n">
        <x:v>73.164</x:v>
      </x:c>
      <x:c r="AJ1127" t="n">
        <x:v>0</x:v>
      </x:c>
      <x:c r="AK1127" t="str">
        <x:v>walking</x:v>
      </x:c>
      <x:c r="AL1127" t="n">
        <x:v>44710.09998842593</x:v>
      </x:c>
      <x:c r="AM1127" t="n">
        <x:v>44710.46179398148</x:v>
      </x:c>
    </x:row>
    <x:row r="1128">
      <x:c r="A1128" s="30" t="n">
        <x:v>44711</x:v>
      </x:c>
      <x:c r="B1128" t="n">
        <x:v>90</x:v>
      </x:c>
      <x:c r="C1128" t="n">
        <x:v>76</x:v>
      </x:c>
      <x:c r="D1128" t="n">
        <x:v>100</x:v>
      </x:c>
      <x:c r="E1128" s="18" t="n">
        <x:v>20124</x:v>
      </x:c>
      <x:c r="F1128" t="n">
        <x:v>1581</x:v>
      </x:c>
      <x:c r="G1128" t="n">
        <x:v>3680</x:v>
      </x:c>
      <x:c r="H1128" t="n">
        <x:v>8.141666666666667</x:v>
      </x:c>
      <x:c r="I1128" t="n">
        <x:v>9.416666666666666</x:v>
      </x:c>
      <x:c r="J1128" t="n">
        <x:v>86</x:v>
      </x:c>
      <x:c r="K1128" t="n">
        <x:v>0.5416666666666666</x:v>
      </x:c>
      <x:c r="L1128" t="n">
        <x:v>1.75</x:v>
      </x:c>
      <x:c r="M1128" t="n">
        <x:v>5.85</x:v>
      </x:c>
      <x:c r="N1128" t="n">
        <x:v>53.75</x:v>
      </x:c>
      <x:c r="O1128" t="n">
        <x:v>46</x:v>
      </x:c>
      <x:c r="P1128" t="n">
        <x:v>43</x:v>
      </x:c>
      <x:c r="Q1128" t="n">
        <x:v>13.625</x:v>
      </x:c>
      <x:c r="R1128" t="n">
        <x:v>13.5</x:v>
      </x:c>
      <x:c r="S1128" t="n">
        <x:v>225</x:v>
      </x:c>
      <x:c r="T1128" t="n">
        <x:v>0.36</x:v>
      </x:c>
      <x:c r="U1128" t="n">
        <x:v>0.24</x:v>
      </x:c>
      <x:c r="V1128"/>
      <x:c r="W1128"/>
      <x:c r="X1128"/>
      <x:c r="Y1128"/>
      <x:c r="Z1128"/>
      <x:c r="AA1128"/>
      <x:c r="AB1128"/>
      <x:c r="AC1128"/>
      <x:c r="AD1128" t="n">
        <x:v>351</x:v>
      </x:c>
      <x:c r="AE1128" t="n">
        <x:v>211</x:v>
      </x:c>
      <x:c r="AF1128" t="n">
        <x:v>30</x:v>
      </x:c>
      <x:c r="AG1128" t="n">
        <x:v>125</x:v>
      </x:c>
      <x:c r="AH1128" t="n">
        <x:v>3</x:v>
      </x:c>
      <x:c r="AI1128" t="n">
        <x:v>454.19</x:v>
      </x:c>
      <x:c r="AJ1128" t="n">
        <x:v>0</x:v>
      </x:c>
      <x:c r="AK1128" t="str">
        <x:v>running, walking</x:v>
      </x:c>
      <x:c r="AL1128" t="n">
        <x:v>44711.06383101852</x:v>
      </x:c>
      <x:c r="AM1128" t="n">
        <x:v>44711.456192129626</x:v>
      </x:c>
    </x:row>
    <x:row r="1129">
      <x:c r="A1129" s="30" t="n">
        <x:v>44712</x:v>
      </x:c>
      <x:c r="B1129" t="n">
        <x:v>91</x:v>
      </x:c>
      <x:c r="C1129" t="n">
        <x:v>66</x:v>
      </x:c>
      <x:c r="D1129" t="n">
        <x:v>93</x:v>
      </x:c>
      <x:c r="E1129" s="18" t="n">
        <x:v>7623</x:v>
      </x:c>
      <x:c r="F1129" t="n">
        <x:v>319</x:v>
      </x:c>
      <x:c r="G1129" t="n">
        <x:v>2436</x:v>
      </x:c>
      <x:c r="H1129" t="n">
        <x:v>9.025</x:v>
      </x:c>
      <x:c r="I1129" t="n">
        <x:v>10.25</x:v>
      </x:c>
      <x:c r="J1129" t="n">
        <x:v>88</x:v>
      </x:c>
      <x:c r="K1129" t="n">
        <x:v>1.65</x:v>
      </x:c>
      <x:c r="L1129" t="n">
        <x:v>2.075</x:v>
      </x:c>
      <x:c r="M1129" t="n">
        <x:v>5.3</x:v>
      </x:c>
      <x:c r="N1129" t="n">
        <x:v>54</x:v>
      </x:c>
      <x:c r="O1129" t="n">
        <x:v>46</x:v>
      </x:c>
      <x:c r="P1129" t="n">
        <x:v>38</x:v>
      </x:c>
      <x:c r="Q1129" t="n">
        <x:v>13.375</x:v>
      </x:c>
      <x:c r="R1129" t="n">
        <x:v>33</x:v>
      </x:c>
      <x:c r="S1129" t="n">
        <x:v>207</x:v>
      </x:c>
      <x:c r="T1129" t="n">
        <x:v>0.17</x:v>
      </x:c>
      <x:c r="U1129" t="n">
        <x:v>0.32</x:v>
      </x:c>
      <x:c r="V1129"/>
      <x:c r="W1129"/>
      <x:c r="X1129"/>
      <x:c r="Y1129"/>
      <x:c r="Z1129"/>
      <x:c r="AA1129"/>
      <x:c r="AB1129"/>
      <x:c r="AC1129"/>
      <x:c r="AD1129" t="n">
        <x:v>727</x:v>
      </x:c>
      <x:c r="AE1129" t="n">
        <x:v>215</x:v>
      </x:c>
      <x:c r="AF1129" t="n">
        <x:v>43</x:v>
      </x:c>
      <x:c r="AG1129" t="n">
        <x:v>0</x:v>
      </x:c>
      <x:c r="AH1129" t="n">
        <x:v>1</x:v>
      </x:c>
      <x:c r="AI1129" t="n">
        <x:v>0</x:v>
      </x:c>
      <x:c r="AJ1129" t="n">
        <x:v>0</x:v>
      </x:c>
      <x:c r="AK1129" t="str">
        <x:v>walking</x:v>
      </x:c>
      <x:c r="AL1129" t="n">
        <x:v>44712.052766203706</x:v>
      </x:c>
      <x:c r="AM1129" t="n">
        <x:v>44712.479849537034</x:v>
      </x:c>
    </x:row>
    <x:row r="1130">
      <x:c r="A1130" s="30" t="n">
        <x:v>44713</x:v>
      </x:c>
      <x:c r="B1130"/>
      <x:c r="C1130"/>
      <x:c r="D1130" t="n">
        <x:v>95</x:v>
      </x:c>
      <x:c r="E1130" s="18" t="n">
        <x:v>7343</x:v>
      </x:c>
      <x:c r="F1130" t="n">
        <x:v>325</x:v>
      </x:c>
      <x:c r="G1130" t="n">
        <x:v>2337</x:v>
      </x:c>
      <x:c r="H1130"/>
      <x:c r="I1130"/>
      <x:c r="J1130"/>
      <x:c r="K1130"/>
      <x:c r="L1130"/>
      <x:c r="M1130"/>
      <x:c r="N1130"/>
      <x:c r="O1130"/>
      <x:c r="P1130"/>
      <x:c r="Q1130"/>
      <x:c r="R1130"/>
      <x:c r="S1130"/>
      <x:c r="T1130"/>
      <x:c r="U1130"/>
      <x:c r="V1130"/>
      <x:c r="W1130"/>
      <x:c r="X1130"/>
      <x:c r="Y1130"/>
      <x:c r="Z1130"/>
      <x:c r="AA1130"/>
      <x:c r="AB1130"/>
      <x:c r="AC1130"/>
      <x:c r="AD1130" t="n">
        <x:v>402</x:v>
      </x:c>
      <x:c r="AE1130" t="n">
        <x:v>147</x:v>
      </x:c>
      <x:c r="AF1130" t="n">
        <x:v>47</x:v>
      </x:c>
      <x:c r="AG1130" t="n">
        <x:v>1</x:v>
      </x:c>
      <x:c r="AH1130" t="n">
        <x:v>1</x:v>
      </x:c>
      <x:c r="AI1130" t="n">
        <x:v>80.132</x:v>
      </x:c>
      <x:c r="AJ1130" t="n">
        <x:v>0</x:v>
      </x:c>
      <x:c r="AK1130" t="str">
        <x:v>walking</x:v>
      </x:c>
      <x:c r="AL1130"/>
      <x:c r="AM1130"/>
    </x:row>
    <x:row r="1131">
      <x:c r="A1131" s="30" t="n">
        <x:v>44714</x:v>
      </x:c>
      <x:c r="B1131" t="n">
        <x:v>94</x:v>
      </x:c>
      <x:c r="C1131" t="n">
        <x:v>89</x:v>
      </x:c>
      <x:c r="D1131" t="n">
        <x:v>96</x:v>
      </x:c>
      <x:c r="E1131" s="18" t="n">
        <x:v>13521</x:v>
      </x:c>
      <x:c r="F1131" t="n">
        <x:v>633</x:v>
      </x:c>
      <x:c r="G1131" t="n">
        <x:v>2780</x:v>
      </x:c>
      <x:c r="H1131" t="n">
        <x:v>12.316666666666666</x:v>
      </x:c>
      <x:c r="I1131" t="n">
        <x:v>13.383333333333333</x:v>
      </x:c>
      <x:c r="J1131" t="n">
        <x:v>92</x:v>
      </x:c>
      <x:c r="K1131" t="n">
        <x:v>3.7666666666666666</x:v>
      </x:c>
      <x:c r="L1131" t="n">
        <x:v>2.591666666666667</x:v>
      </x:c>
      <x:c r="M1131" t="n">
        <x:v>5.958333333333333</x:v>
      </x:c>
      <x:c r="N1131" t="n">
        <x:v>46.375</x:v>
      </x:c>
      <x:c r="O1131" t="n">
        <x:v>43</x:v>
      </x:c>
      <x:c r="P1131" t="n">
        <x:v>68</x:v>
      </x:c>
      <x:c r="Q1131" t="n">
        <x:v>12.75</x:v>
      </x:c>
      <x:c r="R1131" t="n">
        <x:v>7</x:v>
      </x:c>
      <x:c r="S1131" t="n">
        <x:v>245</x:v>
      </x:c>
      <x:c r="T1131" t="n">
        <x:v>-0.11</x:v>
      </x:c>
      <x:c r="U1131" t="n">
        <x:v>-0.06</x:v>
      </x:c>
      <x:c r="V1131"/>
      <x:c r="W1131"/>
      <x:c r="X1131"/>
      <x:c r="Y1131"/>
      <x:c r="Z1131"/>
      <x:c r="AA1131"/>
      <x:c r="AB1131"/>
      <x:c r="AC1131"/>
      <x:c r="AD1131" t="n">
        <x:v>537</x:v>
      </x:c>
      <x:c r="AE1131" t="n">
        <x:v>266</x:v>
      </x:c>
      <x:c r="AF1131" t="n">
        <x:v>99</x:v>
      </x:c>
      <x:c r="AG1131" t="n">
        <x:v>6</x:v>
      </x:c>
      <x:c r="AH1131" t="n">
        <x:v>2</x:v>
      </x:c>
      <x:c r="AI1131" t="n">
        <x:v>128.908</x:v>
      </x:c>
      <x:c r="AJ1131" t="n">
        <x:v>0</x:v>
      </x:c>
      <x:c r="AK1131" t="str">
        <x:v>walking</x:v>
      </x:c>
      <x:c r="AL1131" t="n">
        <x:v>44713.73336805555</x:v>
      </x:c>
      <x:c r="AM1131" t="n">
        <x:v>44714.29100694445</x:v>
      </x:c>
    </x:row>
    <x:row r="1132">
      <x:c r="A1132" s="30" t="n">
        <x:v>44715</x:v>
      </x:c>
      <x:c r="B1132" t="n">
        <x:v>87</x:v>
      </x:c>
      <x:c r="C1132" t="n">
        <x:v>86</x:v>
      </x:c>
      <x:c r="D1132" t="n">
        <x:v>95</x:v>
      </x:c>
      <x:c r="E1132" s="18" t="n">
        <x:v>15771</x:v>
      </x:c>
      <x:c r="F1132" t="n">
        <x:v>873</x:v>
      </x:c>
      <x:c r="G1132" t="n">
        <x:v>3016</x:v>
      </x:c>
      <x:c r="H1132" t="n">
        <x:v>7.291666666666667</x:v>
      </x:c>
      <x:c r="I1132" t="n">
        <x:v>8.183333333333334</x:v>
      </x:c>
      <x:c r="J1132" t="n">
        <x:v>89</x:v>
      </x:c>
      <x:c r="K1132" t="n">
        <x:v>1.7833333333333334</x:v>
      </x:c>
      <x:c r="L1132" t="n">
        <x:v>0.825</x:v>
      </x:c>
      <x:c r="M1132" t="n">
        <x:v>4.683333333333334</x:v>
      </x:c>
      <x:c r="N1132" t="n">
        <x:v>46.875</x:v>
      </x:c>
      <x:c r="O1132" t="n">
        <x:v>40</x:v>
      </x:c>
      <x:c r="P1132" t="n">
        <x:v>59</x:v>
      </x:c>
      <x:c r="Q1132" t="n">
        <x:v>13.125</x:v>
      </x:c>
      <x:c r="R1132" t="n">
        <x:v>14</x:v>
      </x:c>
      <x:c r="S1132" t="n">
        <x:v>177</x:v>
      </x:c>
      <x:c r="T1132" t="n">
        <x:v>-0.02</x:v>
      </x:c>
      <x:c r="U1132" t="n">
        <x:v>-0.03</x:v>
      </x:c>
      <x:c r="V1132"/>
      <x:c r="W1132"/>
      <x:c r="X1132"/>
      <x:c r="Y1132"/>
      <x:c r="Z1132"/>
      <x:c r="AA1132"/>
      <x:c r="AB1132"/>
      <x:c r="AC1132"/>
      <x:c r="AD1132" t="n">
        <x:v>590</x:v>
      </x:c>
      <x:c r="AE1132" t="n">
        <x:v>194</x:v>
      </x:c>
      <x:c r="AF1132" t="n">
        <x:v>139</x:v>
      </x:c>
      <x:c r="AG1132" t="n">
        <x:v>24</x:v>
      </x:c>
      <x:c r="AH1132" t="n">
        <x:v>6</x:v>
      </x:c>
      <x:c r="AI1132" t="n">
        <x:v>45.292</x:v>
      </x:c>
      <x:c r="AJ1132" t="n">
        <x:v>0</x:v>
      </x:c>
      <x:c r="AK1132" t="str">
        <x:v>running, walking</x:v>
      </x:c>
      <x:c r="AL1132" t="n">
        <x:v>44714.91081018518</x:v>
      </x:c>
      <x:c r="AM1132" t="n">
        <x:v>44715.25178240741</x:v>
      </x:c>
    </x:row>
    <x:row r="1133">
      <x:c r="A1133" s="30" t="n">
        <x:v>44716</x:v>
      </x:c>
      <x:c r="B1133" t="n">
        <x:v>90</x:v>
      </x:c>
      <x:c r="C1133" t="n">
        <x:v>83</x:v>
      </x:c>
      <x:c r="D1133" t="n">
        <x:v>94</x:v>
      </x:c>
      <x:c r="E1133" s="18" t="n">
        <x:v>16060</x:v>
      </x:c>
      <x:c r="F1133" t="n">
        <x:v>895</x:v>
      </x:c>
      <x:c r="G1133" t="n">
        <x:v>3039</x:v>
      </x:c>
      <x:c r="H1133" t="n">
        <x:v>8.158333333333333</x:v>
      </x:c>
      <x:c r="I1133" t="n">
        <x:v>9.483333333333333</x:v>
      </x:c>
      <x:c r="J1133" t="n">
        <x:v>86</x:v>
      </x:c>
      <x:c r="K1133" t="n">
        <x:v>1.5666666666666667</x:v>
      </x:c>
      <x:c r="L1133" t="n">
        <x:v>1.4166666666666667</x:v>
      </x:c>
      <x:c r="M1133" t="n">
        <x:v>5.175</x:v>
      </x:c>
      <x:c r="N1133" t="n">
        <x:v>49.875</x:v>
      </x:c>
      <x:c r="O1133" t="n">
        <x:v>43</x:v>
      </x:c>
      <x:c r="P1133" t="n">
        <x:v>52</x:v>
      </x:c>
      <x:c r="Q1133" t="n">
        <x:v>13.375</x:v>
      </x:c>
      <x:c r="R1133" t="n">
        <x:v>19</x:v>
      </x:c>
      <x:c r="S1133" t="n">
        <x:v>260</x:v>
      </x:c>
      <x:c r="T1133" t="n">
        <x:v>0.16</x:v>
      </x:c>
      <x:c r="U1133" t="n">
        <x:v>0.12</x:v>
      </x:c>
      <x:c r="V1133"/>
      <x:c r="W1133"/>
      <x:c r="X1133"/>
      <x:c r="Y1133"/>
      <x:c r="Z1133"/>
      <x:c r="AA1133"/>
      <x:c r="AB1133"/>
      <x:c r="AC1133"/>
      <x:c r="AD1133" t="n">
        <x:v>506</x:v>
      </x:c>
      <x:c r="AE1133" t="n">
        <x:v>219</x:v>
      </x:c>
      <x:c r="AF1133" t="n">
        <x:v>126</x:v>
      </x:c>
      <x:c r="AG1133" t="n">
        <x:v>30</x:v>
      </x:c>
      <x:c r="AH1133" t="n">
        <x:v>5</x:v>
      </x:c>
      <x:c r="AI1133" t="n">
        <x:v>288.344</x:v>
      </x:c>
      <x:c r="AJ1133" t="n">
        <x:v>2506.422044296971</x:v>
      </x:c>
      <x:c r="AK1133" t="str">
        <x:v>running, walking</x:v>
      </x:c>
      <x:c r="AL1133" t="n">
        <x:v>44715.89556712963</x:v>
      </x:c>
      <x:c r="AM1133" t="n">
        <x:v>44716.29070601852</x:v>
      </x:c>
    </x:row>
    <x:row r="1134">
      <x:c r="A1134" s="30" t="n">
        <x:v>44717</x:v>
      </x:c>
      <x:c r="B1134" t="n">
        <x:v>86</x:v>
      </x:c>
      <x:c r="C1134" t="n">
        <x:v>84</x:v>
      </x:c>
      <x:c r="D1134" t="n">
        <x:v>93</x:v>
      </x:c>
      <x:c r="E1134" s="18" t="n">
        <x:v>15253</x:v>
      </x:c>
      <x:c r="F1134" t="n">
        <x:v>857</x:v>
      </x:c>
      <x:c r="G1134" t="n">
        <x:v>2970</x:v>
      </x:c>
      <x:c r="H1134" t="n">
        <x:v>7.258333333333334</x:v>
      </x:c>
      <x:c r="I1134" t="n">
        <x:v>8.216666666666667</x:v>
      </x:c>
      <x:c r="J1134" t="n">
        <x:v>88</x:v>
      </x:c>
      <x:c r="K1134" t="n">
        <x:v>1.8666666666666667</x:v>
      </x:c>
      <x:c r="L1134" t="n">
        <x:v>1.2916666666666667</x:v>
      </x:c>
      <x:c r="M1134" t="n">
        <x:v>4.1</x:v>
      </x:c>
      <x:c r="N1134" t="n">
        <x:v>47.375</x:v>
      </x:c>
      <x:c r="O1134" t="n">
        <x:v>41</x:v>
      </x:c>
      <x:c r="P1134" t="n">
        <x:v>64</x:v>
      </x:c>
      <x:c r="Q1134" t="n">
        <x:v>13.25</x:v>
      </x:c>
      <x:c r="R1134" t="n">
        <x:v>3</x:v>
      </x:c>
      <x:c r="S1134" t="n">
        <x:v>184</x:v>
      </x:c>
      <x:c r="T1134" t="n">
        <x:v>-0.18</x:v>
      </x:c>
      <x:c r="U1134" t="n">
        <x:v>0.07</x:v>
      </x:c>
      <x:c r="V1134"/>
      <x:c r="W1134"/>
      <x:c r="X1134"/>
      <x:c r="Y1134"/>
      <x:c r="Z1134"/>
      <x:c r="AA1134"/>
      <x:c r="AB1134"/>
      <x:c r="AC1134"/>
      <x:c r="AD1134" t="n">
        <x:v>390</x:v>
      </x:c>
      <x:c r="AE1134" t="n">
        <x:v>296</x:v>
      </x:c>
      <x:c r="AF1134" t="n">
        <x:v>75</x:v>
      </x:c>
      <x:c r="AG1134" t="n">
        <x:v>34</x:v>
      </x:c>
      <x:c r="AH1134" t="n">
        <x:v>4</x:v>
      </x:c>
      <x:c r="AI1134" t="n">
        <x:v>0</x:v>
      </x:c>
      <x:c r="AJ1134" t="n">
        <x:v>0</x:v>
      </x:c>
      <x:c r="AK1134" t="str">
        <x:v>running, walking</x:v>
      </x:c>
      <x:c r="AL1134" t="n">
        <x:v>44716.90314814815</x:v>
      </x:c>
      <x:c r="AM1134" t="n">
        <x:v>44717.24550925926</x:v>
      </x:c>
    </x:row>
    <x:row r="1135">
      <x:c r="A1135" s="30" t="n">
        <x:v>44718</x:v>
      </x:c>
      <x:c r="B1135" t="n">
        <x:v>86</x:v>
      </x:c>
      <x:c r="C1135" t="n">
        <x:v>86</x:v>
      </x:c>
      <x:c r="D1135" t="n">
        <x:v>89</x:v>
      </x:c>
      <x:c r="E1135" s="18" t="n">
        <x:v>9696</x:v>
      </x:c>
      <x:c r="F1135" t="n">
        <x:v>606</x:v>
      </x:c>
      <x:c r="G1135" t="n">
        <x:v>2729</x:v>
      </x:c>
      <x:c r="H1135" t="n">
        <x:v>8.466666666666667</x:v>
      </x:c>
      <x:c r="I1135" t="n">
        <x:v>10.85</x:v>
      </x:c>
      <x:c r="J1135" t="n">
        <x:v>78</x:v>
      </x:c>
      <x:c r="K1135" t="n">
        <x:v>2.35</x:v>
      </x:c>
      <x:c r="L1135" t="n">
        <x:v>1</x:v>
      </x:c>
      <x:c r="M1135" t="n">
        <x:v>5.116666666666666</x:v>
      </x:c>
      <x:c r="N1135" t="n">
        <x:v>46.375</x:v>
      </x:c>
      <x:c r="O1135" t="n">
        <x:v>40</x:v>
      </x:c>
      <x:c r="P1135" t="n">
        <x:v>63</x:v>
      </x:c>
      <x:c r="Q1135" t="n">
        <x:v>13.625</x:v>
      </x:c>
      <x:c r="R1135" t="n">
        <x:v>6</x:v>
      </x:c>
      <x:c r="S1135" t="n">
        <x:v>279</x:v>
      </x:c>
      <x:c r="T1135" t="n">
        <x:v>0.03</x:v>
      </x:c>
      <x:c r="U1135" t="n">
        <x:v>0.05</x:v>
      </x:c>
      <x:c r="V1135"/>
      <x:c r="W1135"/>
      <x:c r="X1135"/>
      <x:c r="Y1135"/>
      <x:c r="Z1135"/>
      <x:c r="AA1135"/>
      <x:c r="AB1135"/>
      <x:c r="AC1135"/>
      <x:c r="AD1135" t="n">
        <x:v>530</x:v>
      </x:c>
      <x:c r="AE1135" t="n">
        <x:v>271</x:v>
      </x:c>
      <x:c r="AF1135" t="n">
        <x:v>15</x:v>
      </x:c>
      <x:c r="AG1135" t="n">
        <x:v>32</x:v>
      </x:c>
      <x:c r="AH1135" t="n">
        <x:v>1</x:v>
      </x:c>
      <x:c r="AI1135" t="n">
        <x:v>0</x:v>
      </x:c>
      <x:c r="AJ1135" t="n">
        <x:v>0</x:v>
      </x:c>
      <x:c r="AK1135" t="str">
        <x:v>running</x:v>
      </x:c>
      <x:c r="AL1135" t="n">
        <x:v>44717.87627314815</x:v>
      </x:c>
      <x:c r="AM1135" t="n">
        <x:v>44718.328356481485</x:v>
      </x:c>
    </x:row>
    <x:row r="1136">
      <x:c r="A1136" s="30" t="n">
        <x:v>44719</x:v>
      </x:c>
      <x:c r="B1136" t="n">
        <x:v>89</x:v>
      </x:c>
      <x:c r="C1136" t="n">
        <x:v>83</x:v>
      </x:c>
      <x:c r="D1136" t="n">
        <x:v>88</x:v>
      </x:c>
      <x:c r="E1136" s="18" t="n">
        <x:v>12693</x:v>
      </x:c>
      <x:c r="F1136" t="n">
        <x:v>745</x:v>
      </x:c>
      <x:c r="G1136" t="n">
        <x:v>2864</x:v>
      </x:c>
      <x:c r="H1136" t="n">
        <x:v>8.583333333333334</x:v>
      </x:c>
      <x:c r="I1136" t="n">
        <x:v>10</x:v>
      </x:c>
      <x:c r="J1136" t="n">
        <x:v>86</x:v>
      </x:c>
      <x:c r="K1136" t="n">
        <x:v>1.5583333333333333</x:v>
      </x:c>
      <x:c r="L1136" t="n">
        <x:v>1.5916666666666666</x:v>
      </x:c>
      <x:c r="M1136" t="n">
        <x:v>5.433333333333334</x:v>
      </x:c>
      <x:c r="N1136" t="n">
        <x:v>54</x:v>
      </x:c>
      <x:c r="O1136" t="n">
        <x:v>42</x:v>
      </x:c>
      <x:c r="P1136" t="n">
        <x:v>44</x:v>
      </x:c>
      <x:c r="Q1136" t="n">
        <x:v>14.125</x:v>
      </x:c>
      <x:c r="R1136" t="n">
        <x:v>6</x:v>
      </x:c>
      <x:c r="S1136" t="n">
        <x:v>319</x:v>
      </x:c>
      <x:c r="T1136" t="n">
        <x:v>0.11</x:v>
      </x:c>
      <x:c r="U1136" t="n">
        <x:v>0.1</x:v>
      </x:c>
      <x:c r="V1136"/>
      <x:c r="W1136"/>
      <x:c r="X1136"/>
      <x:c r="Y1136"/>
      <x:c r="Z1136"/>
      <x:c r="AA1136"/>
      <x:c r="AB1136"/>
      <x:c r="AC1136"/>
      <x:c r="AD1136" t="n">
        <x:v>512</x:v>
      </x:c>
      <x:c r="AE1136" t="n">
        <x:v>294</x:v>
      </x:c>
      <x:c r="AF1136" t="n">
        <x:v>34</x:v>
      </x:c>
      <x:c r="AG1136" t="n">
        <x:v>34</x:v>
      </x:c>
      <x:c r="AH1136" t="n">
        <x:v>3</x:v>
      </x:c>
      <x:c r="AI1136" t="n">
        <x:v>420.12</x:v>
      </x:c>
      <x:c r="AJ1136" t="n">
        <x:v>0</x:v>
      </x:c>
      <x:c r="AK1136" t="str">
        <x:v>running, walking</x:v>
      </x:c>
      <x:c r="AL1136" t="n">
        <x:v>44718.88606481482</x:v>
      </x:c>
      <x:c r="AM1136" t="n">
        <x:v>44719.30273148148</x:v>
      </x:c>
    </x:row>
    <x:row r="1137">
      <x:c r="A1137" s="30" t="n">
        <x:v>44720</x:v>
      </x:c>
      <x:c r="B1137" t="n">
        <x:v>92</x:v>
      </x:c>
      <x:c r="C1137" t="n">
        <x:v>91</x:v>
      </x:c>
      <x:c r="D1137" t="n">
        <x:v>77</x:v>
      </x:c>
      <x:c r="E1137" s="18" t="n">
        <x:v>17065</x:v>
      </x:c>
      <x:c r="F1137" t="n">
        <x:v>1050</x:v>
      </x:c>
      <x:c r="G1137" t="n">
        <x:v>3206</x:v>
      </x:c>
      <x:c r="H1137" t="n">
        <x:v>8.858333333333333</x:v>
      </x:c>
      <x:c r="I1137" t="n">
        <x:v>9.333333333333334</x:v>
      </x:c>
      <x:c r="J1137" t="n">
        <x:v>95</x:v>
      </x:c>
      <x:c r="K1137" t="n">
        <x:v>1.175</x:v>
      </x:c>
      <x:c r="L1137" t="n">
        <x:v>1.8666666666666667</x:v>
      </x:c>
      <x:c r="M1137" t="n">
        <x:v>5.816666666666666</x:v>
      </x:c>
      <x:c r="N1137" t="n">
        <x:v>48.625</x:v>
      </x:c>
      <x:c r="O1137" t="n">
        <x:v>41</x:v>
      </x:c>
      <x:c r="P1137" t="n">
        <x:v>55</x:v>
      </x:c>
      <x:c r="Q1137" t="n">
        <x:v>13.25</x:v>
      </x:c>
      <x:c r="R1137" t="n">
        <x:v>8.5</x:v>
      </x:c>
      <x:c r="S1137" t="n">
        <x:v>249</x:v>
      </x:c>
      <x:c r="T1137" t="n">
        <x:v>0.04</x:v>
      </x:c>
      <x:c r="U1137" t="n">
        <x:v>0.15</x:v>
      </x:c>
      <x:c r="V1137"/>
      <x:c r="W1137"/>
      <x:c r="X1137"/>
      <x:c r="Y1137"/>
      <x:c r="Z1137"/>
      <x:c r="AA1137"/>
      <x:c r="AB1137"/>
      <x:c r="AC1137"/>
      <x:c r="AD1137" t="n">
        <x:v>457</x:v>
      </x:c>
      <x:c r="AE1137" t="n">
        <x:v>231</x:v>
      </x:c>
      <x:c r="AF1137" t="n">
        <x:v>149</x:v>
      </x:c>
      <x:c r="AG1137" t="n">
        <x:v>31</x:v>
      </x:c>
      <x:c r="AH1137" t="n">
        <x:v>5</x:v>
      </x:c>
      <x:c r="AI1137" t="n">
        <x:v>41.808</x:v>
      </x:c>
      <x:c r="AJ1137" t="n">
        <x:v>151.12227053236245</x:v>
      </x:c>
      <x:c r="AK1137" t="str">
        <x:v>running, walking</x:v>
      </x:c>
      <x:c r="AL1137" t="n">
        <x:v>44719.91641203704</x:v>
      </x:c>
      <x:c r="AM1137" t="n">
        <x:v>44720.305300925924</x:v>
      </x:c>
    </x:row>
    <x:row r="1138">
      <x:c r="A1138" s="30" t="n">
        <x:v>44721</x:v>
      </x:c>
      <x:c r="B1138" t="n">
        <x:v>90</x:v>
      </x:c>
      <x:c r="C1138" t="n">
        <x:v>88</x:v>
      </x:c>
      <x:c r="D1138" t="n">
        <x:v>81</x:v>
      </x:c>
      <x:c r="E1138" s="18" t="n">
        <x:v>5906</x:v>
      </x:c>
      <x:c r="F1138" t="n">
        <x:v>255</x:v>
      </x:c>
      <x:c r="G1138" t="n">
        <x:v>2324</x:v>
      </x:c>
      <x:c r="H1138" t="n">
        <x:v>7.916666666666667</x:v>
      </x:c>
      <x:c r="I1138" t="n">
        <x:v>8.733333333333333</x:v>
      </x:c>
      <x:c r="J1138" t="n">
        <x:v>91</x:v>
      </x:c>
      <x:c r="K1138" t="n">
        <x:v>1.8416666666666666</x:v>
      </x:c>
      <x:c r="L1138" t="n">
        <x:v>1.4</x:v>
      </x:c>
      <x:c r="M1138" t="n">
        <x:v>4.675</x:v>
      </x:c>
      <x:c r="N1138" t="n">
        <x:v>50.25</x:v>
      </x:c>
      <x:c r="O1138" t="n">
        <x:v>43</x:v>
      </x:c>
      <x:c r="P1138" t="n">
        <x:v>48</x:v>
      </x:c>
      <x:c r="Q1138" t="n">
        <x:v>13.625</x:v>
      </x:c>
      <x:c r="R1138" t="n">
        <x:v>4</x:v>
      </x:c>
      <x:c r="S1138" t="n">
        <x:v>220</x:v>
      </x:c>
      <x:c r="T1138" t="n">
        <x:v>0.04</x:v>
      </x:c>
      <x:c r="U1138" t="n">
        <x:v>0.14</x:v>
      </x:c>
      <x:c r="V1138"/>
      <x:c r="W1138"/>
      <x:c r="X1138"/>
      <x:c r="Y1138"/>
      <x:c r="Z1138"/>
      <x:c r="AA1138"/>
      <x:c r="AB1138"/>
      <x:c r="AC1138"/>
      <x:c r="AD1138" t="n">
        <x:v>607</x:v>
      </x:c>
      <x:c r="AE1138" t="n">
        <x:v>191</x:v>
      </x:c>
      <x:c r="AF1138" t="n">
        <x:v>30</x:v>
      </x:c>
      <x:c r="AG1138" t="n">
        <x:v>0</x:v>
      </x:c>
      <x:c r="AH1138" t="n">
        <x:v>1</x:v>
      </x:c>
      <x:c r="AI1138" t="n">
        <x:v>0</x:v>
      </x:c>
      <x:c r="AJ1138" t="n">
        <x:v>0</x:v>
      </x:c>
      <x:c r="AK1138" t="str">
        <x:v>walking</x:v>
      </x:c>
      <x:c r="AL1138" t="n">
        <x:v>44720.89795138889</x:v>
      </x:c>
      <x:c r="AM1138" t="n">
        <x:v>44721.26184027778</x:v>
      </x:c>
    </x:row>
    <x:row r="1139">
      <x:c r="A1139" s="30" t="n">
        <x:v>44722</x:v>
      </x:c>
      <x:c r="B1139" t="n">
        <x:v>88</x:v>
      </x:c>
      <x:c r="C1139" t="n">
        <x:v>89</x:v>
      </x:c>
      <x:c r="D1139" t="n">
        <x:v>98</x:v>
      </x:c>
      <x:c r="E1139" s="18" t="n">
        <x:v>16908</x:v>
      </x:c>
      <x:c r="F1139" t="n">
        <x:v>891</x:v>
      </x:c>
      <x:c r="G1139" t="n">
        <x:v>3006</x:v>
      </x:c>
      <x:c r="H1139" t="n">
        <x:v>7.625</x:v>
      </x:c>
      <x:c r="I1139" t="n">
        <x:v>8.116666666666667</x:v>
      </x:c>
      <x:c r="J1139" t="n">
        <x:v>94</x:v>
      </x:c>
      <x:c r="K1139" t="n">
        <x:v>1.7083333333333333</x:v>
      </x:c>
      <x:c r="L1139" t="n">
        <x:v>1.0333333333333334</x:v>
      </x:c>
      <x:c r="M1139" t="n">
        <x:v>4.883333333333334</x:v>
      </x:c>
      <x:c r="N1139" t="n">
        <x:v>49.375</x:v>
      </x:c>
      <x:c r="O1139" t="n">
        <x:v>45</x:v>
      </x:c>
      <x:c r="P1139" t="n">
        <x:v>51</x:v>
      </x:c>
      <x:c r="Q1139" t="n">
        <x:v>13.375</x:v>
      </x:c>
      <x:c r="R1139" t="n">
        <x:v>3</x:v>
      </x:c>
      <x:c r="S1139" t="n">
        <x:v>234</x:v>
      </x:c>
      <x:c r="T1139" t="n">
        <x:v>0.02</x:v>
      </x:c>
      <x:c r="U1139" t="n">
        <x:v>0.12</x:v>
      </x:c>
      <x:c r="V1139"/>
      <x:c r="W1139"/>
      <x:c r="X1139"/>
      <x:c r="Y1139"/>
      <x:c r="Z1139"/>
      <x:c r="AA1139"/>
      <x:c r="AB1139"/>
      <x:c r="AC1139"/>
      <x:c r="AD1139" t="n">
        <x:v>436</x:v>
      </x:c>
      <x:c r="AE1139" t="n">
        <x:v>171</x:v>
      </x:c>
      <x:c r="AF1139" t="n">
        <x:v>218</x:v>
      </x:c>
      <x:c r="AG1139" t="n">
        <x:v>0</x:v>
      </x:c>
      <x:c r="AH1139" t="n">
        <x:v>6</x:v>
      </x:c>
      <x:c r="AI1139" t="n">
        <x:v>149.812</x:v>
      </x:c>
      <x:c r="AJ1139" t="n">
        <x:v>0</x:v>
      </x:c>
      <x:c r="AK1139" t="str">
        <x:v>walking</x:v>
      </x:c>
      <x:c r="AL1139" t="n">
        <x:v>44721.918217592596</x:v>
      </x:c>
      <x:c r="AM1139" t="n">
        <x:v>44722.25641203704</x:v>
      </x:c>
    </x:row>
    <x:row r="1140">
      <x:c r="A1140" s="30" t="n">
        <x:v>44723</x:v>
      </x:c>
      <x:c r="B1140" t="n">
        <x:v>86</x:v>
      </x:c>
      <x:c r="C1140" t="n">
        <x:v>89</x:v>
      </x:c>
      <x:c r="D1140" t="n">
        <x:v>98</x:v>
      </x:c>
      <x:c r="E1140" s="18" t="n">
        <x:v>19375</x:v>
      </x:c>
      <x:c r="F1140" t="n">
        <x:v>1052</x:v>
      </x:c>
      <x:c r="G1140" t="n">
        <x:v>3163</x:v>
      </x:c>
      <x:c r="H1140" t="n">
        <x:v>7.691666666666666</x:v>
      </x:c>
      <x:c r="I1140" t="n">
        <x:v>9.716666666666667</x:v>
      </x:c>
      <x:c r="J1140" t="n">
        <x:v>79</x:v>
      </x:c>
      <x:c r="K1140" t="n">
        <x:v>0.9583333333333334</x:v>
      </x:c>
      <x:c r="L1140" t="n">
        <x:v>1.65</x:v>
      </x:c>
      <x:c r="M1140" t="n">
        <x:v>5.083333333333333</x:v>
      </x:c>
      <x:c r="N1140" t="n">
        <x:v>48.625</x:v>
      </x:c>
      <x:c r="O1140" t="n">
        <x:v>44</x:v>
      </x:c>
      <x:c r="P1140" t="n">
        <x:v>55</x:v>
      </x:c>
      <x:c r="Q1140" t="n">
        <x:v>13.625</x:v>
      </x:c>
      <x:c r="R1140" t="n">
        <x:v>20.5</x:v>
      </x:c>
      <x:c r="S1140" t="n">
        <x:v>327</x:v>
      </x:c>
      <x:c r="T1140" t="n">
        <x:v>-0.09</x:v>
      </x:c>
      <x:c r="U1140" t="n">
        <x:v>0.07</x:v>
      </x:c>
      <x:c r="V1140"/>
      <x:c r="W1140"/>
      <x:c r="X1140"/>
      <x:c r="Y1140"/>
      <x:c r="Z1140"/>
      <x:c r="AA1140"/>
      <x:c r="AB1140"/>
      <x:c r="AC1140"/>
      <x:c r="AD1140" t="n">
        <x:v>414</x:v>
      </x:c>
      <x:c r="AE1140" t="n">
        <x:v>130</x:v>
      </x:c>
      <x:c r="AF1140" t="n">
        <x:v>269</x:v>
      </x:c>
      <x:c r="AG1140" t="n">
        <x:v>0</x:v>
      </x:c>
      <x:c r="AH1140" t="n">
        <x:v>7</x:v>
      </x:c>
      <x:c r="AI1140" t="n">
        <x:v>344.91600000000005</x:v>
      </x:c>
      <x:c r="AJ1140" t="n">
        <x:v>14.552114469020541</x:v>
      </x:c>
      <x:c r="AK1140" t="str">
        <x:v>walking</x:v>
      </x:c>
      <x:c r="AL1140" t="n">
        <x:v>44722.86990740741</x:v>
      </x:c>
      <x:c r="AM1140" t="n">
        <x:v>44723.27476851852</x:v>
      </x:c>
    </x:row>
    <x:row r="1141">
      <x:c r="A1141" s="30" t="n">
        <x:v>44724</x:v>
      </x:c>
      <x:c r="B1141" t="n">
        <x:v>89</x:v>
      </x:c>
      <x:c r="C1141" t="n">
        <x:v>90</x:v>
      </x:c>
      <x:c r="D1141" t="n">
        <x:v>96</x:v>
      </x:c>
      <x:c r="E1141" s="18" t="n">
        <x:v>16720</x:v>
      </x:c>
      <x:c r="F1141" t="n">
        <x:v>859</x:v>
      </x:c>
      <x:c r="G1141" t="n">
        <x:v>2976</x:v>
      </x:c>
      <x:c r="H1141" t="n">
        <x:v>8.308333333333334</x:v>
      </x:c>
      <x:c r="I1141" t="n">
        <x:v>11.183333333333334</x:v>
      </x:c>
      <x:c r="J1141" t="n">
        <x:v>74</x:v>
      </x:c>
      <x:c r="K1141" t="n">
        <x:v>1.7833333333333334</x:v>
      </x:c>
      <x:c r="L1141" t="n">
        <x:v>1.6666666666666667</x:v>
      </x:c>
      <x:c r="M1141" t="n">
        <x:v>4.858333333333333</x:v>
      </x:c>
      <x:c r="N1141" t="n">
        <x:v>49.875</x:v>
      </x:c>
      <x:c r="O1141" t="n">
        <x:v>44</x:v>
      </x:c>
      <x:c r="P1141" t="n">
        <x:v>50</x:v>
      </x:c>
      <x:c r="Q1141" t="n">
        <x:v>13.75</x:v>
      </x:c>
      <x:c r="R1141" t="n">
        <x:v>26.5</x:v>
      </x:c>
      <x:c r="S1141" t="n">
        <x:v>232</x:v>
      </x:c>
      <x:c r="T1141" t="n">
        <x:v>-0.03</x:v>
      </x:c>
      <x:c r="U1141" t="n">
        <x:v>0.05</x:v>
      </x:c>
      <x:c r="V1141"/>
      <x:c r="W1141"/>
      <x:c r="X1141"/>
      <x:c r="Y1141"/>
      <x:c r="Z1141"/>
      <x:c r="AA1141"/>
      <x:c r="AB1141"/>
      <x:c r="AC1141"/>
      <x:c r="AD1141" t="n">
        <x:v>488</x:v>
      </x:c>
      <x:c r="AE1141" t="n">
        <x:v>200</x:v>
      </x:c>
      <x:c r="AF1141" t="n">
        <x:v>195</x:v>
      </x:c>
      <x:c r="AG1141" t="n">
        <x:v>0</x:v>
      </x:c>
      <x:c r="AH1141" t="n">
        <x:v>6</x:v>
      </x:c>
      <x:c r="AI1141" t="n">
        <x:v>59.228</x:v>
      </x:c>
      <x:c r="AJ1141" t="n">
        <x:v>0</x:v>
      </x:c>
      <x:c r="AK1141" t="str">
        <x:v>walking</x:v>
      </x:c>
      <x:c r="AL1141" t="n">
        <x:v>44723.81115740741</x:v>
      </x:c>
      <x:c r="AM1141" t="n">
        <x:v>44724.27712962963</x:v>
      </x:c>
    </x:row>
    <x:row r="1142">
      <x:c r="A1142" s="30" t="n">
        <x:v>44725</x:v>
      </x:c>
      <x:c r="B1142" t="n">
        <x:v>74</x:v>
      </x:c>
      <x:c r="C1142" t="n">
        <x:v>77</x:v>
      </x:c>
      <x:c r="D1142" t="n">
        <x:v>85</x:v>
      </x:c>
      <x:c r="E1142" s="18" t="n">
        <x:v>8157</x:v>
      </x:c>
      <x:c r="F1142" t="n">
        <x:v>373</x:v>
      </x:c>
      <x:c r="G1142" t="n">
        <x:v>2457</x:v>
      </x:c>
      <x:c r="H1142" t="n">
        <x:v>5.291666666666667</x:v>
      </x:c>
      <x:c r="I1142" t="n">
        <x:v>6.05</x:v>
      </x:c>
      <x:c r="J1142" t="n">
        <x:v>87</x:v>
      </x:c>
      <x:c r="K1142" t="n">
        <x:v>1.925</x:v>
      </x:c>
      <x:c r="L1142" t="n">
        <x:v>0.5916666666666667</x:v>
      </x:c>
      <x:c r="M1142" t="n">
        <x:v>2.775</x:v>
      </x:c>
      <x:c r="N1142" t="n">
        <x:v>47</x:v>
      </x:c>
      <x:c r="O1142" t="n">
        <x:v>40</x:v>
      </x:c>
      <x:c r="P1142" t="n">
        <x:v>59</x:v>
      </x:c>
      <x:c r="Q1142" t="n">
        <x:v>13.125</x:v>
      </x:c>
      <x:c r="R1142" t="n">
        <x:v>13</x:v>
      </x:c>
      <x:c r="S1142" t="n">
        <x:v>133</x:v>
      </x:c>
      <x:c r="T1142" t="n">
        <x:v>-0.35</x:v>
      </x:c>
      <x:c r="U1142" t="n">
        <x:v>-0.07</x:v>
      </x:c>
      <x:c r="V1142"/>
      <x:c r="W1142"/>
      <x:c r="X1142"/>
      <x:c r="Y1142"/>
      <x:c r="Z1142"/>
      <x:c r="AA1142"/>
      <x:c r="AB1142"/>
      <x:c r="AC1142"/>
      <x:c r="AD1142" t="n">
        <x:v>720</x:v>
      </x:c>
      <x:c r="AE1142" t="n">
        <x:v>204</x:v>
      </x:c>
      <x:c r="AF1142" t="n">
        <x:v>57</x:v>
      </x:c>
      <x:c r="AG1142" t="n">
        <x:v>0</x:v>
      </x:c>
      <x:c r="AH1142" t="n">
        <x:v>2</x:v>
      </x:c>
      <x:c r="AI1142" t="n">
        <x:v>52.26</x:v>
      </x:c>
      <x:c r="AJ1142" t="n">
        <x:v>0</x:v>
      </x:c>
      <x:c r="AK1142" t="str">
        <x:v>walking</x:v>
      </x:c>
      <x:c r="AL1142" t="n">
        <x:v>44724.91459490741</x:v>
      </x:c>
      <x:c r="AM1142" t="n">
        <x:v>44725.16667824074</x:v>
      </x:c>
    </x:row>
    <x:row r="1143">
      <x:c r="A1143" s="30" t="n">
        <x:v>44726</x:v>
      </x:c>
      <x:c r="B1143" t="n">
        <x:v>85</x:v>
      </x:c>
      <x:c r="C1143" t="n">
        <x:v>79</x:v>
      </x:c>
      <x:c r="D1143" t="n">
        <x:v>88</x:v>
      </x:c>
      <x:c r="E1143" s="18" t="n">
        <x:v>9981</x:v>
      </x:c>
      <x:c r="F1143" t="n">
        <x:v>636</x:v>
      </x:c>
      <x:c r="G1143" t="n">
        <x:v>2750</x:v>
      </x:c>
      <x:c r="H1143" t="n">
        <x:v>6.791666666666667</x:v>
      </x:c>
      <x:c r="I1143" t="n">
        <x:v>7.316666666666666</x:v>
      </x:c>
      <x:c r="J1143" t="n">
        <x:v>93</x:v>
      </x:c>
      <x:c r="K1143" t="n">
        <x:v>1.775</x:v>
      </x:c>
      <x:c r="L1143" t="n">
        <x:v>0.9416666666666667</x:v>
      </x:c>
      <x:c r="M1143" t="n">
        <x:v>4.075</x:v>
      </x:c>
      <x:c r="N1143" t="n">
        <x:v>53.625</x:v>
      </x:c>
      <x:c r="O1143" t="n">
        <x:v>46</x:v>
      </x:c>
      <x:c r="P1143" t="n">
        <x:v>44</x:v>
      </x:c>
      <x:c r="Q1143" t="n">
        <x:v>14</x:v>
      </x:c>
      <x:c r="R1143" t="n">
        <x:v>11</x:v>
      </x:c>
      <x:c r="S1143" t="n">
        <x:v>169</x:v>
      </x:c>
      <x:c r="T1143" t="n">
        <x:v>0.15</x:v>
      </x:c>
      <x:c r="U1143"/>
      <x:c r="V1143"/>
      <x:c r="W1143"/>
      <x:c r="X1143"/>
      <x:c r="Y1143"/>
      <x:c r="Z1143"/>
      <x:c r="AA1143"/>
      <x:c r="AB1143"/>
      <x:c r="AC1143"/>
      <x:c r="AD1143" t="n">
        <x:v>882</x:v>
      </x:c>
      <x:c r="AE1143" t="n">
        <x:v>199</x:v>
      </x:c>
      <x:c r="AF1143" t="n">
        <x:v>15</x:v>
      </x:c>
      <x:c r="AG1143" t="n">
        <x:v>40</x:v>
      </x:c>
      <x:c r="AH1143" t="n">
        <x:v>1</x:v>
      </x:c>
      <x:c r="AI1143" t="n">
        <x:v>72.462</x:v>
      </x:c>
      <x:c r="AJ1143" t="n">
        <x:v>0</x:v>
      </x:c>
      <x:c r="AK1143" t="str">
        <x:v>yardwork</x:v>
      </x:c>
      <x:c r="AL1143" t="n">
        <x:v>44725.872453703705</x:v>
      </x:c>
      <x:c r="AM1143" t="n">
        <x:v>44726.17731481481</x:v>
      </x:c>
    </x:row>
    <x:row r="1144">
      <x:c r="A1144" s="30" t="n">
        <x:v>44727</x:v>
      </x:c>
      <x:c r="B1144" t="n">
        <x:v>90</x:v>
      </x:c>
      <x:c r="C1144" t="n">
        <x:v>72</x:v>
      </x:c>
      <x:c r="D1144" t="n">
        <x:v>93</x:v>
      </x:c>
      <x:c r="E1144" s="18" t="n">
        <x:v>10164</x:v>
      </x:c>
      <x:c r="F1144" t="n">
        <x:v>666</x:v>
      </x:c>
      <x:c r="G1144" t="n">
        <x:v>2761</x:v>
      </x:c>
      <x:c r="H1144" t="n">
        <x:v>7.558333333333334</x:v>
      </x:c>
      <x:c r="I1144" t="n">
        <x:v>8.316666666666666</x:v>
      </x:c>
      <x:c r="J1144" t="n">
        <x:v>91</x:v>
      </x:c>
      <x:c r="K1144" t="n">
        <x:v>1.85</x:v>
      </x:c>
      <x:c r="L1144" t="n">
        <x:v>1.6916666666666667</x:v>
      </x:c>
      <x:c r="M1144" t="n">
        <x:v>4.016666666666667</x:v>
      </x:c>
      <x:c r="N1144" t="n">
        <x:v>53</x:v>
      </x:c>
      <x:c r="O1144" t="n">
        <x:v>46</x:v>
      </x:c>
      <x:c r="P1144" t="n">
        <x:v>45</x:v>
      </x:c>
      <x:c r="Q1144" t="n">
        <x:v>13.75</x:v>
      </x:c>
      <x:c r="R1144" t="n">
        <x:v>2.5</x:v>
      </x:c>
      <x:c r="S1144" t="n">
        <x:v>148</x:v>
      </x:c>
      <x:c r="T1144" t="n">
        <x:v>0.27</x:v>
      </x:c>
      <x:c r="U1144" t="n">
        <x:v>0.18</x:v>
      </x:c>
      <x:c r="V1144"/>
      <x:c r="W1144"/>
      <x:c r="X1144"/>
      <x:c r="Y1144"/>
      <x:c r="Z1144"/>
      <x:c r="AA1144"/>
      <x:c r="AB1144"/>
      <x:c r="AC1144"/>
      <x:c r="AD1144" t="n">
        <x:v>621</x:v>
      </x:c>
      <x:c r="AE1144" t="n">
        <x:v>175</x:v>
      </x:c>
      <x:c r="AF1144" t="n">
        <x:v>50</x:v>
      </x:c>
      <x:c r="AG1144" t="n">
        <x:v>33</x:v>
      </x:c>
      <x:c r="AH1144" t="n">
        <x:v>4</x:v>
      </x:c>
      <x:c r="AI1144" t="n">
        <x:v>163.74800000000002</x:v>
      </x:c>
      <x:c r="AJ1144" t="n">
        <x:v>0</x:v>
      </x:c>
      <x:c r="AK1144" t="str">
        <x:v>running, walking</x:v>
      </x:c>
      <x:c r="AL1144" t="n">
        <x:v>44727.081041666665</x:v>
      </x:c>
      <x:c r="AM1144" t="n">
        <x:v>44727.427569444444</x:v>
      </x:c>
    </x:row>
    <x:row r="1145">
      <x:c r="A1145" s="30" t="n">
        <x:v>44728</x:v>
      </x:c>
      <x:c r="B1145" t="n">
        <x:v>88</x:v>
      </x:c>
      <x:c r="C1145" t="n">
        <x:v>75</x:v>
      </x:c>
      <x:c r="D1145" t="n">
        <x:v>92</x:v>
      </x:c>
      <x:c r="E1145" s="18" t="n">
        <x:v>8576</x:v>
      </x:c>
      <x:c r="F1145" t="n">
        <x:v>384</x:v>
      </x:c>
      <x:c r="G1145" t="n">
        <x:v>2464</x:v>
      </x:c>
      <x:c r="H1145" t="n">
        <x:v>7.191666666666666</x:v>
      </x:c>
      <x:c r="I1145" t="n">
        <x:v>9.033333333333333</x:v>
      </x:c>
      <x:c r="J1145" t="n">
        <x:v>80</x:v>
      </x:c>
      <x:c r="K1145" t="n">
        <x:v>1.3</x:v>
      </x:c>
      <x:c r="L1145" t="n">
        <x:v>1.625</x:v>
      </x:c>
      <x:c r="M1145" t="n">
        <x:v>4.266666666666667</x:v>
      </x:c>
      <x:c r="N1145" t="n">
        <x:v>51</x:v>
      </x:c>
      <x:c r="O1145" t="n">
        <x:v>41</x:v>
      </x:c>
      <x:c r="P1145" t="n">
        <x:v>48</x:v>
      </x:c>
      <x:c r="Q1145" t="n">
        <x:v>13.5</x:v>
      </x:c>
      <x:c r="R1145" t="n">
        <x:v>16.5</x:v>
      </x:c>
      <x:c r="S1145" t="n">
        <x:v>148</x:v>
      </x:c>
      <x:c r="T1145" t="n">
        <x:v>0.17</x:v>
      </x:c>
      <x:c r="U1145" t="n">
        <x:v>0.3</x:v>
      </x:c>
      <x:c r="V1145"/>
      <x:c r="W1145"/>
      <x:c r="X1145"/>
      <x:c r="Y1145"/>
      <x:c r="Z1145"/>
      <x:c r="AA1145"/>
      <x:c r="AB1145"/>
      <x:c r="AC1145"/>
      <x:c r="AD1145" t="n">
        <x:v>639</x:v>
      </x:c>
      <x:c r="AE1145" t="n">
        <x:v>144</x:v>
      </x:c>
      <x:c r="AF1145" t="n">
        <x:v>62</x:v>
      </x:c>
      <x:c r="AG1145" t="n">
        <x:v>1</x:v>
      </x:c>
      <x:c r="AH1145" t="n">
        <x:v>2</x:v>
      </x:c>
      <x:c r="AI1145" t="n">
        <x:v>90.831</x:v>
      </x:c>
      <x:c r="AJ1145" t="n">
        <x:v>0</x:v>
      </x:c>
      <x:c r="AK1145" t="str">
        <x:v>cycling, walking</x:v>
      </x:c>
      <x:c r="AL1145" t="n">
        <x:v>44728.03747685185</x:v>
      </x:c>
      <x:c r="AM1145" t="n">
        <x:v>44728.41386574074</x:v>
      </x:c>
    </x:row>
    <x:row r="1146">
      <x:c r="A1146" s="30" t="n">
        <x:v>44729</x:v>
      </x:c>
      <x:c r="B1146" t="n">
        <x:v>95</x:v>
      </x:c>
      <x:c r="C1146" t="n">
        <x:v>84</x:v>
      </x:c>
      <x:c r="D1146" t="n">
        <x:v>89</x:v>
      </x:c>
      <x:c r="E1146" s="18" t="n">
        <x:v>15523</x:v>
      </x:c>
      <x:c r="F1146" t="n">
        <x:v>1153</x:v>
      </x:c>
      <x:c r="G1146" t="n">
        <x:v>3251</x:v>
      </x:c>
      <x:c r="H1146" t="n">
        <x:v>8.525</x:v>
      </x:c>
      <x:c r="I1146" t="n">
        <x:v>9.383333333333333</x:v>
      </x:c>
      <x:c r="J1146" t="n">
        <x:v>91</x:v>
      </x:c>
      <x:c r="K1146" t="n">
        <x:v>1.325</x:v>
      </x:c>
      <x:c r="L1146" t="n">
        <x:v>1.8583333333333334</x:v>
      </x:c>
      <x:c r="M1146" t="n">
        <x:v>5.341666666666667</x:v>
      </x:c>
      <x:c r="N1146" t="n">
        <x:v>51.25</x:v>
      </x:c>
      <x:c r="O1146" t="n">
        <x:v>45</x:v>
      </x:c>
      <x:c r="P1146" t="n">
        <x:v>51</x:v>
      </x:c>
      <x:c r="Q1146" t="n">
        <x:v>13.75</x:v>
      </x:c>
      <x:c r="R1146" t="n">
        <x:v>19</x:v>
      </x:c>
      <x:c r="S1146" t="n">
        <x:v>215</x:v>
      </x:c>
      <x:c r="T1146" t="n">
        <x:v>0.14</x:v>
      </x:c>
      <x:c r="U1146" t="n">
        <x:v>0.28</x:v>
      </x:c>
      <x:c r="V1146"/>
      <x:c r="W1146"/>
      <x:c r="X1146"/>
      <x:c r="Y1146"/>
      <x:c r="Z1146"/>
      <x:c r="AA1146"/>
      <x:c r="AB1146"/>
      <x:c r="AC1146"/>
      <x:c r="AD1146" t="n">
        <x:v>629</x:v>
      </x:c>
      <x:c r="AE1146" t="n">
        <x:v>127</x:v>
      </x:c>
      <x:c r="AF1146" t="n">
        <x:v>66</x:v>
      </x:c>
      <x:c r="AG1146" t="n">
        <x:v>76</x:v>
      </x:c>
      <x:c r="AH1146" t="n">
        <x:v>3</x:v>
      </x:c>
      <x:c r="AI1146" t="n">
        <x:v>491.744</x:v>
      </x:c>
      <x:c r="AJ1146" t="n">
        <x:v>4.510686060457557</x:v>
      </x:c>
      <x:c r="AK1146" t="str">
        <x:v>running, walking</x:v>
      </x:c>
      <x:c r="AL1146" t="n">
        <x:v>44729.03003472222</x:v>
      </x:c>
      <x:c r="AM1146" t="n">
        <x:v>44729.421006944445</x:v>
      </x:c>
    </x:row>
    <x:row r="1147">
      <x:c r="A1147" s="30" t="n">
        <x:v>44730</x:v>
      </x:c>
      <x:c r="B1147" t="n">
        <x:v>82</x:v>
      </x:c>
      <x:c r="C1147" t="n">
        <x:v>64</x:v>
      </x:c>
      <x:c r="D1147" t="n">
        <x:v>98</x:v>
      </x:c>
      <x:c r="E1147" s="18" t="n">
        <x:v>19212</x:v>
      </x:c>
      <x:c r="F1147" t="n">
        <x:v>1350</x:v>
      </x:c>
      <x:c r="G1147" t="n">
        <x:v>3432</x:v>
      </x:c>
      <x:c r="H1147" t="n">
        <x:v>7.733333333333333</x:v>
      </x:c>
      <x:c r="I1147" t="n">
        <x:v>9.833333333333334</x:v>
      </x:c>
      <x:c r="J1147" t="n">
        <x:v>79</x:v>
      </x:c>
      <x:c r="K1147" t="n">
        <x:v>1.2583333333333333</x:v>
      </x:c>
      <x:c r="L1147" t="n">
        <x:v>1.725</x:v>
      </x:c>
      <x:c r="M1147" t="n">
        <x:v>4.75</x:v>
      </x:c>
      <x:c r="N1147" t="n">
        <x:v>53</x:v>
      </x:c>
      <x:c r="O1147" t="n">
        <x:v>45</x:v>
      </x:c>
      <x:c r="P1147" t="n">
        <x:v>45</x:v>
      </x:c>
      <x:c r="Q1147" t="n">
        <x:v>13.375</x:v>
      </x:c>
      <x:c r="R1147" t="n">
        <x:v>74.5</x:v>
      </x:c>
      <x:c r="S1147" t="n">
        <x:v>181</x:v>
      </x:c>
      <x:c r="T1147" t="n">
        <x:v>-0.3</x:v>
      </x:c>
      <x:c r="U1147" t="n">
        <x:v>0.07</x:v>
      </x:c>
      <x:c r="V1147"/>
      <x:c r="W1147"/>
      <x:c r="X1147"/>
      <x:c r="Y1147"/>
      <x:c r="Z1147"/>
      <x:c r="AA1147"/>
      <x:c r="AB1147"/>
      <x:c r="AC1147"/>
      <x:c r="AD1147" t="n">
        <x:v>398</x:v>
      </x:c>
      <x:c r="AE1147" t="n">
        <x:v>209</x:v>
      </x:c>
      <x:c r="AF1147" t="n">
        <x:v>69</x:v>
      </x:c>
      <x:c r="AG1147" t="n">
        <x:v>84</x:v>
      </x:c>
      <x:c r="AH1147" t="n">
        <x:v>3</x:v>
      </x:c>
      <x:c r="AI1147" t="n">
        <x:v>209.98899999999998</x:v>
      </x:c>
      <x:c r="AJ1147" t="n">
        <x:v>10.873930387520232</x:v>
      </x:c>
      <x:c r="AK1147" t="str">
        <x:v>cycling, running, walking</x:v>
      </x:c>
      <x:c r="AL1147" t="n">
        <x:v>44730.04959490741</x:v>
      </x:c>
      <x:c r="AM1147" t="n">
        <x:v>44730.45931712963</x:v>
      </x:c>
    </x:row>
    <x:row r="1148">
      <x:c r="A1148" s="30" t="n">
        <x:v>44731</x:v>
      </x:c>
      <x:c r="B1148" t="n">
        <x:v>90</x:v>
      </x:c>
      <x:c r="C1148" t="n">
        <x:v>63</x:v>
      </x:c>
      <x:c r="D1148" t="n">
        <x:v>95</x:v>
      </x:c>
      <x:c r="E1148" s="18" t="n">
        <x:v>13137</x:v>
      </x:c>
      <x:c r="F1148" t="n">
        <x:v>909</x:v>
      </x:c>
      <x:c r="G1148" t="n">
        <x:v>2995</x:v>
      </x:c>
      <x:c r="H1148" t="n">
        <x:v>7.575</x:v>
      </x:c>
      <x:c r="I1148" t="n">
        <x:v>9.166666666666666</x:v>
      </x:c>
      <x:c r="J1148" t="n">
        <x:v>83</x:v>
      </x:c>
      <x:c r="K1148" t="n">
        <x:v>1.05</x:v>
      </x:c>
      <x:c r="L1148" t="n">
        <x:v>1.8916666666666666</x:v>
      </x:c>
      <x:c r="M1148" t="n">
        <x:v>4.633333333333334</x:v>
      </x:c>
      <x:c r="N1148" t="n">
        <x:v>53.5</x:v>
      </x:c>
      <x:c r="O1148" t="n">
        <x:v>48</x:v>
      </x:c>
      <x:c r="P1148" t="n">
        <x:v>40</x:v>
      </x:c>
      <x:c r="Q1148" t="n">
        <x:v>13.625</x:v>
      </x:c>
      <x:c r="R1148" t="n">
        <x:v>7.5</x:v>
      </x:c>
      <x:c r="S1148" t="n">
        <x:v>187</x:v>
      </x:c>
      <x:c r="T1148" t="n">
        <x:v>-0.07</x:v>
      </x:c>
      <x:c r="U1148" t="n">
        <x:v>-0.02</x:v>
      </x:c>
      <x:c r="V1148"/>
      <x:c r="W1148"/>
      <x:c r="X1148"/>
      <x:c r="Y1148"/>
      <x:c r="Z1148"/>
      <x:c r="AA1148"/>
      <x:c r="AB1148"/>
      <x:c r="AC1148"/>
      <x:c r="AD1148" t="n">
        <x:v>501</x:v>
      </x:c>
      <x:c r="AE1148" t="n">
        <x:v>206</x:v>
      </x:c>
      <x:c r="AF1148" t="n">
        <x:v>24</x:v>
      </x:c>
      <x:c r="AG1148" t="n">
        <x:v>60</x:v>
      </x:c>
      <x:c r="AH1148" t="n">
        <x:v>1</x:v>
      </x:c>
      <x:c r="AI1148" t="n">
        <x:v>0</x:v>
      </x:c>
      <x:c r="AJ1148" t="n">
        <x:v>0</x:v>
      </x:c>
      <x:c r="AK1148" t="str">
        <x:v>running</x:v>
      </x:c>
      <x:c r="AL1148" t="n">
        <x:v>44731.062256944446</x:v>
      </x:c>
      <x:c r="AM1148" t="n">
        <x:v>44731.44420138889</x:v>
      </x:c>
    </x:row>
    <x:row r="1149">
      <x:c r="A1149" s="30" t="n">
        <x:v>44732</x:v>
      </x:c>
      <x:c r="B1149" t="n">
        <x:v>94</x:v>
      </x:c>
      <x:c r="C1149" t="n">
        <x:v>67</x:v>
      </x:c>
      <x:c r="D1149" t="n">
        <x:v>87</x:v>
      </x:c>
      <x:c r="E1149" s="18" t="n">
        <x:v>8566</x:v>
      </x:c>
      <x:c r="F1149" t="n">
        <x:v>437</x:v>
      </x:c>
      <x:c r="G1149" t="n">
        <x:v>2535</x:v>
      </x:c>
      <x:c r="H1149" t="n">
        <x:v>7.566666666666666</x:v>
      </x:c>
      <x:c r="I1149" t="n">
        <x:v>8.416666666666666</x:v>
      </x:c>
      <x:c r="J1149" t="n">
        <x:v>90</x:v>
      </x:c>
      <x:c r="K1149" t="n">
        <x:v>1.2333333333333334</x:v>
      </x:c>
      <x:c r="L1149" t="n">
        <x:v>1.8166666666666667</x:v>
      </x:c>
      <x:c r="M1149" t="n">
        <x:v>4.516666666666667</x:v>
      </x:c>
      <x:c r="N1149" t="n">
        <x:v>54</x:v>
      </x:c>
      <x:c r="O1149" t="n">
        <x:v>47</x:v>
      </x:c>
      <x:c r="P1149" t="n">
        <x:v>37</x:v>
      </x:c>
      <x:c r="Q1149" t="n">
        <x:v>13.375</x:v>
      </x:c>
      <x:c r="R1149" t="n">
        <x:v>22.5</x:v>
      </x:c>
      <x:c r="S1149" t="n">
        <x:v>141</x:v>
      </x:c>
      <x:c r="T1149" t="n">
        <x:v>0.28</x:v>
      </x:c>
      <x:c r="U1149" t="n">
        <x:v>0.12</x:v>
      </x:c>
      <x:c r="V1149"/>
      <x:c r="W1149"/>
      <x:c r="X1149"/>
      <x:c r="Y1149"/>
      <x:c r="Z1149"/>
      <x:c r="AA1149"/>
      <x:c r="AB1149"/>
      <x:c r="AC1149"/>
      <x:c r="AD1149" t="n">
        <x:v>773</x:v>
      </x:c>
      <x:c r="AE1149" t="n">
        <x:v>157</x:v>
      </x:c>
      <x:c r="AF1149" t="n">
        <x:v>65</x:v>
      </x:c>
      <x:c r="AG1149" t="n">
        <x:v>1</x:v>
      </x:c>
      <x:c r="AH1149" t="n">
        <x:v>2</x:v>
      </x:c>
      <x:c r="AI1149" t="n">
        <x:v>245.77800000000002</x:v>
      </x:c>
      <x:c r="AJ1149" t="n">
        <x:v>0</x:v>
      </x:c>
      <x:c r="AK1149" t="str">
        <x:v>cycling</x:v>
      </x:c>
      <x:c r="AL1149" t="n">
        <x:v>44732.07722222222</x:v>
      </x:c>
      <x:c r="AM1149" t="n">
        <x:v>44732.42791666667</x:v>
      </x:c>
    </x:row>
    <x:row r="1150">
      <x:c r="A1150" s="30" t="n">
        <x:v>44733</x:v>
      </x:c>
      <x:c r="B1150" t="n">
        <x:v>85</x:v>
      </x:c>
      <x:c r="C1150" t="n">
        <x:v>69</x:v>
      </x:c>
      <x:c r="D1150" t="n">
        <x:v>96</x:v>
      </x:c>
      <x:c r="E1150" s="18" t="n">
        <x:v>15977</x:v>
      </x:c>
      <x:c r="F1150" t="n">
        <x:v>1011</x:v>
      </x:c>
      <x:c r="G1150" t="n">
        <x:v>3112</x:v>
      </x:c>
      <x:c r="H1150" t="n">
        <x:v>7.1</x:v>
      </x:c>
      <x:c r="I1150" t="n">
        <x:v>7.883333333333334</x:v>
      </x:c>
      <x:c r="J1150" t="n">
        <x:v>90</x:v>
      </x:c>
      <x:c r="K1150" t="n">
        <x:v>1.3583333333333334</x:v>
      </x:c>
      <x:c r="L1150" t="n">
        <x:v>1.1</x:v>
      </x:c>
      <x:c r="M1150" t="n">
        <x:v>4.641666666666667</x:v>
      </x:c>
      <x:c r="N1150" t="n">
        <x:v>54.625</x:v>
      </x:c>
      <x:c r="O1150" t="n">
        <x:v>48</x:v>
      </x:c>
      <x:c r="P1150" t="n">
        <x:v>43</x:v>
      </x:c>
      <x:c r="Q1150" t="n">
        <x:v>13.375</x:v>
      </x:c>
      <x:c r="R1150" t="n">
        <x:v>2.5</x:v>
      </x:c>
      <x:c r="S1150" t="n">
        <x:v>162</x:v>
      </x:c>
      <x:c r="T1150" t="n">
        <x:v>0.01</x:v>
      </x:c>
      <x:c r="U1150" t="n">
        <x:v>0.2</x:v>
      </x:c>
      <x:c r="V1150"/>
      <x:c r="W1150"/>
      <x:c r="X1150"/>
      <x:c r="Y1150"/>
      <x:c r="Z1150"/>
      <x:c r="AA1150"/>
      <x:c r="AB1150"/>
      <x:c r="AC1150"/>
      <x:c r="AD1150" t="n">
        <x:v>554</x:v>
      </x:c>
      <x:c r="AE1150" t="n">
        <x:v>178</x:v>
      </x:c>
      <x:c r="AF1150" t="n">
        <x:v>95</x:v>
      </x:c>
      <x:c r="AG1150" t="n">
        <x:v>45</x:v>
      </x:c>
      <x:c r="AH1150" t="n">
        <x:v>5</x:v>
      </x:c>
      <x:c r="AI1150" t="n">
        <x:v>335.426</x:v>
      </x:c>
      <x:c r="AJ1150" t="n">
        <x:v>0</x:v>
      </x:c>
      <x:c r="AK1150" t="str">
        <x:v>cycling, running, walking</x:v>
      </x:c>
      <x:c r="AL1150" t="n">
        <x:v>44733.11638888889</x:v>
      </x:c>
      <x:c r="AM1150" t="n">
        <x:v>44733.444861111115</x:v>
      </x:c>
    </x:row>
    <x:row r="1151">
      <x:c r="A1151" s="30" t="n">
        <x:v>44734</x:v>
      </x:c>
      <x:c r="B1151" t="n">
        <x:v>87</x:v>
      </x:c>
      <x:c r="C1151" t="n">
        <x:v>67</x:v>
      </x:c>
      <x:c r="D1151" t="n">
        <x:v>94</x:v>
      </x:c>
      <x:c r="E1151" s="18" t="n">
        <x:v>15457</x:v>
      </x:c>
      <x:c r="F1151" t="n">
        <x:v>944</x:v>
      </x:c>
      <x:c r="G1151" t="n">
        <x:v>3061</x:v>
      </x:c>
      <x:c r="H1151" t="n">
        <x:v>7.225</x:v>
      </x:c>
      <x:c r="I1151" t="n">
        <x:v>8.383333333333333</x:v>
      </x:c>
      <x:c r="J1151" t="n">
        <x:v>86</x:v>
      </x:c>
      <x:c r="K1151" t="n">
        <x:v>1.2</x:v>
      </x:c>
      <x:c r="L1151" t="n">
        <x:v>1.3916666666666666</x:v>
      </x:c>
      <x:c r="M1151" t="n">
        <x:v>4.633333333333334</x:v>
      </x:c>
      <x:c r="N1151" t="n">
        <x:v>52</x:v>
      </x:c>
      <x:c r="O1151" t="n">
        <x:v>47</x:v>
      </x:c>
      <x:c r="P1151" t="n">
        <x:v>46</x:v>
      </x:c>
      <x:c r="Q1151" t="n">
        <x:v>13.5</x:v>
      </x:c>
      <x:c r="R1151" t="n">
        <x:v>8.5</x:v>
      </x:c>
      <x:c r="S1151" t="n">
        <x:v>194</x:v>
      </x:c>
      <x:c r="T1151" t="n">
        <x:v>0.01</x:v>
      </x:c>
      <x:c r="U1151" t="n">
        <x:v>0.16</x:v>
      </x:c>
      <x:c r="V1151"/>
      <x:c r="W1151"/>
      <x:c r="X1151"/>
      <x:c r="Y1151"/>
      <x:c r="Z1151"/>
      <x:c r="AA1151"/>
      <x:c r="AB1151"/>
      <x:c r="AC1151"/>
      <x:c r="AD1151" t="n">
        <x:v>665</x:v>
      </x:c>
      <x:c r="AE1151" t="n">
        <x:v>158</x:v>
      </x:c>
      <x:c r="AF1151" t="n">
        <x:v>87</x:v>
      </x:c>
      <x:c r="AG1151" t="n">
        <x:v>43</x:v>
      </x:c>
      <x:c r="AH1151" t="n">
        <x:v>4</x:v>
      </x:c>
      <x:c r="AI1151" t="n">
        <x:v>279.682</x:v>
      </x:c>
      <x:c r="AJ1151" t="n">
        <x:v>6842.417006654964</x:v>
      </x:c>
      <x:c r="AK1151" t="str">
        <x:v>cycling, running, walking</x:v>
      </x:c>
      <x:c r="AL1151" t="n">
        <x:v>44734.063043981485</x:v>
      </x:c>
      <x:c r="AM1151" t="n">
        <x:v>44734.41234953704</x:v>
      </x:c>
    </x:row>
    <x:row r="1152">
      <x:c r="A1152" s="30" t="n">
        <x:v>44735</x:v>
      </x:c>
      <x:c r="B1152" t="n">
        <x:v>87</x:v>
      </x:c>
      <x:c r="C1152" t="n">
        <x:v>70</x:v>
      </x:c>
      <x:c r="D1152" t="n">
        <x:v>93</x:v>
      </x:c>
      <x:c r="E1152" s="18" t="n">
        <x:v>12258</x:v>
      </x:c>
      <x:c r="F1152" t="n">
        <x:v>660</x:v>
      </x:c>
      <x:c r="G1152" t="n">
        <x:v>2812</x:v>
      </x:c>
      <x:c r="H1152" t="n">
        <x:v>7.675</x:v>
      </x:c>
      <x:c r="I1152" t="n">
        <x:v>9.15</x:v>
      </x:c>
      <x:c r="J1152" t="n">
        <x:v>84</x:v>
      </x:c>
      <x:c r="K1152" t="n">
        <x:v>0.8666666666666667</x:v>
      </x:c>
      <x:c r="L1152" t="n">
        <x:v>1.325</x:v>
      </x:c>
      <x:c r="M1152" t="n">
        <x:v>5.483333333333333</x:v>
      </x:c>
      <x:c r="N1152" t="n">
        <x:v>52.625</x:v>
      </x:c>
      <x:c r="O1152" t="n">
        <x:v>46</x:v>
      </x:c>
      <x:c r="P1152" t="n">
        <x:v>53</x:v>
      </x:c>
      <x:c r="Q1152" t="n">
        <x:v>14</x:v>
      </x:c>
      <x:c r="R1152" t="n">
        <x:v>8.5</x:v>
      </x:c>
      <x:c r="S1152" t="n">
        <x:v>210</x:v>
      </x:c>
      <x:c r="T1152" t="n">
        <x:v>0.09</x:v>
      </x:c>
      <x:c r="U1152" t="n">
        <x:v>0.14</x:v>
      </x:c>
      <x:c r="V1152"/>
      <x:c r="W1152"/>
      <x:c r="X1152"/>
      <x:c r="Y1152"/>
      <x:c r="Z1152"/>
      <x:c r="AA1152"/>
      <x:c r="AB1152"/>
      <x:c r="AC1152"/>
      <x:c r="AD1152" t="n">
        <x:v>575</x:v>
      </x:c>
      <x:c r="AE1152" t="n">
        <x:v>164</x:v>
      </x:c>
      <x:c r="AF1152" t="n">
        <x:v>81</x:v>
      </x:c>
      <x:c r="AG1152" t="n">
        <x:v>19</x:v>
      </x:c>
      <x:c r="AH1152" t="n">
        <x:v>3</x:v>
      </x:c>
      <x:c r="AI1152" t="n">
        <x:v>341.224</x:v>
      </x:c>
      <x:c r="AJ1152" t="n">
        <x:v>0</x:v>
      </x:c>
      <x:c r="AK1152" t="str">
        <x:v>cycling, walking</x:v>
      </x:c>
      <x:c r="AL1152" t="n">
        <x:v>44735.04833333333</x:v>
      </x:c>
      <x:c r="AM1152" t="n">
        <x:v>44735.42958333333</x:v>
      </x:c>
    </x:row>
    <x:row r="1153">
      <x:c r="A1153" s="30" t="n">
        <x:v>44736</x:v>
      </x:c>
      <x:c r="B1153"/>
      <x:c r="C1153"/>
      <x:c r="D1153" t="n">
        <x:v>89</x:v>
      </x:c>
      <x:c r="E1153" s="18" t="n">
        <x:v>13376</x:v>
      </x:c>
      <x:c r="F1153" t="n">
        <x:v>856</x:v>
      </x:c>
      <x:c r="G1153" t="n">
        <x:v>2980</x:v>
      </x:c>
      <x:c r="H1153"/>
      <x:c r="I1153"/>
      <x:c r="J1153"/>
      <x:c r="K1153"/>
      <x:c r="L1153"/>
      <x:c r="M1153"/>
      <x:c r="N1153"/>
      <x:c r="O1153"/>
      <x:c r="P1153"/>
      <x:c r="Q1153"/>
      <x:c r="R1153"/>
      <x:c r="S1153"/>
      <x:c r="T1153"/>
      <x:c r="U1153"/>
      <x:c r="V1153"/>
      <x:c r="W1153"/>
      <x:c r="X1153"/>
      <x:c r="Y1153"/>
      <x:c r="Z1153"/>
      <x:c r="AA1153"/>
      <x:c r="AB1153"/>
      <x:c r="AC1153"/>
      <x:c r="AD1153" t="n">
        <x:v>729</x:v>
      </x:c>
      <x:c r="AE1153" t="n">
        <x:v>176</x:v>
      </x:c>
      <x:c r="AF1153" t="n">
        <x:v>50</x:v>
      </x:c>
      <x:c r="AG1153" t="n">
        <x:v>46</x:v>
      </x:c>
      <x:c r="AH1153" t="n">
        <x:v>3</x:v>
      </x:c>
      <x:c r="AI1153" t="n">
        <x:v>181.662</x:v>
      </x:c>
      <x:c r="AJ1153" t="n">
        <x:v>21341.485442183846</x:v>
      </x:c>
      <x:c r="AK1153" t="str">
        <x:v>cycling, running</x:v>
      </x:c>
      <x:c r="AL1153"/>
      <x:c r="AM1153"/>
    </x:row>
    <x:row r="1154">
      <x:c r="A1154" s="30" t="n">
        <x:v>44737</x:v>
      </x:c>
      <x:c r="B1154" t="n">
        <x:v>97</x:v>
      </x:c>
      <x:c r="C1154" t="n">
        <x:v>78</x:v>
      </x:c>
      <x:c r="D1154" t="n">
        <x:v>93</x:v>
      </x:c>
      <x:c r="E1154" s="18" t="n">
        <x:v>20867</x:v>
      </x:c>
      <x:c r="F1154" t="n">
        <x:v>1367</x:v>
      </x:c>
      <x:c r="G1154" t="n">
        <x:v>3440</x:v>
      </x:c>
      <x:c r="H1154" t="n">
        <x:v>8.058333333333334</x:v>
      </x:c>
      <x:c r="I1154" t="n">
        <x:v>8.5</x:v>
      </x:c>
      <x:c r="J1154" t="n">
        <x:v>95</x:v>
      </x:c>
      <x:c r="K1154" t="n">
        <x:v>2.091666666666667</x:v>
      </x:c>
      <x:c r="L1154" t="n">
        <x:v>1.85</x:v>
      </x:c>
      <x:c r="M1154" t="n">
        <x:v>4.116666666666666</x:v>
      </x:c>
      <x:c r="N1154" t="n">
        <x:v>51.875</x:v>
      </x:c>
      <x:c r="O1154" t="n">
        <x:v>46</x:v>
      </x:c>
      <x:c r="P1154" t="n">
        <x:v>47</x:v>
      </x:c>
      <x:c r="Q1154" t="n">
        <x:v>13.5</x:v>
      </x:c>
      <x:c r="R1154" t="n">
        <x:v>13</x:v>
      </x:c>
      <x:c r="S1154" t="n">
        <x:v>148</x:v>
      </x:c>
      <x:c r="T1154" t="n">
        <x:v>-0.03</x:v>
      </x:c>
      <x:c r="U1154" t="n">
        <x:v>0.13</x:v>
      </x:c>
      <x:c r="V1154"/>
      <x:c r="W1154"/>
      <x:c r="X1154"/>
      <x:c r="Y1154"/>
      <x:c r="Z1154"/>
      <x:c r="AA1154"/>
      <x:c r="AB1154"/>
      <x:c r="AC1154"/>
      <x:c r="AD1154" t="n">
        <x:v>386</x:v>
      </x:c>
      <x:c r="AE1154" t="n">
        <x:v>166</x:v>
      </x:c>
      <x:c r="AF1154" t="n">
        <x:v>108</x:v>
      </x:c>
      <x:c r="AG1154" t="n">
        <x:v>77</x:v>
      </x:c>
      <x:c r="AH1154" t="n">
        <x:v>4</x:v>
      </x:c>
      <x:c r="AI1154" t="n">
        <x:v>469.91700000000003</x:v>
      </x:c>
      <x:c r="AJ1154" t="n">
        <x:v>0</x:v>
      </x:c>
      <x:c r="AK1154" t="str">
        <x:v>cycling, running, walking, yardwork</x:v>
      </x:c>
      <x:c r="AL1154" t="n">
        <x:v>44737.11001157408</x:v>
      </x:c>
      <x:c r="AM1154" t="n">
        <x:v>44737.46417824074</x:v>
      </x:c>
    </x:row>
    <x:row r="1155">
      <x:c r="A1155" s="30" t="n">
        <x:v>44738</x:v>
      </x:c>
      <x:c r="B1155" t="n">
        <x:v>94</x:v>
      </x:c>
      <x:c r="C1155" t="n">
        <x:v>71</x:v>
      </x:c>
      <x:c r="D1155" t="n">
        <x:v>91</x:v>
      </x:c>
      <x:c r="E1155" s="18" t="n">
        <x:v>15264</x:v>
      </x:c>
      <x:c r="F1155" t="n">
        <x:v>815</x:v>
      </x:c>
      <x:c r="G1155" t="n">
        <x:v>2859</x:v>
      </x:c>
      <x:c r="H1155" t="n">
        <x:v>9.083333333333334</x:v>
      </x:c>
      <x:c r="I1155" t="n">
        <x:v>10.066666666666666</x:v>
      </x:c>
      <x:c r="J1155" t="n">
        <x:v>90</x:v>
      </x:c>
      <x:c r="K1155" t="n">
        <x:v>1.1416666666666666</x:v>
      </x:c>
      <x:c r="L1155" t="n">
        <x:v>2.05</x:v>
      </x:c>
      <x:c r="M1155" t="n">
        <x:v>5.891666666666667</x:v>
      </x:c>
      <x:c r="N1155" t="n">
        <x:v>55.25</x:v>
      </x:c>
      <x:c r="O1155" t="n">
        <x:v>48</x:v>
      </x:c>
      <x:c r="P1155" t="n">
        <x:v>33</x:v>
      </x:c>
      <x:c r="Q1155" t="n">
        <x:v>13.625</x:v>
      </x:c>
      <x:c r="R1155" t="n">
        <x:v>4</x:v>
      </x:c>
      <x:c r="S1155" t="n">
        <x:v>252</x:v>
      </x:c>
      <x:c r="T1155" t="n">
        <x:v>0.04</x:v>
      </x:c>
      <x:c r="U1155" t="n">
        <x:v>0.12</x:v>
      </x:c>
      <x:c r="V1155"/>
      <x:c r="W1155"/>
      <x:c r="X1155"/>
      <x:c r="Y1155"/>
      <x:c r="Z1155"/>
      <x:c r="AA1155"/>
      <x:c r="AB1155"/>
      <x:c r="AC1155"/>
      <x:c r="AD1155" t="n">
        <x:v>329</x:v>
      </x:c>
      <x:c r="AE1155" t="n">
        <x:v>228</x:v>
      </x:c>
      <x:c r="AF1155" t="n">
        <x:v>86</x:v>
      </x:c>
      <x:c r="AG1155" t="n">
        <x:v>29</x:v>
      </x:c>
      <x:c r="AH1155" t="n">
        <x:v>3</x:v>
      </x:c>
      <x:c r="AI1155" t="n">
        <x:v>250.84799999999998</x:v>
      </x:c>
      <x:c r="AJ1155" t="n">
        <x:v>0</x:v>
      </x:c>
      <x:c r="AK1155" t="str">
        <x:v>running, walking</x:v>
      </x:c>
      <x:c r="AL1155" t="n">
        <x:v>44738.04754629629</x:v>
      </x:c>
      <x:c r="AM1155" t="n">
        <x:v>44738.466990740744</x:v>
      </x:c>
    </x:row>
    <x:row r="1156">
      <x:c r="A1156" s="30" t="n">
        <x:v>44739</x:v>
      </x:c>
      <x:c r="B1156" t="n">
        <x:v>92</x:v>
      </x:c>
      <x:c r="C1156" t="n">
        <x:v>73</x:v>
      </x:c>
      <x:c r="D1156" t="n">
        <x:v>74</x:v>
      </x:c>
      <x:c r="E1156" s="18" t="n">
        <x:v>12925</x:v>
      </x:c>
      <x:c r="F1156" t="n">
        <x:v>916</x:v>
      </x:c>
      <x:c r="G1156" t="n">
        <x:v>2972</x:v>
      </x:c>
      <x:c r="H1156" t="n">
        <x:v>8.1</x:v>
      </x:c>
      <x:c r="I1156" t="n">
        <x:v>9.65</x:v>
      </x:c>
      <x:c r="J1156" t="n">
        <x:v>84</x:v>
      </x:c>
      <x:c r="K1156" t="n">
        <x:v>0.8666666666666667</x:v>
      </x:c>
      <x:c r="L1156" t="n">
        <x:v>1.525</x:v>
      </x:c>
      <x:c r="M1156" t="n">
        <x:v>5.708333333333333</x:v>
      </x:c>
      <x:c r="N1156" t="n">
        <x:v>54.625</x:v>
      </x:c>
      <x:c r="O1156" t="n">
        <x:v>47</x:v>
      </x:c>
      <x:c r="P1156" t="n">
        <x:v>42</x:v>
      </x:c>
      <x:c r="Q1156" t="n">
        <x:v>13.75</x:v>
      </x:c>
      <x:c r="R1156" t="n">
        <x:v>9</x:v>
      </x:c>
      <x:c r="S1156" t="n">
        <x:v>197</x:v>
      </x:c>
      <x:c r="T1156" t="n">
        <x:v>0.43</x:v>
      </x:c>
      <x:c r="U1156" t="n">
        <x:v>0.29</x:v>
      </x:c>
      <x:c r="V1156"/>
      <x:c r="W1156"/>
      <x:c r="X1156"/>
      <x:c r="Y1156"/>
      <x:c r="Z1156"/>
      <x:c r="AA1156"/>
      <x:c r="AB1156"/>
      <x:c r="AC1156"/>
      <x:c r="AD1156" t="n">
        <x:v>584</x:v>
      </x:c>
      <x:c r="AE1156" t="n">
        <x:v>138</x:v>
      </x:c>
      <x:c r="AF1156" t="n">
        <x:v>91</x:v>
      </x:c>
      <x:c r="AG1156" t="n">
        <x:v>36</x:v>
      </x:c>
      <x:c r="AH1156" t="n">
        <x:v>4</x:v>
      </x:c>
      <x:c r="AI1156" t="n">
        <x:v>336.128</x:v>
      </x:c>
      <x:c r="AJ1156" t="n">
        <x:v>5205.836140678485</x:v>
      </x:c>
      <x:c r="AK1156" t="str">
        <x:v>cycling, running, walking</x:v>
      </x:c>
      <x:c r="AL1156" t="n">
        <x:v>44739.03395833333</x:v>
      </x:c>
      <x:c r="AM1156" t="n">
        <x:v>44739.43604166667</x:v>
      </x:c>
    </x:row>
    <x:row r="1157">
      <x:c r="A1157" s="30" t="n">
        <x:v>44740</x:v>
      </x:c>
      <x:c r="B1157" t="n">
        <x:v>90</x:v>
      </x:c>
      <x:c r="C1157" t="n">
        <x:v>74</x:v>
      </x:c>
      <x:c r="D1157" t="n">
        <x:v>72</x:v>
      </x:c>
      <x:c r="E1157" s="18" t="n">
        <x:v>15403</x:v>
      </x:c>
      <x:c r="F1157" t="n">
        <x:v>968</x:v>
      </x:c>
      <x:c r="G1157" t="n">
        <x:v>3060</x:v>
      </x:c>
      <x:c r="H1157" t="n">
        <x:v>7.808333333333334</x:v>
      </x:c>
      <x:c r="I1157" t="n">
        <x:v>9.25</x:v>
      </x:c>
      <x:c r="J1157" t="n">
        <x:v>84</x:v>
      </x:c>
      <x:c r="K1157" t="n">
        <x:v>2.0833333333333335</x:v>
      </x:c>
      <x:c r="L1157" t="n">
        <x:v>1.3166666666666667</x:v>
      </x:c>
      <x:c r="M1157" t="n">
        <x:v>4.408333333333333</x:v>
      </x:c>
      <x:c r="N1157" t="n">
        <x:v>56.625</x:v>
      </x:c>
      <x:c r="O1157" t="n">
        <x:v>44</x:v>
      </x:c>
      <x:c r="P1157" t="n">
        <x:v>46</x:v>
      </x:c>
      <x:c r="Q1157" t="n">
        <x:v>14</x:v>
      </x:c>
      <x:c r="R1157" t="n">
        <x:v>15</x:v>
      </x:c>
      <x:c r="S1157" t="n">
        <x:v>186</x:v>
      </x:c>
      <x:c r="T1157" t="n">
        <x:v>0.03</x:v>
      </x:c>
      <x:c r="U1157" t="n">
        <x:v>0.3</x:v>
      </x:c>
      <x:c r="V1157"/>
      <x:c r="W1157"/>
      <x:c r="X1157"/>
      <x:c r="Y1157"/>
      <x:c r="Z1157"/>
      <x:c r="AA1157"/>
      <x:c r="AB1157"/>
      <x:c r="AC1157"/>
      <x:c r="AD1157" t="n">
        <x:v>605</x:v>
      </x:c>
      <x:c r="AE1157" t="n">
        <x:v>140</x:v>
      </x:c>
      <x:c r="AF1157" t="n">
        <x:v>86</x:v>
      </x:c>
      <x:c r="AG1157" t="n">
        <x:v>45</x:v>
      </x:c>
      <x:c r="AH1157" t="n">
        <x:v>4</x:v>
      </x:c>
      <x:c r="AI1157" t="n">
        <x:v>737.2880000000001</x:v>
      </x:c>
      <x:c r="AJ1157" t="n">
        <x:v>0</x:v>
      </x:c>
      <x:c r="AK1157" t="str">
        <x:v>cycling, running, walking</x:v>
      </x:c>
      <x:c r="AL1157" t="n">
        <x:v>44740.042233796295</x:v>
      </x:c>
      <x:c r="AM1157" t="n">
        <x:v>44740.42765046296</x:v>
      </x:c>
    </x:row>
    <x:row r="1158">
      <x:c r="A1158" s="30" t="n">
        <x:v>44741</x:v>
      </x:c>
      <x:c r="B1158" t="n">
        <x:v>92</x:v>
      </x:c>
      <x:c r="C1158" t="n">
        <x:v>69</x:v>
      </x:c>
      <x:c r="D1158" t="n">
        <x:v>78</x:v>
      </x:c>
      <x:c r="E1158" s="18" t="n">
        <x:v>11340</x:v>
      </x:c>
      <x:c r="F1158" t="n">
        <x:v>535</x:v>
      </x:c>
      <x:c r="G1158" t="n">
        <x:v>2657</x:v>
      </x:c>
      <x:c r="H1158" t="n">
        <x:v>7.666666666666667</x:v>
      </x:c>
      <x:c r="I1158" t="n">
        <x:v>8.35</x:v>
      </x:c>
      <x:c r="J1158" t="n">
        <x:v>92</x:v>
      </x:c>
      <x:c r="K1158" t="n">
        <x:v>1.2666666666666666</x:v>
      </x:c>
      <x:c r="L1158" t="n">
        <x:v>1.7666666666666666</x:v>
      </x:c>
      <x:c r="M1158" t="n">
        <x:v>4.633333333333334</x:v>
      </x:c>
      <x:c r="N1158" t="n">
        <x:v>54.875</x:v>
      </x:c>
      <x:c r="O1158" t="n">
        <x:v>47</x:v>
      </x:c>
      <x:c r="P1158" t="n">
        <x:v>39</x:v>
      </x:c>
      <x:c r="Q1158" t="n">
        <x:v>13.625</x:v>
      </x:c>
      <x:c r="R1158" t="n">
        <x:v>8.5</x:v>
      </x:c>
      <x:c r="S1158" t="n">
        <x:v>223</x:v>
      </x:c>
      <x:c r="T1158" t="n">
        <x:v>0.24</x:v>
      </x:c>
      <x:c r="U1158" t="n">
        <x:v>0.31</x:v>
      </x:c>
      <x:c r="V1158"/>
      <x:c r="W1158"/>
      <x:c r="X1158"/>
      <x:c r="Y1158"/>
      <x:c r="Z1158"/>
      <x:c r="AA1158"/>
      <x:c r="AB1158"/>
      <x:c r="AC1158"/>
      <x:c r="AD1158" t="n">
        <x:v>653</x:v>
      </x:c>
      <x:c r="AE1158" t="n">
        <x:v>226</x:v>
      </x:c>
      <x:c r="AF1158" t="n">
        <x:v>82</x:v>
      </x:c>
      <x:c r="AG1158" t="n">
        <x:v>0</x:v>
      </x:c>
      <x:c r="AH1158" t="n">
        <x:v>3</x:v>
      </x:c>
      <x:c r="AI1158" t="n">
        <x:v>292.227</x:v>
      </x:c>
      <x:c r="AJ1158" t="n">
        <x:v>0</x:v>
      </x:c>
      <x:c r="AK1158" t="str">
        <x:v>cycling, walking</x:v>
      </x:c>
      <x:c r="AL1158" t="n">
        <x:v>44741.07778935185</x:v>
      </x:c>
      <x:c r="AM1158" t="n">
        <x:v>44741.42570601852</x:v>
      </x:c>
    </x:row>
    <x:row r="1159">
      <x:c r="A1159" s="30" t="n">
        <x:v>44742</x:v>
      </x:c>
      <x:c r="B1159" t="n">
        <x:v>95</x:v>
      </x:c>
      <x:c r="C1159" t="n">
        <x:v>86</x:v>
      </x:c>
      <x:c r="D1159" t="n">
        <x:v>93</x:v>
      </x:c>
      <x:c r="E1159" s="18" t="n">
        <x:v>14778</x:v>
      </x:c>
      <x:c r="F1159" t="n">
        <x:v>969</x:v>
      </x:c>
      <x:c r="G1159" t="n">
        <x:v>3057</x:v>
      </x:c>
      <x:c r="H1159" t="n">
        <x:v>7.833333333333333</x:v>
      </x:c>
      <x:c r="I1159" t="n">
        <x:v>8.566666666666666</x:v>
      </x:c>
      <x:c r="J1159" t="n">
        <x:v>91</x:v>
      </x:c>
      <x:c r="K1159" t="n">
        <x:v>1.5416666666666667</x:v>
      </x:c>
      <x:c r="L1159" t="n">
        <x:v>1.5666666666666667</x:v>
      </x:c>
      <x:c r="M1159" t="n">
        <x:v>4.725</x:v>
      </x:c>
      <x:c r="N1159" t="n">
        <x:v>51.75</x:v>
      </x:c>
      <x:c r="O1159" t="n">
        <x:v>46</x:v>
      </x:c>
      <x:c r="P1159" t="n">
        <x:v>42</x:v>
      </x:c>
      <x:c r="Q1159" t="n">
        <x:v>13.125</x:v>
      </x:c>
      <x:c r="R1159" t="n">
        <x:v>17</x:v>
      </x:c>
      <x:c r="S1159" t="n">
        <x:v>189</x:v>
      </x:c>
      <x:c r="T1159" t="n">
        <x:v>-0.16</x:v>
      </x:c>
      <x:c r="U1159" t="n">
        <x:v>0.16</x:v>
      </x:c>
      <x:c r="V1159"/>
      <x:c r="W1159"/>
      <x:c r="X1159"/>
      <x:c r="Y1159"/>
      <x:c r="Z1159"/>
      <x:c r="AA1159"/>
      <x:c r="AB1159"/>
      <x:c r="AC1159"/>
      <x:c r="AD1159" t="n">
        <x:v>674</x:v>
      </x:c>
      <x:c r="AE1159" t="n">
        <x:v>142</x:v>
      </x:c>
      <x:c r="AF1159" t="n">
        <x:v>84</x:v>
      </x:c>
      <x:c r="AG1159" t="n">
        <x:v>48</x:v>
      </x:c>
      <x:c r="AH1159" t="n">
        <x:v>4</x:v>
      </x:c>
      <x:c r="AI1159" t="n">
        <x:v>359.35900000000004</x:v>
      </x:c>
      <x:c r="AJ1159" t="n">
        <x:v>0</x:v>
      </x:c>
      <x:c r="AK1159" t="str">
        <x:v>cycling, running, walking</x:v>
      </x:c>
      <x:c r="AL1159" t="n">
        <x:v>44742.12248842593</x:v>
      </x:c>
      <x:c r="AM1159" t="n">
        <x:v>44742.47943287037</x:v>
      </x:c>
    </x:row>
    <x:row r="1160">
      <x:c r="A1160" s="30" t="n">
        <x:v>44743</x:v>
      </x:c>
      <x:c r="B1160" t="n">
        <x:v>91</x:v>
      </x:c>
      <x:c r="C1160" t="n">
        <x:v>72</x:v>
      </x:c>
      <x:c r="D1160" t="n">
        <x:v>94</x:v>
      </x:c>
      <x:c r="E1160" s="18" t="n">
        <x:v>8206</x:v>
      </x:c>
      <x:c r="F1160" t="n">
        <x:v>585</x:v>
      </x:c>
      <x:c r="G1160" t="n">
        <x:v>2639</x:v>
      </x:c>
      <x:c r="H1160" t="n">
        <x:v>7.041666666666667</x:v>
      </x:c>
      <x:c r="I1160" t="n">
        <x:v>7.7</x:v>
      </x:c>
      <x:c r="J1160" t="n">
        <x:v>91</x:v>
      </x:c>
      <x:c r="K1160" t="n">
        <x:v>1.7833333333333334</x:v>
      </x:c>
      <x:c r="L1160" t="n">
        <x:v>1.525</x:v>
      </x:c>
      <x:c r="M1160" t="n">
        <x:v>3.7333333333333334</x:v>
      </x:c>
      <x:c r="N1160" t="n">
        <x:v>51.875</x:v>
      </x:c>
      <x:c r="O1160" t="n">
        <x:v>47</x:v>
      </x:c>
      <x:c r="P1160" t="n">
        <x:v>41</x:v>
      </x:c>
      <x:c r="Q1160" t="n">
        <x:v>13.625</x:v>
      </x:c>
      <x:c r="R1160" t="n">
        <x:v>16</x:v>
      </x:c>
      <x:c r="S1160" t="n">
        <x:v>195</x:v>
      </x:c>
      <x:c r="T1160" t="n">
        <x:v>-0.12</x:v>
      </x:c>
      <x:c r="U1160" t="n">
        <x:v>0.05</x:v>
      </x:c>
      <x:c r="V1160"/>
      <x:c r="W1160"/>
      <x:c r="X1160"/>
      <x:c r="Y1160"/>
      <x:c r="Z1160"/>
      <x:c r="AA1160"/>
      <x:c r="AB1160"/>
      <x:c r="AC1160"/>
      <x:c r="AD1160" t="n">
        <x:v>574</x:v>
      </x:c>
      <x:c r="AE1160" t="n">
        <x:v>144</x:v>
      </x:c>
      <x:c r="AF1160" t="n">
        <x:v>11</x:v>
      </x:c>
      <x:c r="AG1160" t="n">
        <x:v>42</x:v>
      </x:c>
      <x:c r="AH1160" t="n">
        <x:v>1</x:v>
      </x:c>
      <x:c r="AI1160" t="n">
        <x:v>0</x:v>
      </x:c>
      <x:c r="AJ1160" t="n">
        <x:v>5669.854874216493</x:v>
      </x:c>
      <x:c r="AK1160" t="str">
        <x:v>running</x:v>
      </x:c>
      <x:c r="AL1160" t="n">
        <x:v>44743.1309375</x:v>
      </x:c>
      <x:c r="AM1160" t="n">
        <x:v>44743.45177083334</x:v>
      </x:c>
    </x:row>
    <x:row r="1161">
      <x:c r="A1161" s="30" t="n">
        <x:v>44744</x:v>
      </x:c>
      <x:c r="B1161" t="n">
        <x:v>93</x:v>
      </x:c>
      <x:c r="C1161" t="n">
        <x:v>79</x:v>
      </x:c>
      <x:c r="D1161" t="n">
        <x:v>88</x:v>
      </x:c>
      <x:c r="E1161" s="18" t="n">
        <x:v>11851</x:v>
      </x:c>
      <x:c r="F1161" t="n">
        <x:v>980</x:v>
      </x:c>
      <x:c r="G1161" t="n">
        <x:v>3065</x:v>
      </x:c>
      <x:c r="H1161" t="n">
        <x:v>7.983333333333333</x:v>
      </x:c>
      <x:c r="I1161" t="n">
        <x:v>8.666666666666666</x:v>
      </x:c>
      <x:c r="J1161" t="n">
        <x:v>92</x:v>
      </x:c>
      <x:c r="K1161" t="n">
        <x:v>1.425</x:v>
      </x:c>
      <x:c r="L1161" t="n">
        <x:v>1.775</x:v>
      </x:c>
      <x:c r="M1161" t="n">
        <x:v>4.783333333333333</x:v>
      </x:c>
      <x:c r="N1161" t="n">
        <x:v>51</x:v>
      </x:c>
      <x:c r="O1161" t="n">
        <x:v>47</x:v>
      </x:c>
      <x:c r="P1161" t="n">
        <x:v>42</x:v>
      </x:c>
      <x:c r="Q1161" t="n">
        <x:v>13.5</x:v>
      </x:c>
      <x:c r="R1161" t="n">
        <x:v>9</x:v>
      </x:c>
      <x:c r="S1161" t="n">
        <x:v>193</x:v>
      </x:c>
      <x:c r="T1161" t="n">
        <x:v>-0.15</x:v>
      </x:c>
      <x:c r="U1161" t="n">
        <x:v>-0.02</x:v>
      </x:c>
      <x:c r="V1161"/>
      <x:c r="W1161"/>
      <x:c r="X1161"/>
      <x:c r="Y1161"/>
      <x:c r="Z1161"/>
      <x:c r="AA1161"/>
      <x:c r="AB1161"/>
      <x:c r="AC1161"/>
      <x:c r="AD1161" t="n">
        <x:v>694</x:v>
      </x:c>
      <x:c r="AE1161" t="n">
        <x:v>141</x:v>
      </x:c>
      <x:c r="AF1161" t="n">
        <x:v>63</x:v>
      </x:c>
      <x:c r="AG1161" t="n">
        <x:v>56</x:v>
      </x:c>
      <x:c r="AH1161" t="n">
        <x:v>2</x:v>
      </x:c>
      <x:c r="AI1161" t="n">
        <x:v>751.1959999999999</x:v>
      </x:c>
      <x:c r="AJ1161" t="n">
        <x:v>51.675342111719296</x:v>
      </x:c>
      <x:c r="AK1161" t="str">
        <x:v>running, walking</x:v>
      </x:c>
      <x:c r="AL1161" t="n">
        <x:v>44744.101168981484</x:v>
      </x:c>
      <x:c r="AM1161" t="n">
        <x:v>44744.46228009259</x:v>
      </x:c>
    </x:row>
    <x:row r="1162">
      <x:c r="A1162" s="30" t="n">
        <x:v>44745</x:v>
      </x:c>
      <x:c r="B1162" t="n">
        <x:v>82</x:v>
      </x:c>
      <x:c r="C1162" t="n">
        <x:v>71</x:v>
      </x:c>
      <x:c r="D1162" t="n">
        <x:v>90</x:v>
      </x:c>
      <x:c r="E1162" s="18" t="n">
        <x:v>16220</x:v>
      </x:c>
      <x:c r="F1162" t="n">
        <x:v>1256</x:v>
      </x:c>
      <x:c r="G1162" t="n">
        <x:v>3372</x:v>
      </x:c>
      <x:c r="H1162" t="n">
        <x:v>6.575</x:v>
      </x:c>
      <x:c r="I1162" t="n">
        <x:v>8.333333333333334</x:v>
      </x:c>
      <x:c r="J1162" t="n">
        <x:v>79</x:v>
      </x:c>
      <x:c r="K1162" t="n">
        <x:v>0.875</x:v>
      </x:c>
      <x:c r="L1162" t="n">
        <x:v>1.3166666666666667</x:v>
      </x:c>
      <x:c r="M1162" t="n">
        <x:v>4.383333333333334</x:v>
      </x:c>
      <x:c r="N1162" t="n">
        <x:v>52.25</x:v>
      </x:c>
      <x:c r="O1162" t="n">
        <x:v>46</x:v>
      </x:c>
      <x:c r="P1162" t="n">
        <x:v>46</x:v>
      </x:c>
      <x:c r="Q1162" t="n">
        <x:v>13.5</x:v>
      </x:c>
      <x:c r="R1162" t="n">
        <x:v>16.5</x:v>
      </x:c>
      <x:c r="S1162" t="n">
        <x:v>198</x:v>
      </x:c>
      <x:c r="T1162" t="n">
        <x:v>-0.19</x:v>
      </x:c>
      <x:c r="U1162" t="n">
        <x:v>-0.02</x:v>
      </x:c>
      <x:c r="V1162"/>
      <x:c r="W1162"/>
      <x:c r="X1162"/>
      <x:c r="Y1162"/>
      <x:c r="Z1162"/>
      <x:c r="AA1162"/>
      <x:c r="AB1162"/>
      <x:c r="AC1162"/>
      <x:c r="AD1162" t="n">
        <x:v>655</x:v>
      </x:c>
      <x:c r="AE1162" t="n">
        <x:v>186</x:v>
      </x:c>
      <x:c r="AF1162" t="n">
        <x:v>15</x:v>
      </x:c>
      <x:c r="AG1162" t="n">
        <x:v>101</x:v>
      </x:c>
      <x:c r="AH1162" t="n">
        <x:v>2</x:v>
      </x:c>
      <x:c r="AI1162" t="n">
        <x:v>65.03</x:v>
      </x:c>
      <x:c r="AJ1162" t="n">
        <x:v>9493.43703085769</x:v>
      </x:c>
      <x:c r="AK1162" t="str">
        <x:v>running, yardwork</x:v>
      </x:c>
      <x:c r="AL1162" t="n">
        <x:v>44745.103055555555</x:v>
      </x:c>
      <x:c r="AM1162" t="n">
        <x:v>44745.450277777774</x:v>
      </x:c>
    </x:row>
    <x:row r="1163">
      <x:c r="A1163" s="30" t="n">
        <x:v>44746</x:v>
      </x:c>
      <x:c r="B1163" t="n">
        <x:v>88</x:v>
      </x:c>
      <x:c r="C1163" t="n">
        <x:v>67</x:v>
      </x:c>
      <x:c r="D1163" t="n">
        <x:v>90</x:v>
      </x:c>
      <x:c r="E1163" s="18" t="n">
        <x:v>13783</x:v>
      </x:c>
      <x:c r="F1163" t="n">
        <x:v>942</x:v>
      </x:c>
      <x:c r="G1163" t="n">
        <x:v>3051</x:v>
      </x:c>
      <x:c r="H1163" t="n">
        <x:v>6.758333333333334</x:v>
      </x:c>
      <x:c r="I1163" t="n">
        <x:v>7.916666666666667</x:v>
      </x:c>
      <x:c r="J1163" t="n">
        <x:v>85</x:v>
      </x:c>
      <x:c r="K1163" t="n">
        <x:v>1.4666666666666666</x:v>
      </x:c>
      <x:c r="L1163" t="n">
        <x:v>1.7666666666666666</x:v>
      </x:c>
      <x:c r="M1163" t="n">
        <x:v>3.525</x:v>
      </x:c>
      <x:c r="N1163" t="n">
        <x:v>51.875</x:v>
      </x:c>
      <x:c r="O1163" t="n">
        <x:v>46</x:v>
      </x:c>
      <x:c r="P1163" t="n">
        <x:v>44</x:v>
      </x:c>
      <x:c r="Q1163" t="n">
        <x:v>13.625</x:v>
      </x:c>
      <x:c r="R1163" t="n">
        <x:v>22.5</x:v>
      </x:c>
      <x:c r="S1163" t="n">
        <x:v>168</x:v>
      </x:c>
      <x:c r="T1163" t="n">
        <x:v>-0.07</x:v>
      </x:c>
      <x:c r="U1163" t="n">
        <x:v>0.01</x:v>
      </x:c>
      <x:c r="V1163"/>
      <x:c r="W1163"/>
      <x:c r="X1163"/>
      <x:c r="Y1163"/>
      <x:c r="Z1163"/>
      <x:c r="AA1163"/>
      <x:c r="AB1163"/>
      <x:c r="AC1163"/>
      <x:c r="AD1163" t="n">
        <x:v>572</x:v>
      </x:c>
      <x:c r="AE1163" t="n">
        <x:v>255</x:v>
      </x:c>
      <x:c r="AF1163" t="n">
        <x:v>26</x:v>
      </x:c>
      <x:c r="AG1163" t="n">
        <x:v>63</x:v>
      </x:c>
      <x:c r="AH1163" t="n">
        <x:v>1</x:v>
      </x:c>
      <x:c r="AI1163" t="n">
        <x:v>0</x:v>
      </x:c>
      <x:c r="AJ1163" t="n">
        <x:v>0</x:v>
      </x:c>
      <x:c r="AK1163" t="str">
        <x:v>running</x:v>
      </x:c>
      <x:c r="AL1163" t="n">
        <x:v>44746.118368055555</x:v>
      </x:c>
      <x:c r="AM1163" t="n">
        <x:v>44746.448229166665</x:v>
      </x:c>
    </x:row>
    <x:row r="1164">
      <x:c r="A1164" s="30" t="n">
        <x:v>44747</x:v>
      </x:c>
      <x:c r="B1164" t="n">
        <x:v>77</x:v>
      </x:c>
      <x:c r="C1164" t="n">
        <x:v>65</x:v>
      </x:c>
      <x:c r="D1164" t="n">
        <x:v>83</x:v>
      </x:c>
      <x:c r="E1164" s="18" t="n">
        <x:v>5350</x:v>
      </x:c>
      <x:c r="F1164" t="n">
        <x:v>251</x:v>
      </x:c>
      <x:c r="G1164" t="n">
        <x:v>2354</x:v>
      </x:c>
      <x:c r="H1164" t="n">
        <x:v>6.491666666666666</x:v>
      </x:c>
      <x:c r="I1164" t="n">
        <x:v>8.95</x:v>
      </x:c>
      <x:c r="J1164" t="n">
        <x:v>73</x:v>
      </x:c>
      <x:c r="K1164" t="n">
        <x:v>0.825</x:v>
      </x:c>
      <x:c r="L1164" t="n">
        <x:v>1.025</x:v>
      </x:c>
      <x:c r="M1164" t="n">
        <x:v>4.641666666666667</x:v>
      </x:c>
      <x:c r="N1164" t="n">
        <x:v>50.875</x:v>
      </x:c>
      <x:c r="O1164" t="n">
        <x:v>43</x:v>
      </x:c>
      <x:c r="P1164" t="n">
        <x:v>62</x:v>
      </x:c>
      <x:c r="Q1164" t="n">
        <x:v>13.875</x:v>
      </x:c>
      <x:c r="R1164" t="n">
        <x:v>19.5</x:v>
      </x:c>
      <x:c r="S1164" t="n">
        <x:v>187</x:v>
      </x:c>
      <x:c r="T1164" t="n">
        <x:v>0.26</x:v>
      </x:c>
      <x:c r="U1164" t="n">
        <x:v>0.19</x:v>
      </x:c>
      <x:c r="V1164"/>
      <x:c r="W1164"/>
      <x:c r="X1164"/>
      <x:c r="Y1164"/>
      <x:c r="Z1164"/>
      <x:c r="AA1164"/>
      <x:c r="AB1164"/>
      <x:c r="AC1164"/>
      <x:c r="AD1164" t="n">
        <x:v>804</x:v>
      </x:c>
      <x:c r="AE1164" t="n">
        <x:v>159</x:v>
      </x:c>
      <x:c r="AF1164" t="n">
        <x:v>35</x:v>
      </x:c>
      <x:c r="AG1164" t="n">
        <x:v>0</x:v>
      </x:c>
      <x:c r="AH1164" t="n">
        <x:v>1</x:v>
      </x:c>
      <x:c r="AI1164" t="n">
        <x:v>76.648</x:v>
      </x:c>
      <x:c r="AJ1164" t="n">
        <x:v>10.018239532677697</x:v>
      </x:c>
      <x:c r="AK1164" t="str">
        <x:v>walking</x:v>
      </x:c>
      <x:c r="AL1164" t="n">
        <x:v>44747.05568287037</x:v>
      </x:c>
      <x:c r="AM1164" t="n">
        <x:v>44747.42859953704</x:v>
      </x:c>
    </x:row>
    <x:row r="1165">
      <x:c r="A1165" s="30" t="n">
        <x:v>44748</x:v>
      </x:c>
      <x:c r="B1165" t="n">
        <x:v>91</x:v>
      </x:c>
      <x:c r="C1165" t="n">
        <x:v>74</x:v>
      </x:c>
      <x:c r="D1165" t="n">
        <x:v>93</x:v>
      </x:c>
      <x:c r="E1165" s="18" t="n">
        <x:v>12117</x:v>
      </x:c>
      <x:c r="F1165" t="n">
        <x:v>751</x:v>
      </x:c>
      <x:c r="G1165" t="n">
        <x:v>2857</x:v>
      </x:c>
      <x:c r="H1165" t="n">
        <x:v>7.533333333333333</x:v>
      </x:c>
      <x:c r="I1165" t="n">
        <x:v>8.25</x:v>
      </x:c>
      <x:c r="J1165" t="n">
        <x:v>91</x:v>
      </x:c>
      <x:c r="K1165" t="n">
        <x:v>1.5416666666666667</x:v>
      </x:c>
      <x:c r="L1165" t="n">
        <x:v>1.475</x:v>
      </x:c>
      <x:c r="M1165" t="n">
        <x:v>4.516666666666667</x:v>
      </x:c>
      <x:c r="N1165" t="n">
        <x:v>53.625</x:v>
      </x:c>
      <x:c r="O1165" t="n">
        <x:v>44</x:v>
      </x:c>
      <x:c r="P1165" t="n">
        <x:v>45</x:v>
      </x:c>
      <x:c r="Q1165" t="n">
        <x:v>13.75</x:v>
      </x:c>
      <x:c r="R1165" t="n">
        <x:v>9.5</x:v>
      </x:c>
      <x:c r="S1165" t="n">
        <x:v>221</x:v>
      </x:c>
      <x:c r="T1165" t="n">
        <x:v>0.47</x:v>
      </x:c>
      <x:c r="U1165" t="n">
        <x:v>0.42</x:v>
      </x:c>
      <x:c r="V1165"/>
      <x:c r="W1165"/>
      <x:c r="X1165"/>
      <x:c r="Y1165"/>
      <x:c r="Z1165"/>
      <x:c r="AA1165"/>
      <x:c r="AB1165"/>
      <x:c r="AC1165"/>
      <x:c r="AD1165" t="n">
        <x:v>712</x:v>
      </x:c>
      <x:c r="AE1165" t="n">
        <x:v>133</x:v>
      </x:c>
      <x:c r="AF1165" t="n">
        <x:v>74</x:v>
      </x:c>
      <x:c r="AG1165" t="n">
        <x:v>32</x:v>
      </x:c>
      <x:c r="AH1165" t="n">
        <x:v>4</x:v>
      </x:c>
      <x:c r="AI1165" t="n">
        <x:v>278.291</x:v>
      </x:c>
      <x:c r="AJ1165" t="n">
        <x:v>5193.811990486406</x:v>
      </x:c>
      <x:c r="AK1165" t="str">
        <x:v>cycling, running, walking</x:v>
      </x:c>
      <x:c r="AL1165" t="n">
        <x:v>44748.10863425926</x:v>
      </x:c>
      <x:c r="AM1165" t="n">
        <x:v>44748.45238425926</x:v>
      </x:c>
    </x:row>
    <x:row r="1166">
      <x:c r="A1166" s="30" t="n">
        <x:v>44749</x:v>
      </x:c>
      <x:c r="B1166" t="n">
        <x:v>93</x:v>
      </x:c>
      <x:c r="C1166" t="n">
        <x:v>83</x:v>
      </x:c>
      <x:c r="D1166" t="n">
        <x:v>89</x:v>
      </x:c>
      <x:c r="E1166" s="18" t="n">
        <x:v>14546</x:v>
      </x:c>
      <x:c r="F1166" t="n">
        <x:v>939</x:v>
      </x:c>
      <x:c r="G1166" t="n">
        <x:v>3046</x:v>
      </x:c>
      <x:c r="H1166" t="n">
        <x:v>7.616666666666666</x:v>
      </x:c>
      <x:c r="I1166" t="n">
        <x:v>8.183333333333334</x:v>
      </x:c>
      <x:c r="J1166" t="n">
        <x:v>93</x:v>
      </x:c>
      <x:c r="K1166" t="n">
        <x:v>1.9166666666666667</x:v>
      </x:c>
      <x:c r="L1166" t="n">
        <x:v>1.8083333333333333</x:v>
      </x:c>
      <x:c r="M1166" t="n">
        <x:v>3.8916666666666666</x:v>
      </x:c>
      <x:c r="N1166" t="n">
        <x:v>49.75</x:v>
      </x:c>
      <x:c r="O1166" t="n">
        <x:v>43</x:v>
      </x:c>
      <x:c r="P1166" t="n">
        <x:v>56</x:v>
      </x:c>
      <x:c r="Q1166" t="n">
        <x:v>13.5</x:v>
      </x:c>
      <x:c r="R1166" t="n">
        <x:v>8</x:v>
      </x:c>
      <x:c r="S1166" t="n">
        <x:v>196</x:v>
      </x:c>
      <x:c r="T1166" t="n">
        <x:v>-0.29</x:v>
      </x:c>
      <x:c r="U1166" t="n">
        <x:v>0.25</x:v>
      </x:c>
      <x:c r="V1166"/>
      <x:c r="W1166"/>
      <x:c r="X1166"/>
      <x:c r="Y1166"/>
      <x:c r="Z1166"/>
      <x:c r="AA1166"/>
      <x:c r="AB1166"/>
      <x:c r="AC1166"/>
      <x:c r="AD1166" t="n">
        <x:v>671</x:v>
      </x:c>
      <x:c r="AE1166" t="n">
        <x:v>133</x:v>
      </x:c>
      <x:c r="AF1166" t="n">
        <x:v>71</x:v>
      </x:c>
      <x:c r="AG1166" t="n">
        <x:v>49</x:v>
      </x:c>
      <x:c r="AH1166" t="n">
        <x:v>4</x:v>
      </x:c>
      <x:c r="AI1166" t="n">
        <x:v>233.224</x:v>
      </x:c>
      <x:c r="AJ1166" t="n">
        <x:v>7038.776826402704</x:v>
      </x:c>
      <x:c r="AK1166" t="str">
        <x:v>cycling, running, walking</x:v>
      </x:c>
      <x:c r="AL1166" t="n">
        <x:v>44749.09512731482</x:v>
      </x:c>
      <x:c r="AM1166" t="n">
        <x:v>44749.43609953704</x:v>
      </x:c>
    </x:row>
    <x:row r="1167">
      <x:c r="A1167" s="30" t="n">
        <x:v>44750</x:v>
      </x:c>
      <x:c r="B1167" t="n">
        <x:v>85</x:v>
      </x:c>
      <x:c r="C1167" t="n">
        <x:v>76</x:v>
      </x:c>
      <x:c r="D1167" t="n">
        <x:v>93</x:v>
      </x:c>
      <x:c r="E1167" s="18" t="n">
        <x:v>6357</x:v>
      </x:c>
      <x:c r="F1167" t="n">
        <x:v>290</x:v>
      </x:c>
      <x:c r="G1167" t="n">
        <x:v>2376</x:v>
      </x:c>
      <x:c r="H1167" t="n">
        <x:v>7.075</x:v>
      </x:c>
      <x:c r="I1167" t="n">
        <x:v>8.333333333333334</x:v>
      </x:c>
      <x:c r="J1167" t="n">
        <x:v>85</x:v>
      </x:c>
      <x:c r="K1167" t="n">
        <x:v>1.725</x:v>
      </x:c>
      <x:c r="L1167" t="n">
        <x:v>1.2333333333333334</x:v>
      </x:c>
      <x:c r="M1167" t="n">
        <x:v>4.116666666666666</x:v>
      </x:c>
      <x:c r="N1167" t="n">
        <x:v>52.75</x:v>
      </x:c>
      <x:c r="O1167" t="n">
        <x:v>45</x:v>
      </x:c>
      <x:c r="P1167" t="n">
        <x:v>57</x:v>
      </x:c>
      <x:c r="Q1167" t="n">
        <x:v>13.5</x:v>
      </x:c>
      <x:c r="R1167" t="n">
        <x:v>27.5</x:v>
      </x:c>
      <x:c r="S1167" t="n">
        <x:v>143</x:v>
      </x:c>
      <x:c r="T1167" t="n">
        <x:v>0.06</x:v>
      </x:c>
      <x:c r="U1167" t="n">
        <x:v>0.11</x:v>
      </x:c>
      <x:c r="V1167"/>
      <x:c r="W1167"/>
      <x:c r="X1167"/>
      <x:c r="Y1167"/>
      <x:c r="Z1167"/>
      <x:c r="AA1167"/>
      <x:c r="AB1167"/>
      <x:c r="AC1167"/>
      <x:c r="AD1167" t="n">
        <x:v>671</x:v>
      </x:c>
      <x:c r="AE1167" t="n">
        <x:v>205</x:v>
      </x:c>
      <x:c r="AF1167" t="n">
        <x:v>36</x:v>
      </x:c>
      <x:c r="AG1167" t="n">
        <x:v>1</x:v>
      </x:c>
      <x:c r="AH1167" t="n">
        <x:v>1</x:v>
      </x:c>
      <x:c r="AI1167" t="n">
        <x:v>80.132</x:v>
      </x:c>
      <x:c r="AJ1167" t="n">
        <x:v>0</x:v>
      </x:c>
      <x:c r="AK1167" t="str">
        <x:v>walking</x:v>
      </x:c>
      <x:c r="AL1167" t="n">
        <x:v>44750.08944444444</x:v>
      </x:c>
      <x:c r="AM1167" t="n">
        <x:v>44750.43666666667</x:v>
      </x:c>
    </x:row>
    <x:row r="1168">
      <x:c r="A1168" s="30" t="n">
        <x:v>44751</x:v>
      </x:c>
      <x:c r="B1168" t="n">
        <x:v>91</x:v>
      </x:c>
      <x:c r="C1168" t="n">
        <x:v>85</x:v>
      </x:c>
      <x:c r="D1168" t="n">
        <x:v>91</x:v>
      </x:c>
      <x:c r="E1168" s="18" t="n">
        <x:v>11215</x:v>
      </x:c>
      <x:c r="F1168" t="n">
        <x:v>776</x:v>
      </x:c>
      <x:c r="G1168" t="n">
        <x:v>2865</x:v>
      </x:c>
      <x:c r="H1168" t="n">
        <x:v>7.908333333333333</x:v>
      </x:c>
      <x:c r="I1168" t="n">
        <x:v>8.466666666666667</x:v>
      </x:c>
      <x:c r="J1168" t="n">
        <x:v>93</x:v>
      </x:c>
      <x:c r="K1168" t="n">
        <x:v>2.091666666666667</x:v>
      </x:c>
      <x:c r="L1168" t="n">
        <x:v>1.4666666666666666</x:v>
      </x:c>
      <x:c r="M1168" t="n">
        <x:v>4.35</x:v>
      </x:c>
      <x:c r="N1168" t="n">
        <x:v>50.375</x:v>
      </x:c>
      <x:c r="O1168" t="n">
        <x:v>44</x:v>
      </x:c>
      <x:c r="P1168" t="n">
        <x:v>61</x:v>
      </x:c>
      <x:c r="Q1168" t="n">
        <x:v>13.5</x:v>
      </x:c>
      <x:c r="R1168" t="n">
        <x:v>2.5</x:v>
      </x:c>
      <x:c r="S1168" t="n">
        <x:v>203</x:v>
      </x:c>
      <x:c r="T1168" t="n">
        <x:v>-0.04</x:v>
      </x:c>
      <x:c r="U1168" t="n">
        <x:v>0.06</x:v>
      </x:c>
      <x:c r="V1168"/>
      <x:c r="W1168"/>
      <x:c r="X1168"/>
      <x:c r="Y1168"/>
      <x:c r="Z1168"/>
      <x:c r="AA1168"/>
      <x:c r="AB1168"/>
      <x:c r="AC1168"/>
      <x:c r="AD1168" t="n">
        <x:v>735</x:v>
      </x:c>
      <x:c r="AE1168" t="n">
        <x:v>164</x:v>
      </x:c>
      <x:c r="AF1168" t="n">
        <x:v>19</x:v>
      </x:c>
      <x:c r="AG1168" t="n">
        <x:v>52</x:v>
      </x:c>
      <x:c r="AH1168" t="n">
        <x:v>1</x:v>
      </x:c>
      <x:c r="AI1168" t="n">
        <x:v>0</x:v>
      </x:c>
      <x:c r="AJ1168" t="n">
        <x:v>0</x:v>
      </x:c>
      <x:c r="AK1168" t="str">
        <x:v>running</x:v>
      </x:c>
      <x:c r="AL1168" t="n">
        <x:v>44751.13386574074</x:v>
      </x:c>
      <x:c r="AM1168" t="n">
        <x:v>44751.48664351852</x:v>
      </x:c>
    </x:row>
    <x:row r="1169">
      <x:c r="A1169" s="30" t="n">
        <x:v>44752</x:v>
      </x:c>
      <x:c r="B1169" t="n">
        <x:v>79</x:v>
      </x:c>
      <x:c r="C1169" t="n">
        <x:v>77</x:v>
      </x:c>
      <x:c r="D1169" t="n">
        <x:v>97</x:v>
      </x:c>
      <x:c r="E1169" s="18" t="n">
        <x:v>21519</x:v>
      </x:c>
      <x:c r="F1169" t="n">
        <x:v>1423</x:v>
      </x:c>
      <x:c r="G1169" t="n">
        <x:v>3534</x:v>
      </x:c>
      <x:c r="H1169" t="n">
        <x:v>6.883333333333334</x:v>
      </x:c>
      <x:c r="I1169" t="n">
        <x:v>8.35</x:v>
      </x:c>
      <x:c r="J1169" t="n">
        <x:v>82</x:v>
      </x:c>
      <x:c r="K1169" t="n">
        <x:v>1.4833333333333334</x:v>
      </x:c>
      <x:c r="L1169" t="n">
        <x:v>1.1916666666666667</x:v>
      </x:c>
      <x:c r="M1169" t="n">
        <x:v>4.208333333333333</x:v>
      </x:c>
      <x:c r="N1169" t="n">
        <x:v>48.375</x:v>
      </x:c>
      <x:c r="O1169" t="n">
        <x:v>44</x:v>
      </x:c>
      <x:c r="P1169" t="n">
        <x:v>57</x:v>
      </x:c>
      <x:c r="Q1169" t="n">
        <x:v>13.125</x:v>
      </x:c>
      <x:c r="R1169" t="n">
        <x:v>38.5</x:v>
      </x:c>
      <x:c r="S1169" t="n">
        <x:v>162</x:v>
      </x:c>
      <x:c r="T1169" t="n">
        <x:v>-1</x:v>
      </x:c>
      <x:c r="U1169" t="n">
        <x:v>-0.29</x:v>
      </x:c>
      <x:c r="V1169"/>
      <x:c r="W1169"/>
      <x:c r="X1169"/>
      <x:c r="Y1169"/>
      <x:c r="Z1169"/>
      <x:c r="AA1169"/>
      <x:c r="AB1169"/>
      <x:c r="AC1169"/>
      <x:c r="AD1169" t="n">
        <x:v>505</x:v>
      </x:c>
      <x:c r="AE1169" t="n">
        <x:v>210</x:v>
      </x:c>
      <x:c r="AF1169" t="n">
        <x:v>97</x:v>
      </x:c>
      <x:c r="AG1169" t="n">
        <x:v>86</x:v>
      </x:c>
      <x:c r="AH1169" t="n">
        <x:v>4</x:v>
      </x:c>
      <x:c r="AI1169" t="n">
        <x:v>253.422</x:v>
      </x:c>
      <x:c r="AJ1169" t="n">
        <x:v>8565.539597211457</x:v>
      </x:c>
      <x:c r="AK1169" t="str">
        <x:v>cycling, running, walking</x:v>
      </x:c>
      <x:c r="AL1169" t="n">
        <x:v>44752.13260416667</x:v>
      </x:c>
      <x:c r="AM1169" t="n">
        <x:v>44752.480520833335</x:v>
      </x:c>
    </x:row>
    <x:row r="1170">
      <x:c r="A1170" s="30" t="n">
        <x:v>44753</x:v>
      </x:c>
      <x:c r="B1170" t="n">
        <x:v>91</x:v>
      </x:c>
      <x:c r="C1170" t="n">
        <x:v>71</x:v>
      </x:c>
      <x:c r="D1170" t="n">
        <x:v>93</x:v>
      </x:c>
      <x:c r="E1170" s="18" t="n">
        <x:v>9801</x:v>
      </x:c>
      <x:c r="F1170" t="n">
        <x:v>553</x:v>
      </x:c>
      <x:c r="G1170" t="n">
        <x:v>2654</x:v>
      </x:c>
      <x:c r="H1170" t="n">
        <x:v>7.675</x:v>
      </x:c>
      <x:c r="I1170" t="n">
        <x:v>8.45</x:v>
      </x:c>
      <x:c r="J1170" t="n">
        <x:v>91</x:v>
      </x:c>
      <x:c r="K1170" t="n">
        <x:v>1.5333333333333334</x:v>
      </x:c>
      <x:c r="L1170" t="n">
        <x:v>1.25</x:v>
      </x:c>
      <x:c r="M1170" t="n">
        <x:v>4.891666666666667</x:v>
      </x:c>
      <x:c r="N1170" t="n">
        <x:v>52.875</x:v>
      </x:c>
      <x:c r="O1170" t="n">
        <x:v>46</x:v>
      </x:c>
      <x:c r="P1170" t="n">
        <x:v>43</x:v>
      </x:c>
      <x:c r="Q1170" t="n">
        <x:v>13</x:v>
      </x:c>
      <x:c r="R1170" t="n">
        <x:v>17.5</x:v>
      </x:c>
      <x:c r="S1170" t="n">
        <x:v>181</x:v>
      </x:c>
      <x:c r="T1170" t="n">
        <x:v>0.08</x:v>
      </x:c>
      <x:c r="U1170" t="n">
        <x:v>-0.26</x:v>
      </x:c>
      <x:c r="V1170"/>
      <x:c r="W1170"/>
      <x:c r="X1170"/>
      <x:c r="Y1170"/>
      <x:c r="Z1170"/>
      <x:c r="AA1170"/>
      <x:c r="AB1170"/>
      <x:c r="AC1170"/>
      <x:c r="AD1170" t="n">
        <x:v>677</x:v>
      </x:c>
      <x:c r="AE1170" t="n">
        <x:v>163</x:v>
      </x:c>
      <x:c r="AF1170" t="n">
        <x:v>98</x:v>
      </x:c>
      <x:c r="AG1170" t="n">
        <x:v>1</x:v>
      </x:c>
      <x:c r="AH1170" t="n">
        <x:v>3</x:v>
      </x:c>
      <x:c r="AI1170" t="n">
        <x:v>388.16700000000003</x:v>
      </x:c>
      <x:c r="AJ1170" t="n">
        <x:v>25.575366666791833</x:v>
      </x:c>
      <x:c r="AK1170" t="str">
        <x:v>cycling, walking</x:v>
      </x:c>
      <x:c r="AL1170" t="n">
        <x:v>44753.09700231482</x:v>
      </x:c>
      <x:c r="AM1170" t="n">
        <x:v>44753.44908564815</x:v>
      </x:c>
    </x:row>
    <x:row r="1171">
      <x:c r="A1171" s="30" t="n">
        <x:v>44754</x:v>
      </x:c>
      <x:c r="B1171" t="n">
        <x:v>84</x:v>
      </x:c>
      <x:c r="C1171" t="n">
        <x:v>77</x:v>
      </x:c>
      <x:c r="D1171" t="n">
        <x:v>89</x:v>
      </x:c>
      <x:c r="E1171" s="18" t="n">
        <x:v>11058</x:v>
      </x:c>
      <x:c r="F1171" t="n">
        <x:v>838</x:v>
      </x:c>
      <x:c r="G1171" t="n">
        <x:v>2956</x:v>
      </x:c>
      <x:c r="H1171" t="n">
        <x:v>6.983333333333333</x:v>
      </x:c>
      <x:c r="I1171" t="n">
        <x:v>7.783333333333333</x:v>
      </x:c>
      <x:c r="J1171" t="n">
        <x:v>90</x:v>
      </x:c>
      <x:c r="K1171" t="n">
        <x:v>1.0416666666666667</x:v>
      </x:c>
      <x:c r="L1171" t="n">
        <x:v>1.1333333333333333</x:v>
      </x:c>
      <x:c r="M1171" t="n">
        <x:v>4.808333333333334</x:v>
      </x:c>
      <x:c r="N1171" t="n">
        <x:v>53.375</x:v>
      </x:c>
      <x:c r="O1171" t="n">
        <x:v>46</x:v>
      </x:c>
      <x:c r="P1171" t="n">
        <x:v>39</x:v>
      </x:c>
      <x:c r="Q1171" t="n">
        <x:v>13.5</x:v>
      </x:c>
      <x:c r="R1171" t="n">
        <x:v>7</x:v>
      </x:c>
      <x:c r="S1171" t="n">
        <x:v>215</x:v>
      </x:c>
      <x:c r="T1171" t="n">
        <x:v>0.19</x:v>
      </x:c>
      <x:c r="U1171" t="n">
        <x:v>0.01</x:v>
      </x:c>
      <x:c r="V1171"/>
      <x:c r="W1171"/>
      <x:c r="X1171"/>
      <x:c r="Y1171"/>
      <x:c r="Z1171"/>
      <x:c r="AA1171"/>
      <x:c r="AB1171"/>
      <x:c r="AC1171"/>
      <x:c r="AD1171" t="n">
        <x:v>734</x:v>
      </x:c>
      <x:c r="AE1171" t="n">
        <x:v>171</x:v>
      </x:c>
      <x:c r="AF1171" t="n">
        <x:v>26</x:v>
      </x:c>
      <x:c r="AG1171" t="n">
        <x:v>56</x:v>
      </x:c>
      <x:c r="AH1171" t="n">
        <x:v>2</x:v>
      </x:c>
      <x:c r="AI1171" t="n">
        <x:v>91.05600000000001</x:v>
      </x:c>
      <x:c r="AJ1171" t="n">
        <x:v>5230.484034191083</x:v>
      </x:c>
      <x:c r="AK1171" t="str">
        <x:v>running, yardwork</x:v>
      </x:c>
      <x:c r="AL1171" t="n">
        <x:v>44754.086168981485</x:v>
      </x:c>
      <x:c r="AM1171" t="n">
        <x:v>44754.410474537035</x:v>
      </x:c>
    </x:row>
    <x:row r="1172">
      <x:c r="A1172" s="30" t="n">
        <x:v>44755</x:v>
      </x:c>
      <x:c r="B1172" t="n">
        <x:v>85</x:v>
      </x:c>
      <x:c r="C1172" t="n">
        <x:v>74</x:v>
      </x:c>
      <x:c r="D1172" t="n">
        <x:v>83</x:v>
      </x:c>
      <x:c r="E1172" s="18" t="n">
        <x:v>8335</x:v>
      </x:c>
      <x:c r="F1172" t="n">
        <x:v>388</x:v>
      </x:c>
      <x:c r="G1172" t="n">
        <x:v>2475</x:v>
      </x:c>
      <x:c r="H1172" t="n">
        <x:v>7.833333333333333</x:v>
      </x:c>
      <x:c r="I1172" t="n">
        <x:v>9.166666666666666</x:v>
      </x:c>
      <x:c r="J1172" t="n">
        <x:v>85</x:v>
      </x:c>
      <x:c r="K1172" t="n">
        <x:v>1.6416666666666666</x:v>
      </x:c>
      <x:c r="L1172" t="n">
        <x:v>1.7083333333333333</x:v>
      </x:c>
      <x:c r="M1172" t="n">
        <x:v>4.483333333333333</x:v>
      </x:c>
      <x:c r="N1172" t="n">
        <x:v>51.75</x:v>
      </x:c>
      <x:c r="O1172" t="n">
        <x:v>44</x:v>
      </x:c>
      <x:c r="P1172" t="n">
        <x:v>53</x:v>
      </x:c>
      <x:c r="Q1172" t="n">
        <x:v>13.25</x:v>
      </x:c>
      <x:c r="R1172" t="n">
        <x:v>53</x:v>
      </x:c>
      <x:c r="S1172" t="n">
        <x:v>166</x:v>
      </x:c>
      <x:c r="T1172" t="n">
        <x:v>0.05</x:v>
      </x:c>
      <x:c r="U1172" t="n">
        <x:v>0.22</x:v>
      </x:c>
      <x:c r="V1172"/>
      <x:c r="W1172"/>
      <x:c r="X1172"/>
      <x:c r="Y1172"/>
      <x:c r="Z1172"/>
      <x:c r="AA1172"/>
      <x:c r="AB1172"/>
      <x:c r="AC1172"/>
      <x:c r="AD1172" t="n">
        <x:v>746</x:v>
      </x:c>
      <x:c r="AE1172" t="n">
        <x:v>147</x:v>
      </x:c>
      <x:c r="AF1172" t="n">
        <x:v>44</x:v>
      </x:c>
      <x:c r="AG1172" t="n">
        <x:v>16</x:v>
      </x:c>
      <x:c r="AH1172" t="n">
        <x:v>2</x:v>
      </x:c>
      <x:c r="AI1172" t="n">
        <x:v>0</x:v>
      </x:c>
      <x:c r="AJ1172" t="n">
        <x:v>0</x:v>
      </x:c>
      <x:c r="AK1172" t="str">
        <x:v>cycling</x:v>
      </x:c>
      <x:c r="AL1172" t="n">
        <x:v>44755.061793981484</x:v>
      </x:c>
      <x:c r="AM1172" t="n">
        <x:v>44755.44373842593</x:v>
      </x:c>
    </x:row>
    <x:row r="1173">
      <x:c r="A1173" s="30" t="n">
        <x:v>44756</x:v>
      </x:c>
      <x:c r="B1173" t="n">
        <x:v>80</x:v>
      </x:c>
      <x:c r="C1173" t="n">
        <x:v>83</x:v>
      </x:c>
      <x:c r="D1173" t="n">
        <x:v>82</x:v>
      </x:c>
      <x:c r="E1173" s="18" t="n">
        <x:v>17649</x:v>
      </x:c>
      <x:c r="F1173" t="n">
        <x:v>1190</x:v>
      </x:c>
      <x:c r="G1173" t="n">
        <x:v>3327</x:v>
      </x:c>
      <x:c r="H1173" t="n">
        <x:v>6.558333333333334</x:v>
      </x:c>
      <x:c r="I1173" t="n">
        <x:v>7.75</x:v>
      </x:c>
      <x:c r="J1173" t="n">
        <x:v>85</x:v>
      </x:c>
      <x:c r="K1173" t="n">
        <x:v>1.3583333333333334</x:v>
      </x:c>
      <x:c r="L1173" t="n">
        <x:v>0.7666666666666667</x:v>
      </x:c>
      <x:c r="M1173" t="n">
        <x:v>4.433333333333334</x:v>
      </x:c>
      <x:c r="N1173" t="n">
        <x:v>52.125</x:v>
      </x:c>
      <x:c r="O1173" t="n">
        <x:v>43</x:v>
      </x:c>
      <x:c r="P1173" t="n">
        <x:v>65</x:v>
      </x:c>
      <x:c r="Q1173" t="n">
        <x:v>13.25</x:v>
      </x:c>
      <x:c r="R1173" t="n">
        <x:v>27</x:v>
      </x:c>
      <x:c r="S1173" t="n">
        <x:v>185</x:v>
      </x:c>
      <x:c r="T1173" t="n">
        <x:v>-0.06</x:v>
      </x:c>
      <x:c r="U1173" t="n">
        <x:v>0.14</x:v>
      </x:c>
      <x:c r="V1173"/>
      <x:c r="W1173"/>
      <x:c r="X1173"/>
      <x:c r="Y1173"/>
      <x:c r="Z1173"/>
      <x:c r="AA1173"/>
      <x:c r="AB1173"/>
      <x:c r="AC1173"/>
      <x:c r="AD1173" t="n">
        <x:v>659</x:v>
      </x:c>
      <x:c r="AE1173" t="n">
        <x:v>143</x:v>
      </x:c>
      <x:c r="AF1173" t="n">
        <x:v>66</x:v>
      </x:c>
      <x:c r="AG1173" t="n">
        <x:v>95</x:v>
      </x:c>
      <x:c r="AH1173" t="n">
        <x:v>5</x:v>
      </x:c>
      <x:c r="AI1173" t="n">
        <x:v>272.928</x:v>
      </x:c>
      <x:c r="AJ1173" t="n">
        <x:v>43064.83807071772</x:v>
      </x:c>
      <x:c r="AK1173" t="str">
        <x:v>cycling, running, walking</x:v>
      </x:c>
      <x:c r="AL1173" t="n">
        <x:v>44756.10543981481</x:v>
      </x:c>
      <x:c r="AM1173" t="n">
        <x:v>44756.42835648148</x:v>
      </x:c>
    </x:row>
    <x:row r="1174">
      <x:c r="A1174" s="30" t="n">
        <x:v>44757</x:v>
      </x:c>
      <x:c r="B1174" t="n">
        <x:v>87</x:v>
      </x:c>
      <x:c r="C1174" t="n">
        <x:v>75</x:v>
      </x:c>
      <x:c r="D1174" t="n">
        <x:v>73</x:v>
      </x:c>
      <x:c r="E1174" s="18" t="n">
        <x:v>11688</x:v>
      </x:c>
      <x:c r="F1174" t="n">
        <x:v>612</x:v>
      </x:c>
      <x:c r="G1174" t="n">
        <x:v>2710</x:v>
      </x:c>
      <x:c r="H1174" t="n">
        <x:v>7.141666666666667</x:v>
      </x:c>
      <x:c r="I1174" t="n">
        <x:v>7.833333333333333</x:v>
      </x:c>
      <x:c r="J1174" t="n">
        <x:v>91</x:v>
      </x:c>
      <x:c r="K1174" t="n">
        <x:v>1.5083333333333333</x:v>
      </x:c>
      <x:c r="L1174" t="n">
        <x:v>1.0916666666666666</x:v>
      </x:c>
      <x:c r="M1174" t="n">
        <x:v>4.541666666666667</x:v>
      </x:c>
      <x:c r="N1174" t="n">
        <x:v>49.875</x:v>
      </x:c>
      <x:c r="O1174" t="n">
        <x:v>44</x:v>
      </x:c>
      <x:c r="P1174" t="n">
        <x:v>48</x:v>
      </x:c>
      <x:c r="Q1174" t="n">
        <x:v>13.25</x:v>
      </x:c>
      <x:c r="R1174" t="n">
        <x:v>20.5</x:v>
      </x:c>
      <x:c r="S1174" t="n">
        <x:v>197</x:v>
      </x:c>
      <x:c r="T1174" t="n">
        <x:v>-0.09</x:v>
      </x:c>
      <x:c r="U1174" t="n">
        <x:v>0.06</x:v>
      </x:c>
      <x:c r="V1174"/>
      <x:c r="W1174"/>
      <x:c r="X1174"/>
      <x:c r="Y1174"/>
      <x:c r="Z1174"/>
      <x:c r="AA1174"/>
      <x:c r="AB1174"/>
      <x:c r="AC1174"/>
      <x:c r="AD1174" t="n">
        <x:v>629</x:v>
      </x:c>
      <x:c r="AE1174" t="n">
        <x:v>156</x:v>
      </x:c>
      <x:c r="AF1174" t="n">
        <x:v>111</x:v>
      </x:c>
      <x:c r="AG1174" t="n">
        <x:v>0</x:v>
      </x:c>
      <x:c r="AH1174" t="n">
        <x:v>4</x:v>
      </x:c>
      <x:c r="AI1174" t="n">
        <x:v>455.98799999999994</x:v>
      </x:c>
      <x:c r="AJ1174" t="n">
        <x:v>0</x:v>
      </x:c>
      <x:c r="AK1174" t="str">
        <x:v>cycling, walking</x:v>
      </x:c>
      <x:c r="AL1174" t="n">
        <x:v>44757.09978009259</x:v>
      </x:c>
      <x:c r="AM1174" t="n">
        <x:v>44757.42616898148</x:v>
      </x:c>
    </x:row>
    <x:row r="1175">
      <x:c r="A1175" s="30" t="n">
        <x:v>44758</x:v>
      </x:c>
      <x:c r="B1175" t="n">
        <x:v>90</x:v>
      </x:c>
      <x:c r="C1175" t="n">
        <x:v>88</x:v>
      </x:c>
      <x:c r="D1175" t="n">
        <x:v>72</x:v>
      </x:c>
      <x:c r="E1175" s="18" t="n">
        <x:v>14030</x:v>
      </x:c>
      <x:c r="F1175" t="n">
        <x:v>1054</x:v>
      </x:c>
      <x:c r="G1175" t="n">
        <x:v>3161</x:v>
      </x:c>
      <x:c r="H1175" t="n">
        <x:v>8.216666666666667</x:v>
      </x:c>
      <x:c r="I1175" t="n">
        <x:v>9.333333333333334</x:v>
      </x:c>
      <x:c r="J1175" t="n">
        <x:v>88</x:v>
      </x:c>
      <x:c r="K1175" t="n">
        <x:v>1.3</x:v>
      </x:c>
      <x:c r="L1175" t="n">
        <x:v>1.575</x:v>
      </x:c>
      <x:c r="M1175" t="n">
        <x:v>5.341666666666667</x:v>
      </x:c>
      <x:c r="N1175" t="n">
        <x:v>49.625</x:v>
      </x:c>
      <x:c r="O1175" t="n">
        <x:v>44</x:v>
      </x:c>
      <x:c r="P1175" t="n">
        <x:v>60</x:v>
      </x:c>
      <x:c r="Q1175" t="n">
        <x:v>13.25</x:v>
      </x:c>
      <x:c r="R1175" t="n">
        <x:v>32</x:v>
      </x:c>
      <x:c r="S1175" t="n">
        <x:v>185</x:v>
      </x:c>
      <x:c r="T1175" t="n">
        <x:v>-0.1</x:v>
      </x:c>
      <x:c r="U1175" t="n">
        <x:v>0.02</x:v>
      </x:c>
      <x:c r="V1175"/>
      <x:c r="W1175"/>
      <x:c r="X1175"/>
      <x:c r="Y1175"/>
      <x:c r="Z1175"/>
      <x:c r="AA1175"/>
      <x:c r="AB1175"/>
      <x:c r="AC1175"/>
      <x:c r="AD1175" t="n">
        <x:v>563</x:v>
      </x:c>
      <x:c r="AE1175" t="n">
        <x:v>229</x:v>
      </x:c>
      <x:c r="AF1175" t="n">
        <x:v>16</x:v>
      </x:c>
      <x:c r="AG1175" t="n">
        <x:v>81</x:v>
      </x:c>
      <x:c r="AH1175" t="n">
        <x:v>3</x:v>
      </x:c>
      <x:c r="AI1175" t="n">
        <x:v>29.712</x:v>
      </x:c>
      <x:c r="AJ1175" t="n">
        <x:v>765.9414777709684</x:v>
      </x:c>
      <x:c r="AK1175" t="str">
        <x:v>running, yardwork</x:v>
      </x:c>
      <x:c r="AL1175" t="n">
        <x:v>44758.116435185184</x:v>
      </x:c>
      <x:c r="AM1175" t="n">
        <x:v>44758.505324074074</x:v>
      </x:c>
    </x:row>
    <x:row r="1176">
      <x:c r="A1176" s="30" t="n">
        <x:v>44759</x:v>
      </x:c>
      <x:c r="B1176" t="n">
        <x:v>91</x:v>
      </x:c>
      <x:c r="C1176" t="n">
        <x:v>80</x:v>
      </x:c>
      <x:c r="D1176" t="n">
        <x:v>74</x:v>
      </x:c>
      <x:c r="E1176" s="18" t="n">
        <x:v>19571</x:v>
      </x:c>
      <x:c r="F1176" t="n">
        <x:v>1304</x:v>
      </x:c>
      <x:c r="G1176" t="n">
        <x:v>3401</x:v>
      </x:c>
      <x:c r="H1176" t="n">
        <x:v>8.125</x:v>
      </x:c>
      <x:c r="I1176" t="n">
        <x:v>9.033333333333333</x:v>
      </x:c>
      <x:c r="J1176" t="n">
        <x:v>90</x:v>
      </x:c>
      <x:c r="K1176" t="n">
        <x:v>1.925</x:v>
      </x:c>
      <x:c r="L1176" t="n">
        <x:v>1.25</x:v>
      </x:c>
      <x:c r="M1176" t="n">
        <x:v>4.95</x:v>
      </x:c>
      <x:c r="N1176" t="n">
        <x:v>48.375</x:v>
      </x:c>
      <x:c r="O1176" t="n">
        <x:v>43</x:v>
      </x:c>
      <x:c r="P1176" t="n">
        <x:v>57</x:v>
      </x:c>
      <x:c r="Q1176" t="n">
        <x:v>12.875</x:v>
      </x:c>
      <x:c r="R1176" t="n">
        <x:v>16</x:v>
      </x:c>
      <x:c r="S1176" t="n">
        <x:v>269</x:v>
      </x:c>
      <x:c r="T1176" t="n">
        <x:v>-0.25</x:v>
      </x:c>
      <x:c r="U1176" t="n">
        <x:v>-0.05</x:v>
      </x:c>
      <x:c r="V1176"/>
      <x:c r="W1176"/>
      <x:c r="X1176"/>
      <x:c r="Y1176"/>
      <x:c r="Z1176"/>
      <x:c r="AA1176"/>
      <x:c r="AB1176"/>
      <x:c r="AC1176"/>
      <x:c r="AD1176" t="n">
        <x:v>412</x:v>
      </x:c>
      <x:c r="AE1176" t="n">
        <x:v>235</x:v>
      </x:c>
      <x:c r="AF1176" t="n">
        <x:v>45</x:v>
      </x:c>
      <x:c r="AG1176" t="n">
        <x:v>93</x:v>
      </x:c>
      <x:c r="AH1176" t="n">
        <x:v>4</x:v>
      </x:c>
      <x:c r="AI1176" t="n">
        <x:v>808.568</x:v>
      </x:c>
      <x:c r="AJ1176" t="n">
        <x:v>0</x:v>
      </x:c>
      <x:c r="AK1176" t="str">
        <x:v>running, walking</x:v>
      </x:c>
      <x:c r="AL1176" t="n">
        <x:v>44759.118726851855</x:v>
      </x:c>
      <x:c r="AM1176" t="n">
        <x:v>44759.49511574074</x:v>
      </x:c>
    </x:row>
    <x:row r="1177">
      <x:c r="A1177" s="30" t="n">
        <x:v>44760</x:v>
      </x:c>
      <x:c r="B1177" t="n">
        <x:v>90</x:v>
      </x:c>
      <x:c r="C1177" t="n">
        <x:v>72</x:v>
      </x:c>
      <x:c r="D1177" t="n">
        <x:v>75</x:v>
      </x:c>
      <x:c r="E1177" s="18" t="n">
        <x:v>8733</x:v>
      </x:c>
      <x:c r="F1177" t="n">
        <x:v>445</x:v>
      </x:c>
      <x:c r="G1177" t="n">
        <x:v>2528</x:v>
      </x:c>
      <x:c r="H1177" t="n">
        <x:v>7.641666666666667</x:v>
      </x:c>
      <x:c r="I1177" t="n">
        <x:v>8.5</x:v>
      </x:c>
      <x:c r="J1177" t="n">
        <x:v>90</x:v>
      </x:c>
      <x:c r="K1177" t="n">
        <x:v>1.3083333333333333</x:v>
      </x:c>
      <x:c r="L1177" t="n">
        <x:v>1.2833333333333334</x:v>
      </x:c>
      <x:c r="M1177" t="n">
        <x:v>5.05</x:v>
      </x:c>
      <x:c r="N1177" t="n">
        <x:v>54.25</x:v>
      </x:c>
      <x:c r="O1177" t="n">
        <x:v>44</x:v>
      </x:c>
      <x:c r="P1177" t="n">
        <x:v>56</x:v>
      </x:c>
      <x:c r="Q1177" t="n">
        <x:v>14</x:v>
      </x:c>
      <x:c r="R1177" t="n">
        <x:v>25.5</x:v>
      </x:c>
      <x:c r="S1177" t="n">
        <x:v>193</x:v>
      </x:c>
      <x:c r="T1177" t="n">
        <x:v>0.15</x:v>
      </x:c>
      <x:c r="U1177" t="n">
        <x:v>0.04</x:v>
      </x:c>
      <x:c r="V1177"/>
      <x:c r="W1177"/>
      <x:c r="X1177"/>
      <x:c r="Y1177"/>
      <x:c r="Z1177"/>
      <x:c r="AA1177"/>
      <x:c r="AB1177"/>
      <x:c r="AC1177"/>
      <x:c r="AD1177" t="n">
        <x:v>751</x:v>
      </x:c>
      <x:c r="AE1177" t="n">
        <x:v>133</x:v>
      </x:c>
      <x:c r="AF1177" t="n">
        <x:v>74</x:v>
      </x:c>
      <x:c r="AG1177" t="n">
        <x:v>2</x:v>
      </x:c>
      <x:c r="AH1177" t="n">
        <x:v>3</x:v>
      </x:c>
      <x:c r="AI1177" t="n">
        <x:v>213.6</x:v>
      </x:c>
      <x:c r="AJ1177" t="n">
        <x:v>0</x:v>
      </x:c>
      <x:c r="AK1177" t="str">
        <x:v>cycling, walking</x:v>
      </x:c>
      <x:c r="AL1177" t="n">
        <x:v>44760.08259259259</x:v>
      </x:c>
      <x:c r="AM1177" t="n">
        <x:v>44760.43675925926</x:v>
      </x:c>
    </x:row>
    <x:row r="1178">
      <x:c r="A1178" s="30" t="n">
        <x:v>44761</x:v>
      </x:c>
      <x:c r="B1178" t="n">
        <x:v>79</x:v>
      </x:c>
      <x:c r="C1178" t="n">
        <x:v>84</x:v>
      </x:c>
      <x:c r="D1178" t="n">
        <x:v>92</x:v>
      </x:c>
      <x:c r="E1178" s="18" t="n">
        <x:v>15476</x:v>
      </x:c>
      <x:c r="F1178" t="n">
        <x:v>913</x:v>
      </x:c>
      <x:c r="G1178" t="n">
        <x:v>3036</x:v>
      </x:c>
      <x:c r="H1178" t="n">
        <x:v>7.008333333333334</x:v>
      </x:c>
      <x:c r="I1178" t="n">
        <x:v>8.633333333333333</x:v>
      </x:c>
      <x:c r="J1178" t="n">
        <x:v>81</x:v>
      </x:c>
      <x:c r="K1178" t="n">
        <x:v>1.8916666666666666</x:v>
      </x:c>
      <x:c r="L1178" t="n">
        <x:v>1.2416666666666667</x:v>
      </x:c>
      <x:c r="M1178" t="n">
        <x:v>3.875</x:v>
      </x:c>
      <x:c r="N1178" t="n">
        <x:v>47.25</x:v>
      </x:c>
      <x:c r="O1178" t="n">
        <x:v>40</x:v>
      </x:c>
      <x:c r="P1178" t="n">
        <x:v>62</x:v>
      </x:c>
      <x:c r="Q1178" t="n">
        <x:v>13.5</x:v>
      </x:c>
      <x:c r="R1178" t="n">
        <x:v>41.5</x:v>
      </x:c>
      <x:c r="S1178" t="n">
        <x:v>151</x:v>
      </x:c>
      <x:c r="T1178" t="n">
        <x:v>-0.3</x:v>
      </x:c>
      <x:c r="U1178" t="n">
        <x:v>0</x:v>
      </x:c>
      <x:c r="V1178"/>
      <x:c r="W1178"/>
      <x:c r="X1178"/>
      <x:c r="Y1178"/>
      <x:c r="Z1178"/>
      <x:c r="AA1178"/>
      <x:c r="AB1178"/>
      <x:c r="AC1178"/>
      <x:c r="AD1178" t="n">
        <x:v>629</x:v>
      </x:c>
      <x:c r="AE1178" t="n">
        <x:v>208</x:v>
      </x:c>
      <x:c r="AF1178" t="n">
        <x:v>82</x:v>
      </x:c>
      <x:c r="AG1178" t="n">
        <x:v>37</x:v>
      </x:c>
      <x:c r="AH1178" t="n">
        <x:v>4</x:v>
      </x:c>
      <x:c r="AI1178" t="n">
        <x:v>306.224</x:v>
      </x:c>
      <x:c r="AJ1178" t="n">
        <x:v>5262.174685365949</x:v>
      </x:c>
      <x:c r="AK1178" t="str">
        <x:v>cycling, running, walking</x:v>
      </x:c>
      <x:c r="AL1178" t="n">
        <x:v>44761.08054398148</x:v>
      </x:c>
      <x:c r="AM1178" t="n">
        <x:v>44761.4402662037</x:v>
      </x:c>
    </x:row>
    <x:row r="1179">
      <x:c r="A1179" s="30" t="n">
        <x:v>44762</x:v>
      </x:c>
      <x:c r="B1179" t="n">
        <x:v>90</x:v>
      </x:c>
      <x:c r="C1179" t="n">
        <x:v>78</x:v>
      </x:c>
      <x:c r="D1179" t="n">
        <x:v>94</x:v>
      </x:c>
      <x:c r="E1179" s="18" t="n">
        <x:v>10108</x:v>
      </x:c>
      <x:c r="F1179" t="n">
        <x:v>456</x:v>
      </x:c>
      <x:c r="G1179" t="n">
        <x:v>2554</x:v>
      </x:c>
      <x:c r="H1179" t="n">
        <x:v>7.35</x:v>
      </x:c>
      <x:c r="I1179" t="n">
        <x:v>8.016666666666667</x:v>
      </x:c>
      <x:c r="J1179" t="n">
        <x:v>92</x:v>
      </x:c>
      <x:c r="K1179" t="n">
        <x:v>1.275</x:v>
      </x:c>
      <x:c r="L1179" t="n">
        <x:v>1.15</x:v>
      </x:c>
      <x:c r="M1179" t="n">
        <x:v>4.925</x:v>
      </x:c>
      <x:c r="N1179" t="n">
        <x:v>50.375</x:v>
      </x:c>
      <x:c r="O1179" t="n">
        <x:v>41</x:v>
      </x:c>
      <x:c r="P1179" t="n">
        <x:v>53</x:v>
      </x:c>
      <x:c r="Q1179" t="n">
        <x:v>13.25</x:v>
      </x:c>
      <x:c r="R1179" t="n">
        <x:v>16.5</x:v>
      </x:c>
      <x:c r="S1179" t="n">
        <x:v>218</x:v>
      </x:c>
      <x:c r="T1179" t="n">
        <x:v>0.35</x:v>
      </x:c>
      <x:c r="U1179" t="n">
        <x:v>0.15</x:v>
      </x:c>
      <x:c r="V1179"/>
      <x:c r="W1179"/>
      <x:c r="X1179"/>
      <x:c r="Y1179"/>
      <x:c r="Z1179"/>
      <x:c r="AA1179"/>
      <x:c r="AB1179"/>
      <x:c r="AC1179"/>
      <x:c r="AD1179" t="n">
        <x:v>664</x:v>
      </x:c>
      <x:c r="AE1179" t="n">
        <x:v>198</x:v>
      </x:c>
      <x:c r="AF1179" t="n">
        <x:v>74</x:v>
      </x:c>
      <x:c r="AG1179" t="n">
        <x:v>1</x:v>
      </x:c>
      <x:c r="AH1179" t="n">
        <x:v>2</x:v>
      </x:c>
      <x:c r="AI1179" t="n">
        <x:v>172.959</x:v>
      </x:c>
      <x:c r="AJ1179" t="n">
        <x:v>0</x:v>
      </x:c>
      <x:c r="AK1179" t="str">
        <x:v>cycling, walking</x:v>
      </x:c>
      <x:c r="AL1179" t="n">
        <x:v>44762.10665509259</x:v>
      </x:c>
      <x:c r="AM1179" t="n">
        <x:v>44762.44068287037</x:v>
      </x:c>
    </x:row>
    <x:row r="1180">
      <x:c r="A1180" s="30" t="n">
        <x:v>44763</x:v>
      </x:c>
      <x:c r="B1180" t="n">
        <x:v>89</x:v>
      </x:c>
      <x:c r="C1180" t="n">
        <x:v>85</x:v>
      </x:c>
      <x:c r="D1180" t="n">
        <x:v>95</x:v>
      </x:c>
      <x:c r="E1180" s="18" t="n">
        <x:v>16178</x:v>
      </x:c>
      <x:c r="F1180" t="n">
        <x:v>1083</x:v>
      </x:c>
      <x:c r="G1180" t="n">
        <x:v>3230</x:v>
      </x:c>
      <x:c r="H1180" t="n">
        <x:v>7.458333333333333</x:v>
      </x:c>
      <x:c r="I1180" t="n">
        <x:v>8.333333333333334</x:v>
      </x:c>
      <x:c r="J1180" t="n">
        <x:v>90</x:v>
      </x:c>
      <x:c r="K1180" t="n">
        <x:v>0.9166666666666666</x:v>
      </x:c>
      <x:c r="L1180" t="n">
        <x:v>1.2833333333333334</x:v>
      </x:c>
      <x:c r="M1180" t="n">
        <x:v>5.258333333333334</x:v>
      </x:c>
      <x:c r="N1180" t="n">
        <x:v>51.75</x:v>
      </x:c>
      <x:c r="O1180" t="n">
        <x:v>45</x:v>
      </x:c>
      <x:c r="P1180" t="n">
        <x:v>44</x:v>
      </x:c>
      <x:c r="Q1180" t="n">
        <x:v>14.125</x:v>
      </x:c>
      <x:c r="R1180" t="n">
        <x:v>8.5</x:v>
      </x:c>
      <x:c r="S1180" t="n">
        <x:v>207</x:v>
      </x:c>
      <x:c r="T1180" t="n">
        <x:v>0.26</x:v>
      </x:c>
      <x:c r="U1180" t="n">
        <x:v>0.29</x:v>
      </x:c>
      <x:c r="V1180"/>
      <x:c r="W1180"/>
      <x:c r="X1180"/>
      <x:c r="Y1180"/>
      <x:c r="Z1180"/>
      <x:c r="AA1180"/>
      <x:c r="AB1180"/>
      <x:c r="AC1180"/>
      <x:c r="AD1180" t="n">
        <x:v>620</x:v>
      </x:c>
      <x:c r="AE1180" t="n">
        <x:v>229</x:v>
      </x:c>
      <x:c r="AF1180" t="n">
        <x:v>91</x:v>
      </x:c>
      <x:c r="AG1180" t="n">
        <x:v>46</x:v>
      </x:c>
      <x:c r="AH1180" t="n">
        <x:v>4</x:v>
      </x:c>
      <x:c r="AI1180" t="n">
        <x:v>386.558</x:v>
      </x:c>
      <x:c r="AJ1180" t="n">
        <x:v>0</x:v>
      </x:c>
      <x:c r="AK1180" t="str">
        <x:v>cycling, running, walking</x:v>
      </x:c>
      <x:c r="AL1180" t="n">
        <x:v>44763.105787037035</x:v>
      </x:c>
      <x:c r="AM1180" t="n">
        <x:v>44763.45300925926</x:v>
      </x:c>
    </x:row>
    <x:row r="1181">
      <x:c r="A1181" s="30" t="n">
        <x:v>44764</x:v>
      </x:c>
      <x:c r="B1181" t="n">
        <x:v>83</x:v>
      </x:c>
      <x:c r="C1181" t="n">
        <x:v>71</x:v>
      </x:c>
      <x:c r="D1181" t="n">
        <x:v>94</x:v>
      </x:c>
      <x:c r="E1181" s="18" t="n">
        <x:v>10622</x:v>
      </x:c>
      <x:c r="F1181" t="n">
        <x:v>500</x:v>
      </x:c>
      <x:c r="G1181" t="n">
        <x:v>2587</x:v>
      </x:c>
      <x:c r="H1181" t="n">
        <x:v>6.625</x:v>
      </x:c>
      <x:c r="I1181" t="n">
        <x:v>7.8</x:v>
      </x:c>
      <x:c r="J1181" t="n">
        <x:v>85</x:v>
      </x:c>
      <x:c r="K1181" t="n">
        <x:v>1.5916666666666666</x:v>
      </x:c>
      <x:c r="L1181" t="n">
        <x:v>1.2666666666666666</x:v>
      </x:c>
      <x:c r="M1181" t="n">
        <x:v>3.7666666666666666</x:v>
      </x:c>
      <x:c r="N1181" t="n">
        <x:v>50.125</x:v>
      </x:c>
      <x:c r="O1181" t="n">
        <x:v>41</x:v>
      </x:c>
      <x:c r="P1181" t="n">
        <x:v>54</x:v>
      </x:c>
      <x:c r="Q1181" t="n">
        <x:v>13.625</x:v>
      </x:c>
      <x:c r="R1181" t="n">
        <x:v>21</x:v>
      </x:c>
      <x:c r="S1181" t="n">
        <x:v>162</x:v>
      </x:c>
      <x:c r="T1181" t="n">
        <x:v>0.01</x:v>
      </x:c>
      <x:c r="U1181" t="n">
        <x:v>0.29</x:v>
      </x:c>
      <x:c r="V1181"/>
      <x:c r="W1181"/>
      <x:c r="X1181"/>
      <x:c r="Y1181"/>
      <x:c r="Z1181"/>
      <x:c r="AA1181"/>
      <x:c r="AB1181"/>
      <x:c r="AC1181"/>
      <x:c r="AD1181" t="n">
        <x:v>646</x:v>
      </x:c>
      <x:c r="AE1181" t="n">
        <x:v>157</x:v>
      </x:c>
      <x:c r="AF1181" t="n">
        <x:v>95</x:v>
      </x:c>
      <x:c r="AG1181" t="n">
        <x:v>0</x:v>
      </x:c>
      <x:c r="AH1181" t="n">
        <x:v>3</x:v>
      </x:c>
      <x:c r="AI1181" t="n">
        <x:v>331.29999999999995</x:v>
      </x:c>
      <x:c r="AJ1181" t="n">
        <x:v>0</x:v>
      </x:c>
      <x:c r="AK1181" t="str">
        <x:v>cycling, walking</x:v>
      </x:c>
      <x:c r="AL1181" t="n">
        <x:v>44764.124560185184</x:v>
      </x:c>
      <x:c r="AM1181" t="n">
        <x:v>44764.44956018519</x:v>
      </x:c>
    </x:row>
    <x:row r="1182">
      <x:c r="A1182" s="30" t="n">
        <x:v>44765</x:v>
      </x:c>
      <x:c r="B1182" t="n">
        <x:v>91</x:v>
      </x:c>
      <x:c r="C1182" t="n">
        <x:v>84</x:v>
      </x:c>
      <x:c r="D1182" t="n">
        <x:v>94</x:v>
      </x:c>
      <x:c r="E1182" s="18" t="n">
        <x:v>13867</x:v>
      </x:c>
      <x:c r="F1182" t="n">
        <x:v>997</x:v>
      </x:c>
      <x:c r="G1182" t="n">
        <x:v>3113</x:v>
      </x:c>
      <x:c r="H1182" t="n">
        <x:v>7.658333333333333</x:v>
      </x:c>
      <x:c r="I1182" t="n">
        <x:v>8.533333333333333</x:v>
      </x:c>
      <x:c r="J1182" t="n">
        <x:v>90</x:v>
      </x:c>
      <x:c r="K1182" t="n">
        <x:v>1.1416666666666666</x:v>
      </x:c>
      <x:c r="L1182" t="n">
        <x:v>1.425</x:v>
      </x:c>
      <x:c r="M1182" t="n">
        <x:v>5.091666666666667</x:v>
      </x:c>
      <x:c r="N1182" t="n">
        <x:v>48.625</x:v>
      </x:c>
      <x:c r="O1182" t="n">
        <x:v>40</x:v>
      </x:c>
      <x:c r="P1182" t="n">
        <x:v>57</x:v>
      </x:c>
      <x:c r="Q1182" t="n">
        <x:v>13.25</x:v>
      </x:c>
      <x:c r="R1182" t="n">
        <x:v>11.5</x:v>
      </x:c>
      <x:c r="S1182" t="n">
        <x:v>227</x:v>
      </x:c>
      <x:c r="T1182" t="n">
        <x:v>0.01</x:v>
      </x:c>
      <x:c r="U1182" t="n">
        <x:v>0.17</x:v>
      </x:c>
      <x:c r="V1182"/>
      <x:c r="W1182"/>
      <x:c r="X1182"/>
      <x:c r="Y1182"/>
      <x:c r="Z1182"/>
      <x:c r="AA1182"/>
      <x:c r="AB1182"/>
      <x:c r="AC1182"/>
      <x:c r="AD1182" t="n">
        <x:v>606</x:v>
      </x:c>
      <x:c r="AE1182" t="n">
        <x:v>234</x:v>
      </x:c>
      <x:c r="AF1182" t="n">
        <x:v>46</x:v>
      </x:c>
      <x:c r="AG1182" t="n">
        <x:v>60</x:v>
      </x:c>
      <x:c r="AH1182" t="n">
        <x:v>2</x:v>
      </x:c>
      <x:c r="AI1182" t="n">
        <x:v>104.46000000000001</x:v>
      </x:c>
      <x:c r="AJ1182" t="n">
        <x:v>5.006734826581311</x:v>
      </x:c>
      <x:c r="AK1182" t="str">
        <x:v>running, walking</x:v>
      </x:c>
      <x:c r="AL1182" t="n">
        <x:v>44765.11736111111</x:v>
      </x:c>
      <x:c r="AM1182" t="n">
        <x:v>44765.472916666666</x:v>
      </x:c>
    </x:row>
    <x:row r="1183">
      <x:c r="A1183" s="30" t="n">
        <x:v>44766</x:v>
      </x:c>
      <x:c r="B1183" t="n">
        <x:v>86</x:v>
      </x:c>
      <x:c r="C1183" t="n">
        <x:v>76</x:v>
      </x:c>
      <x:c r="D1183" t="n">
        <x:v>93</x:v>
      </x:c>
      <x:c r="E1183" s="18" t="n">
        <x:v>18071</x:v>
      </x:c>
      <x:c r="F1183" t="n">
        <x:v>1044</x:v>
      </x:c>
      <x:c r="G1183" t="n">
        <x:v>3151</x:v>
      </x:c>
      <x:c r="H1183" t="n">
        <x:v>6.766666666666667</x:v>
      </x:c>
      <x:c r="I1183" t="n">
        <x:v>8.033333333333333</x:v>
      </x:c>
      <x:c r="J1183" t="n">
        <x:v>84</x:v>
      </x:c>
      <x:c r="K1183" t="n">
        <x:v>1.325</x:v>
      </x:c>
      <x:c r="L1183" t="n">
        <x:v>0.7833333333333333</x:v>
      </x:c>
      <x:c r="M1183" t="n">
        <x:v>4.658333333333333</x:v>
      </x:c>
      <x:c r="N1183" t="n">
        <x:v>52.5</x:v>
      </x:c>
      <x:c r="O1183" t="n">
        <x:v>45</x:v>
      </x:c>
      <x:c r="P1183" t="n">
        <x:v>50</x:v>
      </x:c>
      <x:c r="Q1183" t="n">
        <x:v>13.875</x:v>
      </x:c>
      <x:c r="R1183" t="n">
        <x:v>15</x:v>
      </x:c>
      <x:c r="S1183" t="n">
        <x:v>209</x:v>
      </x:c>
      <x:c r="T1183" t="n">
        <x:v>-0.09</x:v>
      </x:c>
      <x:c r="U1183" t="n">
        <x:v>0.08</x:v>
      </x:c>
      <x:c r="V1183"/>
      <x:c r="W1183"/>
      <x:c r="X1183"/>
      <x:c r="Y1183"/>
      <x:c r="Z1183"/>
      <x:c r="AA1183"/>
      <x:c r="AB1183"/>
      <x:c r="AC1183"/>
      <x:c r="AD1183" t="n">
        <x:v>516</x:v>
      </x:c>
      <x:c r="AE1183" t="n">
        <x:v>226</x:v>
      </x:c>
      <x:c r="AF1183" t="n">
        <x:v>94</x:v>
      </x:c>
      <x:c r="AG1183" t="n">
        <x:v>51</x:v>
      </x:c>
      <x:c r="AH1183" t="n">
        <x:v>2</x:v>
      </x:c>
      <x:c r="AI1183" t="n">
        <x:v>0</x:v>
      </x:c>
      <x:c r="AJ1183" t="n">
        <x:v>0</x:v>
      </x:c>
      <x:c r="AK1183" t="str">
        <x:v>running, walking</x:v>
      </x:c>
      <x:c r="AL1183" t="n">
        <x:v>44766.136608796296</x:v>
      </x:c>
      <x:c r="AM1183" t="n">
        <x:v>44766.47133101852</x:v>
      </x:c>
    </x:row>
    <x:row r="1184">
      <x:c r="A1184" s="30" t="n">
        <x:v>44767</x:v>
      </x:c>
      <x:c r="B1184" t="n">
        <x:v>77</x:v>
      </x:c>
      <x:c r="C1184" t="n">
        <x:v>69</x:v>
      </x:c>
      <x:c r="D1184" t="n">
        <x:v>86</x:v>
      </x:c>
      <x:c r="E1184" s="18" t="n">
        <x:v>6986</x:v>
      </x:c>
      <x:c r="F1184" t="n">
        <x:v>407</x:v>
      </x:c>
      <x:c r="G1184" t="n">
        <x:v>2470</x:v>
      </x:c>
      <x:c r="H1184" t="n">
        <x:v>6.841666666666667</x:v>
      </x:c>
      <x:c r="I1184" t="n">
        <x:v>8.283333333333333</x:v>
      </x:c>
      <x:c r="J1184" t="n">
        <x:v>83</x:v>
      </x:c>
      <x:c r="K1184" t="n">
        <x:v>0.5083333333333333</x:v>
      </x:c>
      <x:c r="L1184" t="n">
        <x:v>1.05</x:v>
      </x:c>
      <x:c r="M1184" t="n">
        <x:v>5.283333333333333</x:v>
      </x:c>
      <x:c r="N1184" t="n">
        <x:v>52.75</x:v>
      </x:c>
      <x:c r="O1184" t="n">
        <x:v>43</x:v>
      </x:c>
      <x:c r="P1184" t="n">
        <x:v>50</x:v>
      </x:c>
      <x:c r="Q1184" t="n">
        <x:v>13.625</x:v>
      </x:c>
      <x:c r="R1184" t="n">
        <x:v>25.5</x:v>
      </x:c>
      <x:c r="S1184" t="n">
        <x:v>207</x:v>
      </x:c>
      <x:c r="T1184" t="n">
        <x:v>0.19</x:v>
      </x:c>
      <x:c r="U1184" t="n">
        <x:v>0.15</x:v>
      </x:c>
      <x:c r="V1184"/>
      <x:c r="W1184"/>
      <x:c r="X1184"/>
      <x:c r="Y1184"/>
      <x:c r="Z1184"/>
      <x:c r="AA1184"/>
      <x:c r="AB1184"/>
      <x:c r="AC1184"/>
      <x:c r="AD1184" t="n">
        <x:v>773</x:v>
      </x:c>
      <x:c r="AE1184" t="n">
        <x:v>146</x:v>
      </x:c>
      <x:c r="AF1184" t="n">
        <x:v>37</x:v>
      </x:c>
      <x:c r="AG1184" t="n">
        <x:v>16</x:v>
      </x:c>
      <x:c r="AH1184" t="n">
        <x:v>1</x:v>
      </x:c>
      <x:c r="AI1184" t="n">
        <x:v>0</x:v>
      </x:c>
      <x:c r="AJ1184" t="n">
        <x:v>0</x:v>
      </x:c>
      <x:c r="AK1184" t="str">
        <x:v>walking</x:v>
      </x:c>
      <x:c r="AL1184" t="n">
        <x:v>44767.090208333335</x:v>
      </x:c>
      <x:c r="AM1184" t="n">
        <x:v>44767.43534722222</x:v>
      </x:c>
    </x:row>
    <x:row r="1185">
      <x:c r="A1185" s="30" t="n">
        <x:v>44768</x:v>
      </x:c>
      <x:c r="B1185" t="n">
        <x:v>69</x:v>
      </x:c>
      <x:c r="C1185" t="n">
        <x:v>77</x:v>
      </x:c>
      <x:c r="D1185" t="n">
        <x:v>82</x:v>
      </x:c>
      <x:c r="E1185" s="18" t="n">
        <x:v>13331</x:v>
      </x:c>
      <x:c r="F1185" t="n">
        <x:v>879</x:v>
      </x:c>
      <x:c r="G1185" t="n">
        <x:v>2991</x:v>
      </x:c>
      <x:c r="H1185" t="n">
        <x:v>5.85</x:v>
      </x:c>
      <x:c r="I1185" t="n">
        <x:v>7.916666666666667</x:v>
      </x:c>
      <x:c r="J1185" t="n">
        <x:v>74</x:v>
      </x:c>
      <x:c r="K1185" t="n">
        <x:v>1.375</x:v>
      </x:c>
      <x:c r="L1185" t="n">
        <x:v>0.45</x:v>
      </x:c>
      <x:c r="M1185" t="n">
        <x:v>4.025</x:v>
      </x:c>
      <x:c r="N1185" t="n">
        <x:v>51.625</x:v>
      </x:c>
      <x:c r="O1185" t="n">
        <x:v>44</x:v>
      </x:c>
      <x:c r="P1185" t="n">
        <x:v>52</x:v>
      </x:c>
      <x:c r="Q1185" t="n">
        <x:v>14.5</x:v>
      </x:c>
      <x:c r="R1185" t="n">
        <x:v>2</x:v>
      </x:c>
      <x:c r="S1185" t="n">
        <x:v>176</x:v>
      </x:c>
      <x:c r="T1185" t="n">
        <x:v>0.06</x:v>
      </x:c>
      <x:c r="U1185" t="n">
        <x:v>0.2</x:v>
      </x:c>
      <x:c r="V1185"/>
      <x:c r="W1185"/>
      <x:c r="X1185"/>
      <x:c r="Y1185"/>
      <x:c r="Z1185"/>
      <x:c r="AA1185"/>
      <x:c r="AB1185"/>
      <x:c r="AC1185"/>
      <x:c r="AD1185" t="n">
        <x:v>700</x:v>
      </x:c>
      <x:c r="AE1185" t="n">
        <x:v>163</x:v>
      </x:c>
      <x:c r="AF1185" t="n">
        <x:v>63</x:v>
      </x:c>
      <x:c r="AG1185" t="n">
        <x:v>50</x:v>
      </x:c>
      <x:c r="AH1185" t="n">
        <x:v>4</x:v>
      </x:c>
      <x:c r="AI1185" t="n">
        <x:v>282.08000000000004</x:v>
      </x:c>
      <x:c r="AJ1185" t="n">
        <x:v>0</x:v>
      </x:c>
      <x:c r="AK1185" t="str">
        <x:v>cycling, running, walking</x:v>
      </x:c>
      <x:c r="AL1185" t="n">
        <x:v>44768.08456018518</x:v>
      </x:c>
      <x:c r="AM1185" t="n">
        <x:v>44768.41442129629</x:v>
      </x:c>
    </x:row>
    <x:row r="1186">
      <x:c r="A1186" s="30" t="n">
        <x:v>44769</x:v>
      </x:c>
      <x:c r="B1186" t="n">
        <x:v>96</x:v>
      </x:c>
      <x:c r="C1186" t="n">
        <x:v>82</x:v>
      </x:c>
      <x:c r="D1186" t="n">
        <x:v>69</x:v>
      </x:c>
      <x:c r="E1186" s="18" t="n">
        <x:v>7205</x:v>
      </x:c>
      <x:c r="F1186" t="n">
        <x:v>526</x:v>
      </x:c>
      <x:c r="G1186" t="n">
        <x:v>2599</x:v>
      </x:c>
      <x:c r="H1186" t="n">
        <x:v>7.225</x:v>
      </x:c>
      <x:c r="I1186" t="n">
        <x:v>7.766666666666667</x:v>
      </x:c>
      <x:c r="J1186" t="n">
        <x:v>93</x:v>
      </x:c>
      <x:c r="K1186" t="n">
        <x:v>2.7</x:v>
      </x:c>
      <x:c r="L1186" t="n">
        <x:v>1.65</x:v>
      </x:c>
      <x:c r="M1186" t="n">
        <x:v>2.875</x:v>
      </x:c>
      <x:c r="N1186" t="n">
        <x:v>50.25</x:v>
      </x:c>
      <x:c r="O1186" t="n">
        <x:v>43</x:v>
      </x:c>
      <x:c r="P1186" t="n">
        <x:v>60</x:v>
      </x:c>
      <x:c r="Q1186" t="n">
        <x:v>13.625</x:v>
      </x:c>
      <x:c r="R1186" t="n">
        <x:v>17.5</x:v>
      </x:c>
      <x:c r="S1186" t="n">
        <x:v>153</x:v>
      </x:c>
      <x:c r="T1186" t="n">
        <x:v>-0.08</x:v>
      </x:c>
      <x:c r="U1186" t="n">
        <x:v>0.14</x:v>
      </x:c>
      <x:c r="V1186" t="n">
        <x:v>98.339</x:v>
      </x:c>
      <x:c r="W1186" t="n">
        <x:v>2</x:v>
      </x:c>
      <x:c r="X1186"/>
      <x:c r="Y1186"/>
      <x:c r="Z1186"/>
      <x:c r="AA1186"/>
      <x:c r="AB1186"/>
      <x:c r="AC1186"/>
      <x:c r="AD1186" t="n">
        <x:v>690</x:v>
      </x:c>
      <x:c r="AE1186" t="n">
        <x:v>154</x:v>
      </x:c>
      <x:c r="AF1186" t="n">
        <x:v>11</x:v>
      </x:c>
      <x:c r="AG1186" t="n">
        <x:v>32</x:v>
      </x:c>
      <x:c r="AH1186" t="n">
        <x:v>1</x:v>
      </x:c>
      <x:c r="AI1186" t="n">
        <x:v>0</x:v>
      </x:c>
      <x:c r="AJ1186" t="n">
        <x:v>204.14991655508874</x:v>
      </x:c>
      <x:c r="AK1186" t="str">
        <x:v>running</x:v>
      </x:c>
      <x:c r="AL1186" t="n">
        <x:v>44769.099814814814</x:v>
      </x:c>
      <x:c r="AM1186" t="n">
        <x:v>44769.423425925925</x:v>
      </x:c>
    </x:row>
    <x:row r="1187">
      <x:c r="A1187" s="30" t="n">
        <x:v>44770</x:v>
      </x:c>
      <x:c r="B1187" t="n">
        <x:v>87</x:v>
      </x:c>
      <x:c r="C1187" t="n">
        <x:v>79</x:v>
      </x:c>
      <x:c r="D1187" t="n">
        <x:v>68</x:v>
      </x:c>
      <x:c r="E1187" s="18" t="n">
        <x:v>10990</x:v>
      </x:c>
      <x:c r="F1187" t="n">
        <x:v>789</x:v>
      </x:c>
      <x:c r="G1187" t="n">
        <x:v>2879</x:v>
      </x:c>
      <x:c r="H1187" t="n">
        <x:v>7.716666666666667</x:v>
      </x:c>
      <x:c r="I1187" t="n">
        <x:v>8.85</x:v>
      </x:c>
      <x:c r="J1187" t="n">
        <x:v>87</x:v>
      </x:c>
      <x:c r="K1187" t="n">
        <x:v>1.5</x:v>
      </x:c>
      <x:c r="L1187" t="n">
        <x:v>1.2083333333333333</x:v>
      </x:c>
      <x:c r="M1187" t="n">
        <x:v>5.008333333333334</x:v>
      </x:c>
      <x:c r="N1187" t="n">
        <x:v>51.5</x:v>
      </x:c>
      <x:c r="O1187" t="n">
        <x:v>43</x:v>
      </x:c>
      <x:c r="P1187" t="n">
        <x:v>50</x:v>
      </x:c>
      <x:c r="Q1187" t="n">
        <x:v>13.5</x:v>
      </x:c>
      <x:c r="R1187" t="n">
        <x:v>28.5</x:v>
      </x:c>
      <x:c r="S1187" t="n">
        <x:v>201</x:v>
      </x:c>
      <x:c r="T1187" t="n">
        <x:v>-0.08</x:v>
      </x:c>
      <x:c r="U1187" t="n">
        <x:v>0.06</x:v>
      </x:c>
      <x:c r="V1187" t="n">
        <x:v>98.176</x:v>
      </x:c>
      <x:c r="W1187" t="n">
        <x:v>0</x:v>
      </x:c>
      <x:c r="X1187"/>
      <x:c r="Y1187"/>
      <x:c r="Z1187"/>
      <x:c r="AA1187"/>
      <x:c r="AB1187"/>
      <x:c r="AC1187"/>
      <x:c r="AD1187" t="n">
        <x:v>641</x:v>
      </x:c>
      <x:c r="AE1187" t="n">
        <x:v>145</x:v>
      </x:c>
      <x:c r="AF1187" t="n">
        <x:v>35</x:v>
      </x:c>
      <x:c r="AG1187" t="n">
        <x:v>52</x:v>
      </x:c>
      <x:c r="AH1187" t="n">
        <x:v>2</x:v>
      </x:c>
      <x:c r="AI1187" t="n">
        <x:v>69.64</x:v>
      </x:c>
      <x:c r="AJ1187" t="n">
        <x:v>7443.1101383461</x:v>
      </x:c>
      <x:c r="AK1187" t="str">
        <x:v>running, walking</x:v>
      </x:c>
      <x:c r="AL1187" t="n">
        <x:v>44770.083449074074</x:v>
      </x:c>
      <x:c r="AM1187" t="n">
        <x:v>44770.452199074076</x:v>
      </x:c>
    </x:row>
    <x:row r="1188">
      <x:c r="A1188" s="30" t="n">
        <x:v>44771</x:v>
      </x:c>
      <x:c r="B1188" t="n">
        <x:v>89</x:v>
      </x:c>
      <x:c r="C1188" t="n">
        <x:v>82</x:v>
      </x:c>
      <x:c r="D1188" t="n">
        <x:v>72</x:v>
      </x:c>
      <x:c r="E1188" s="18" t="n">
        <x:v>10080</x:v>
      </x:c>
      <x:c r="F1188" t="n">
        <x:v>553</x:v>
      </x:c>
      <x:c r="G1188" t="n">
        <x:v>2657</x:v>
      </x:c>
      <x:c r="H1188" t="n">
        <x:v>7.441666666666666</x:v>
      </x:c>
      <x:c r="I1188" t="n">
        <x:v>8.183333333333334</x:v>
      </x:c>
      <x:c r="J1188" t="n">
        <x:v>91</x:v>
      </x:c>
      <x:c r="K1188" t="n">
        <x:v>1.6416666666666666</x:v>
      </x:c>
      <x:c r="L1188" t="n">
        <x:v>1.1333333333333333</x:v>
      </x:c>
      <x:c r="M1188" t="n">
        <x:v>4.666666666666667</x:v>
      </x:c>
      <x:c r="N1188" t="n">
        <x:v>53</x:v>
      </x:c>
      <x:c r="O1188" t="n">
        <x:v>43</x:v>
      </x:c>
      <x:c r="P1188" t="n">
        <x:v>50</x:v>
      </x:c>
      <x:c r="Q1188" t="n">
        <x:v>13.75</x:v>
      </x:c>
      <x:c r="R1188" t="n">
        <x:v>12.5</x:v>
      </x:c>
      <x:c r="S1188" t="n">
        <x:v>219</x:v>
      </x:c>
      <x:c r="T1188" t="n">
        <x:v>0.02</x:v>
      </x:c>
      <x:c r="U1188" t="n">
        <x:v>0.07</x:v>
      </x:c>
      <x:c r="V1188" t="n">
        <x:v>98.149</x:v>
      </x:c>
      <x:c r="W1188" t="n">
        <x:v>1</x:v>
      </x:c>
      <x:c r="X1188"/>
      <x:c r="Y1188"/>
      <x:c r="Z1188"/>
      <x:c r="AA1188"/>
      <x:c r="AB1188"/>
      <x:c r="AC1188"/>
      <x:c r="AD1188" t="n">
        <x:v>624</x:v>
      </x:c>
      <x:c r="AE1188" t="n">
        <x:v>215</x:v>
      </x:c>
      <x:c r="AF1188" t="n">
        <x:v>80</x:v>
      </x:c>
      <x:c r="AG1188" t="n">
        <x:v>0</x:v>
      </x:c>
      <x:c r="AH1188" t="n">
        <x:v>2</x:v>
      </x:c>
      <x:c r="AI1188" t="n">
        <x:v>293.7</x:v>
      </x:c>
      <x:c r="AJ1188" t="n">
        <x:v>0</x:v>
      </x:c>
      <x:c r="AK1188" t="str">
        <x:v>cycling</x:v>
      </x:c>
      <x:c r="AL1188" t="n">
        <x:v>44771.09030092593</x:v>
      </x:c>
      <x:c r="AM1188" t="n">
        <x:v>44771.43127314815</x:v>
      </x:c>
    </x:row>
    <x:row r="1189">
      <x:c r="A1189" s="30" t="n">
        <x:v>44772</x:v>
      </x:c>
      <x:c r="B1189" t="n">
        <x:v>88</x:v>
      </x:c>
      <x:c r="C1189" t="n">
        <x:v>88</x:v>
      </x:c>
      <x:c r="D1189" t="n">
        <x:v>95</x:v>
      </x:c>
      <x:c r="E1189" s="18" t="n">
        <x:v>18059</x:v>
      </x:c>
      <x:c r="F1189" t="n">
        <x:v>1366</x:v>
      </x:c>
      <x:c r="G1189" t="n">
        <x:v>3504</x:v>
      </x:c>
      <x:c r="H1189" t="n">
        <x:v>7.516666666666667</x:v>
      </x:c>
      <x:c r="I1189" t="n">
        <x:v>8.55</x:v>
      </x:c>
      <x:c r="J1189" t="n">
        <x:v>88</x:v>
      </x:c>
      <x:c r="K1189" t="n">
        <x:v>1.65</x:v>
      </x:c>
      <x:c r="L1189" t="n">
        <x:v>1.4333333333333333</x:v>
      </x:c>
      <x:c r="M1189" t="n">
        <x:v>4.433333333333334</x:v>
      </x:c>
      <x:c r="N1189" t="n">
        <x:v>52.375</x:v>
      </x:c>
      <x:c r="O1189" t="n">
        <x:v>43</x:v>
      </x:c>
      <x:c r="P1189" t="n">
        <x:v>52</x:v>
      </x:c>
      <x:c r="Q1189" t="n">
        <x:v>13.25</x:v>
      </x:c>
      <x:c r="R1189" t="n">
        <x:v>28.5</x:v>
      </x:c>
      <x:c r="S1189" t="n">
        <x:v>183</x:v>
      </x:c>
      <x:c r="T1189" t="n">
        <x:v>0.03</x:v>
      </x:c>
      <x:c r="U1189" t="n">
        <x:v>0.11</x:v>
      </x:c>
      <x:c r="V1189" t="n">
        <x:v>98.187</x:v>
      </x:c>
      <x:c r="W1189" t="n">
        <x:v>1</x:v>
      </x:c>
      <x:c r="X1189"/>
      <x:c r="Y1189"/>
      <x:c r="Z1189"/>
      <x:c r="AA1189"/>
      <x:c r="AB1189"/>
      <x:c r="AC1189"/>
      <x:c r="AD1189" t="n">
        <x:v>554</x:v>
      </x:c>
      <x:c r="AE1189" t="n">
        <x:v>253</x:v>
      </x:c>
      <x:c r="AF1189" t="n">
        <x:v>43</x:v>
      </x:c>
      <x:c r="AG1189" t="n">
        <x:v>92</x:v>
      </x:c>
      <x:c r="AH1189" t="n">
        <x:v>4</x:v>
      </x:c>
      <x:c r="AI1189" t="n">
        <x:v>246.556</x:v>
      </x:c>
      <x:c r="AJ1189" t="n">
        <x:v>0</x:v>
      </x:c>
      <x:c r="AK1189" t="str">
        <x:v>running, walking, yardwork</x:v>
      </x:c>
      <x:c r="AL1189" t="n">
        <x:v>44772.081087962964</x:v>
      </x:c>
      <x:c r="AM1189" t="n">
        <x:v>44772.43733796296</x:v>
      </x:c>
    </x:row>
    <x:row r="1190">
      <x:c r="A1190" s="30" t="n">
        <x:v>44773</x:v>
      </x:c>
      <x:c r="B1190" t="n">
        <x:v>92</x:v>
      </x:c>
      <x:c r="C1190" t="n">
        <x:v>81</x:v>
      </x:c>
      <x:c r="D1190" t="n">
        <x:v>98</x:v>
      </x:c>
      <x:c r="E1190" s="18" t="n">
        <x:v>9545</x:v>
      </x:c>
      <x:c r="F1190" t="n">
        <x:v>523</x:v>
      </x:c>
      <x:c r="G1190" t="n">
        <x:v>2598</x:v>
      </x:c>
      <x:c r="H1190" t="n">
        <x:v>8.7</x:v>
      </x:c>
      <x:c r="I1190" t="n">
        <x:v>9.666666666666666</x:v>
      </x:c>
      <x:c r="J1190" t="n">
        <x:v>90</x:v>
      </x:c>
      <x:c r="K1190" t="n">
        <x:v>1.1916666666666667</x:v>
      </x:c>
      <x:c r="L1190" t="n">
        <x:v>1.425</x:v>
      </x:c>
      <x:c r="M1190" t="n">
        <x:v>6.083333333333333</x:v>
      </x:c>
      <x:c r="N1190" t="n">
        <x:v>51.625</x:v>
      </x:c>
      <x:c r="O1190" t="n">
        <x:v>43</x:v>
      </x:c>
      <x:c r="P1190" t="n">
        <x:v>55</x:v>
      </x:c>
      <x:c r="Q1190" t="n">
        <x:v>13.5</x:v>
      </x:c>
      <x:c r="R1190" t="n">
        <x:v>20.5</x:v>
      </x:c>
      <x:c r="S1190" t="n">
        <x:v>264</x:v>
      </x:c>
      <x:c r="T1190" t="n">
        <x:v>0.03</x:v>
      </x:c>
      <x:c r="U1190" t="n">
        <x:v>0.14</x:v>
      </x:c>
      <x:c r="V1190" t="n">
        <x:v>98.72</x:v>
      </x:c>
      <x:c r="W1190" t="n">
        <x:v>1</x:v>
      </x:c>
      <x:c r="X1190"/>
      <x:c r="Y1190"/>
      <x:c r="Z1190"/>
      <x:c r="AA1190"/>
      <x:c r="AB1190"/>
      <x:c r="AC1190"/>
      <x:c r="AD1190" t="n">
        <x:v>415</x:v>
      </x:c>
      <x:c r="AE1190" t="n">
        <x:v>282</x:v>
      </x:c>
      <x:c r="AF1190" t="n">
        <x:v>26</x:v>
      </x:c>
      <x:c r="AG1190" t="n">
        <x:v>21</x:v>
      </x:c>
      <x:c r="AH1190" t="n">
        <x:v>2</x:v>
      </x:c>
      <x:c r="AI1190" t="n">
        <x:v>154.61599999999999</x:v>
      </x:c>
      <x:c r="AJ1190" t="n">
        <x:v>0</x:v>
      </x:c>
      <x:c r="AK1190" t="str">
        <x:v>walking, yardwork</x:v>
      </x:c>
      <x:c r="AL1190" t="n">
        <x:v>44773.09306712963</x:v>
      </x:c>
      <x:c r="AM1190" t="n">
        <x:v>44773.495844907404</x:v>
      </x:c>
    </x:row>
    <x:row r="1191">
      <x:c r="A1191" s="30" t="n">
        <x:v>44774</x:v>
      </x:c>
      <x:c r="B1191" t="n">
        <x:v>94</x:v>
      </x:c>
      <x:c r="C1191" t="n">
        <x:v>87</x:v>
      </x:c>
      <x:c r="D1191" t="n">
        <x:v>92</x:v>
      </x:c>
      <x:c r="E1191" s="18" t="n">
        <x:v>16451</x:v>
      </x:c>
      <x:c r="F1191" t="n">
        <x:v>1058</x:v>
      </x:c>
      <x:c r="G1191" t="n">
        <x:v>3171</x:v>
      </x:c>
      <x:c r="H1191" t="n">
        <x:v>7.533333333333333</x:v>
      </x:c>
      <x:c r="I1191" t="n">
        <x:v>8.183333333333334</x:v>
      </x:c>
      <x:c r="J1191" t="n">
        <x:v>92</x:v>
      </x:c>
      <x:c r="K1191" t="n">
        <x:v>1.3416666666666666</x:v>
      </x:c>
      <x:c r="L1191" t="n">
        <x:v>1.575</x:v>
      </x:c>
      <x:c r="M1191" t="n">
        <x:v>4.616666666666666</x:v>
      </x:c>
      <x:c r="N1191" t="n">
        <x:v>52.25</x:v>
      </x:c>
      <x:c r="O1191" t="n">
        <x:v>44</x:v>
      </x:c>
      <x:c r="P1191" t="n">
        <x:v>56</x:v>
      </x:c>
      <x:c r="Q1191" t="n">
        <x:v>13.25</x:v>
      </x:c>
      <x:c r="R1191" t="n">
        <x:v>11.5</x:v>
      </x:c>
      <x:c r="S1191" t="n">
        <x:v>203</x:v>
      </x:c>
      <x:c r="T1191" t="n">
        <x:v>0.19</x:v>
      </x:c>
      <x:c r="U1191" t="n">
        <x:v>0.21</x:v>
      </x:c>
      <x:c r="V1191" t="n">
        <x:v>97.929</x:v>
      </x:c>
      <x:c r="W1191" t="n">
        <x:v>1</x:v>
      </x:c>
      <x:c r="X1191"/>
      <x:c r="Y1191"/>
      <x:c r="Z1191"/>
      <x:c r="AA1191"/>
      <x:c r="AB1191"/>
      <x:c r="AC1191"/>
      <x:c r="AD1191" t="n">
        <x:v>676</x:v>
      </x:c>
      <x:c r="AE1191" t="n">
        <x:v>170</x:v>
      </x:c>
      <x:c r="AF1191" t="n">
        <x:v>94</x:v>
      </x:c>
      <x:c r="AG1191" t="n">
        <x:v>48</x:v>
      </x:c>
      <x:c r="AH1191" t="n">
        <x:v>4</x:v>
      </x:c>
      <x:c r="AI1191" t="n">
        <x:v>494.514</x:v>
      </x:c>
      <x:c r="AJ1191" t="n">
        <x:v>0</x:v>
      </x:c>
      <x:c r="AK1191" t="str">
        <x:v>cycling, running, walking</x:v>
      </x:c>
      <x:c r="AL1191" t="n">
        <x:v>44774.09600694444</x:v>
      </x:c>
      <x:c r="AM1191" t="n">
        <x:v>44774.43697916667</x:v>
      </x:c>
    </x:row>
    <x:row r="1192">
      <x:c r="A1192" s="30" t="n">
        <x:v>44775</x:v>
      </x:c>
      <x:c r="B1192" t="n">
        <x:v>92</x:v>
      </x:c>
      <x:c r="C1192" t="n">
        <x:v>81</x:v>
      </x:c>
      <x:c r="D1192" t="n">
        <x:v>86</x:v>
      </x:c>
      <x:c r="E1192" s="18" t="n">
        <x:v>9669</x:v>
      </x:c>
      <x:c r="F1192" t="n">
        <x:v>488</x:v>
      </x:c>
      <x:c r="G1192" t="n">
        <x:v>2597</x:v>
      </x:c>
      <x:c r="H1192" t="n">
        <x:v>7.683333333333334</x:v>
      </x:c>
      <x:c r="I1192" t="n">
        <x:v>8.4</x:v>
      </x:c>
      <x:c r="J1192" t="n">
        <x:v>91</x:v>
      </x:c>
      <x:c r="K1192" t="n">
        <x:v>1.1083333333333334</x:v>
      </x:c>
      <x:c r="L1192" t="n">
        <x:v>1.725</x:v>
      </x:c>
      <x:c r="M1192" t="n">
        <x:v>4.85</x:v>
      </x:c>
      <x:c r="N1192" t="n">
        <x:v>48.875</x:v>
      </x:c>
      <x:c r="O1192" t="n">
        <x:v>43</x:v>
      </x:c>
      <x:c r="P1192" t="n">
        <x:v>49</x:v>
      </x:c>
      <x:c r="Q1192" t="n">
        <x:v>13.375</x:v>
      </x:c>
      <x:c r="R1192" t="n">
        <x:v>10.5</x:v>
      </x:c>
      <x:c r="S1192" t="n">
        <x:v>195</x:v>
      </x:c>
      <x:c r="T1192" t="n">
        <x:v>0.05</x:v>
      </x:c>
      <x:c r="U1192" t="n">
        <x:v>0.22</x:v>
      </x:c>
      <x:c r="V1192" t="n">
        <x:v>98.658</x:v>
      </x:c>
      <x:c r="W1192" t="n">
        <x:v>1</x:v>
      </x:c>
      <x:c r="X1192"/>
      <x:c r="Y1192"/>
      <x:c r="Z1192"/>
      <x:c r="AA1192"/>
      <x:c r="AB1192"/>
      <x:c r="AC1192"/>
      <x:c r="AD1192" t="n">
        <x:v>696</x:v>
      </x:c>
      <x:c r="AE1192" t="n">
        <x:v>195</x:v>
      </x:c>
      <x:c r="AF1192" t="n">
        <x:v>73</x:v>
      </x:c>
      <x:c r="AG1192" t="n">
        <x:v>0</x:v>
      </x:c>
      <x:c r="AH1192" t="n">
        <x:v>2</x:v>
      </x:c>
      <x:c r="AI1192" t="n">
        <x:v>240.29999999999998</x:v>
      </x:c>
      <x:c r="AJ1192" t="n">
        <x:v>694.3601496699398</x:v>
      </x:c>
      <x:c r="AK1192" t="str">
        <x:v>cycling</x:v>
      </x:c>
      <x:c r="AL1192" t="n">
        <x:v>44775.11141203704</x:v>
      </x:c>
      <x:c r="AM1192" t="n">
        <x:v>44775.46141203704</x:v>
      </x:c>
    </x:row>
    <x:row r="1193">
      <x:c r="A1193" s="30" t="n">
        <x:v>44776</x:v>
      </x:c>
      <x:c r="B1193" t="n">
        <x:v>85</x:v>
      </x:c>
      <x:c r="C1193" t="n">
        <x:v>87</x:v>
      </x:c>
      <x:c r="D1193" t="n">
        <x:v>89</x:v>
      </x:c>
      <x:c r="E1193" s="18" t="n">
        <x:v>9306</x:v>
      </x:c>
      <x:c r="F1193" t="n">
        <x:v>588</x:v>
      </x:c>
      <x:c r="G1193" t="n">
        <x:v>2700</x:v>
      </x:c>
      <x:c r="H1193" t="n">
        <x:v>6.508333333333334</x:v>
      </x:c>
      <x:c r="I1193" t="n">
        <x:v>7.05</x:v>
      </x:c>
      <x:c r="J1193" t="n">
        <x:v>92</x:v>
      </x:c>
      <x:c r="K1193" t="n">
        <x:v>1.4416666666666667</x:v>
      </x:c>
      <x:c r="L1193" t="n">
        <x:v>1.0333333333333334</x:v>
      </x:c>
      <x:c r="M1193" t="n">
        <x:v>4.033333333333333</x:v>
      </x:c>
      <x:c r="N1193" t="n">
        <x:v>47.75</x:v>
      </x:c>
      <x:c r="O1193" t="n">
        <x:v>43</x:v>
      </x:c>
      <x:c r="P1193" t="n">
        <x:v>66</x:v>
      </x:c>
      <x:c r="Q1193" t="n">
        <x:v>13.125</x:v>
      </x:c>
      <x:c r="R1193" t="n">
        <x:v>16</x:v>
      </x:c>
      <x:c r="S1193" t="n">
        <x:v>210</x:v>
      </x:c>
      <x:c r="T1193" t="n">
        <x:v>-0.22</x:v>
      </x:c>
      <x:c r="U1193" t="n">
        <x:v>0.09</x:v>
      </x:c>
      <x:c r="V1193" t="n">
        <x:v>98.717</x:v>
      </x:c>
      <x:c r="W1193" t="n">
        <x:v>2</x:v>
      </x:c>
      <x:c r="X1193"/>
      <x:c r="Y1193"/>
      <x:c r="Z1193"/>
      <x:c r="AA1193"/>
      <x:c r="AB1193"/>
      <x:c r="AC1193"/>
      <x:c r="AD1193" t="n">
        <x:v>738</x:v>
      </x:c>
      <x:c r="AE1193" t="n">
        <x:v>193</x:v>
      </x:c>
      <x:c r="AF1193" t="n">
        <x:v>30</x:v>
      </x:c>
      <x:c r="AG1193" t="n">
        <x:v>33</x:v>
      </x:c>
      <x:c r="AH1193" t="n">
        <x:v>2</x:v>
      </x:c>
      <x:c r="AI1193" t="n">
        <x:v>55.712</x:v>
      </x:c>
      <x:c r="AJ1193" t="n">
        <x:v>0</x:v>
      </x:c>
      <x:c r="AK1193" t="str">
        <x:v>running, walking</x:v>
      </x:c>
      <x:c r="AL1193" t="n">
        <x:v>44776.125706018516</x:v>
      </x:c>
      <x:c r="AM1193" t="n">
        <x:v>44776.41945601852</x:v>
      </x:c>
    </x:row>
    <x:row r="1194">
      <x:c r="A1194" s="30" t="n">
        <x:v>44777</x:v>
      </x:c>
      <x:c r="B1194" t="n">
        <x:v>82</x:v>
      </x:c>
      <x:c r="C1194" t="n">
        <x:v>83</x:v>
      </x:c>
      <x:c r="D1194" t="n">
        <x:v>90</x:v>
      </x:c>
      <x:c r="E1194" s="18" t="n">
        <x:v>3868</x:v>
      </x:c>
      <x:c r="F1194" t="n">
        <x:v>177</x:v>
      </x:c>
      <x:c r="G1194" t="n">
        <x:v>2264</x:v>
      </x:c>
      <x:c r="H1194" t="n">
        <x:v>6.483333333333333</x:v>
      </x:c>
      <x:c r="I1194" t="n">
        <x:v>7.4</x:v>
      </x:c>
      <x:c r="J1194" t="n">
        <x:v>88</x:v>
      </x:c>
      <x:c r="K1194" t="n">
        <x:v>1.7</x:v>
      </x:c>
      <x:c r="L1194" t="n">
        <x:v>0.9916666666666667</x:v>
      </x:c>
      <x:c r="M1194" t="n">
        <x:v>3.7916666666666665</x:v>
      </x:c>
      <x:c r="N1194" t="n">
        <x:v>50.875</x:v>
      </x:c>
      <x:c r="O1194" t="n">
        <x:v>42</x:v>
      </x:c>
      <x:c r="P1194" t="n">
        <x:v>63</x:v>
      </x:c>
      <x:c r="Q1194" t="n">
        <x:v>13.625</x:v>
      </x:c>
      <x:c r="R1194" t="n">
        <x:v>9</x:v>
      </x:c>
      <x:c r="S1194" t="n">
        <x:v>219</x:v>
      </x:c>
      <x:c r="T1194" t="n">
        <x:v>0.01</x:v>
      </x:c>
      <x:c r="U1194" t="n">
        <x:v>0.04</x:v>
      </x:c>
      <x:c r="V1194" t="n">
        <x:v>97.598</x:v>
      </x:c>
      <x:c r="W1194" t="n">
        <x:v>2</x:v>
      </x:c>
      <x:c r="X1194"/>
      <x:c r="Y1194"/>
      <x:c r="Z1194"/>
      <x:c r="AA1194"/>
      <x:c r="AB1194"/>
      <x:c r="AC1194"/>
      <x:c r="AD1194" t="n">
        <x:v>743</x:v>
      </x:c>
      <x:c r="AE1194" t="n">
        <x:v>193</x:v>
      </x:c>
      <x:c r="AF1194" t="n">
        <x:v>4</x:v>
      </x:c>
      <x:c r="AG1194" t="n">
        <x:v>0</x:v>
      </x:c>
      <x:c r="AH1194"/>
      <x:c r="AI1194"/>
      <x:c r="AJ1194"/>
      <x:c r="AK1194"/>
      <x:c r="AL1194" t="n">
        <x:v>44777.1015625</x:v>
      </x:c>
      <x:c r="AM1194" t="n">
        <x:v>44777.409895833334</x:v>
      </x:c>
    </x:row>
    <x:row r="1195">
      <x:c r="A1195" s="30" t="n">
        <x:v>44778</x:v>
      </x:c>
      <x:c r="B1195" t="n">
        <x:v>90</x:v>
      </x:c>
      <x:c r="C1195" t="n">
        <x:v>87</x:v>
      </x:c>
      <x:c r="D1195" t="n">
        <x:v>94</x:v>
      </x:c>
      <x:c r="E1195" s="18" t="n">
        <x:v>15138</x:v>
      </x:c>
      <x:c r="F1195" t="n">
        <x:v>933</x:v>
      </x:c>
      <x:c r="G1195" t="n">
        <x:v>3037</x:v>
      </x:c>
      <x:c r="H1195" t="n">
        <x:v>8.283333333333333</x:v>
      </x:c>
      <x:c r="I1195" t="n">
        <x:v>9.483333333333333</x:v>
      </x:c>
      <x:c r="J1195" t="n">
        <x:v>87</x:v>
      </x:c>
      <x:c r="K1195" t="n">
        <x:v>2.025</x:v>
      </x:c>
      <x:c r="L1195" t="n">
        <x:v>1.0583333333333333</x:v>
      </x:c>
      <x:c r="M1195" t="n">
        <x:v>5.2</x:v>
      </x:c>
      <x:c r="N1195" t="n">
        <x:v>46.375</x:v>
      </x:c>
      <x:c r="O1195" t="n">
        <x:v>38</x:v>
      </x:c>
      <x:c r="P1195" t="n">
        <x:v>82</x:v>
      </x:c>
      <x:c r="Q1195" t="n">
        <x:v>13.125</x:v>
      </x:c>
      <x:c r="R1195" t="n">
        <x:v>15.5</x:v>
      </x:c>
      <x:c r="S1195" t="n">
        <x:v>222</x:v>
      </x:c>
      <x:c r="T1195" t="n">
        <x:v>-0.04</x:v>
      </x:c>
      <x:c r="U1195" t="n">
        <x:v>0.05</x:v>
      </x:c>
      <x:c r="V1195" t="n">
        <x:v>97.465</x:v>
      </x:c>
      <x:c r="W1195" t="n">
        <x:v>1</x:v>
      </x:c>
      <x:c r="X1195"/>
      <x:c r="Y1195"/>
      <x:c r="Z1195"/>
      <x:c r="AA1195"/>
      <x:c r="AB1195"/>
      <x:c r="AC1195"/>
      <x:c r="AD1195" t="n">
        <x:v>650</x:v>
      </x:c>
      <x:c r="AE1195" t="n">
        <x:v>180</x:v>
      </x:c>
      <x:c r="AF1195" t="n">
        <x:v>84</x:v>
      </x:c>
      <x:c r="AG1195" t="n">
        <x:v>42</x:v>
      </x:c>
      <x:c r="AH1195" t="n">
        <x:v>3</x:v>
      </x:c>
      <x:c r="AI1195" t="n">
        <x:v>256.32</x:v>
      </x:c>
      <x:c r="AJ1195" t="n">
        <x:v>0</x:v>
      </x:c>
      <x:c r="AK1195" t="str">
        <x:v>cycling, running</x:v>
      </x:c>
      <x:c r="AL1195" t="n">
        <x:v>44778.058344907404</x:v>
      </x:c>
      <x:c r="AM1195" t="n">
        <x:v>44778.45348379629</x:v>
      </x:c>
    </x:row>
    <x:row r="1196">
      <x:c r="A1196" s="30" t="n">
        <x:v>44779</x:v>
      </x:c>
      <x:c r="B1196" t="n">
        <x:v>93</x:v>
      </x:c>
      <x:c r="C1196" t="n">
        <x:v>88</x:v>
      </x:c>
      <x:c r="D1196" t="n">
        <x:v>98</x:v>
      </x:c>
      <x:c r="E1196" s="18" t="n">
        <x:v>17008</x:v>
      </x:c>
      <x:c r="F1196" t="n">
        <x:v>1281</x:v>
      </x:c>
      <x:c r="G1196" t="n">
        <x:v>3363</x:v>
      </x:c>
      <x:c r="H1196" t="n">
        <x:v>8.025</x:v>
      </x:c>
      <x:c r="I1196" t="n">
        <x:v>8.866666666666667</x:v>
      </x:c>
      <x:c r="J1196" t="n">
        <x:v>91</x:v>
      </x:c>
      <x:c r="K1196" t="n">
        <x:v>1.4833333333333334</x:v>
      </x:c>
      <x:c r="L1196" t="n">
        <x:v>1.5416666666666667</x:v>
      </x:c>
      <x:c r="M1196" t="n">
        <x:v>5</x:v>
      </x:c>
      <x:c r="N1196" t="n">
        <x:v>52.75</x:v>
      </x:c>
      <x:c r="O1196" t="n">
        <x:v>43</x:v>
      </x:c>
      <x:c r="P1196" t="n">
        <x:v>55</x:v>
      </x:c>
      <x:c r="Q1196" t="n">
        <x:v>13.625</x:v>
      </x:c>
      <x:c r="R1196" t="n">
        <x:v>13.5</x:v>
      </x:c>
      <x:c r="S1196" t="n">
        <x:v>206</x:v>
      </x:c>
      <x:c r="T1196" t="n">
        <x:v>0.2</x:v>
      </x:c>
      <x:c r="U1196" t="n">
        <x:v>0.18</x:v>
      </x:c>
      <x:c r="V1196" t="n">
        <x:v>99.004</x:v>
      </x:c>
      <x:c r="W1196" t="n">
        <x:v>1</x:v>
      </x:c>
      <x:c r="X1196"/>
      <x:c r="Y1196"/>
      <x:c r="Z1196"/>
      <x:c r="AA1196"/>
      <x:c r="AB1196"/>
      <x:c r="AC1196"/>
      <x:c r="AD1196" t="n">
        <x:v>458</x:v>
      </x:c>
      <x:c r="AE1196" t="n">
        <x:v>181</x:v>
      </x:c>
      <x:c r="AF1196" t="n">
        <x:v>24</x:v>
      </x:c>
      <x:c r="AG1196" t="n">
        <x:v>97</x:v>
      </x:c>
      <x:c r="AH1196" t="n">
        <x:v>1</x:v>
      </x:c>
      <x:c r="AI1196" t="n">
        <x:v>0</x:v>
      </x:c>
      <x:c r="AJ1196" t="n">
        <x:v>0</x:v>
      </x:c>
      <x:c r="AK1196" t="str">
        <x:v>running</x:v>
      </x:c>
      <x:c r="AL1196" t="n">
        <x:v>44779.09806712963</x:v>
      </x:c>
      <x:c r="AM1196" t="n">
        <x:v>44779.467511574076</x:v>
      </x:c>
    </x:row>
    <x:row r="1197">
      <x:c r="A1197" s="30" t="n">
        <x:v>44780</x:v>
      </x:c>
      <x:c r="B1197" t="n">
        <x:v>88</x:v>
      </x:c>
      <x:c r="C1197" t="n">
        <x:v>74</x:v>
      </x:c>
      <x:c r="D1197" t="n">
        <x:v>97</x:v>
      </x:c>
      <x:c r="E1197" s="18" t="n">
        <x:v>9453</x:v>
      </x:c>
      <x:c r="F1197" t="n">
        <x:v>461</x:v>
      </x:c>
      <x:c r="G1197" t="n">
        <x:v>2593</x:v>
      </x:c>
      <x:c r="H1197" t="n">
        <x:v>8.325</x:v>
      </x:c>
      <x:c r="I1197" t="n">
        <x:v>9.516666666666667</x:v>
      </x:c>
      <x:c r="J1197" t="n">
        <x:v>87</x:v>
      </x:c>
      <x:c r="K1197" t="n">
        <x:v>1.7</x:v>
      </x:c>
      <x:c r="L1197" t="n">
        <x:v>1.3416666666666666</x:v>
      </x:c>
      <x:c r="M1197" t="n">
        <x:v>5.283333333333333</x:v>
      </x:c>
      <x:c r="N1197" t="n">
        <x:v>52</x:v>
      </x:c>
      <x:c r="O1197" t="n">
        <x:v>44</x:v>
      </x:c>
      <x:c r="P1197" t="n">
        <x:v>47</x:v>
      </x:c>
      <x:c r="Q1197" t="n">
        <x:v>13.25</x:v>
      </x:c>
      <x:c r="R1197" t="n">
        <x:v>5</x:v>
      </x:c>
      <x:c r="S1197" t="n">
        <x:v>311</x:v>
      </x:c>
      <x:c r="T1197" t="n">
        <x:v>-0.17</x:v>
      </x:c>
      <x:c r="U1197" t="n">
        <x:v>0.12</x:v>
      </x:c>
      <x:c r="V1197" t="n">
        <x:v>98.36</x:v>
      </x:c>
      <x:c r="W1197" t="n">
        <x:v>1</x:v>
      </x:c>
      <x:c r="X1197"/>
      <x:c r="Y1197"/>
      <x:c r="Z1197"/>
      <x:c r="AA1197"/>
      <x:c r="AB1197"/>
      <x:c r="AC1197"/>
      <x:c r="AD1197" t="n">
        <x:v>480</x:v>
      </x:c>
      <x:c r="AE1197" t="n">
        <x:v>363</x:v>
      </x:c>
      <x:c r="AF1197" t="n">
        <x:v>43</x:v>
      </x:c>
      <x:c r="AG1197" t="n">
        <x:v>4</x:v>
      </x:c>
      <x:c r="AH1197"/>
      <x:c r="AI1197"/>
      <x:c r="AJ1197"/>
      <x:c r="AK1197"/>
      <x:c r="AL1197" t="n">
        <x:v>44780.08662037037</x:v>
      </x:c>
      <x:c r="AM1197" t="n">
        <x:v>44780.483148148145</x:v>
      </x:c>
    </x:row>
    <x:row r="1198">
      <x:c r="A1198" s="30" t="n">
        <x:v>44781</x:v>
      </x:c>
      <x:c r="B1198" t="n">
        <x:v>82</x:v>
      </x:c>
      <x:c r="C1198" t="n">
        <x:v>82</x:v>
      </x:c>
      <x:c r="D1198" t="n">
        <x:v>91</x:v>
      </x:c>
      <x:c r="E1198" s="18" t="n">
        <x:v>5022</x:v>
      </x:c>
      <x:c r="F1198" t="n">
        <x:v>223</x:v>
      </x:c>
      <x:c r="G1198" t="n">
        <x:v>2274</x:v>
      </x:c>
      <x:c r="H1198" t="n">
        <x:v>6.783333333333333</x:v>
      </x:c>
      <x:c r="I1198" t="n">
        <x:v>7.733333333333333</x:v>
      </x:c>
      <x:c r="J1198" t="n">
        <x:v>88</x:v>
      </x:c>
      <x:c r="K1198" t="n">
        <x:v>1.3583333333333334</x:v>
      </x:c>
      <x:c r="L1198" t="n">
        <x:v>1.0416666666666667</x:v>
      </x:c>
      <x:c r="M1198" t="n">
        <x:v>4.383333333333334</x:v>
      </x:c>
      <x:c r="N1198" t="n">
        <x:v>50.625</x:v>
      </x:c>
      <x:c r="O1198" t="n">
        <x:v>44</x:v>
      </x:c>
      <x:c r="P1198" t="n">
        <x:v>46</x:v>
      </x:c>
      <x:c r="Q1198" t="n">
        <x:v>12.75</x:v>
      </x:c>
      <x:c r="R1198" t="n">
        <x:v>29.5</x:v>
      </x:c>
      <x:c r="S1198" t="n">
        <x:v>155</x:v>
      </x:c>
      <x:c r="T1198" t="n">
        <x:v>-0.31</x:v>
      </x:c>
      <x:c r="U1198" t="n">
        <x:v>-0.03</x:v>
      </x:c>
      <x:c r="V1198" t="n">
        <x:v>97.536</x:v>
      </x:c>
      <x:c r="W1198" t="n">
        <x:v>0</x:v>
      </x:c>
      <x:c r="X1198"/>
      <x:c r="Y1198"/>
      <x:c r="Z1198"/>
      <x:c r="AA1198"/>
      <x:c r="AB1198"/>
      <x:c r="AC1198"/>
      <x:c r="AD1198" t="n">
        <x:v>667</x:v>
      </x:c>
      <x:c r="AE1198" t="n">
        <x:v>150</x:v>
      </x:c>
      <x:c r="AF1198" t="n">
        <x:v>31</x:v>
      </x:c>
      <x:c r="AG1198" t="n">
        <x:v>0</x:v>
      </x:c>
      <x:c r="AH1198" t="n">
        <x:v>1</x:v>
      </x:c>
      <x:c r="AI1198" t="n">
        <x:v>69.64</x:v>
      </x:c>
      <x:c r="AJ1198" t="n">
        <x:v>0</x:v>
      </x:c>
      <x:c r="AK1198" t="str">
        <x:v>walking</x:v>
      </x:c>
      <x:c r="AL1198" t="n">
        <x:v>44781.11219907407</x:v>
      </x:c>
      <x:c r="AM1198" t="n">
        <x:v>44781.4344212963</x:v>
      </x:c>
    </x:row>
    <x:row r="1199">
      <x:c r="A1199" s="30" t="n">
        <x:v>44782</x:v>
      </x:c>
      <x:c r="B1199" t="n">
        <x:v>90</x:v>
      </x:c>
      <x:c r="C1199" t="n">
        <x:v>92</x:v>
      </x:c>
      <x:c r="D1199" t="n">
        <x:v>93</x:v>
      </x:c>
      <x:c r="E1199" s="18" t="n">
        <x:v>12004</x:v>
      </x:c>
      <x:c r="F1199" t="n">
        <x:v>762</x:v>
      </x:c>
      <x:c r="G1199" t="n">
        <x:v>2877</x:v>
      </x:c>
      <x:c r="H1199" t="n">
        <x:v>7.366666666666666</x:v>
      </x:c>
      <x:c r="I1199" t="n">
        <x:v>7.75</x:v>
      </x:c>
      <x:c r="J1199" t="n">
        <x:v>95</x:v>
      </x:c>
      <x:c r="K1199" t="n">
        <x:v>1.3333333333333333</x:v>
      </x:c>
      <x:c r="L1199" t="n">
        <x:v>1.4583333333333333</x:v>
      </x:c>
      <x:c r="M1199" t="n">
        <x:v>4.575</x:v>
      </x:c>
      <x:c r="N1199" t="n">
        <x:v>50.625</x:v>
      </x:c>
      <x:c r="O1199" t="n">
        <x:v>41</x:v>
      </x:c>
      <x:c r="P1199" t="n">
        <x:v>63</x:v>
      </x:c>
      <x:c r="Q1199" t="n">
        <x:v>13.5</x:v>
      </x:c>
      <x:c r="R1199" t="n">
        <x:v>0.5</x:v>
      </x:c>
      <x:c r="S1199" t="n">
        <x:v>188</x:v>
      </x:c>
      <x:c r="T1199" t="n">
        <x:v>0.05</x:v>
      </x:c>
      <x:c r="U1199" t="n">
        <x:v>-0.02</x:v>
      </x:c>
      <x:c r="V1199" t="n">
        <x:v>98.641</x:v>
      </x:c>
      <x:c r="W1199" t="n">
        <x:v>1</x:v>
      </x:c>
      <x:c r="X1199"/>
      <x:c r="Y1199"/>
      <x:c r="Z1199"/>
      <x:c r="AA1199"/>
      <x:c r="AB1199"/>
      <x:c r="AC1199"/>
      <x:c r="AD1199" t="n">
        <x:v>667</x:v>
      </x:c>
      <x:c r="AE1199" t="n">
        <x:v>228</x:v>
      </x:c>
      <x:c r="AF1199" t="n">
        <x:v>30</x:v>
      </x:c>
      <x:c r="AG1199" t="n">
        <x:v>47</x:v>
      </x:c>
      <x:c r="AH1199" t="n">
        <x:v>2</x:v>
      </x:c>
      <x:c r="AI1199" t="n">
        <x:v>546.708</x:v>
      </x:c>
      <x:c r="AJ1199" t="n">
        <x:v>0</x:v>
      </x:c>
      <x:c r="AK1199" t="str">
        <x:v>running, walking</x:v>
      </x:c>
      <x:c r="AL1199" t="n">
        <x:v>44782.093773148146</x:v>
      </x:c>
      <x:c r="AM1199" t="n">
        <x:v>44782.41668981482</x:v>
      </x:c>
    </x:row>
    <x:row r="1200">
      <x:c r="A1200" s="30" t="n">
        <x:v>44783</x:v>
      </x:c>
      <x:c r="B1200" t="n">
        <x:v>84</x:v>
      </x:c>
      <x:c r="C1200" t="n">
        <x:v>76</x:v>
      </x:c>
      <x:c r="D1200" t="n">
        <x:v>89</x:v>
      </x:c>
      <x:c r="E1200" s="18" t="n">
        <x:v>12253</x:v>
      </x:c>
      <x:c r="F1200" t="n">
        <x:v>805</x:v>
      </x:c>
      <x:c r="G1200" t="n">
        <x:v>2915</x:v>
      </x:c>
      <x:c r="H1200" t="n">
        <x:v>7.175</x:v>
      </x:c>
      <x:c r="I1200" t="n">
        <x:v>8.066666666666666</x:v>
      </x:c>
      <x:c r="J1200" t="n">
        <x:v>89</x:v>
      </x:c>
      <x:c r="K1200" t="n">
        <x:v>0.725</x:v>
      </x:c>
      <x:c r="L1200" t="n">
        <x:v>1.05</x:v>
      </x:c>
      <x:c r="M1200" t="n">
        <x:v>5.4</x:v>
      </x:c>
      <x:c r="N1200" t="n">
        <x:v>50.5</x:v>
      </x:c>
      <x:c r="O1200" t="n">
        <x:v>40</x:v>
      </x:c>
      <x:c r="P1200" t="n">
        <x:v>59</x:v>
      </x:c>
      <x:c r="Q1200" t="n">
        <x:v>13.875</x:v>
      </x:c>
      <x:c r="R1200" t="n">
        <x:v>8</x:v>
      </x:c>
      <x:c r="S1200" t="n">
        <x:v>188</x:v>
      </x:c>
      <x:c r="T1200" t="n">
        <x:v>0.03</x:v>
      </x:c>
      <x:c r="U1200" t="n">
        <x:v>0.08</x:v>
      </x:c>
      <x:c r="V1200" t="n">
        <x:v>96.585</x:v>
      </x:c>
      <x:c r="W1200" t="n">
        <x:v>2</x:v>
      </x:c>
      <x:c r="X1200"/>
      <x:c r="Y1200"/>
      <x:c r="Z1200"/>
      <x:c r="AA1200"/>
      <x:c r="AB1200"/>
      <x:c r="AC1200"/>
      <x:c r="AD1200" t="n">
        <x:v>700</x:v>
      </x:c>
      <x:c r="AE1200" t="n">
        <x:v>146</x:v>
      </x:c>
      <x:c r="AF1200" t="n">
        <x:v>75</x:v>
      </x:c>
      <x:c r="AG1200" t="n">
        <x:v>35</x:v>
      </x:c>
      <x:c r="AH1200" t="n">
        <x:v>3</x:v>
      </x:c>
      <x:c r="AI1200" t="n">
        <x:v>293.92</x:v>
      </x:c>
      <x:c r="AJ1200" t="n">
        <x:v>0</x:v>
      </x:c>
      <x:c r="AK1200" t="str">
        <x:v>cycling, walking</x:v>
      </x:c>
      <x:c r="AL1200" t="n">
        <x:v>44783.07894675926</x:v>
      </x:c>
      <x:c r="AM1200" t="n">
        <x:v>44783.41505787037</x:v>
      </x:c>
    </x:row>
    <x:row r="1201">
      <x:c r="A1201" s="30" t="n">
        <x:v>44784</x:v>
      </x:c>
      <x:c r="B1201" t="n">
        <x:v>92</x:v>
      </x:c>
      <x:c r="C1201" t="n">
        <x:v>83</x:v>
      </x:c>
      <x:c r="D1201" t="n">
        <x:v>92</x:v>
      </x:c>
      <x:c r="E1201" s="18" t="n">
        <x:v>15247</x:v>
      </x:c>
      <x:c r="F1201" t="n">
        <x:v>1070</x:v>
      </x:c>
      <x:c r="G1201" t="n">
        <x:v>3194</x:v>
      </x:c>
      <x:c r="H1201" t="n">
        <x:v>7.208333333333333</x:v>
      </x:c>
      <x:c r="I1201" t="n">
        <x:v>7.633333333333334</x:v>
      </x:c>
      <x:c r="J1201" t="n">
        <x:v>94</x:v>
      </x:c>
      <x:c r="K1201" t="n">
        <x:v>1</x:v>
      </x:c>
      <x:c r="L1201" t="n">
        <x:v>1.575</x:v>
      </x:c>
      <x:c r="M1201" t="n">
        <x:v>4.633333333333334</x:v>
      </x:c>
      <x:c r="N1201" t="n">
        <x:v>54.125</x:v>
      </x:c>
      <x:c r="O1201" t="n">
        <x:v>46</x:v>
      </x:c>
      <x:c r="P1201" t="n">
        <x:v>47</x:v>
      </x:c>
      <x:c r="Q1201" t="n">
        <x:v>13.375</x:v>
      </x:c>
      <x:c r="R1201" t="n">
        <x:v>8</x:v>
      </x:c>
      <x:c r="S1201" t="n">
        <x:v>159</x:v>
      </x:c>
      <x:c r="T1201" t="n">
        <x:v>-0.21</x:v>
      </x:c>
      <x:c r="U1201" t="n">
        <x:v>0.04</x:v>
      </x:c>
      <x:c r="V1201" t="n">
        <x:v>99.161</x:v>
      </x:c>
      <x:c r="W1201" t="n">
        <x:v>1</x:v>
      </x:c>
      <x:c r="X1201"/>
      <x:c r="Y1201"/>
      <x:c r="Z1201"/>
      <x:c r="AA1201"/>
      <x:c r="AB1201"/>
      <x:c r="AC1201"/>
      <x:c r="AD1201" t="n">
        <x:v>612</x:v>
      </x:c>
      <x:c r="AE1201" t="n">
        <x:v>204</x:v>
      </x:c>
      <x:c r="AF1201" t="n">
        <x:v>51</x:v>
      </x:c>
      <x:c r="AG1201" t="n">
        <x:v>69</x:v>
      </x:c>
      <x:c r="AH1201" t="n">
        <x:v>4</x:v>
      </x:c>
      <x:c r="AI1201" t="n">
        <x:v>180.156</x:v>
      </x:c>
      <x:c r="AJ1201" t="n">
        <x:v>7045.0520319896095</x:v>
      </x:c>
      <x:c r="AK1201" t="str">
        <x:v>cycling, running, walking</x:v>
      </x:c>
      <x:c r="AL1201" t="n">
        <x:v>44784.10701388889</x:v>
      </x:c>
      <x:c r="AM1201" t="n">
        <x:v>44784.42506944444</x:v>
      </x:c>
    </x:row>
    <x:row r="1202">
      <x:c r="A1202" s="30" t="n">
        <x:v>44785</x:v>
      </x:c>
      <x:c r="B1202" t="n">
        <x:v>79</x:v>
      </x:c>
      <x:c r="C1202" t="n">
        <x:v>66</x:v>
      </x:c>
      <x:c r="D1202" t="n">
        <x:v>91</x:v>
      </x:c>
      <x:c r="E1202" s="18" t="n">
        <x:v>15776</x:v>
      </x:c>
      <x:c r="F1202" t="n">
        <x:v>782</x:v>
      </x:c>
      <x:c r="G1202" t="n">
        <x:v>2927</x:v>
      </x:c>
      <x:c r="H1202" t="n">
        <x:v>6.35</x:v>
      </x:c>
      <x:c r="I1202" t="n">
        <x:v>7.45</x:v>
      </x:c>
      <x:c r="J1202" t="n">
        <x:v>85</x:v>
      </x:c>
      <x:c r="K1202" t="n">
        <x:v>1.7416666666666667</x:v>
      </x:c>
      <x:c r="L1202" t="n">
        <x:v>0.9</x:v>
      </x:c>
      <x:c r="M1202" t="n">
        <x:v>3.7083333333333335</x:v>
      </x:c>
      <x:c r="N1202" t="n">
        <x:v>52</x:v>
      </x:c>
      <x:c r="O1202" t="n">
        <x:v>45</x:v>
      </x:c>
      <x:c r="P1202" t="n">
        <x:v>42</x:v>
      </x:c>
      <x:c r="Q1202" t="n">
        <x:v>14</x:v>
      </x:c>
      <x:c r="R1202" t="n">
        <x:v>3</x:v>
      </x:c>
      <x:c r="S1202" t="n">
        <x:v>195</x:v>
      </x:c>
      <x:c r="T1202" t="n">
        <x:v>0.04</x:v>
      </x:c>
      <x:c r="U1202" t="n">
        <x:v>0.04</x:v>
      </x:c>
      <x:c r="V1202" t="n">
        <x:v>96.524</x:v>
      </x:c>
      <x:c r="W1202" t="n">
        <x:v>4</x:v>
      </x:c>
      <x:c r="X1202"/>
      <x:c r="Y1202"/>
      <x:c r="Z1202"/>
      <x:c r="AA1202"/>
      <x:c r="AB1202"/>
      <x:c r="AC1202"/>
      <x:c r="AD1202" t="n">
        <x:v>643</x:v>
      </x:c>
      <x:c r="AE1202" t="n">
        <x:v>209</x:v>
      </x:c>
      <x:c r="AF1202" t="n">
        <x:v>133</x:v>
      </x:c>
      <x:c r="AG1202" t="n">
        <x:v>0</x:v>
      </x:c>
      <x:c r="AH1202" t="n">
        <x:v>4</x:v>
      </x:c>
      <x:c r="AI1202" t="n">
        <x:v>555.346</x:v>
      </x:c>
      <x:c r="AJ1202" t="n">
        <x:v>0</x:v>
      </x:c>
      <x:c r="AK1202" t="str">
        <x:v>cycling, walking</x:v>
      </x:c>
      <x:c r="AL1202" t="n">
        <x:v>44785.08200231481</x:v>
      </x:c>
      <x:c r="AM1202" t="n">
        <x:v>44785.39241898148</x:v>
      </x:c>
    </x:row>
    <x:row r="1203">
      <x:c r="A1203" s="30" t="n">
        <x:v>44786</x:v>
      </x:c>
      <x:c r="B1203" t="n">
        <x:v>95</x:v>
      </x:c>
      <x:c r="C1203" t="n">
        <x:v>85</x:v>
      </x:c>
      <x:c r="D1203" t="n">
        <x:v>94</x:v>
      </x:c>
      <x:c r="E1203" s="18" t="n">
        <x:v>23693</x:v>
      </x:c>
      <x:c r="F1203" t="n">
        <x:v>1493</x:v>
      </x:c>
      <x:c r="G1203" t="n">
        <x:v>3637</x:v>
      </x:c>
      <x:c r="H1203" t="n">
        <x:v>8.983333333333333</x:v>
      </x:c>
      <x:c r="I1203" t="n">
        <x:v>10.15</x:v>
      </x:c>
      <x:c r="J1203" t="n">
        <x:v>89</x:v>
      </x:c>
      <x:c r="K1203" t="n">
        <x:v>1.9333333333333333</x:v>
      </x:c>
      <x:c r="L1203" t="n">
        <x:v>1.7583333333333333</x:v>
      </x:c>
      <x:c r="M1203" t="n">
        <x:v>5.291666666666667</x:v>
      </x:c>
      <x:c r="N1203" t="n">
        <x:v>51.375</x:v>
      </x:c>
      <x:c r="O1203" t="n">
        <x:v>41</x:v>
      </x:c>
      <x:c r="P1203" t="n">
        <x:v>53</x:v>
      </x:c>
      <x:c r="Q1203" t="n">
        <x:v>13.5</x:v>
      </x:c>
      <x:c r="R1203" t="n">
        <x:v>14</x:v>
      </x:c>
      <x:c r="S1203" t="n">
        <x:v>233</x:v>
      </x:c>
      <x:c r="T1203" t="n">
        <x:v>0.02</x:v>
      </x:c>
      <x:c r="U1203" t="n">
        <x:v>0.08</x:v>
      </x:c>
      <x:c r="V1203" t="n">
        <x:v>98.096</x:v>
      </x:c>
      <x:c r="W1203" t="n">
        <x:v>4</x:v>
      </x:c>
      <x:c r="X1203"/>
      <x:c r="Y1203"/>
      <x:c r="Z1203"/>
      <x:c r="AA1203"/>
      <x:c r="AB1203"/>
      <x:c r="AC1203"/>
      <x:c r="AD1203" t="n">
        <x:v>359</x:v>
      </x:c>
      <x:c r="AE1203" t="n">
        <x:v>296</x:v>
      </x:c>
      <x:c r="AF1203" t="n">
        <x:v>124</x:v>
      </x:c>
      <x:c r="AG1203" t="n">
        <x:v>57</x:v>
      </x:c>
      <x:c r="AH1203" t="n">
        <x:v>2</x:v>
      </x:c>
      <x:c r="AI1203" t="n">
        <x:v>528.66</x:v>
      </x:c>
      <x:c r="AJ1203" t="n">
        <x:v>0</x:v>
      </x:c>
      <x:c r="AK1203" t="str">
        <x:v>cycling, running</x:v>
      </x:c>
      <x:c r="AL1203" t="n">
        <x:v>44786.09170138889</x:v>
      </x:c>
      <x:c r="AM1203" t="n">
        <x:v>44786.51461805555</x:v>
      </x:c>
    </x:row>
    <x:row r="1204">
      <x:c r="A1204" s="30" t="n">
        <x:v>44787</x:v>
      </x:c>
      <x:c r="B1204" t="n">
        <x:v>90</x:v>
      </x:c>
      <x:c r="C1204" t="n">
        <x:v>72</x:v>
      </x:c>
      <x:c r="D1204" t="n">
        <x:v>90</x:v>
      </x:c>
      <x:c r="E1204" s="18" t="n">
        <x:v>21611</x:v>
      </x:c>
      <x:c r="F1204" t="n">
        <x:v>1200</x:v>
      </x:c>
      <x:c r="G1204" t="n">
        <x:v>3314</x:v>
      </x:c>
      <x:c r="H1204" t="n">
        <x:v>8.241666666666667</x:v>
      </x:c>
      <x:c r="I1204" t="n">
        <x:v>9.733333333333333</x:v>
      </x:c>
      <x:c r="J1204" t="n">
        <x:v>85</x:v>
      </x:c>
      <x:c r="K1204" t="n">
        <x:v>1.3416666666666666</x:v>
      </x:c>
      <x:c r="L1204" t="n">
        <x:v>1.85</x:v>
      </x:c>
      <x:c r="M1204" t="n">
        <x:v>5.05</x:v>
      </x:c>
      <x:c r="N1204" t="n">
        <x:v>54.125</x:v>
      </x:c>
      <x:c r="O1204" t="n">
        <x:v>42</x:v>
      </x:c>
      <x:c r="P1204" t="n">
        <x:v>37</x:v>
      </x:c>
      <x:c r="Q1204" t="n">
        <x:v>13.75</x:v>
      </x:c>
      <x:c r="R1204" t="n">
        <x:v>7.5</x:v>
      </x:c>
      <x:c r="S1204" t="n">
        <x:v>247</x:v>
      </x:c>
      <x:c r="T1204" t="n">
        <x:v>-0.01</x:v>
      </x:c>
      <x:c r="U1204" t="n">
        <x:v>0.11</x:v>
      </x:c>
      <x:c r="V1204" t="n">
        <x:v>98.01</x:v>
      </x:c>
      <x:c r="W1204" t="n">
        <x:v>0</x:v>
      </x:c>
      <x:c r="X1204"/>
      <x:c r="Y1204"/>
      <x:c r="Z1204"/>
      <x:c r="AA1204"/>
      <x:c r="AB1204"/>
      <x:c r="AC1204"/>
      <x:c r="AD1204" t="n">
        <x:v>425</x:v>
      </x:c>
      <x:c r="AE1204" t="n">
        <x:v>218</x:v>
      </x:c>
      <x:c r="AF1204" t="n">
        <x:v>118</x:v>
      </x:c>
      <x:c r="AG1204" t="n">
        <x:v>61</x:v>
      </x:c>
      <x:c r="AH1204" t="n">
        <x:v>4</x:v>
      </x:c>
      <x:c r="AI1204" t="n">
        <x:v>496.096</x:v>
      </x:c>
      <x:c r="AJ1204" t="n">
        <x:v>0</x:v>
      </x:c>
      <x:c r="AK1204" t="str">
        <x:v>cycling, running, walking</x:v>
      </x:c>
      <x:c r="AL1204" t="n">
        <x:v>44787.08189814815</x:v>
      </x:c>
      <x:c r="AM1204" t="n">
        <x:v>44787.4874537037</x:v>
      </x:c>
    </x:row>
    <x:row r="1205">
      <x:c r="A1205" s="30" t="n">
        <x:v>44788</x:v>
      </x:c>
      <x:c r="B1205" t="n">
        <x:v>87</x:v>
      </x:c>
      <x:c r="C1205" t="n">
        <x:v>79</x:v>
      </x:c>
      <x:c r="D1205" t="n">
        <x:v>71</x:v>
      </x:c>
      <x:c r="E1205" s="18" t="n">
        <x:v>14661</x:v>
      </x:c>
      <x:c r="F1205" t="n">
        <x:v>937</x:v>
      </x:c>
      <x:c r="G1205" t="n">
        <x:v>3084</x:v>
      </x:c>
      <x:c r="H1205" t="n">
        <x:v>7.241666666666666</x:v>
      </x:c>
      <x:c r="I1205" t="n">
        <x:v>7.816666666666666</x:v>
      </x:c>
      <x:c r="J1205" t="n">
        <x:v>93</x:v>
      </x:c>
      <x:c r="K1205" t="n">
        <x:v>2.1666666666666665</x:v>
      </x:c>
      <x:c r="L1205" t="n">
        <x:v>1.05</x:v>
      </x:c>
      <x:c r="M1205" t="n">
        <x:v>4.025</x:v>
      </x:c>
      <x:c r="N1205" t="n">
        <x:v>47.75</x:v>
      </x:c>
      <x:c r="O1205" t="n">
        <x:v>40</x:v>
      </x:c>
      <x:c r="P1205" t="n">
        <x:v>62</x:v>
      </x:c>
      <x:c r="Q1205" t="n">
        <x:v>13</x:v>
      </x:c>
      <x:c r="R1205" t="n">
        <x:v>3.5</x:v>
      </x:c>
      <x:c r="S1205" t="n">
        <x:v>187</x:v>
      </x:c>
      <x:c r="T1205" t="n">
        <x:v>-0.03</x:v>
      </x:c>
      <x:c r="U1205" t="n">
        <x:v>0.09</x:v>
      </x:c>
      <x:c r="V1205" t="n">
        <x:v>99.283</x:v>
      </x:c>
      <x:c r="W1205" t="n">
        <x:v>1</x:v>
      </x:c>
      <x:c r="X1205"/>
      <x:c r="Y1205"/>
      <x:c r="Z1205"/>
      <x:c r="AA1205"/>
      <x:c r="AB1205"/>
      <x:c r="AC1205"/>
      <x:c r="AD1205" t="n">
        <x:v>736</x:v>
      </x:c>
      <x:c r="AE1205" t="n">
        <x:v>193</x:v>
      </x:c>
      <x:c r="AF1205" t="n">
        <x:v>79</x:v>
      </x:c>
      <x:c r="AG1205" t="n">
        <x:v>42</x:v>
      </x:c>
      <x:c r="AH1205" t="n">
        <x:v>4</x:v>
      </x:c>
      <x:c r="AI1205" t="n">
        <x:v>240.74</x:v>
      </x:c>
      <x:c r="AJ1205" t="n">
        <x:v>0</x:v>
      </x:c>
      <x:c r="AK1205" t="str">
        <x:v>cycling, running, walking</x:v>
      </x:c>
      <x:c r="AL1205" t="n">
        <x:v>44788.08101851852</x:v>
      </x:c>
      <x:c r="AM1205" t="n">
        <x:v>44788.40671296296</x:v>
      </x:c>
    </x:row>
    <x:row r="1206">
      <x:c r="A1206" s="30" t="n">
        <x:v>44789</x:v>
      </x:c>
      <x:c r="B1206" t="n">
        <x:v>83</x:v>
      </x:c>
      <x:c r="C1206" t="n">
        <x:v>79</x:v>
      </x:c>
      <x:c r="D1206" t="n">
        <x:v>78</x:v>
      </x:c>
      <x:c r="E1206" s="18" t="n">
        <x:v>3746</x:v>
      </x:c>
      <x:c r="F1206" t="n">
        <x:v>159</x:v>
      </x:c>
      <x:c r="G1206" t="n">
        <x:v>2232</x:v>
      </x:c>
      <x:c r="H1206" t="n">
        <x:v>6.525</x:v>
      </x:c>
      <x:c r="I1206" t="n">
        <x:v>7.483333333333333</x:v>
      </x:c>
      <x:c r="J1206" t="n">
        <x:v>87</x:v>
      </x:c>
      <x:c r="K1206" t="n">
        <x:v>1.4</x:v>
      </x:c>
      <x:c r="L1206" t="n">
        <x:v>1.15</x:v>
      </x:c>
      <x:c r="M1206" t="n">
        <x:v>3.975</x:v>
      </x:c>
      <x:c r="N1206" t="n">
        <x:v>51</x:v>
      </x:c>
      <x:c r="O1206" t="n">
        <x:v>42</x:v>
      </x:c>
      <x:c r="P1206" t="n">
        <x:v>57</x:v>
      </x:c>
      <x:c r="Q1206" t="n">
        <x:v>13.875</x:v>
      </x:c>
      <x:c r="R1206" t="n">
        <x:v>9.5</x:v>
      </x:c>
      <x:c r="S1206" t="n">
        <x:v>202</x:v>
      </x:c>
      <x:c r="T1206" t="n">
        <x:v>-0.03</x:v>
      </x:c>
      <x:c r="U1206" t="n">
        <x:v>0.07</x:v>
      </x:c>
      <x:c r="V1206" t="n">
        <x:v>98.764</x:v>
      </x:c>
      <x:c r="W1206" t="n">
        <x:v>2</x:v>
      </x:c>
      <x:c r="X1206"/>
      <x:c r="Y1206"/>
      <x:c r="Z1206"/>
      <x:c r="AA1206"/>
      <x:c r="AB1206"/>
      <x:c r="AC1206"/>
      <x:c r="AD1206" t="n">
        <x:v>770</x:v>
      </x:c>
      <x:c r="AE1206" t="n">
        <x:v>178</x:v>
      </x:c>
      <x:c r="AF1206" t="n">
        <x:v>5</x:v>
      </x:c>
      <x:c r="AG1206" t="n">
        <x:v>0</x:v>
      </x:c>
      <x:c r="AH1206"/>
      <x:c r="AI1206"/>
      <x:c r="AJ1206"/>
      <x:c r="AK1206"/>
      <x:c r="AL1206" t="n">
        <x:v>44789.11515046296</x:v>
      </x:c>
      <x:c r="AM1206" t="n">
        <x:v>44789.42695601852</x:v>
      </x:c>
    </x:row>
    <x:row r="1207">
      <x:c r="A1207" s="30" t="n">
        <x:v>44790</x:v>
      </x:c>
      <x:c r="B1207" t="n">
        <x:v>90</x:v>
      </x:c>
      <x:c r="C1207" t="n">
        <x:v>83</x:v>
      </x:c>
      <x:c r="D1207" t="n">
        <x:v>92</x:v>
      </x:c>
      <x:c r="E1207" s="18" t="n">
        <x:v>10137</x:v>
      </x:c>
      <x:c r="F1207" t="n">
        <x:v>714</x:v>
      </x:c>
      <x:c r="G1207" t="n">
        <x:v>2818</x:v>
      </x:c>
      <x:c r="H1207" t="n">
        <x:v>7.833333333333333</x:v>
      </x:c>
      <x:c r="I1207" t="n">
        <x:v>9.166666666666666</x:v>
      </x:c>
      <x:c r="J1207" t="n">
        <x:v>85</x:v>
      </x:c>
      <x:c r="K1207" t="n">
        <x:v>1.275</x:v>
      </x:c>
      <x:c r="L1207" t="n">
        <x:v>1.475</x:v>
      </x:c>
      <x:c r="M1207" t="n">
        <x:v>5.083333333333333</x:v>
      </x:c>
      <x:c r="N1207" t="n">
        <x:v>51.75</x:v>
      </x:c>
      <x:c r="O1207" t="n">
        <x:v>43</x:v>
      </x:c>
      <x:c r="P1207" t="n">
        <x:v>49</x:v>
      </x:c>
      <x:c r="Q1207" t="n">
        <x:v>13.625</x:v>
      </x:c>
      <x:c r="R1207" t="n">
        <x:v>10</x:v>
      </x:c>
      <x:c r="S1207" t="n">
        <x:v>206</x:v>
      </x:c>
      <x:c r="T1207" t="n">
        <x:v>0.2</x:v>
      </x:c>
      <x:c r="U1207" t="n">
        <x:v>0.17</x:v>
      </x:c>
      <x:c r="V1207" t="n">
        <x:v>97.346</x:v>
      </x:c>
      <x:c r="W1207" t="n">
        <x:v>7</x:v>
      </x:c>
      <x:c r="X1207"/>
      <x:c r="Y1207"/>
      <x:c r="Z1207"/>
      <x:c r="AA1207"/>
      <x:c r="AB1207"/>
      <x:c r="AC1207"/>
      <x:c r="AD1207" t="n">
        <x:v>737</x:v>
      </x:c>
      <x:c r="AE1207" t="n">
        <x:v>138</x:v>
      </x:c>
      <x:c r="AF1207" t="n">
        <x:v>25</x:v>
      </x:c>
      <x:c r="AG1207" t="n">
        <x:v>49</x:v>
      </x:c>
      <x:c r="AH1207" t="n">
        <x:v>2</x:v>
      </x:c>
      <x:c r="AI1207" t="n">
        <x:v>553.364</x:v>
      </x:c>
      <x:c r="AJ1207" t="n">
        <x:v>0</x:v>
      </x:c>
      <x:c r="AK1207" t="str">
        <x:v>running, walking</x:v>
      </x:c>
      <x:c r="AL1207" t="n">
        <x:v>44790.06765046297</x:v>
      </x:c>
      <x:c r="AM1207" t="n">
        <x:v>44790.449594907404</x:v>
      </x:c>
    </x:row>
    <x:row r="1208">
      <x:c r="A1208" s="30" t="n">
        <x:v>44791</x:v>
      </x:c>
      <x:c r="B1208" t="n">
        <x:v>80</x:v>
      </x:c>
      <x:c r="C1208" t="n">
        <x:v>75</x:v>
      </x:c>
      <x:c r="D1208" t="n">
        <x:v>97</x:v>
      </x:c>
      <x:c r="E1208" s="18" t="n">
        <x:v>14773</x:v>
      </x:c>
      <x:c r="F1208" t="n">
        <x:v>1166</x:v>
      </x:c>
      <x:c r="G1208" t="n">
        <x:v>3255</x:v>
      </x:c>
      <x:c r="H1208" t="n">
        <x:v>7.016666666666667</x:v>
      </x:c>
      <x:c r="I1208" t="n">
        <x:v>8.3</x:v>
      </x:c>
      <x:c r="J1208" t="n">
        <x:v>85</x:v>
      </x:c>
      <x:c r="K1208" t="n">
        <x:v>1.45</x:v>
      </x:c>
      <x:c r="L1208" t="n">
        <x:v>0.7666666666666667</x:v>
      </x:c>
      <x:c r="M1208" t="n">
        <x:v>4.8</x:v>
      </x:c>
      <x:c r="N1208" t="n">
        <x:v>53</x:v>
      </x:c>
      <x:c r="O1208" t="n">
        <x:v>41</x:v>
      </x:c>
      <x:c r="P1208" t="n">
        <x:v>56</x:v>
      </x:c>
      <x:c r="Q1208" t="n">
        <x:v>13.75</x:v>
      </x:c>
      <x:c r="R1208" t="n">
        <x:v>4.5</x:v>
      </x:c>
      <x:c r="S1208" t="n">
        <x:v>219</x:v>
      </x:c>
      <x:c r="T1208" t="n">
        <x:v>-0.02</x:v>
      </x:c>
      <x:c r="U1208" t="n">
        <x:v>0.17</x:v>
      </x:c>
      <x:c r="V1208" t="n">
        <x:v>99.163</x:v>
      </x:c>
      <x:c r="W1208" t="n">
        <x:v>1</x:v>
      </x:c>
      <x:c r="X1208"/>
      <x:c r="Y1208"/>
      <x:c r="Z1208"/>
      <x:c r="AA1208"/>
      <x:c r="AB1208"/>
      <x:c r="AC1208"/>
      <x:c r="AD1208" t="n">
        <x:v>469</x:v>
      </x:c>
      <x:c r="AE1208" t="n">
        <x:v>212</x:v>
      </x:c>
      <x:c r="AF1208" t="n">
        <x:v>14</x:v>
      </x:c>
      <x:c r="AG1208" t="n">
        <x:v>86</x:v>
      </x:c>
      <x:c r="AH1208" t="n">
        <x:v>2</x:v>
      </x:c>
      <x:c r="AI1208" t="n">
        <x:v>53.853</x:v>
      </x:c>
      <x:c r="AJ1208" t="n">
        <x:v>8378.836996939084</x:v>
      </x:c>
      <x:c r="AK1208" t="str">
        <x:v>running, yardwork</x:v>
      </x:c>
      <x:c r="AL1208" t="n">
        <x:v>44791.111921296295</x:v>
      </x:c>
      <x:c r="AM1208" t="n">
        <x:v>44791.45775462963</x:v>
      </x:c>
    </x:row>
    <x:row r="1209">
      <x:c r="A1209" s="30" t="n">
        <x:v>44792</x:v>
      </x:c>
      <x:c r="B1209" t="n">
        <x:v>71</x:v>
      </x:c>
      <x:c r="C1209" t="n">
        <x:v>56</x:v>
      </x:c>
      <x:c r="D1209" t="n">
        <x:v>90</x:v>
      </x:c>
      <x:c r="E1209" s="18" t="n">
        <x:v>2461</x:v>
      </x:c>
      <x:c r="F1209" t="n">
        <x:v>106</x:v>
      </x:c>
      <x:c r="G1209" t="n">
        <x:v>2139</x:v>
      </x:c>
      <x:c r="H1209" t="n">
        <x:v>5.716666666666667</x:v>
      </x:c>
      <x:c r="I1209" t="n">
        <x:v>7.683333333333334</x:v>
      </x:c>
      <x:c r="J1209" t="n">
        <x:v>74</x:v>
      </x:c>
      <x:c r="K1209" t="n">
        <x:v>0.8</x:v>
      </x:c>
      <x:c r="L1209" t="n">
        <x:v>0.9</x:v>
      </x:c>
      <x:c r="M1209" t="n">
        <x:v>4.016666666666667</x:v>
      </x:c>
      <x:c r="N1209" t="n">
        <x:v>55.375</x:v>
      </x:c>
      <x:c r="O1209" t="n">
        <x:v>48</x:v>
      </x:c>
      <x:c r="P1209" t="n">
        <x:v>36</x:v>
      </x:c>
      <x:c r="Q1209" t="n">
        <x:v>14</x:v>
      </x:c>
      <x:c r="R1209" t="n">
        <x:v>9</x:v>
      </x:c>
      <x:c r="S1209" t="n">
        <x:v>201</x:v>
      </x:c>
      <x:c r="T1209" t="n">
        <x:v>0.27</x:v>
      </x:c>
      <x:c r="U1209" t="n">
        <x:v>0.23</x:v>
      </x:c>
      <x:c r="V1209" t="n">
        <x:v>97.778</x:v>
      </x:c>
      <x:c r="W1209" t="n">
        <x:v>2</x:v>
      </x:c>
      <x:c r="X1209"/>
      <x:c r="Y1209"/>
      <x:c r="Z1209"/>
      <x:c r="AA1209"/>
      <x:c r="AB1209"/>
      <x:c r="AC1209"/>
      <x:c r="AD1209" t="n">
        <x:v>795</x:v>
      </x:c>
      <x:c r="AE1209" t="n">
        <x:v>109</x:v>
      </x:c>
      <x:c r="AF1209" t="n">
        <x:v>6</x:v>
      </x:c>
      <x:c r="AG1209" t="n">
        <x:v>0</x:v>
      </x:c>
      <x:c r="AH1209"/>
      <x:c r="AI1209"/>
      <x:c r="AJ1209"/>
      <x:c r="AK1209"/>
      <x:c r="AL1209" t="n">
        <x:v>44792.05903935185</x:v>
      </x:c>
      <x:c r="AM1209" t="n">
        <x:v>44792.37917824074</x:v>
      </x:c>
    </x:row>
    <x:row r="1210">
      <x:c r="A1210" s="30" t="n">
        <x:v>44793</x:v>
      </x:c>
      <x:c r="B1210" t="n">
        <x:v>93</x:v>
      </x:c>
      <x:c r="C1210" t="n">
        <x:v>89</x:v>
      </x:c>
      <x:c r="D1210" t="n">
        <x:v>86</x:v>
      </x:c>
      <x:c r="E1210" s="18" t="n">
        <x:v>1337</x:v>
      </x:c>
      <x:c r="F1210" t="n">
        <x:v>54</x:v>
      </x:c>
      <x:c r="G1210" t="n">
        <x:v>2029</x:v>
      </x:c>
      <x:c r="H1210" t="n">
        <x:v>7.6</x:v>
      </x:c>
      <x:c r="I1210" t="n">
        <x:v>9</x:v>
      </x:c>
      <x:c r="J1210" t="n">
        <x:v>84</x:v>
      </x:c>
      <x:c r="K1210" t="n">
        <x:v>2.8666666666666667</x:v>
      </x:c>
      <x:c r="L1210" t="n">
        <x:v>1.6666666666666667</x:v>
      </x:c>
      <x:c r="M1210" t="n">
        <x:v>3.066666666666667</x:v>
      </x:c>
      <x:c r="N1210" t="n">
        <x:v>46.25</x:v>
      </x:c>
      <x:c r="O1210" t="n">
        <x:v>40</x:v>
      </x:c>
      <x:c r="P1210" t="n">
        <x:v>81</x:v>
      </x:c>
      <x:c r="Q1210" t="n">
        <x:v>12.625</x:v>
      </x:c>
      <x:c r="R1210" t="n">
        <x:v>16</x:v>
      </x:c>
      <x:c r="S1210" t="n">
        <x:v>153</x:v>
      </x:c>
      <x:c r="T1210" t="n">
        <x:v>-0.39</x:v>
      </x:c>
      <x:c r="U1210" t="n">
        <x:v>0.03</x:v>
      </x:c>
      <x:c r="V1210" t="n">
        <x:v>99.184</x:v>
      </x:c>
      <x:c r="W1210" t="n">
        <x:v>1</x:v>
      </x:c>
      <x:c r="X1210"/>
      <x:c r="Y1210"/>
      <x:c r="Z1210"/>
      <x:c r="AA1210"/>
      <x:c r="AB1210"/>
      <x:c r="AC1210"/>
      <x:c r="AD1210" t="n">
        <x:v>757</x:v>
      </x:c>
      <x:c r="AE1210" t="n">
        <x:v>53</x:v>
      </x:c>
      <x:c r="AF1210" t="n">
        <x:v>2</x:v>
      </x:c>
      <x:c r="AG1210" t="n">
        <x:v>0</x:v>
      </x:c>
      <x:c r="AH1210"/>
      <x:c r="AI1210"/>
      <x:c r="AJ1210"/>
      <x:c r="AK1210"/>
      <x:c r="AL1210" t="n">
        <x:v>44793.09548611111</x:v>
      </x:c>
      <x:c r="AM1210" t="n">
        <x:v>44793.47048611111</x:v>
      </x:c>
    </x:row>
    <x:row r="1211">
      <x:c r="A1211" s="30" t="n">
        <x:v>44794</x:v>
      </x:c>
      <x:c r="B1211" t="n">
        <x:v>76</x:v>
      </x:c>
      <x:c r="C1211" t="n">
        <x:v>81</x:v>
      </x:c>
      <x:c r="D1211" t="n">
        <x:v>78</x:v>
      </x:c>
      <x:c r="E1211" s="18" t="n">
        <x:v>693</x:v>
      </x:c>
      <x:c r="F1211" t="n">
        <x:v>27</x:v>
      </x:c>
      <x:c r="G1211" t="n">
        <x:v>2007</x:v>
      </x:c>
      <x:c r="H1211" t="n">
        <x:v>6.091666666666667</x:v>
      </x:c>
      <x:c r="I1211" t="n">
        <x:v>8.716666666666667</x:v>
      </x:c>
      <x:c r="J1211" t="n">
        <x:v>70</x:v>
      </x:c>
      <x:c r="K1211" t="n">
        <x:v>1.875</x:v>
      </x:c>
      <x:c r="L1211" t="n">
        <x:v>0.925</x:v>
      </x:c>
      <x:c r="M1211" t="n">
        <x:v>3.2916666666666665</x:v>
      </x:c>
      <x:c r="N1211" t="n">
        <x:v>49.125</x:v>
      </x:c>
      <x:c r="O1211" t="n">
        <x:v>39</x:v>
      </x:c>
      <x:c r="P1211" t="n">
        <x:v>74</x:v>
      </x:c>
      <x:c r="Q1211" t="n">
        <x:v>13.25</x:v>
      </x:c>
      <x:c r="R1211" t="n">
        <x:v>16.5</x:v>
      </x:c>
      <x:c r="S1211" t="n">
        <x:v>127</x:v>
      </x:c>
      <x:c r="T1211" t="n">
        <x:v>-0.39</x:v>
      </x:c>
      <x:c r="U1211" t="n">
        <x:v>-0.16</x:v>
      </x:c>
      <x:c r="V1211" t="n">
        <x:v>98.25</x:v>
      </x:c>
      <x:c r="W1211" t="n">
        <x:v>3</x:v>
      </x:c>
      <x:c r="X1211"/>
      <x:c r="Y1211"/>
      <x:c r="Z1211"/>
      <x:c r="AA1211"/>
      <x:c r="AB1211"/>
      <x:c r="AC1211"/>
      <x:c r="AD1211" t="n">
        <x:v>831</x:v>
      </x:c>
      <x:c r="AE1211" t="n">
        <x:v>43</x:v>
      </x:c>
      <x:c r="AF1211" t="n">
        <x:v>0</x:v>
      </x:c>
      <x:c r="AG1211" t="n">
        <x:v>0</x:v>
      </x:c>
      <x:c r="AH1211"/>
      <x:c r="AI1211"/>
      <x:c r="AJ1211"/>
      <x:c r="AK1211"/>
      <x:c r="AL1211" t="n">
        <x:v>44794.15625</x:v>
      </x:c>
      <x:c r="AM1211" t="n">
        <x:v>44794.51944444444</x:v>
      </x:c>
    </x:row>
    <x:row r="1212">
      <x:c r="A1212" s="30" t="n">
        <x:v>44795</x:v>
      </x:c>
      <x:c r="B1212" t="n">
        <x:v>76</x:v>
      </x:c>
      <x:c r="C1212" t="n">
        <x:v>80</x:v>
      </x:c>
      <x:c r="D1212" t="n">
        <x:v>76</x:v>
      </x:c>
      <x:c r="E1212" s="18" t="n">
        <x:v>448</x:v>
      </x:c>
      <x:c r="F1212" t="n">
        <x:v>19</x:v>
      </x:c>
      <x:c r="G1212" t="n">
        <x:v>1974</x:v>
      </x:c>
      <x:c r="H1212" t="n">
        <x:v>6.1</x:v>
      </x:c>
      <x:c r="I1212" t="n">
        <x:v>8.75</x:v>
      </x:c>
      <x:c r="J1212" t="n">
        <x:v>70</x:v>
      </x:c>
      <x:c r="K1212" t="n">
        <x:v>1.65</x:v>
      </x:c>
      <x:c r="L1212" t="n">
        <x:v>1.4333333333333333</x:v>
      </x:c>
      <x:c r="M1212" t="n">
        <x:v>3.0166666666666666</x:v>
      </x:c>
      <x:c r="N1212" t="n">
        <x:v>54.5</x:v>
      </x:c>
      <x:c r="O1212" t="n">
        <x:v>43</x:v>
      </x:c>
      <x:c r="P1212" t="n">
        <x:v>50</x:v>
      </x:c>
      <x:c r="Q1212" t="n">
        <x:v>13.5</x:v>
      </x:c>
      <x:c r="R1212" t="n">
        <x:v>25</x:v>
      </x:c>
      <x:c r="S1212" t="n">
        <x:v>163</x:v>
      </x:c>
      <x:c r="T1212" t="n">
        <x:v>-0.03</x:v>
      </x:c>
      <x:c r="U1212" t="n">
        <x:v>-0.14</x:v>
      </x:c>
      <x:c r="V1212" t="n">
        <x:v>98.09</x:v>
      </x:c>
      <x:c r="W1212" t="n">
        <x:v>3</x:v>
      </x:c>
      <x:c r="X1212"/>
      <x:c r="Y1212"/>
      <x:c r="Z1212"/>
      <x:c r="AA1212"/>
      <x:c r="AB1212"/>
      <x:c r="AC1212"/>
      <x:c r="AD1212" t="n">
        <x:v>650</x:v>
      </x:c>
      <x:c r="AE1212" t="n">
        <x:v>21</x:v>
      </x:c>
      <x:c r="AF1212" t="n">
        <x:v>0</x:v>
      </x:c>
      <x:c r="AG1212" t="n">
        <x:v>0</x:v>
      </x:c>
      <x:c r="AH1212"/>
      <x:c r="AI1212"/>
      <x:c r="AJ1212"/>
      <x:c r="AK1212"/>
      <x:c r="AL1212" t="n">
        <x:v>44795.10125</x:v>
      </x:c>
      <x:c r="AM1212" t="n">
        <x:v>44795.465833333335</x:v>
      </x:c>
    </x:row>
    <x:row r="1213">
      <x:c r="A1213" s="30" t="n">
        <x:v>44796</x:v>
      </x:c>
      <x:c r="B1213" t="n">
        <x:v>83</x:v>
      </x:c>
      <x:c r="C1213" t="n">
        <x:v>79</x:v>
      </x:c>
      <x:c r="D1213" t="n">
        <x:v>65</x:v>
      </x:c>
      <x:c r="E1213" s="18" t="n">
        <x:v>486</x:v>
      </x:c>
      <x:c r="F1213" t="n">
        <x:v>19</x:v>
      </x:c>
      <x:c r="G1213" t="n">
        <x:v>1955</x:v>
      </x:c>
      <x:c r="H1213" t="n">
        <x:v>8.5</x:v>
      </x:c>
      <x:c r="I1213" t="n">
        <x:v>11.633333333333333</x:v>
      </x:c>
      <x:c r="J1213" t="n">
        <x:v>73</x:v>
      </x:c>
      <x:c r="K1213" t="n">
        <x:v>1.8416666666666666</x:v>
      </x:c>
      <x:c r="L1213" t="n">
        <x:v>1.925</x:v>
      </x:c>
      <x:c r="M1213" t="n">
        <x:v>4.733333333333333</x:v>
      </x:c>
      <x:c r="N1213" t="n">
        <x:v>52.25</x:v>
      </x:c>
      <x:c r="O1213" t="n">
        <x:v>41</x:v>
      </x:c>
      <x:c r="P1213" t="n">
        <x:v>60</x:v>
      </x:c>
      <x:c r="Q1213" t="n">
        <x:v>13.375</x:v>
      </x:c>
      <x:c r="R1213" t="n">
        <x:v>46.5</x:v>
      </x:c>
      <x:c r="S1213" t="n">
        <x:v>258</x:v>
      </x:c>
      <x:c r="T1213" t="n">
        <x:v>-0.04</x:v>
      </x:c>
      <x:c r="U1213" t="n">
        <x:v>-0.01</x:v>
      </x:c>
      <x:c r="V1213" t="n">
        <x:v>98.977</x:v>
      </x:c>
      <x:c r="W1213" t="n">
        <x:v>3</x:v>
      </x:c>
      <x:c r="X1213"/>
      <x:c r="Y1213"/>
      <x:c r="Z1213"/>
      <x:c r="AA1213"/>
      <x:c r="AB1213"/>
      <x:c r="AC1213"/>
      <x:c r="AD1213" t="n">
        <x:v>659</x:v>
      </x:c>
      <x:c r="AE1213" t="n">
        <x:v>24</x:v>
      </x:c>
      <x:c r="AF1213" t="n">
        <x:v>0</x:v>
      </x:c>
      <x:c r="AG1213" t="n">
        <x:v>0</x:v>
      </x:c>
      <x:c r="AH1213"/>
      <x:c r="AI1213"/>
      <x:c r="AJ1213"/>
      <x:c r="AK1213"/>
      <x:c r="AL1213" t="n">
        <x:v>44796.04237268519</x:v>
      </x:c>
      <x:c r="AM1213" t="n">
        <x:v>44796.527094907404</x:v>
      </x:c>
    </x:row>
    <x:row r="1214">
      <x:c r="A1214" s="30" t="n">
        <x:v>44797</x:v>
      </x:c>
      <x:c r="B1214" t="n">
        <x:v>86</x:v>
      </x:c>
      <x:c r="C1214" t="n">
        <x:v>77</x:v>
      </x:c>
      <x:c r="D1214" t="n">
        <x:v>59</x:v>
      </x:c>
      <x:c r="E1214" s="18" t="n">
        <x:v>2767</x:v>
      </x:c>
      <x:c r="F1214" t="n">
        <x:v>148</x:v>
      </x:c>
      <x:c r="G1214" t="n">
        <x:v>2147</x:v>
      </x:c>
      <x:c r="H1214" t="n">
        <x:v>6.866666666666666</x:v>
      </x:c>
      <x:c r="I1214" t="n">
        <x:v>9.1</x:v>
      </x:c>
      <x:c r="J1214" t="n">
        <x:v>75</x:v>
      </x:c>
      <x:c r="K1214" t="n">
        <x:v>1.0666666666666667</x:v>
      </x:c>
      <x:c r="L1214" t="n">
        <x:v>2.2583333333333333</x:v>
      </x:c>
      <x:c r="M1214" t="n">
        <x:v>3.5416666666666665</x:v>
      </x:c>
      <x:c r="N1214" t="n">
        <x:v>57</x:v>
      </x:c>
      <x:c r="O1214" t="n">
        <x:v>45</x:v>
      </x:c>
      <x:c r="P1214" t="n">
        <x:v>43</x:v>
      </x:c>
      <x:c r="Q1214" t="n">
        <x:v>13.875</x:v>
      </x:c>
      <x:c r="R1214" t="n">
        <x:v>17.5</x:v>
      </x:c>
      <x:c r="S1214" t="n">
        <x:v>217</x:v>
      </x:c>
      <x:c r="T1214" t="n">
        <x:v>-0.06</x:v>
      </x:c>
      <x:c r="U1214" t="n">
        <x:v>0.02</x:v>
      </x:c>
      <x:c r="V1214" t="n">
        <x:v>98.611</x:v>
      </x:c>
      <x:c r="W1214" t="n">
        <x:v>2</x:v>
      </x:c>
      <x:c r="X1214"/>
      <x:c r="Y1214"/>
      <x:c r="Z1214"/>
      <x:c r="AA1214"/>
      <x:c r="AB1214"/>
      <x:c r="AC1214"/>
      <x:c r="AD1214" t="n">
        <x:v>717</x:v>
      </x:c>
      <x:c r="AE1214" t="n">
        <x:v>89</x:v>
      </x:c>
      <x:c r="AF1214" t="n">
        <x:v>23</x:v>
      </x:c>
      <x:c r="AG1214" t="n">
        <x:v>0</x:v>
      </x:c>
      <x:c r="AH1214" t="n">
        <x:v>1</x:v>
      </x:c>
      <x:c r="AI1214" t="n">
        <x:v>76.604</x:v>
      </x:c>
      <x:c r="AJ1214" t="n">
        <x:v>0</x:v>
      </x:c>
      <x:c r="AK1214" t="str">
        <x:v>walking</x:v>
      </x:c>
      <x:c r="AL1214" t="n">
        <x:v>44797.098275462966</x:v>
      </x:c>
      <x:c r="AM1214" t="n">
        <x:v>44797.47744212963</x:v>
      </x:c>
    </x:row>
    <x:row r="1215">
      <x:c r="A1215" s="30" t="n">
        <x:v>44798</x:v>
      </x:c>
      <x:c r="B1215" t="n">
        <x:v>89</x:v>
      </x:c>
      <x:c r="C1215" t="n">
        <x:v>76</x:v>
      </x:c>
      <x:c r="D1215" t="n">
        <x:v>47</x:v>
      </x:c>
      <x:c r="E1215" s="18" t="n">
        <x:v>2587</x:v>
      </x:c>
      <x:c r="F1215" t="n">
        <x:v>140</x:v>
      </x:c>
      <x:c r="G1215" t="n">
        <x:v>2193</x:v>
      </x:c>
      <x:c r="H1215" t="n">
        <x:v>8.166666666666666</x:v>
      </x:c>
      <x:c r="I1215" t="n">
        <x:v>9.283333333333333</x:v>
      </x:c>
      <x:c r="J1215" t="n">
        <x:v>88</x:v>
      </x:c>
      <x:c r="K1215" t="n">
        <x:v>1.6583333333333334</x:v>
      </x:c>
      <x:c r="L1215" t="n">
        <x:v>2.675</x:v>
      </x:c>
      <x:c r="M1215" t="n">
        <x:v>3.8333333333333335</x:v>
      </x:c>
      <x:c r="N1215" t="n">
        <x:v>59.875</x:v>
      </x:c>
      <x:c r="O1215" t="n">
        <x:v>49</x:v>
      </x:c>
      <x:c r="P1215" t="n">
        <x:v>25</x:v>
      </x:c>
      <x:c r="Q1215" t="n">
        <x:v>13.75</x:v>
      </x:c>
      <x:c r="R1215" t="n">
        <x:v>30.5</x:v>
      </x:c>
      <x:c r="S1215" t="n">
        <x:v>267</x:v>
      </x:c>
      <x:c r="T1215" t="n">
        <x:v>0.25</x:v>
      </x:c>
      <x:c r="U1215" t="n">
        <x:v>0.12</x:v>
      </x:c>
      <x:c r="V1215" t="n">
        <x:v>98.08</x:v>
      </x:c>
      <x:c r="W1215" t="n">
        <x:v>2</x:v>
      </x:c>
      <x:c r="X1215"/>
      <x:c r="Y1215"/>
      <x:c r="Z1215"/>
      <x:c r="AA1215"/>
      <x:c r="AB1215"/>
      <x:c r="AC1215"/>
      <x:c r="AD1215" t="n">
        <x:v>787</x:v>
      </x:c>
      <x:c r="AE1215" t="n">
        <x:v>66</x:v>
      </x:c>
      <x:c r="AF1215" t="n">
        <x:v>24</x:v>
      </x:c>
      <x:c r="AG1215" t="n">
        <x:v>0</x:v>
      </x:c>
      <x:c r="AH1215" t="n">
        <x:v>1</x:v>
      </x:c>
      <x:c r="AI1215" t="n">
        <x:v>80.086</x:v>
      </x:c>
      <x:c r="AJ1215" t="n">
        <x:v>0</x:v>
      </x:c>
      <x:c r="AK1215" t="str">
        <x:v>walking</x:v>
      </x:c>
      <x:c r="AL1215" t="n">
        <x:v>44798.103425925925</x:v>
      </x:c>
      <x:c r="AM1215" t="n">
        <x:v>44798.49023148148</x:v>
      </x:c>
    </x:row>
    <x:row r="1216">
      <x:c r="A1216" s="30" t="n">
        <x:v>44799</x:v>
      </x:c>
      <x:c r="B1216" t="n">
        <x:v>73</x:v>
      </x:c>
      <x:c r="C1216" t="n">
        <x:v>61</x:v>
      </x:c>
      <x:c r="D1216" t="n">
        <x:v>44</x:v>
      </x:c>
      <x:c r="E1216" s="18" t="n">
        <x:v>2006</x:v>
      </x:c>
      <x:c r="F1216" t="n">
        <x:v>91</x:v>
      </x:c>
      <x:c r="G1216" t="n">
        <x:v>2139</x:v>
      </x:c>
      <x:c r="H1216" t="n">
        <x:v>4.75</x:v>
      </x:c>
      <x:c r="I1216" t="n">
        <x:v>5.416666666666667</x:v>
      </x:c>
      <x:c r="J1216" t="n">
        <x:v>88</x:v>
      </x:c>
      <x:c r="K1216" t="n">
        <x:v>1.8583333333333334</x:v>
      </x:c>
      <x:c r="L1216" t="n">
        <x:v>0.9583333333333334</x:v>
      </x:c>
      <x:c r="M1216" t="n">
        <x:v>1.9333333333333333</x:v>
      </x:c>
      <x:c r="N1216" t="n">
        <x:v>60.75</x:v>
      </x:c>
      <x:c r="O1216" t="n">
        <x:v>49</x:v>
      </x:c>
      <x:c r="P1216" t="n">
        <x:v>31</x:v>
      </x:c>
      <x:c r="Q1216" t="n">
        <x:v>14.25</x:v>
      </x:c>
      <x:c r="R1216" t="n">
        <x:v>3</x:v>
      </x:c>
      <x:c r="S1216" t="n">
        <x:v>102</x:v>
      </x:c>
      <x:c r="T1216" t="n">
        <x:v>-0.14</x:v>
      </x:c>
      <x:c r="U1216" t="n">
        <x:v>0.07</x:v>
      </x:c>
      <x:c r="V1216" t="n">
        <x:v>99.417</x:v>
      </x:c>
      <x:c r="W1216" t="n">
        <x:v>1</x:v>
      </x:c>
      <x:c r="X1216"/>
      <x:c r="Y1216"/>
      <x:c r="Z1216"/>
      <x:c r="AA1216"/>
      <x:c r="AB1216"/>
      <x:c r="AC1216"/>
      <x:c r="AD1216" t="n">
        <x:v>819</x:v>
      </x:c>
      <x:c r="AE1216" t="n">
        <x:v>94</x:v>
      </x:c>
      <x:c r="AF1216" t="n">
        <x:v>3</x:v>
      </x:c>
      <x:c r="AG1216" t="n">
        <x:v>0</x:v>
      </x:c>
      <x:c r="AH1216"/>
      <x:c r="AI1216"/>
      <x:c r="AJ1216"/>
      <x:c r="AK1216"/>
      <x:c r="AL1216" t="n">
        <x:v>44799.13935185185</x:v>
      </x:c>
      <x:c r="AM1216" t="n">
        <x:v>44799.3650462963</x:v>
      </x:c>
    </x:row>
    <x:row r="1217">
      <x:c r="A1217" s="30" t="n">
        <x:v>44800</x:v>
      </x:c>
      <x:c r="B1217" t="n">
        <x:v>83</x:v>
      </x:c>
      <x:c r="C1217" t="n">
        <x:v>58</x:v>
      </x:c>
      <x:c r="D1217" t="n">
        <x:v>59</x:v>
      </x:c>
      <x:c r="E1217" s="18" t="n">
        <x:v>6634</x:v>
      </x:c>
      <x:c r="F1217" t="n">
        <x:v>384</x:v>
      </x:c>
      <x:c r="G1217" t="n">
        <x:v>2489</x:v>
      </x:c>
      <x:c r="H1217" t="n">
        <x:v>5.8</x:v>
      </x:c>
      <x:c r="I1217" t="n">
        <x:v>6.283333333333333</x:v>
      </x:c>
      <x:c r="J1217" t="n">
        <x:v>92</x:v>
      </x:c>
      <x:c r="K1217" t="n">
        <x:v>1.6083333333333334</x:v>
      </x:c>
      <x:c r="L1217" t="n">
        <x:v>1.3333333333333333</x:v>
      </x:c>
      <x:c r="M1217" t="n">
        <x:v>2.8583333333333334</x:v>
      </x:c>
      <x:c r="N1217" t="n">
        <x:v>61.375</x:v>
      </x:c>
      <x:c r="O1217" t="n">
        <x:v>52</x:v>
      </x:c>
      <x:c r="P1217" t="n">
        <x:v>26</x:v>
      </x:c>
      <x:c r="Q1217" t="n">
        <x:v>13.625</x:v>
      </x:c>
      <x:c r="R1217" t="n">
        <x:v>11.5</x:v>
      </x:c>
      <x:c r="S1217" t="n">
        <x:v>149</x:v>
      </x:c>
      <x:c r="T1217" t="n">
        <x:v>0.12</x:v>
      </x:c>
      <x:c r="U1217" t="n">
        <x:v>0.08</x:v>
      </x:c>
      <x:c r="V1217" t="n">
        <x:v>98.595</x:v>
      </x:c>
      <x:c r="W1217" t="n">
        <x:v>1</x:v>
      </x:c>
      <x:c r="X1217"/>
      <x:c r="Y1217"/>
      <x:c r="Z1217"/>
      <x:c r="AA1217"/>
      <x:c r="AB1217"/>
      <x:c r="AC1217"/>
      <x:c r="AD1217" t="n">
        <x:v>709</x:v>
      </x:c>
      <x:c r="AE1217" t="n">
        <x:v>190</x:v>
      </x:c>
      <x:c r="AF1217" t="n">
        <x:v>69</x:v>
      </x:c>
      <x:c r="AG1217" t="n">
        <x:v>3</x:v>
      </x:c>
      <x:c r="AH1217" t="n">
        <x:v>2</x:v>
      </x:c>
      <x:c r="AI1217" t="n">
        <x:v>0</x:v>
      </x:c>
      <x:c r="AJ1217" t="n">
        <x:v>0</x:v>
      </x:c>
      <x:c r="AK1217" t="str">
        <x:v>walking</x:v>
      </x:c>
      <x:c r="AL1217" t="n">
        <x:v>44800.09438657408</x:v>
      </x:c>
      <x:c r="AM1217" t="n">
        <x:v>44800.35619212963</x:v>
      </x:c>
    </x:row>
    <x:row r="1218">
      <x:c r="A1218" s="30" t="n">
        <x:v>44801</x:v>
      </x:c>
      <x:c r="B1218" t="n">
        <x:v>96</x:v>
      </x:c>
      <x:c r="C1218" t="n">
        <x:v>65</x:v>
      </x:c>
      <x:c r="D1218" t="n">
        <x:v>63</x:v>
      </x:c>
      <x:c r="E1218" s="18" t="n">
        <x:v>3672</x:v>
      </x:c>
      <x:c r="F1218" t="n">
        <x:v>145</x:v>
      </x:c>
      <x:c r="G1218" t="n">
        <x:v>2156</x:v>
      </x:c>
      <x:c r="H1218" t="n">
        <x:v>8.466666666666667</x:v>
      </x:c>
      <x:c r="I1218" t="n">
        <x:v>9.416666666666666</x:v>
      </x:c>
      <x:c r="J1218" t="n">
        <x:v>90</x:v>
      </x:c>
      <x:c r="K1218" t="n">
        <x:v>1.8</x:v>
      </x:c>
      <x:c r="L1218" t="n">
        <x:v>2.1083333333333334</x:v>
      </x:c>
      <x:c r="M1218" t="n">
        <x:v>4.558333333333334</x:v>
      </x:c>
      <x:c r="N1218" t="n">
        <x:v>57.5</x:v>
      </x:c>
      <x:c r="O1218" t="n">
        <x:v>50</x:v>
      </x:c>
      <x:c r="P1218" t="n">
        <x:v>34</x:v>
      </x:c>
      <x:c r="Q1218" t="n">
        <x:v>13.5</x:v>
      </x:c>
      <x:c r="R1218" t="n">
        <x:v>14.5</x:v>
      </x:c>
      <x:c r="S1218" t="n">
        <x:v>184</x:v>
      </x:c>
      <x:c r="T1218" t="n">
        <x:v>0.22</x:v>
      </x:c>
      <x:c r="U1218" t="n">
        <x:v>0.15</x:v>
      </x:c>
      <x:c r="V1218" t="n">
        <x:v>98.689</x:v>
      </x:c>
      <x:c r="W1218" t="n">
        <x:v>2</x:v>
      </x:c>
      <x:c r="X1218"/>
      <x:c r="Y1218"/>
      <x:c r="Z1218"/>
      <x:c r="AA1218"/>
      <x:c r="AB1218"/>
      <x:c r="AC1218"/>
      <x:c r="AD1218" t="n">
        <x:v>639</x:v>
      </x:c>
      <x:c r="AE1218" t="n">
        <x:v>77</x:v>
      </x:c>
      <x:c r="AF1218" t="n">
        <x:v>25</x:v>
      </x:c>
      <x:c r="AG1218" t="n">
        <x:v>0</x:v>
      </x:c>
      <x:c r="AH1218" t="n">
        <x:v>1</x:v>
      </x:c>
      <x:c r="AI1218" t="n">
        <x:v>0</x:v>
      </x:c>
      <x:c r="AJ1218" t="n">
        <x:v>0</x:v>
      </x:c>
      <x:c r="AK1218" t="str">
        <x:v>walking</x:v>
      </x:c>
      <x:c r="AL1218" t="n">
        <x:v>44801.045266203706</x:v>
      </x:c>
      <x:c r="AM1218" t="n">
        <x:v>44801.437627314815</x:v>
      </x:c>
    </x:row>
    <x:row r="1219">
      <x:c r="A1219" s="30" t="n">
        <x:v>44802</x:v>
      </x:c>
      <x:c r="B1219" t="n">
        <x:v>92</x:v>
      </x:c>
      <x:c r="C1219" t="n">
        <x:v>70</x:v>
      </x:c>
      <x:c r="D1219" t="n">
        <x:v>66</x:v>
      </x:c>
      <x:c r="E1219" s="18" t="n">
        <x:v>4411</x:v>
      </x:c>
      <x:c r="F1219" t="n">
        <x:v>275</x:v>
      </x:c>
      <x:c r="G1219" t="n">
        <x:v>2363</x:v>
      </x:c>
      <x:c r="H1219" t="n">
        <x:v>9.583333333333334</x:v>
      </x:c>
      <x:c r="I1219" t="n">
        <x:v>11.716666666666667</x:v>
      </x:c>
      <x:c r="J1219" t="n">
        <x:v>82</x:v>
      </x:c>
      <x:c r="K1219" t="n">
        <x:v>1.3583333333333334</x:v>
      </x:c>
      <x:c r="L1219" t="n">
        <x:v>2.466666666666667</x:v>
      </x:c>
      <x:c r="M1219" t="n">
        <x:v>5.758333333333334</x:v>
      </x:c>
      <x:c r="N1219" t="n">
        <x:v>57.75</x:v>
      </x:c>
      <x:c r="O1219" t="n">
        <x:v>47</x:v>
      </x:c>
      <x:c r="P1219" t="n">
        <x:v>36</x:v>
      </x:c>
      <x:c r="Q1219" t="n">
        <x:v>13.375</x:v>
      </x:c>
      <x:c r="R1219" t="n">
        <x:v>18.5</x:v>
      </x:c>
      <x:c r="S1219" t="n">
        <x:v>319</x:v>
      </x:c>
      <x:c r="T1219" t="n">
        <x:v>0.14</x:v>
      </x:c>
      <x:c r="U1219" t="n">
        <x:v>0.22</x:v>
      </x:c>
      <x:c r="V1219" t="n">
        <x:v>98.081</x:v>
      </x:c>
      <x:c r="W1219" t="n">
        <x:v>2</x:v>
      </x:c>
      <x:c r="X1219"/>
      <x:c r="Y1219"/>
      <x:c r="Z1219"/>
      <x:c r="AA1219"/>
      <x:c r="AB1219"/>
      <x:c r="AC1219"/>
      <x:c r="AD1219" t="n">
        <x:v>757</x:v>
      </x:c>
      <x:c r="AE1219" t="n">
        <x:v>111</x:v>
      </x:c>
      <x:c r="AF1219" t="n">
        <x:v>52</x:v>
      </x:c>
      <x:c r="AG1219" t="n">
        <x:v>0</x:v>
      </x:c>
      <x:c r="AH1219" t="n">
        <x:v>2</x:v>
      </x:c>
      <x:c r="AI1219" t="n">
        <x:v>167.13600000000002</x:v>
      </x:c>
      <x:c r="AJ1219" t="n">
        <x:v>0</x:v>
      </x:c>
      <x:c r="AK1219" t="str">
        <x:v>walking</x:v>
      </x:c>
      <x:c r="AL1219" t="n">
        <x:v>44801.99527777778</x:v>
      </x:c>
      <x:c r="AM1219" t="n">
        <x:v>44802.48347222222</x:v>
      </x:c>
    </x:row>
    <x:row r="1220">
      <x:c r="A1220" s="30" t="n">
        <x:v>44803</x:v>
      </x:c>
      <x:c r="B1220" t="n">
        <x:v>76</x:v>
      </x:c>
      <x:c r="C1220" t="n">
        <x:v>65</x:v>
      </x:c>
      <x:c r="D1220" t="n">
        <x:v>68</x:v>
      </x:c>
      <x:c r="E1220" s="18" t="n">
        <x:v>3858</x:v>
      </x:c>
      <x:c r="F1220" t="n">
        <x:v>229</x:v>
      </x:c>
      <x:c r="G1220" t="n">
        <x:v>2309</x:v>
      </x:c>
      <x:c r="H1220" t="n">
        <x:v>5.5</x:v>
      </x:c>
      <x:c r="I1220" t="n">
        <x:v>6.466666666666667</x:v>
      </x:c>
      <x:c r="J1220" t="n">
        <x:v>85</x:v>
      </x:c>
      <x:c r="K1220" t="n">
        <x:v>1.4083333333333334</x:v>
      </x:c>
      <x:c r="L1220" t="n">
        <x:v>1</x:v>
      </x:c>
      <x:c r="M1220" t="n">
        <x:v>3.091666666666667</x:v>
      </x:c>
      <x:c r="N1220" t="n">
        <x:v>54.625</x:v>
      </x:c>
      <x:c r="O1220" t="n">
        <x:v>47</x:v>
      </x:c>
      <x:c r="P1220" t="n">
        <x:v>39</x:v>
      </x:c>
      <x:c r="Q1220" t="n">
        <x:v>13.5</x:v>
      </x:c>
      <x:c r="R1220" t="n">
        <x:v>21.5</x:v>
      </x:c>
      <x:c r="S1220" t="n">
        <x:v>128</x:v>
      </x:c>
      <x:c r="T1220" t="n">
        <x:v>-0.16</x:v>
      </x:c>
      <x:c r="U1220" t="n">
        <x:v>0.09</x:v>
      </x:c>
      <x:c r="V1220" t="n">
        <x:v>98.744</x:v>
      </x:c>
      <x:c r="W1220" t="n">
        <x:v>3</x:v>
      </x:c>
      <x:c r="X1220"/>
      <x:c r="Y1220"/>
      <x:c r="Z1220"/>
      <x:c r="AA1220"/>
      <x:c r="AB1220"/>
      <x:c r="AC1220"/>
      <x:c r="AD1220" t="n">
        <x:v>842</x:v>
      </x:c>
      <x:c r="AE1220" t="n">
        <x:v>65</x:v>
      </x:c>
      <x:c r="AF1220" t="n">
        <x:v>54</x:v>
      </x:c>
      <x:c r="AG1220" t="n">
        <x:v>0</x:v>
      </x:c>
      <x:c r="AH1220" t="n">
        <x:v>2</x:v>
      </x:c>
      <x:c r="AI1220" t="n">
        <x:v>90.53200000000001</x:v>
      </x:c>
      <x:c r="AJ1220" t="n">
        <x:v>0</x:v>
      </x:c>
      <x:c r="AK1220" t="str">
        <x:v>walking</x:v>
      </x:c>
      <x:c r="AL1220" t="n">
        <x:v>44803.13023148148</x:v>
      </x:c>
      <x:c r="AM1220" t="n">
        <x:v>44803.399675925924</x:v>
      </x:c>
    </x:row>
    <x:row r="1221">
      <x:c r="A1221" s="30" t="n">
        <x:v>44804</x:v>
      </x:c>
      <x:c r="B1221" t="n">
        <x:v>89</x:v>
      </x:c>
      <x:c r="C1221" t="n">
        <x:v>71</x:v>
      </x:c>
      <x:c r="D1221" t="n">
        <x:v>72</x:v>
      </x:c>
      <x:c r="E1221" s="18" t="n">
        <x:v>5132</x:v>
      </x:c>
      <x:c r="F1221" t="n">
        <x:v>236</x:v>
      </x:c>
      <x:c r="G1221" t="n">
        <x:v>2323</x:v>
      </x:c>
      <x:c r="H1221" t="n">
        <x:v>7.208333333333333</x:v>
      </x:c>
      <x:c r="I1221" t="n">
        <x:v>8.216666666666667</x:v>
      </x:c>
      <x:c r="J1221" t="n">
        <x:v>88</x:v>
      </x:c>
      <x:c r="K1221" t="n">
        <x:v>1.5333333333333334</x:v>
      </x:c>
      <x:c r="L1221" t="n">
        <x:v>1.7833333333333334</x:v>
      </x:c>
      <x:c r="M1221" t="n">
        <x:v>3.8916666666666666</x:v>
      </x:c>
      <x:c r="N1221" t="n">
        <x:v>57</x:v>
      </x:c>
      <x:c r="O1221" t="n">
        <x:v>49</x:v>
      </x:c>
      <x:c r="P1221" t="n">
        <x:v>51</x:v>
      </x:c>
      <x:c r="Q1221" t="n">
        <x:v>13.5</x:v>
      </x:c>
      <x:c r="R1221" t="n">
        <x:v>27</x:v>
      </x:c>
      <x:c r="S1221" t="n">
        <x:v>245</x:v>
      </x:c>
      <x:c r="T1221" t="n">
        <x:v>0.09</x:v>
      </x:c>
      <x:c r="U1221" t="n">
        <x:v>0.05</x:v>
      </x:c>
      <x:c r="V1221" t="n">
        <x:v>97.516</x:v>
      </x:c>
      <x:c r="W1221" t="n">
        <x:v>3</x:v>
      </x:c>
      <x:c r="X1221"/>
      <x:c r="Y1221"/>
      <x:c r="Z1221"/>
      <x:c r="AA1221"/>
      <x:c r="AB1221"/>
      <x:c r="AC1221"/>
      <x:c r="AD1221" t="n">
        <x:v>677</x:v>
      </x:c>
      <x:c r="AE1221" t="n">
        <x:v>205</x:v>
      </x:c>
      <x:c r="AF1221" t="n">
        <x:v>13</x:v>
      </x:c>
      <x:c r="AG1221" t="n">
        <x:v>0</x:v>
      </x:c>
      <x:c r="AH1221"/>
      <x:c r="AI1221"/>
      <x:c r="AJ1221"/>
      <x:c r="AK1221"/>
      <x:c r="AL1221" t="n">
        <x:v>44804.09609953704</x:v>
      </x:c>
      <x:c r="AM1221" t="n">
        <x:v>44804.43846064815</x:v>
      </x:c>
    </x:row>
    <x:row r="1222">
      <x:c r="A1222" s="30" t="n">
        <x:v>44805</x:v>
      </x:c>
      <x:c r="B1222" t="n">
        <x:v>86</x:v>
      </x:c>
      <x:c r="C1222" t="n">
        <x:v>74</x:v>
      </x:c>
      <x:c r="D1222" t="n">
        <x:v>72</x:v>
      </x:c>
      <x:c r="E1222" s="18" t="n">
        <x:v>5318</x:v>
      </x:c>
      <x:c r="F1222" t="n">
        <x:v>266</x:v>
      </x:c>
      <x:c r="G1222" t="n">
        <x:v>2332</x:v>
      </x:c>
      <x:c r="H1222" t="n">
        <x:v>7.033333333333333</x:v>
      </x:c>
      <x:c r="I1222" t="n">
        <x:v>8.2</x:v>
      </x:c>
      <x:c r="J1222" t="n">
        <x:v>86</x:v>
      </x:c>
      <x:c r="K1222" t="n">
        <x:v>0.6916666666666667</x:v>
      </x:c>
      <x:c r="L1222" t="n">
        <x:v>1.475</x:v>
      </x:c>
      <x:c r="M1222" t="n">
        <x:v>4.866666666666666</x:v>
      </x:c>
      <x:c r="N1222" t="n">
        <x:v>55.5</x:v>
      </x:c>
      <x:c r="O1222" t="n">
        <x:v>47</x:v>
      </x:c>
      <x:c r="P1222" t="n">
        <x:v>48</x:v>
      </x:c>
      <x:c r="Q1222" t="n">
        <x:v>13.25</x:v>
      </x:c>
      <x:c r="R1222" t="n">
        <x:v>8</x:v>
      </x:c>
      <x:c r="S1222" t="n">
        <x:v>216</x:v>
      </x:c>
      <x:c r="T1222" t="n">
        <x:v>-0.21</x:v>
      </x:c>
      <x:c r="U1222" t="n">
        <x:v>-0.02</x:v>
      </x:c>
      <x:c r="V1222" t="n">
        <x:v>98.51</x:v>
      </x:c>
      <x:c r="W1222" t="n">
        <x:v>2</x:v>
      </x:c>
      <x:c r="X1222"/>
      <x:c r="Y1222"/>
      <x:c r="Z1222"/>
      <x:c r="AA1222"/>
      <x:c r="AB1222"/>
      <x:c r="AC1222"/>
      <x:c r="AD1222" t="n">
        <x:v>696</x:v>
      </x:c>
      <x:c r="AE1222" t="n">
        <x:v>139</x:v>
      </x:c>
      <x:c r="AF1222" t="n">
        <x:v>48</x:v>
      </x:c>
      <x:c r="AG1222" t="n">
        <x:v>0</x:v>
      </x:c>
      <x:c r="AH1222" t="n">
        <x:v>2</x:v>
      </x:c>
      <x:c r="AI1222" t="n">
        <x:v>59.194</x:v>
      </x:c>
      <x:c r="AJ1222" t="n">
        <x:v>0</x:v>
      </x:c>
      <x:c r="AK1222" t="str">
        <x:v>walking</x:v>
      </x:c>
      <x:c r="AL1222" t="n">
        <x:v>44805.10700231481</x:v>
      </x:c>
      <x:c r="AM1222" t="n">
        <x:v>44805.44866898148</x:v>
      </x:c>
    </x:row>
    <x:row r="1223">
      <x:c r="A1223" s="30" t="n">
        <x:v>44806</x:v>
      </x:c>
      <x:c r="B1223" t="n">
        <x:v>79</x:v>
      </x:c>
      <x:c r="C1223" t="n">
        <x:v>60</x:v>
      </x:c>
      <x:c r="D1223" t="n">
        <x:v>70</x:v>
      </x:c>
      <x:c r="E1223" s="18" t="n">
        <x:v>4918</x:v>
      </x:c>
      <x:c r="F1223" t="n">
        <x:v>240</x:v>
      </x:c>
      <x:c r="G1223" t="n">
        <x:v>2351</x:v>
      </x:c>
      <x:c r="H1223" t="n">
        <x:v>6.608333333333333</x:v>
      </x:c>
      <x:c r="I1223" t="n">
        <x:v>7.8</x:v>
      </x:c>
      <x:c r="J1223" t="n">
        <x:v>85</x:v>
      </x:c>
      <x:c r="K1223" t="n">
        <x:v>1.375</x:v>
      </x:c>
      <x:c r="L1223" t="n">
        <x:v>1.3083333333333333</x:v>
      </x:c>
      <x:c r="M1223" t="n">
        <x:v>3.925</x:v>
      </x:c>
      <x:c r="N1223" t="n">
        <x:v>60.375</x:v>
      </x:c>
      <x:c r="O1223" t="n">
        <x:v>50</x:v>
      </x:c>
      <x:c r="P1223" t="n">
        <x:v>43</x:v>
      </x:c>
      <x:c r="Q1223" t="n">
        <x:v>14</x:v>
      </x:c>
      <x:c r="R1223" t="n">
        <x:v>39.5</x:v>
      </x:c>
      <x:c r="S1223" t="n">
        <x:v>200</x:v>
      </x:c>
      <x:c r="T1223" t="n">
        <x:v>0.51</x:v>
      </x:c>
      <x:c r="U1223" t="n">
        <x:v>0.19</x:v>
      </x:c>
      <x:c r="V1223" t="n">
        <x:v>97.391</x:v>
      </x:c>
      <x:c r="W1223" t="n">
        <x:v>7</x:v>
      </x:c>
      <x:c r="X1223"/>
      <x:c r="Y1223"/>
      <x:c r="Z1223"/>
      <x:c r="AA1223"/>
      <x:c r="AB1223"/>
      <x:c r="AC1223"/>
      <x:c r="AD1223" t="n">
        <x:v>906</x:v>
      </x:c>
      <x:c r="AE1223" t="n">
        <x:v>116</x:v>
      </x:c>
      <x:c r="AF1223" t="n">
        <x:v>43</x:v>
      </x:c>
      <x:c r="AG1223" t="n">
        <x:v>0</x:v>
      </x:c>
      <x:c r="AH1223" t="n">
        <x:v>2</x:v>
      </x:c>
      <x:c r="AI1223" t="n">
        <x:v>66.158</x:v>
      </x:c>
      <x:c r="AJ1223" t="n">
        <x:v>0</x:v>
      </x:c>
      <x:c r="AK1223" t="str">
        <x:v>walking</x:v>
      </x:c>
      <x:c r="AL1223" t="n">
        <x:v>44806.0403125</x:v>
      </x:c>
      <x:c r="AM1223" t="n">
        <x:v>44806.3653125</x:v>
      </x:c>
    </x:row>
    <x:row r="1224">
      <x:c r="A1224" s="30" t="n">
        <x:v>44807</x:v>
      </x:c>
      <x:c r="B1224" t="n">
        <x:v>92</x:v>
      </x:c>
      <x:c r="C1224" t="n">
        <x:v>73</x:v>
      </x:c>
      <x:c r="D1224" t="n">
        <x:v>67</x:v>
      </x:c>
      <x:c r="E1224" s="18" t="n">
        <x:v>4744</x:v>
      </x:c>
      <x:c r="F1224" t="n">
        <x:v>326</x:v>
      </x:c>
      <x:c r="G1224" t="n">
        <x:v>2365</x:v>
      </x:c>
      <x:c r="H1224" t="n">
        <x:v>6.625</x:v>
      </x:c>
      <x:c r="I1224" t="n">
        <x:v>7.133333333333334</x:v>
      </x:c>
      <x:c r="J1224" t="n">
        <x:v>93</x:v>
      </x:c>
      <x:c r="K1224" t="n">
        <x:v>0.6583333333333333</x:v>
      </x:c>
      <x:c r="L1224" t="n">
        <x:v>1.6166666666666667</x:v>
      </x:c>
      <x:c r="M1224" t="n">
        <x:v>4.35</x:v>
      </x:c>
      <x:c r="N1224" t="n">
        <x:v>58.875</x:v>
      </x:c>
      <x:c r="O1224" t="n">
        <x:v>48</x:v>
      </x:c>
      <x:c r="P1224" t="n">
        <x:v>30</x:v>
      </x:c>
      <x:c r="Q1224" t="n">
        <x:v>14</x:v>
      </x:c>
      <x:c r="R1224" t="n">
        <x:v>17.5</x:v>
      </x:c>
      <x:c r="S1224" t="n">
        <x:v>137</x:v>
      </x:c>
      <x:c r="T1224" t="n">
        <x:v>0.07</x:v>
      </x:c>
      <x:c r="U1224" t="n">
        <x:v>0.25</x:v>
      </x:c>
      <x:c r="V1224" t="n">
        <x:v>98.791</x:v>
      </x:c>
      <x:c r="W1224" t="n">
        <x:v>0</x:v>
      </x:c>
      <x:c r="X1224"/>
      <x:c r="Y1224"/>
      <x:c r="Z1224"/>
      <x:c r="AA1224"/>
      <x:c r="AB1224"/>
      <x:c r="AC1224"/>
      <x:c r="AD1224" t="n">
        <x:v>702</x:v>
      </x:c>
      <x:c r="AE1224" t="n">
        <x:v>77</x:v>
      </x:c>
      <x:c r="AF1224" t="n">
        <x:v>63</x:v>
      </x:c>
      <x:c r="AG1224" t="n">
        <x:v>6</x:v>
      </x:c>
      <x:c r="AH1224" t="n">
        <x:v>2</x:v>
      </x:c>
      <x:c r="AI1224" t="n">
        <x:v>125.352</x:v>
      </x:c>
      <x:c r="AJ1224" t="n">
        <x:v>0</x:v>
      </x:c>
      <x:c r="AK1224" t="str">
        <x:v>walking</x:v>
      </x:c>
      <x:c r="AL1224" t="n">
        <x:v>44807.116643518515</x:v>
      </x:c>
      <x:c r="AM1224" t="n">
        <x:v>44807.41386574074</x:v>
      </x:c>
    </x:row>
    <x:row r="1225">
      <x:c r="A1225" s="30" t="n">
        <x:v>44808</x:v>
      </x:c>
      <x:c r="B1225" t="n">
        <x:v>92</x:v>
      </x:c>
      <x:c r="C1225" t="n">
        <x:v>79</x:v>
      </x:c>
      <x:c r="D1225" t="n">
        <x:v>70</x:v>
      </x:c>
      <x:c r="E1225" s="18" t="n">
        <x:v>3173</x:v>
      </x:c>
      <x:c r="F1225" t="n">
        <x:v>150</x:v>
      </x:c>
      <x:c r="G1225" t="n">
        <x:v>2171</x:v>
      </x:c>
      <x:c r="H1225" t="n">
        <x:v>8.191666666666666</x:v>
      </x:c>
      <x:c r="I1225" t="n">
        <x:v>9.366666666666667</x:v>
      </x:c>
      <x:c r="J1225" t="n">
        <x:v>87</x:v>
      </x:c>
      <x:c r="K1225" t="n">
        <x:v>2.125</x:v>
      </x:c>
      <x:c r="L1225" t="n">
        <x:v>1.8333333333333333</x:v>
      </x:c>
      <x:c r="M1225" t="n">
        <x:v>4.233333333333333</x:v>
      </x:c>
      <x:c r="N1225" t="n">
        <x:v>56.25</x:v>
      </x:c>
      <x:c r="O1225" t="n">
        <x:v>46</x:v>
      </x:c>
      <x:c r="P1225" t="n">
        <x:v>43</x:v>
      </x:c>
      <x:c r="Q1225" t="n">
        <x:v>13.625</x:v>
      </x:c>
      <x:c r="R1225" t="n">
        <x:v>19.5</x:v>
      </x:c>
      <x:c r="S1225" t="n">
        <x:v>191</x:v>
      </x:c>
      <x:c r="T1225" t="n">
        <x:v>0.05</x:v>
      </x:c>
      <x:c r="U1225" t="n">
        <x:v>0.21</x:v>
      </x:c>
      <x:c r="V1225" t="n">
        <x:v>98.961</x:v>
      </x:c>
      <x:c r="W1225" t="n">
        <x:v>1</x:v>
      </x:c>
      <x:c r="X1225"/>
      <x:c r="Y1225"/>
      <x:c r="Z1225"/>
      <x:c r="AA1225"/>
      <x:c r="AB1225"/>
      <x:c r="AC1225"/>
      <x:c r="AD1225" t="n">
        <x:v>530</x:v>
      </x:c>
      <x:c r="AE1225" t="n">
        <x:v>138</x:v>
      </x:c>
      <x:c r="AF1225" t="n">
        <x:v>10</x:v>
      </x:c>
      <x:c r="AG1225" t="n">
        <x:v>0</x:v>
      </x:c>
      <x:c r="AH1225"/>
      <x:c r="AI1225"/>
      <x:c r="AJ1225"/>
      <x:c r="AK1225"/>
      <x:c r="AL1225" t="n">
        <x:v>44808.09925925926</x:v>
      </x:c>
      <x:c r="AM1225" t="n">
        <x:v>44808.489537037036</x:v>
      </x:c>
    </x:row>
    <x:row r="1226">
      <x:c r="A1226" s="30" t="n">
        <x:v>44809</x:v>
      </x:c>
      <x:c r="B1226" t="n">
        <x:v>91</x:v>
      </x:c>
      <x:c r="C1226" t="n">
        <x:v>86</x:v>
      </x:c>
      <x:c r="D1226" t="n">
        <x:v>70</x:v>
      </x:c>
      <x:c r="E1226" s="18" t="n">
        <x:v>8063</x:v>
      </x:c>
      <x:c r="F1226" t="n">
        <x:v>389</x:v>
      </x:c>
      <x:c r="G1226" t="n">
        <x:v>2444</x:v>
      </x:c>
      <x:c r="H1226" t="n">
        <x:v>8.825</x:v>
      </x:c>
      <x:c r="I1226" t="n">
        <x:v>10.5</x:v>
      </x:c>
      <x:c r="J1226" t="n">
        <x:v>84</x:v>
      </x:c>
      <x:c r="K1226" t="n">
        <x:v>1.5333333333333334</x:v>
      </x:c>
      <x:c r="L1226" t="n">
        <x:v>2.308333333333333</x:v>
      </x:c>
      <x:c r="M1226" t="n">
        <x:v>4.983333333333333</x:v>
      </x:c>
      <x:c r="N1226" t="n">
        <x:v>53.5</x:v>
      </x:c>
      <x:c r="O1226" t="n">
        <x:v>45</x:v>
      </x:c>
      <x:c r="P1226" t="n">
        <x:v>45</x:v>
      </x:c>
      <x:c r="Q1226" t="n">
        <x:v>13.25</x:v>
      </x:c>
      <x:c r="R1226" t="n">
        <x:v>25.5</x:v>
      </x:c>
      <x:c r="S1226" t="n">
        <x:v>266</x:v>
      </x:c>
      <x:c r="T1226" t="n">
        <x:v>-0.05</x:v>
      </x:c>
      <x:c r="U1226" t="n">
        <x:v>0.07</x:v>
      </x:c>
      <x:c r="V1226" t="n">
        <x:v>97.736</x:v>
      </x:c>
      <x:c r="W1226" t="n">
        <x:v>2</x:v>
      </x:c>
      <x:c r="X1226"/>
      <x:c r="Y1226"/>
      <x:c r="Z1226"/>
      <x:c r="AA1226"/>
      <x:c r="AB1226"/>
      <x:c r="AC1226"/>
      <x:c r="AD1226" t="n">
        <x:v>557</x:v>
      </x:c>
      <x:c r="AE1226" t="n">
        <x:v>167</x:v>
      </x:c>
      <x:c r="AF1226" t="n">
        <x:v>74</x:v>
      </x:c>
      <x:c r="AG1226" t="n">
        <x:v>0</x:v>
      </x:c>
      <x:c r="AH1226" t="n">
        <x:v>2</x:v>
      </x:c>
      <x:c r="AI1226" t="n">
        <x:v>111.424</x:v>
      </x:c>
      <x:c r="AJ1226" t="n">
        <x:v>2361.378566257344</x:v>
      </x:c>
      <x:c r="AK1226" t="str">
        <x:v>walking</x:v>
      </x:c>
      <x:c r="AL1226" t="n">
        <x:v>44809.081458333334</x:v>
      </x:c>
      <x:c r="AM1226" t="n">
        <x:v>44809.518958333334</x:v>
      </x:c>
    </x:row>
    <x:row r="1227">
      <x:c r="A1227" s="30" t="n">
        <x:v>44810</x:v>
      </x:c>
      <x:c r="B1227" t="n">
        <x:v>90</x:v>
      </x:c>
      <x:c r="C1227" t="n">
        <x:v>85</x:v>
      </x:c>
      <x:c r="D1227" t="n">
        <x:v>63</x:v>
      </x:c>
      <x:c r="E1227" s="18" t="n">
        <x:v>4573</x:v>
      </x:c>
      <x:c r="F1227" t="n">
        <x:v>215</x:v>
      </x:c>
      <x:c r="G1227" t="n">
        <x:v>2295</x:v>
      </x:c>
      <x:c r="H1227" t="n">
        <x:v>9.025</x:v>
      </x:c>
      <x:c r="I1227" t="n">
        <x:v>10.15</x:v>
      </x:c>
      <x:c r="J1227" t="n">
        <x:v>89</x:v>
      </x:c>
      <x:c r="K1227" t="n">
        <x:v>1.4583333333333333</x:v>
      </x:c>
      <x:c r="L1227" t="n">
        <x:v>2.3</x:v>
      </x:c>
      <x:c r="M1227" t="n">
        <x:v>5.266666666666667</x:v>
      </x:c>
      <x:c r="N1227" t="n">
        <x:v>57.5</x:v>
      </x:c>
      <x:c r="O1227" t="n">
        <x:v>44</x:v>
      </x:c>
      <x:c r="P1227" t="n">
        <x:v>40</x:v>
      </x:c>
      <x:c r="Q1227" t="n">
        <x:v>13.625</x:v>
      </x:c>
      <x:c r="R1227" t="n">
        <x:v>39</x:v>
      </x:c>
      <x:c r="S1227" t="n">
        <x:v>232</x:v>
      </x:c>
      <x:c r="T1227" t="n">
        <x:v>0.02</x:v>
      </x:c>
      <x:c r="U1227" t="n">
        <x:v>0.06</x:v>
      </x:c>
      <x:c r="V1227" t="n">
        <x:v>98.312</x:v>
      </x:c>
      <x:c r="W1227" t="n">
        <x:v>2</x:v>
      </x:c>
      <x:c r="X1227"/>
      <x:c r="Y1227"/>
      <x:c r="Z1227"/>
      <x:c r="AA1227"/>
      <x:c r="AB1227"/>
      <x:c r="AC1227"/>
      <x:c r="AD1227" t="n">
        <x:v>731</x:v>
      </x:c>
      <x:c r="AE1227" t="n">
        <x:v>162</x:v>
      </x:c>
      <x:c r="AF1227" t="n">
        <x:v>20</x:v>
      </x:c>
      <x:c r="AG1227" t="n">
        <x:v>0</x:v>
      </x:c>
      <x:c r="AH1227" t="n">
        <x:v>1</x:v>
      </x:c>
      <x:c r="AI1227" t="n">
        <x:v>0</x:v>
      </x:c>
      <x:c r="AJ1227" t="n">
        <x:v>0</x:v>
      </x:c>
      <x:c r="AK1227" t="str">
        <x:v>walking</x:v>
      </x:c>
      <x:c r="AL1227" t="n">
        <x:v>44810.05012731482</x:v>
      </x:c>
      <x:c r="AM1227" t="n">
        <x:v>44810.47304398148</x:v>
      </x:c>
    </x:row>
    <x:row r="1228">
      <x:c r="A1228" s="30" t="n">
        <x:v>44811</x:v>
      </x:c>
      <x:c r="B1228" t="n">
        <x:v>89</x:v>
      </x:c>
      <x:c r="C1228" t="n">
        <x:v>82</x:v>
      </x:c>
      <x:c r="D1228" t="n">
        <x:v>65</x:v>
      </x:c>
      <x:c r="E1228" s="18" t="n">
        <x:v>4717</x:v>
      </x:c>
      <x:c r="F1228" t="n">
        <x:v>207</x:v>
      </x:c>
      <x:c r="G1228" t="n">
        <x:v>2291</x:v>
      </x:c>
      <x:c r="H1228" t="n">
        <x:v>7.666666666666667</x:v>
      </x:c>
      <x:c r="I1228" t="n">
        <x:v>9.1</x:v>
      </x:c>
      <x:c r="J1228" t="n">
        <x:v>84</x:v>
      </x:c>
      <x:c r="K1228" t="n">
        <x:v>0.75</x:v>
      </x:c>
      <x:c r="L1228" t="n">
        <x:v>1.4</x:v>
      </x:c>
      <x:c r="M1228" t="n">
        <x:v>5.516666666666667</x:v>
      </x:c>
      <x:c r="N1228" t="n">
        <x:v>58.875</x:v>
      </x:c>
      <x:c r="O1228" t="n">
        <x:v>50</x:v>
      </x:c>
      <x:c r="P1228" t="n">
        <x:v>41</x:v>
      </x:c>
      <x:c r="Q1228" t="n">
        <x:v>13.375</x:v>
      </x:c>
      <x:c r="R1228" t="n">
        <x:v>14.5</x:v>
      </x:c>
      <x:c r="S1228" t="n">
        <x:v>283</x:v>
      </x:c>
      <x:c r="T1228" t="n">
        <x:v>0.09</x:v>
      </x:c>
      <x:c r="U1228" t="n">
        <x:v>0.09</x:v>
      </x:c>
      <x:c r="V1228" t="n">
        <x:v>98.954</x:v>
      </x:c>
      <x:c r="W1228" t="n">
        <x:v>2</x:v>
      </x:c>
      <x:c r="X1228"/>
      <x:c r="Y1228"/>
      <x:c r="Z1228"/>
      <x:c r="AA1228"/>
      <x:c r="AB1228"/>
      <x:c r="AC1228"/>
      <x:c r="AD1228" t="n">
        <x:v>777</x:v>
      </x:c>
      <x:c r="AE1228" t="n">
        <x:v>145</x:v>
      </x:c>
      <x:c r="AF1228" t="n">
        <x:v>27</x:v>
      </x:c>
      <x:c r="AG1228" t="n">
        <x:v>0</x:v>
      </x:c>
      <x:c r="AH1228" t="n">
        <x:v>1</x:v>
      </x:c>
      <x:c r="AI1228" t="n">
        <x:v>62.676</x:v>
      </x:c>
      <x:c r="AJ1228" t="n">
        <x:v>0</x:v>
      </x:c>
      <x:c r="AK1228" t="str">
        <x:v>walking</x:v>
      </x:c>
      <x:c r="AL1228" t="n">
        <x:v>44811.07052083333</x:v>
      </x:c>
      <x:c r="AM1228" t="n">
        <x:v>44811.4496875</x:v>
      </x:c>
    </x:row>
    <x:row r="1229">
      <x:c r="A1229" s="30" t="n">
        <x:v>44812</x:v>
      </x:c>
      <x:c r="B1229" t="n">
        <x:v>90</x:v>
      </x:c>
      <x:c r="C1229" t="n">
        <x:v>84</x:v>
      </x:c>
      <x:c r="D1229" t="n">
        <x:v>63</x:v>
      </x:c>
      <x:c r="E1229" s="18" t="n">
        <x:v>5726</x:v>
      </x:c>
      <x:c r="F1229" t="n">
        <x:v>254</x:v>
      </x:c>
      <x:c r="G1229" t="n">
        <x:v>2333</x:v>
      </x:c>
      <x:c r="H1229" t="n">
        <x:v>7.4</x:v>
      </x:c>
      <x:c r="I1229" t="n">
        <x:v>8.116666666666667</x:v>
      </x:c>
      <x:c r="J1229" t="n">
        <x:v>91</x:v>
      </x:c>
      <x:c r="K1229" t="n">
        <x:v>1.4833333333333334</x:v>
      </x:c>
      <x:c r="L1229" t="n">
        <x:v>1.6666666666666667</x:v>
      </x:c>
      <x:c r="M1229" t="n">
        <x:v>4.25</x:v>
      </x:c>
      <x:c r="N1229" t="n">
        <x:v>55.625</x:v>
      </x:c>
      <x:c r="O1229" t="n">
        <x:v>46</x:v>
      </x:c>
      <x:c r="P1229" t="n">
        <x:v>43</x:v>
      </x:c>
      <x:c r="Q1229" t="n">
        <x:v>13.875</x:v>
      </x:c>
      <x:c r="R1229" t="n">
        <x:v>3.5</x:v>
      </x:c>
      <x:c r="S1229" t="n">
        <x:v>181</x:v>
      </x:c>
      <x:c r="T1229" t="n">
        <x:v>0.26</x:v>
      </x:c>
      <x:c r="U1229" t="n">
        <x:v>0.21</x:v>
      </x:c>
      <x:c r="V1229" t="n">
        <x:v>97.725</x:v>
      </x:c>
      <x:c r="W1229" t="n">
        <x:v>2</x:v>
      </x:c>
      <x:c r="X1229"/>
      <x:c r="Y1229"/>
      <x:c r="Z1229"/>
      <x:c r="AA1229"/>
      <x:c r="AB1229"/>
      <x:c r="AC1229"/>
      <x:c r="AD1229" t="n">
        <x:v>713</x:v>
      </x:c>
      <x:c r="AE1229" t="n">
        <x:v>137</x:v>
      </x:c>
      <x:c r="AF1229" t="n">
        <x:v>33</x:v>
      </x:c>
      <x:c r="AG1229" t="n">
        <x:v>0</x:v>
      </x:c>
      <x:c r="AH1229" t="n">
        <x:v>1</x:v>
      </x:c>
      <x:c r="AI1229" t="n">
        <x:v>0</x:v>
      </x:c>
      <x:c r="AJ1229" t="n">
        <x:v>0</x:v>
      </x:c>
      <x:c r="AK1229" t="str">
        <x:v>walking</x:v>
      </x:c>
      <x:c r="AL1229" t="n">
        <x:v>44812.10822916667</x:v>
      </x:c>
      <x:c r="AM1229" t="n">
        <x:v>44812.44642361111</x:v>
      </x:c>
    </x:row>
    <x:row r="1230">
      <x:c r="A1230" s="30" t="n">
        <x:v>44813</x:v>
      </x:c>
      <x:c r="B1230" t="n">
        <x:v>85</x:v>
      </x:c>
      <x:c r="C1230" t="n">
        <x:v>80</x:v>
      </x:c>
      <x:c r="D1230" t="n">
        <x:v>61</x:v>
      </x:c>
      <x:c r="E1230" s="18" t="n">
        <x:v>4225</x:v>
      </x:c>
      <x:c r="F1230" t="n">
        <x:v>180</x:v>
      </x:c>
      <x:c r="G1230" t="n">
        <x:v>2230</x:v>
      </x:c>
      <x:c r="H1230" t="n">
        <x:v>6.741666666666666</x:v>
      </x:c>
      <x:c r="I1230" t="n">
        <x:v>7.95</x:v>
      </x:c>
      <x:c r="J1230" t="n">
        <x:v>85</x:v>
      </x:c>
      <x:c r="K1230" t="n">
        <x:v>1.15</x:v>
      </x:c>
      <x:c r="L1230" t="n">
        <x:v>1.125</x:v>
      </x:c>
      <x:c r="M1230" t="n">
        <x:v>4.466666666666667</x:v>
      </x:c>
      <x:c r="N1230" t="n">
        <x:v>55.25</x:v>
      </x:c>
      <x:c r="O1230" t="n">
        <x:v>46</x:v>
      </x:c>
      <x:c r="P1230" t="n">
        <x:v>42</x:v>
      </x:c>
      <x:c r="Q1230" t="n">
        <x:v>14.125</x:v>
      </x:c>
      <x:c r="R1230" t="n">
        <x:v>10</x:v>
      </x:c>
      <x:c r="S1230" t="n">
        <x:v>179</x:v>
      </x:c>
      <x:c r="T1230" t="n">
        <x:v>-0.05</x:v>
      </x:c>
      <x:c r="U1230" t="n">
        <x:v>0.17</x:v>
      </x:c>
      <x:c r="V1230" t="n">
        <x:v>97.407</x:v>
      </x:c>
      <x:c r="W1230" t="n">
        <x:v>1</x:v>
      </x:c>
      <x:c r="X1230"/>
      <x:c r="Y1230"/>
      <x:c r="Z1230"/>
      <x:c r="AA1230"/>
      <x:c r="AB1230"/>
      <x:c r="AC1230"/>
      <x:c r="AD1230" t="n">
        <x:v>716</x:v>
      </x:c>
      <x:c r="AE1230" t="n">
        <x:v>163</x:v>
      </x:c>
      <x:c r="AF1230" t="n">
        <x:v>13</x:v>
      </x:c>
      <x:c r="AG1230" t="n">
        <x:v>0</x:v>
      </x:c>
      <x:c r="AH1230" t="n">
        <x:v>1</x:v>
      </x:c>
      <x:c r="AI1230" t="n">
        <x:v>0</x:v>
      </x:c>
      <x:c r="AJ1230" t="n">
        <x:v>0</x:v>
      </x:c>
      <x:c r="AK1230" t="str">
        <x:v>walking</x:v>
      </x:c>
      <x:c r="AL1230" t="n">
        <x:v>44813.10228009259</x:v>
      </x:c>
      <x:c r="AM1230" t="n">
        <x:v>44813.433530092596</x:v>
      </x:c>
    </x:row>
    <x:row r="1231">
      <x:c r="A1231" s="30" t="n">
        <x:v>44814</x:v>
      </x:c>
      <x:c r="B1231" t="n">
        <x:v>88</x:v>
      </x:c>
      <x:c r="C1231" t="n">
        <x:v>84</x:v>
      </x:c>
      <x:c r="D1231" t="n">
        <x:v>72</x:v>
      </x:c>
      <x:c r="E1231" s="18" t="n">
        <x:v>7439</x:v>
      </x:c>
      <x:c r="F1231" t="n">
        <x:v>429</x:v>
      </x:c>
      <x:c r="G1231" t="n">
        <x:v>2505</x:v>
      </x:c>
      <x:c r="H1231" t="n">
        <x:v>8.166666666666666</x:v>
      </x:c>
      <x:c r="I1231" t="n">
        <x:v>9.05</x:v>
      </x:c>
      <x:c r="J1231" t="n">
        <x:v>90</x:v>
      </x:c>
      <x:c r="K1231" t="n">
        <x:v>1.55</x:v>
      </x:c>
      <x:c r="L1231" t="n">
        <x:v>1.65</x:v>
      </x:c>
      <x:c r="M1231" t="n">
        <x:v>4.966666666666667</x:v>
      </x:c>
      <x:c r="N1231" t="n">
        <x:v>53.75</x:v>
      </x:c>
      <x:c r="O1231" t="n">
        <x:v>45</x:v>
      </x:c>
      <x:c r="P1231" t="n">
        <x:v>44</x:v>
      </x:c>
      <x:c r="Q1231" t="n">
        <x:v>13.625</x:v>
      </x:c>
      <x:c r="R1231" t="n">
        <x:v>39.5</x:v>
      </x:c>
      <x:c r="S1231" t="n">
        <x:v>247</x:v>
      </x:c>
      <x:c r="T1231" t="n">
        <x:v>-0.02</x:v>
      </x:c>
      <x:c r="U1231" t="n">
        <x:v>0.09</x:v>
      </x:c>
      <x:c r="V1231" t="n">
        <x:v>97.85</x:v>
      </x:c>
      <x:c r="W1231" t="n">
        <x:v>6</x:v>
      </x:c>
      <x:c r="X1231"/>
      <x:c r="Y1231"/>
      <x:c r="Z1231"/>
      <x:c r="AA1231"/>
      <x:c r="AB1231"/>
      <x:c r="AC1231"/>
      <x:c r="AD1231" t="n">
        <x:v>601</x:v>
      </x:c>
      <x:c r="AE1231" t="n">
        <x:v>168</x:v>
      </x:c>
      <x:c r="AF1231" t="n">
        <x:v>79</x:v>
      </x:c>
      <x:c r="AG1231" t="n">
        <x:v>5</x:v>
      </x:c>
      <x:c r="AH1231" t="n">
        <x:v>2</x:v>
      </x:c>
      <x:c r="AI1231" t="n">
        <x:v>132.316</x:v>
      </x:c>
      <x:c r="AJ1231" t="n">
        <x:v>0</x:v>
      </x:c>
      <x:c r="AK1231" t="str">
        <x:v>walking</x:v>
      </x:c>
      <x:c r="AL1231" t="n">
        <x:v>44814.07983796296</x:v>
      </x:c>
      <x:c r="AM1231" t="n">
        <x:v>44814.456921296296</x:v>
      </x:c>
    </x:row>
    <x:row r="1232">
      <x:c r="A1232" s="30" t="n">
        <x:v>44815</x:v>
      </x:c>
      <x:c r="B1232" t="n">
        <x:v>92</x:v>
      </x:c>
      <x:c r="C1232" t="n">
        <x:v>86</x:v>
      </x:c>
      <x:c r="D1232" t="n">
        <x:v>80</x:v>
      </x:c>
      <x:c r="E1232" s="18" t="n">
        <x:v>12836</x:v>
      </x:c>
      <x:c r="F1232" t="n">
        <x:v>559</x:v>
      </x:c>
      <x:c r="G1232" t="n">
        <x:v>2675</x:v>
      </x:c>
      <x:c r="H1232" t="n">
        <x:v>8.3</x:v>
      </x:c>
      <x:c r="I1232" t="n">
        <x:v>9.083333333333334</x:v>
      </x:c>
      <x:c r="J1232" t="n">
        <x:v>91</x:v>
      </x:c>
      <x:c r="K1232" t="n">
        <x:v>2.091666666666667</x:v>
      </x:c>
      <x:c r="L1232" t="n">
        <x:v>2.0166666666666666</x:v>
      </x:c>
      <x:c r="M1232" t="n">
        <x:v>4.191666666666666</x:v>
      </x:c>
      <x:c r="N1232" t="n">
        <x:v>53.75</x:v>
      </x:c>
      <x:c r="O1232" t="n">
        <x:v>44</x:v>
      </x:c>
      <x:c r="P1232" t="n">
        <x:v>39</x:v>
      </x:c>
      <x:c r="Q1232" t="n">
        <x:v>14</x:v>
      </x:c>
      <x:c r="R1232" t="n">
        <x:v>3</x:v>
      </x:c>
      <x:c r="S1232" t="n">
        <x:v>222</x:v>
      </x:c>
      <x:c r="T1232" t="n">
        <x:v>0.01</x:v>
      </x:c>
      <x:c r="U1232" t="n">
        <x:v>0.06</x:v>
      </x:c>
      <x:c r="V1232" t="n">
        <x:v>97.904</x:v>
      </x:c>
      <x:c r="W1232" t="n">
        <x:v>5</x:v>
      </x:c>
      <x:c r="X1232"/>
      <x:c r="Y1232"/>
      <x:c r="Z1232"/>
      <x:c r="AA1232"/>
      <x:c r="AB1232"/>
      <x:c r="AC1232"/>
      <x:c r="AD1232" t="n">
        <x:v>589</x:v>
      </x:c>
      <x:c r="AE1232" t="n">
        <x:v>204</x:v>
      </x:c>
      <x:c r="AF1232" t="n">
        <x:v>113</x:v>
      </x:c>
      <x:c r="AG1232" t="n">
        <x:v>0</x:v>
      </x:c>
      <x:c r="AH1232" t="n">
        <x:v>2</x:v>
      </x:c>
      <x:c r="AI1232" t="n">
        <x:v>278.56</x:v>
      </x:c>
      <x:c r="AJ1232" t="n">
        <x:v>0</x:v>
      </x:c>
      <x:c r="AK1232" t="str">
        <x:v>walking</x:v>
      </x:c>
      <x:c r="AL1232" t="n">
        <x:v>44815.102013888885</x:v>
      </x:c>
      <x:c r="AM1232" t="n">
        <x:v>44815.48048611111</x:v>
      </x:c>
    </x:row>
    <x:row r="1233">
      <x:c r="A1233" s="30" t="n">
        <x:v>44816</x:v>
      </x:c>
      <x:c r="B1233" t="n">
        <x:v>88</x:v>
      </x:c>
      <x:c r="C1233" t="n">
        <x:v>83</x:v>
      </x:c>
      <x:c r="D1233" t="n">
        <x:v>75</x:v>
      </x:c>
      <x:c r="E1233" s="18" t="n">
        <x:v>6266</x:v>
      </x:c>
      <x:c r="F1233" t="n">
        <x:v>307</x:v>
      </x:c>
      <x:c r="G1233" t="n">
        <x:v>2417</x:v>
      </x:c>
      <x:c r="H1233" t="n">
        <x:v>7.183333333333334</x:v>
      </x:c>
      <x:c r="I1233" t="n">
        <x:v>8.5</x:v>
      </x:c>
      <x:c r="J1233" t="n">
        <x:v>85</x:v>
      </x:c>
      <x:c r="K1233" t="n">
        <x:v>1.5666666666666667</x:v>
      </x:c>
      <x:c r="L1233" t="n">
        <x:v>1.3666666666666667</x:v>
      </x:c>
      <x:c r="M1233" t="n">
        <x:v>4.25</x:v>
      </x:c>
      <x:c r="N1233" t="n">
        <x:v>59.125</x:v>
      </x:c>
      <x:c r="O1233" t="n">
        <x:v>46</x:v>
      </x:c>
      <x:c r="P1233" t="n">
        <x:v>47</x:v>
      </x:c>
      <x:c r="Q1233" t="n">
        <x:v>14</x:v>
      </x:c>
      <x:c r="R1233" t="n">
        <x:v>22.5</x:v>
      </x:c>
      <x:c r="S1233" t="n">
        <x:v>207</x:v>
      </x:c>
      <x:c r="T1233" t="n">
        <x:v>0.05</x:v>
      </x:c>
      <x:c r="U1233" t="n">
        <x:v>0.09</x:v>
      </x:c>
      <x:c r="V1233" t="n">
        <x:v>98.797</x:v>
      </x:c>
      <x:c r="W1233" t="n">
        <x:v>2</x:v>
      </x:c>
      <x:c r="X1233"/>
      <x:c r="Y1233"/>
      <x:c r="Z1233"/>
      <x:c r="AA1233"/>
      <x:c r="AB1233"/>
      <x:c r="AC1233"/>
      <x:c r="AD1233" t="n">
        <x:v>742</x:v>
      </x:c>
      <x:c r="AE1233" t="n">
        <x:v>172</x:v>
      </x:c>
      <x:c r="AF1233" t="n">
        <x:v>43</x:v>
      </x:c>
      <x:c r="AG1233" t="n">
        <x:v>0</x:v>
      </x:c>
      <x:c r="AH1233" t="n">
        <x:v>2</x:v>
      </x:c>
      <x:c r="AI1233" t="n">
        <x:v>87.05000000000001</x:v>
      </x:c>
      <x:c r="AJ1233" t="n">
        <x:v>0</x:v>
      </x:c>
      <x:c r="AK1233" t="str">
        <x:v>walking</x:v>
      </x:c>
      <x:c r="AL1233" t="n">
        <x:v>44816.07886574074</x:v>
      </x:c>
      <x:c r="AM1233" t="n">
        <x:v>44816.43303240741</x:v>
      </x:c>
    </x:row>
    <x:row r="1234">
      <x:c r="A1234" s="30" t="n">
        <x:v>44817</x:v>
      </x:c>
      <x:c r="B1234" t="n">
        <x:v>87</x:v>
      </x:c>
      <x:c r="C1234" t="n">
        <x:v>86</x:v>
      </x:c>
      <x:c r="D1234" t="n">
        <x:v>78</x:v>
      </x:c>
      <x:c r="E1234" s="18" t="n">
        <x:v>7029</x:v>
      </x:c>
      <x:c r="F1234" t="n">
        <x:v>376</x:v>
      </x:c>
      <x:c r="G1234" t="n">
        <x:v>2443</x:v>
      </x:c>
      <x:c r="H1234" t="n">
        <x:v>6.783333333333333</x:v>
      </x:c>
      <x:c r="I1234" t="n">
        <x:v>7.716666666666667</x:v>
      </x:c>
      <x:c r="J1234" t="n">
        <x:v>88</x:v>
      </x:c>
      <x:c r="K1234" t="n">
        <x:v>1.6083333333333334</x:v>
      </x:c>
      <x:c r="L1234" t="n">
        <x:v>1.425</x:v>
      </x:c>
      <x:c r="M1234" t="n">
        <x:v>3.75</x:v>
      </x:c>
      <x:c r="N1234" t="n">
        <x:v>54.25</x:v>
      </x:c>
      <x:c r="O1234" t="n">
        <x:v>46</x:v>
      </x:c>
      <x:c r="P1234" t="n">
        <x:v>56</x:v>
      </x:c>
      <x:c r="Q1234" t="n">
        <x:v>13.375</x:v>
      </x:c>
      <x:c r="R1234" t="n">
        <x:v>11.5</x:v>
      </x:c>
      <x:c r="S1234" t="n">
        <x:v>164</x:v>
      </x:c>
      <x:c r="T1234" t="n">
        <x:v>-0.42</x:v>
      </x:c>
      <x:c r="U1234" t="n">
        <x:v>-0.07</x:v>
      </x:c>
      <x:c r="V1234" t="n">
        <x:v>98.663</x:v>
      </x:c>
      <x:c r="W1234" t="n">
        <x:v>1</x:v>
      </x:c>
      <x:c r="X1234"/>
      <x:c r="Y1234"/>
      <x:c r="Z1234"/>
      <x:c r="AA1234"/>
      <x:c r="AB1234"/>
      <x:c r="AC1234"/>
      <x:c r="AD1234" t="n">
        <x:v>702</x:v>
      </x:c>
      <x:c r="AE1234" t="n">
        <x:v>129</x:v>
      </x:c>
      <x:c r="AF1234" t="n">
        <x:v>76</x:v>
      </x:c>
      <x:c r="AG1234" t="n">
        <x:v>0</x:v>
      </x:c>
      <x:c r="AH1234" t="n">
        <x:v>3</x:v>
      </x:c>
      <x:c r="AI1234" t="n">
        <x:v>0</x:v>
      </x:c>
      <x:c r="AJ1234" t="n">
        <x:v>0</x:v>
      </x:c>
      <x:c r="AK1234" t="str">
        <x:v>walking</x:v>
      </x:c>
      <x:c r="AL1234" t="n">
        <x:v>44817.12604166667</x:v>
      </x:c>
      <x:c r="AM1234" t="n">
        <x:v>44817.44756944444</x:v>
      </x:c>
    </x:row>
    <x:row r="1235">
      <x:c r="A1235" s="30" t="n">
        <x:v>44818</x:v>
      </x:c>
      <x:c r="B1235" t="n">
        <x:v>93</x:v>
      </x:c>
      <x:c r="C1235" t="n">
        <x:v>79</x:v>
      </x:c>
      <x:c r="D1235" t="n">
        <x:v>74</x:v>
      </x:c>
      <x:c r="E1235" s="18" t="n">
        <x:v>6344</x:v>
      </x:c>
      <x:c r="F1235" t="n">
        <x:v>308</x:v>
      </x:c>
      <x:c r="G1235" t="n">
        <x:v>2401</x:v>
      </x:c>
      <x:c r="H1235" t="n">
        <x:v>8.041666666666666</x:v>
      </x:c>
      <x:c r="I1235" t="n">
        <x:v>8.9</x:v>
      </x:c>
      <x:c r="J1235" t="n">
        <x:v>90</x:v>
      </x:c>
      <x:c r="K1235" t="n">
        <x:v>1.725</x:v>
      </x:c>
      <x:c r="L1235" t="n">
        <x:v>1.6833333333333333</x:v>
      </x:c>
      <x:c r="M1235" t="n">
        <x:v>4.633333333333334</x:v>
      </x:c>
      <x:c r="N1235" t="n">
        <x:v>59</x:v>
      </x:c>
      <x:c r="O1235" t="n">
        <x:v>49</x:v>
      </x:c>
      <x:c r="P1235" t="n">
        <x:v>32</x:v>
      </x:c>
      <x:c r="Q1235" t="n">
        <x:v>13.875</x:v>
      </x:c>
      <x:c r="R1235" t="n">
        <x:v>9</x:v>
      </x:c>
      <x:c r="S1235" t="n">
        <x:v>194</x:v>
      </x:c>
      <x:c r="T1235" t="n">
        <x:v>0.07</x:v>
      </x:c>
      <x:c r="U1235" t="n">
        <x:v>-0.06</x:v>
      </x:c>
      <x:c r="V1235" t="n">
        <x:v>98.35</x:v>
      </x:c>
      <x:c r="W1235" t="n">
        <x:v>3</x:v>
      </x:c>
      <x:c r="X1235"/>
      <x:c r="Y1235"/>
      <x:c r="Z1235"/>
      <x:c r="AA1235"/>
      <x:c r="AB1235"/>
      <x:c r="AC1235"/>
      <x:c r="AD1235" t="n">
        <x:v>728</x:v>
      </x:c>
      <x:c r="AE1235" t="n">
        <x:v>206</x:v>
      </x:c>
      <x:c r="AF1235" t="n">
        <x:v>35</x:v>
      </x:c>
      <x:c r="AG1235" t="n">
        <x:v>0</x:v>
      </x:c>
      <x:c r="AH1235" t="n">
        <x:v>1</x:v>
      </x:c>
      <x:c r="AI1235" t="n">
        <x:v>0</x:v>
      </x:c>
      <x:c r="AJ1235" t="n">
        <x:v>0</x:v>
      </x:c>
      <x:c r="AK1235" t="str">
        <x:v>walking</x:v>
      </x:c>
      <x:c r="AL1235" t="n">
        <x:v>44818.06167824074</x:v>
      </x:c>
      <x:c r="AM1235" t="n">
        <x:v>44818.43251157407</x:v>
      </x:c>
    </x:row>
    <x:row r="1236">
      <x:c r="A1236" s="30" t="n">
        <x:v>44819</x:v>
      </x:c>
      <x:c r="B1236" t="n">
        <x:v>91</x:v>
      </x:c>
      <x:c r="C1236" t="n">
        <x:v>80</x:v>
      </x:c>
      <x:c r="D1236" t="n">
        <x:v>78</x:v>
      </x:c>
      <x:c r="E1236" s="18" t="n">
        <x:v>5215</x:v>
      </x:c>
      <x:c r="F1236" t="n">
        <x:v>251</x:v>
      </x:c>
      <x:c r="G1236" t="n">
        <x:v>2324</x:v>
      </x:c>
      <x:c r="H1236" t="n">
        <x:v>8.166666666666666</x:v>
      </x:c>
      <x:c r="I1236" t="n">
        <x:v>8.783333333333333</x:v>
      </x:c>
      <x:c r="J1236" t="n">
        <x:v>93</x:v>
      </x:c>
      <x:c r="K1236" t="n">
        <x:v>1.1083333333333334</x:v>
      </x:c>
      <x:c r="L1236" t="n">
        <x:v>1.5333333333333334</x:v>
      </x:c>
      <x:c r="M1236" t="n">
        <x:v>5.525</x:v>
      </x:c>
      <x:c r="N1236" t="n">
        <x:v>58.125</x:v>
      </x:c>
      <x:c r="O1236" t="n">
        <x:v>50</x:v>
      </x:c>
      <x:c r="P1236" t="n">
        <x:v>56</x:v>
      </x:c>
      <x:c r="Q1236" t="n">
        <x:v>13.375</x:v>
      </x:c>
      <x:c r="R1236" t="n">
        <x:v>5</x:v>
      </x:c>
      <x:c r="S1236" t="n">
        <x:v>230</x:v>
      </x:c>
      <x:c r="T1236" t="n">
        <x:v>0.09</x:v>
      </x:c>
      <x:c r="U1236" t="n">
        <x:v>0.04</x:v>
      </x:c>
      <x:c r="V1236" t="n">
        <x:v>98.56</x:v>
      </x:c>
      <x:c r="W1236" t="n">
        <x:v>3</x:v>
      </x:c>
      <x:c r="X1236"/>
      <x:c r="Y1236"/>
      <x:c r="Z1236"/>
      <x:c r="AA1236"/>
      <x:c r="AB1236"/>
      <x:c r="AC1236"/>
      <x:c r="AD1236" t="n">
        <x:v>615</x:v>
      </x:c>
      <x:c r="AE1236" t="n">
        <x:v>198</x:v>
      </x:c>
      <x:c r="AF1236" t="n">
        <x:v>24</x:v>
      </x:c>
      <x:c r="AG1236" t="n">
        <x:v>0</x:v>
      </x:c>
      <x:c r="AH1236"/>
      <x:c r="AI1236"/>
      <x:c r="AJ1236"/>
      <x:c r="AK1236"/>
      <x:c r="AL1236" t="n">
        <x:v>44819.11299768519</x:v>
      </x:c>
      <x:c r="AM1236" t="n">
        <x:v>44819.47896990741</x:v>
      </x:c>
    </x:row>
    <x:row r="1237">
      <x:c r="A1237" s="30" t="n">
        <x:v>44820</x:v>
      </x:c>
      <x:c r="B1237" t="n">
        <x:v>83</x:v>
      </x:c>
      <x:c r="C1237" t="n">
        <x:v>81</x:v>
      </x:c>
      <x:c r="D1237" t="n">
        <x:v>79</x:v>
      </x:c>
      <x:c r="E1237" s="18" t="n">
        <x:v>5847</x:v>
      </x:c>
      <x:c r="F1237" t="n">
        <x:v>265</x:v>
      </x:c>
      <x:c r="G1237" t="n">
        <x:v>2335</x:v>
      </x:c>
      <x:c r="H1237" t="n">
        <x:v>6.058333333333334</x:v>
      </x:c>
      <x:c r="I1237" t="n">
        <x:v>6.833333333333333</x:v>
      </x:c>
      <x:c r="J1237" t="n">
        <x:v>89</x:v>
      </x:c>
      <x:c r="K1237" t="n">
        <x:v>1.3666666666666667</x:v>
      </x:c>
      <x:c r="L1237" t="n">
        <x:v>1.4833333333333334</x:v>
      </x:c>
      <x:c r="M1237" t="n">
        <x:v>3.2083333333333335</x:v>
      </x:c>
      <x:c r="N1237" t="n">
        <x:v>53.125</x:v>
      </x:c>
      <x:c r="O1237" t="n">
        <x:v>45</x:v>
      </x:c>
      <x:c r="P1237" t="n">
        <x:v>49</x:v>
      </x:c>
      <x:c r="Q1237" t="n">
        <x:v>13.375</x:v>
      </x:c>
      <x:c r="R1237" t="n">
        <x:v>21.5</x:v>
      </x:c>
      <x:c r="S1237" t="n">
        <x:v>176</x:v>
      </x:c>
      <x:c r="T1237" t="n">
        <x:v>0.01</x:v>
      </x:c>
      <x:c r="U1237" t="n">
        <x:v>0.11</x:v>
      </x:c>
      <x:c r="V1237" t="n">
        <x:v>98.36</x:v>
      </x:c>
      <x:c r="W1237" t="n">
        <x:v>3</x:v>
      </x:c>
      <x:c r="X1237"/>
      <x:c r="Y1237"/>
      <x:c r="Z1237"/>
      <x:c r="AA1237"/>
      <x:c r="AB1237"/>
      <x:c r="AC1237"/>
      <x:c r="AD1237" t="n">
        <x:v>647</x:v>
      </x:c>
      <x:c r="AE1237" t="n">
        <x:v>163</x:v>
      </x:c>
      <x:c r="AF1237" t="n">
        <x:v>32</x:v>
      </x:c>
      <x:c r="AG1237" t="n">
        <x:v>0</x:v>
      </x:c>
      <x:c r="AH1237" t="n">
        <x:v>1</x:v>
      </x:c>
      <x:c r="AI1237" t="n">
        <x:v>0</x:v>
      </x:c>
      <x:c r="AJ1237" t="n">
        <x:v>0</x:v>
      </x:c>
      <x:c r="AK1237" t="str">
        <x:v>walking</x:v>
      </x:c>
      <x:c r="AL1237" t="n">
        <x:v>44820.14741898148</x:v>
      </x:c>
      <x:c r="AM1237" t="n">
        <x:v>44820.4321412037</x:v>
      </x:c>
    </x:row>
    <x:row r="1238">
      <x:c r="A1238" s="30" t="n">
        <x:v>44821</x:v>
      </x:c>
      <x:c r="B1238" t="n">
        <x:v>86</x:v>
      </x:c>
      <x:c r="C1238" t="n">
        <x:v>77</x:v>
      </x:c>
      <x:c r="D1238" t="n">
        <x:v>79</x:v>
      </x:c>
      <x:c r="E1238" s="18" t="n">
        <x:v>9324</x:v>
      </x:c>
      <x:c r="F1238" t="n">
        <x:v>492</x:v>
      </x:c>
      <x:c r="G1238" t="n">
        <x:v>2634</x:v>
      </x:c>
      <x:c r="H1238" t="n">
        <x:v>6.966666666666667</x:v>
      </x:c>
      <x:c r="I1238" t="n">
        <x:v>8.266666666666667</x:v>
      </x:c>
      <x:c r="J1238" t="n">
        <x:v>84</x:v>
      </x:c>
      <x:c r="K1238" t="n">
        <x:v>1.2</x:v>
      </x:c>
      <x:c r="L1238" t="n">
        <x:v>1.65</x:v>
      </x:c>
      <x:c r="M1238" t="n">
        <x:v>4.116666666666666</x:v>
      </x:c>
      <x:c r="N1238" t="n">
        <x:v>56.5</x:v>
      </x:c>
      <x:c r="O1238" t="n">
        <x:v>47</x:v>
      </x:c>
      <x:c r="P1238" t="n">
        <x:v>37</x:v>
      </x:c>
      <x:c r="Q1238" t="n">
        <x:v>13.5</x:v>
      </x:c>
      <x:c r="R1238" t="n">
        <x:v>28</x:v>
      </x:c>
      <x:c r="S1238" t="n">
        <x:v>222</x:v>
      </x:c>
      <x:c r="T1238" t="n">
        <x:v>0.16</x:v>
      </x:c>
      <x:c r="U1238" t="n">
        <x:v>0.15</x:v>
      </x:c>
      <x:c r="V1238" t="n">
        <x:v>97.92</x:v>
      </x:c>
      <x:c r="W1238" t="n">
        <x:v>1</x:v>
      </x:c>
      <x:c r="X1238"/>
      <x:c r="Y1238"/>
      <x:c r="Z1238"/>
      <x:c r="AA1238"/>
      <x:c r="AB1238"/>
      <x:c r="AC1238"/>
      <x:c r="AD1238" t="n">
        <x:v>655</x:v>
      </x:c>
      <x:c r="AE1238" t="n">
        <x:v>239</x:v>
      </x:c>
      <x:c r="AF1238" t="n">
        <x:v>87</x:v>
      </x:c>
      <x:c r="AG1238" t="n">
        <x:v>0</x:v>
      </x:c>
      <x:c r="AH1238" t="n">
        <x:v>3</x:v>
      </x:c>
      <x:c r="AI1238" t="n">
        <x:v>0</x:v>
      </x:c>
      <x:c r="AJ1238" t="n">
        <x:v>0</x:v>
      </x:c>
      <x:c r="AK1238" t="str">
        <x:v>walking</x:v>
      </x:c>
      <x:c r="AL1238" t="n">
        <x:v>44821.077939814815</x:v>
      </x:c>
      <x:c r="AM1238" t="n">
        <x:v>44821.42238425926</x:v>
      </x:c>
    </x:row>
    <x:row r="1239">
      <x:c r="A1239" s="30" t="n">
        <x:v>44822</x:v>
      </x:c>
      <x:c r="B1239" t="n">
        <x:v>94</x:v>
      </x:c>
      <x:c r="C1239" t="n">
        <x:v>76</x:v>
      </x:c>
      <x:c r="D1239" t="n">
        <x:v>73</x:v>
      </x:c>
      <x:c r="E1239" s="18" t="n">
        <x:v>3769</x:v>
      </x:c>
      <x:c r="F1239" t="n">
        <x:v>236</x:v>
      </x:c>
      <x:c r="G1239" t="n">
        <x:v>2246</x:v>
      </x:c>
      <x:c r="H1239" t="n">
        <x:v>8.425</x:v>
      </x:c>
      <x:c r="I1239" t="n">
        <x:v>8.75</x:v>
      </x:c>
      <x:c r="J1239" t="n">
        <x:v>96</x:v>
      </x:c>
      <x:c r="K1239" t="n">
        <x:v>1.8166666666666667</x:v>
      </x:c>
      <x:c r="L1239" t="n">
        <x:v>2.191666666666667</x:v>
      </x:c>
      <x:c r="M1239" t="n">
        <x:v>4.416666666666667</x:v>
      </x:c>
      <x:c r="N1239" t="n">
        <x:v>62.5</x:v>
      </x:c>
      <x:c r="O1239" t="n">
        <x:v>53</x:v>
      </x:c>
      <x:c r="P1239" t="n">
        <x:v>24</x:v>
      </x:c>
      <x:c r="Q1239" t="n">
        <x:v>13.875</x:v>
      </x:c>
      <x:c r="R1239" t="n">
        <x:v>2.5</x:v>
      </x:c>
      <x:c r="S1239" t="n">
        <x:v>238</x:v>
      </x:c>
      <x:c r="T1239" t="n">
        <x:v>0.12</x:v>
      </x:c>
      <x:c r="U1239" t="n">
        <x:v>0.18</x:v>
      </x:c>
      <x:c r="V1239" t="n">
        <x:v>98.539</x:v>
      </x:c>
      <x:c r="W1239" t="n">
        <x:v>4</x:v>
      </x:c>
      <x:c r="X1239"/>
      <x:c r="Y1239"/>
      <x:c r="Z1239"/>
      <x:c r="AA1239"/>
      <x:c r="AB1239"/>
      <x:c r="AC1239"/>
      <x:c r="AD1239" t="n">
        <x:v>568</x:v>
      </x:c>
      <x:c r="AE1239" t="n">
        <x:v>112</x:v>
      </x:c>
      <x:c r="AF1239" t="n">
        <x:v>42</x:v>
      </x:c>
      <x:c r="AG1239" t="n">
        <x:v>0</x:v>
      </x:c>
      <x:c r="AH1239" t="n">
        <x:v>1</x:v>
      </x:c>
      <x:c r="AI1239" t="n">
        <x:v>135.798</x:v>
      </x:c>
      <x:c r="AJ1239" t="n">
        <x:v>0</x:v>
      </x:c>
      <x:c r="AK1239" t="str">
        <x:v>walking</x:v>
      </x:c>
      <x:c r="AL1239" t="n">
        <x:v>44822.13773148148</x:v>
      </x:c>
      <x:c r="AM1239" t="n">
        <x:v>44822.50231481482</x:v>
      </x:c>
    </x:row>
    <x:row r="1240">
      <x:c r="A1240" s="30" t="n">
        <x:v>44823</x:v>
      </x:c>
      <x:c r="B1240" t="n">
        <x:v>85</x:v>
      </x:c>
      <x:c r="C1240" t="n">
        <x:v>85</x:v>
      </x:c>
      <x:c r="D1240" t="n">
        <x:v>72</x:v>
      </x:c>
      <x:c r="E1240" s="18" t="n">
        <x:v>7754</x:v>
      </x:c>
      <x:c r="F1240" t="n">
        <x:v>342</x:v>
      </x:c>
      <x:c r="G1240" t="n">
        <x:v>2415</x:v>
      </x:c>
      <x:c r="H1240" t="n">
        <x:v>7.158333333333333</x:v>
      </x:c>
      <x:c r="I1240" t="n">
        <x:v>9.316666666666666</x:v>
      </x:c>
      <x:c r="J1240" t="n">
        <x:v>77</x:v>
      </x:c>
      <x:c r="K1240" t="n">
        <x:v>1.4666666666666666</x:v>
      </x:c>
      <x:c r="L1240" t="n">
        <x:v>1.6333333333333333</x:v>
      </x:c>
      <x:c r="M1240" t="n">
        <x:v>4.058333333333334</x:v>
      </x:c>
      <x:c r="N1240" t="n">
        <x:v>59.5</x:v>
      </x:c>
      <x:c r="O1240" t="n">
        <x:v>47</x:v>
      </x:c>
      <x:c r="P1240" t="n">
        <x:v>52</x:v>
      </x:c>
      <x:c r="Q1240" t="n">
        <x:v>13.625</x:v>
      </x:c>
      <x:c r="R1240" t="n">
        <x:v>25</x:v>
      </x:c>
      <x:c r="S1240" t="n">
        <x:v>226</x:v>
      </x:c>
      <x:c r="T1240" t="n">
        <x:v>-0.02</x:v>
      </x:c>
      <x:c r="U1240" t="n">
        <x:v>0.14</x:v>
      </x:c>
      <x:c r="V1240" t="n">
        <x:v>98.1</x:v>
      </x:c>
      <x:c r="W1240" t="n">
        <x:v>2</x:v>
      </x:c>
      <x:c r="X1240"/>
      <x:c r="Y1240"/>
      <x:c r="Z1240"/>
      <x:c r="AA1240"/>
      <x:c r="AB1240"/>
      <x:c r="AC1240"/>
      <x:c r="AD1240" t="n">
        <x:v>688</x:v>
      </x:c>
      <x:c r="AE1240" t="n">
        <x:v>161</x:v>
      </x:c>
      <x:c r="AF1240" t="n">
        <x:v>57</x:v>
      </x:c>
      <x:c r="AG1240" t="n">
        <x:v>0</x:v>
      </x:c>
      <x:c r="AH1240" t="n">
        <x:v>2</x:v>
      </x:c>
      <x:c r="AI1240" t="n">
        <x:v>66.158</x:v>
      </x:c>
      <x:c r="AJ1240" t="n">
        <x:v>0</x:v>
      </x:c>
      <x:c r="AK1240" t="str">
        <x:v>walking</x:v>
      </x:c>
      <x:c r="AL1240" t="n">
        <x:v>44823.058958333335</x:v>
      </x:c>
      <x:c r="AM1240" t="n">
        <x:v>44823.44715277778</x:v>
      </x:c>
    </x:row>
    <x:row r="1241">
      <x:c r="A1241" s="30" t="n">
        <x:v>44824</x:v>
      </x:c>
      <x:c r="B1241" t="n">
        <x:v>93</x:v>
      </x:c>
      <x:c r="C1241" t="n">
        <x:v>80</x:v>
      </x:c>
      <x:c r="D1241" t="n">
        <x:v>68</x:v>
      </x:c>
      <x:c r="E1241" s="18" t="n">
        <x:v>6961</x:v>
      </x:c>
      <x:c r="F1241" t="n">
        <x:v>298</x:v>
      </x:c>
      <x:c r="G1241" t="n">
        <x:v>2390</x:v>
      </x:c>
      <x:c r="H1241" t="n">
        <x:v>7.808333333333334</x:v>
      </x:c>
      <x:c r="I1241" t="n">
        <x:v>8.6</x:v>
      </x:c>
      <x:c r="J1241" t="n">
        <x:v>91</x:v>
      </x:c>
      <x:c r="K1241" t="n">
        <x:v>1.8166666666666667</x:v>
      </x:c>
      <x:c r="L1241" t="n">
        <x:v>1.5083333333333333</x:v>
      </x:c>
      <x:c r="M1241" t="n">
        <x:v>4.483333333333333</x:v>
      </x:c>
      <x:c r="N1241" t="n">
        <x:v>59.125</x:v>
      </x:c>
      <x:c r="O1241" t="n">
        <x:v>49</x:v>
      </x:c>
      <x:c r="P1241" t="n">
        <x:v>31</x:v>
      </x:c>
      <x:c r="Q1241" t="n">
        <x:v>13.75</x:v>
      </x:c>
      <x:c r="R1241" t="n">
        <x:v>9.5</x:v>
      </x:c>
      <x:c r="S1241" t="n">
        <x:v>188</x:v>
      </x:c>
      <x:c r="T1241" t="n">
        <x:v>0.33</x:v>
      </x:c>
      <x:c r="U1241" t="n">
        <x:v>0.22</x:v>
      </x:c>
      <x:c r="V1241" t="n">
        <x:v>98.019</x:v>
      </x:c>
      <x:c r="W1241" t="n">
        <x:v>2</x:v>
      </x:c>
      <x:c r="X1241"/>
      <x:c r="Y1241"/>
      <x:c r="Z1241"/>
      <x:c r="AA1241"/>
      <x:c r="AB1241"/>
      <x:c r="AC1241"/>
      <x:c r="AD1241" t="n">
        <x:v>791</x:v>
      </x:c>
      <x:c r="AE1241" t="n">
        <x:v>138</x:v>
      </x:c>
      <x:c r="AF1241" t="n">
        <x:v>49</x:v>
      </x:c>
      <x:c r="AG1241" t="n">
        <x:v>1</x:v>
      </x:c>
      <x:c r="AH1241" t="n">
        <x:v>2</x:v>
      </x:c>
      <x:c r="AI1241" t="n">
        <x:v>0</x:v>
      </x:c>
      <x:c r="AJ1241" t="n">
        <x:v>1577.4820623280705</x:v>
      </x:c>
      <x:c r="AK1241" t="str">
        <x:v>walking</x:v>
      </x:c>
      <x:c r="AL1241" t="n">
        <x:v>44824.06060185185</x:v>
      </x:c>
      <x:c r="AM1241" t="n">
        <x:v>44824.41893518518</x:v>
      </x:c>
    </x:row>
    <x:row r="1242">
      <x:c r="A1242" s="30" t="n">
        <x:v>44825</x:v>
      </x:c>
      <x:c r="B1242" t="n">
        <x:v>94</x:v>
      </x:c>
      <x:c r="C1242" t="n">
        <x:v>80</x:v>
      </x:c>
      <x:c r="D1242" t="n">
        <x:v>77</x:v>
      </x:c>
      <x:c r="E1242" s="18" t="n">
        <x:v>7651</x:v>
      </x:c>
      <x:c r="F1242" t="n">
        <x:v>472</x:v>
      </x:c>
      <x:c r="G1242" t="n">
        <x:v>2575</x:v>
      </x:c>
      <x:c r="H1242" t="n">
        <x:v>7.616666666666666</x:v>
      </x:c>
      <x:c r="I1242" t="n">
        <x:v>8.333333333333334</x:v>
      </x:c>
      <x:c r="J1242" t="n">
        <x:v>91</x:v>
      </x:c>
      <x:c r="K1242" t="n">
        <x:v>2.058333333333333</x:v>
      </x:c>
      <x:c r="L1242" t="n">
        <x:v>1.7416666666666667</x:v>
      </x:c>
      <x:c r="M1242" t="n">
        <x:v>3.816666666666667</x:v>
      </x:c>
      <x:c r="N1242" t="n">
        <x:v>58.75</x:v>
      </x:c>
      <x:c r="O1242" t="n">
        <x:v>47</x:v>
      </x:c>
      <x:c r="P1242" t="n">
        <x:v>38</x:v>
      </x:c>
      <x:c r="Q1242" t="n">
        <x:v>13.875</x:v>
      </x:c>
      <x:c r="R1242" t="n">
        <x:v>19</x:v>
      </x:c>
      <x:c r="S1242" t="n">
        <x:v>191</x:v>
      </x:c>
      <x:c r="T1242" t="n">
        <x:v>0.08</x:v>
      </x:c>
      <x:c r="U1242" t="n">
        <x:v>0.24</x:v>
      </x:c>
      <x:c r="V1242" t="n">
        <x:v>97.385</x:v>
      </x:c>
      <x:c r="W1242" t="n">
        <x:v>2</x:v>
      </x:c>
      <x:c r="X1242"/>
      <x:c r="Y1242"/>
      <x:c r="Z1242"/>
      <x:c r="AA1242"/>
      <x:c r="AB1242"/>
      <x:c r="AC1242"/>
      <x:c r="AD1242" t="n">
        <x:v>697</x:v>
      </x:c>
      <x:c r="AE1242" t="n">
        <x:v>174</x:v>
      </x:c>
      <x:c r="AF1242" t="n">
        <x:v>49</x:v>
      </x:c>
      <x:c r="AG1242" t="n">
        <x:v>16</x:v>
      </x:c>
      <x:c r="AH1242" t="n">
        <x:v>2</x:v>
      </x:c>
      <x:c r="AI1242" t="n">
        <x:v>104.46000000000001</x:v>
      </x:c>
      <x:c r="AJ1242" t="n">
        <x:v>0</x:v>
      </x:c>
      <x:c r="AK1242" t="str">
        <x:v>running, walking</x:v>
      </x:c>
      <x:c r="AL1242" t="n">
        <x:v>44825.12291666667</x:v>
      </x:c>
      <x:c r="AM1242" t="n">
        <x:v>44825.470138888886</x:v>
      </x:c>
    </x:row>
    <x:row r="1243">
      <x:c r="A1243" s="30" t="n">
        <x:v>44826</x:v>
      </x:c>
      <x:c r="B1243" t="n">
        <x:v>70</x:v>
      </x:c>
      <x:c r="C1243" t="n">
        <x:v>66</x:v>
      </x:c>
      <x:c r="D1243" t="n">
        <x:v>82</x:v>
      </x:c>
      <x:c r="E1243" s="18" t="n">
        <x:v>10129</x:v>
      </x:c>
      <x:c r="F1243" t="n">
        <x:v>721</x:v>
      </x:c>
      <x:c r="G1243" t="n">
        <x:v>2812</x:v>
      </x:c>
      <x:c r="H1243" t="n">
        <x:v>5.466666666666667</x:v>
      </x:c>
      <x:c r="I1243" t="n">
        <x:v>6.716666666666667</x:v>
      </x:c>
      <x:c r="J1243" t="n">
        <x:v>81</x:v>
      </x:c>
      <x:c r="K1243" t="n">
        <x:v>0.7666666666666667</x:v>
      </x:c>
      <x:c r="L1243" t="n">
        <x:v>0.7916666666666666</x:v>
      </x:c>
      <x:c r="M1243" t="n">
        <x:v>3.908333333333333</x:v>
      </x:c>
      <x:c r="N1243" t="n">
        <x:v>59.5</x:v>
      </x:c>
      <x:c r="O1243" t="n">
        <x:v>49</x:v>
      </x:c>
      <x:c r="P1243" t="n">
        <x:v>30</x:v>
      </x:c>
      <x:c r="Q1243" t="n">
        <x:v>14.25</x:v>
      </x:c>
      <x:c r="R1243" t="n">
        <x:v>28</x:v>
      </x:c>
      <x:c r="S1243" t="n">
        <x:v>173</x:v>
      </x:c>
      <x:c r="T1243" t="n">
        <x:v>-0.01</x:v>
      </x:c>
      <x:c r="U1243" t="n">
        <x:v>0.17</x:v>
      </x:c>
      <x:c r="V1243" t="n">
        <x:v>98.577</x:v>
      </x:c>
      <x:c r="W1243" t="n">
        <x:v>3</x:v>
      </x:c>
      <x:c r="X1243"/>
      <x:c r="Y1243"/>
      <x:c r="Z1243"/>
      <x:c r="AA1243"/>
      <x:c r="AB1243"/>
      <x:c r="AC1243"/>
      <x:c r="AD1243" t="n">
        <x:v>666</x:v>
      </x:c>
      <x:c r="AE1243" t="n">
        <x:v>138</x:v>
      </x:c>
      <x:c r="AF1243" t="n">
        <x:v>52</x:v>
      </x:c>
      <x:c r="AG1243" t="n">
        <x:v>42</x:v>
      </x:c>
      <x:c r="AH1243" t="n">
        <x:v>3</x:v>
      </x:c>
      <x:c r="AI1243" t="n">
        <x:v>154.54199999999997</x:v>
      </x:c>
      <x:c r="AJ1243" t="n">
        <x:v>0</x:v>
      </x:c>
      <x:c r="AK1243" t="str">
        <x:v>running, walking, yardwork</x:v>
      </x:c>
      <x:c r="AL1243" t="n">
        <x:v>44826.11502314815</x:v>
      </x:c>
      <x:c r="AM1243" t="n">
        <x:v>44826.39488425926</x:v>
      </x:c>
    </x:row>
    <x:row r="1244">
      <x:c r="A1244" s="30" t="n">
        <x:v>44827</x:v>
      </x:c>
      <x:c r="B1244" t="n">
        <x:v>95</x:v>
      </x:c>
      <x:c r="C1244" t="n">
        <x:v>74</x:v>
      </x:c>
      <x:c r="D1244" t="n">
        <x:v>83</x:v>
      </x:c>
      <x:c r="E1244" s="18" t="n">
        <x:v>5526</x:v>
      </x:c>
      <x:c r="F1244" t="n">
        <x:v>270</x:v>
      </x:c>
      <x:c r="G1244" t="n">
        <x:v>2341</x:v>
      </x:c>
      <x:c r="H1244" t="n">
        <x:v>8.658333333333333</x:v>
      </x:c>
      <x:c r="I1244" t="n">
        <x:v>9.25</x:v>
      </x:c>
      <x:c r="J1244" t="n">
        <x:v>94</x:v>
      </x:c>
      <x:c r="K1244" t="n">
        <x:v>1.3666666666666667</x:v>
      </x:c>
      <x:c r="L1244" t="n">
        <x:v>2.45</x:v>
      </x:c>
      <x:c r="M1244" t="n">
        <x:v>4.841666666666667</x:v>
      </x:c>
      <x:c r="N1244" t="n">
        <x:v>59.875</x:v>
      </x:c>
      <x:c r="O1244" t="n">
        <x:v>46</x:v>
      </x:c>
      <x:c r="P1244" t="n">
        <x:v>35</x:v>
      </x:c>
      <x:c r="Q1244" t="n">
        <x:v>13.625</x:v>
      </x:c>
      <x:c r="R1244" t="n">
        <x:v>19</x:v>
      </x:c>
      <x:c r="S1244" t="n">
        <x:v>175</x:v>
      </x:c>
      <x:c r="T1244" t="n">
        <x:v>0.13</x:v>
      </x:c>
      <x:c r="U1244" t="n">
        <x:v>0.15</x:v>
      </x:c>
      <x:c r="V1244" t="n">
        <x:v>98.661</x:v>
      </x:c>
      <x:c r="W1244" t="n">
        <x:v>3</x:v>
      </x:c>
      <x:c r="X1244"/>
      <x:c r="Y1244"/>
      <x:c r="Z1244"/>
      <x:c r="AA1244"/>
      <x:c r="AB1244"/>
      <x:c r="AC1244"/>
      <x:c r="AD1244" t="n">
        <x:v>673</x:v>
      </x:c>
      <x:c r="AE1244" t="n">
        <x:v>195</x:v>
      </x:c>
      <x:c r="AF1244" t="n">
        <x:v>34</x:v>
      </x:c>
      <x:c r="AG1244" t="n">
        <x:v>0</x:v>
      </x:c>
      <x:c r="AH1244" t="n">
        <x:v>1</x:v>
      </x:c>
      <x:c r="AI1244" t="n">
        <x:v>0</x:v>
      </x:c>
      <x:c r="AJ1244" t="n">
        <x:v>0</x:v>
      </x:c>
      <x:c r="AK1244" t="str">
        <x:v>walking</x:v>
      </x:c>
      <x:c r="AL1244" t="n">
        <x:v>44827.04712962963</x:v>
      </x:c>
      <x:c r="AM1244" t="n">
        <x:v>44827.432546296295</x:v>
      </x:c>
    </x:row>
    <x:row r="1245">
      <x:c r="A1245" s="30" t="n">
        <x:v>44828</x:v>
      </x:c>
      <x:c r="B1245" t="n">
        <x:v>91</x:v>
      </x:c>
      <x:c r="C1245" t="n">
        <x:v>77</x:v>
      </x:c>
      <x:c r="D1245" t="n">
        <x:v>85</x:v>
      </x:c>
      <x:c r="E1245" s="18" t="n">
        <x:v>14052</x:v>
      </x:c>
      <x:c r="F1245" t="n">
        <x:v>715</x:v>
      </x:c>
      <x:c r="G1245" t="n">
        <x:v>2846</x:v>
      </x:c>
      <x:c r="H1245" t="n">
        <x:v>7.683333333333334</x:v>
      </x:c>
      <x:c r="I1245" t="n">
        <x:v>9.15</x:v>
      </x:c>
      <x:c r="J1245" t="n">
        <x:v>84</x:v>
      </x:c>
      <x:c r="K1245" t="n">
        <x:v>1.35</x:v>
      </x:c>
      <x:c r="L1245" t="n">
        <x:v>1.8833333333333333</x:v>
      </x:c>
      <x:c r="M1245" t="n">
        <x:v>4.45</x:v>
      </x:c>
      <x:c r="N1245" t="n">
        <x:v>58.75</x:v>
      </x:c>
      <x:c r="O1245" t="n">
        <x:v>52</x:v>
      </x:c>
      <x:c r="P1245" t="n">
        <x:v>38</x:v>
      </x:c>
      <x:c r="Q1245" t="n">
        <x:v>14.125</x:v>
      </x:c>
      <x:c r="R1245" t="n">
        <x:v>17</x:v>
      </x:c>
      <x:c r="S1245" t="n">
        <x:v>227</x:v>
      </x:c>
      <x:c r="T1245" t="n">
        <x:v>0.07</x:v>
      </x:c>
      <x:c r="U1245" t="n">
        <x:v>0.17</x:v>
      </x:c>
      <x:c r="V1245" t="n">
        <x:v>98.384</x:v>
      </x:c>
      <x:c r="W1245" t="n">
        <x:v>3</x:v>
      </x:c>
      <x:c r="X1245"/>
      <x:c r="Y1245"/>
      <x:c r="Z1245"/>
      <x:c r="AA1245"/>
      <x:c r="AB1245"/>
      <x:c r="AC1245"/>
      <x:c r="AD1245" t="n">
        <x:v>600</x:v>
      </x:c>
      <x:c r="AE1245" t="n">
        <x:v>230</x:v>
      </x:c>
      <x:c r="AF1245" t="n">
        <x:v>102</x:v>
      </x:c>
      <x:c r="AG1245" t="n">
        <x:v>17</x:v>
      </x:c>
      <x:c r="AH1245" t="n">
        <x:v>3</x:v>
      </x:c>
      <x:c r="AI1245" t="n">
        <x:v>78.012</x:v>
      </x:c>
      <x:c r="AJ1245" t="n">
        <x:v>0</x:v>
      </x:c>
      <x:c r="AK1245" t="str">
        <x:v>walking, yardwork</x:v>
      </x:c>
      <x:c r="AL1245" t="n">
        <x:v>44828.04353009259</x:v>
      </x:c>
      <x:c r="AM1245" t="n">
        <x:v>44828.424780092595</x:v>
      </x:c>
    </x:row>
    <x:row r="1246">
      <x:c r="A1246" s="30" t="n">
        <x:v>44829</x:v>
      </x:c>
      <x:c r="B1246" t="n">
        <x:v>94</x:v>
      </x:c>
      <x:c r="C1246" t="n">
        <x:v>77</x:v>
      </x:c>
      <x:c r="D1246" t="n">
        <x:v>92</x:v>
      </x:c>
      <x:c r="E1246" s="18" t="n">
        <x:v>21936</x:v>
      </x:c>
      <x:c r="F1246" t="n">
        <x:v>1241</x:v>
      </x:c>
      <x:c r="G1246" t="n">
        <x:v>3364</x:v>
      </x:c>
      <x:c r="H1246" t="n">
        <x:v>8.491666666666667</x:v>
      </x:c>
      <x:c r="I1246" t="n">
        <x:v>8.933333333333334</x:v>
      </x:c>
      <x:c r="J1246" t="n">
        <x:v>95</x:v>
      </x:c>
      <x:c r="K1246" t="n">
        <x:v>1.725</x:v>
      </x:c>
      <x:c r="L1246" t="n">
        <x:v>2.2666666666666666</x:v>
      </x:c>
      <x:c r="M1246" t="n">
        <x:v>4.5</x:v>
      </x:c>
      <x:c r="N1246" t="n">
        <x:v>62</x:v>
      </x:c>
      <x:c r="O1246" t="n">
        <x:v>51</x:v>
      </x:c>
      <x:c r="P1246" t="n">
        <x:v>29</x:v>
      </x:c>
      <x:c r="Q1246" t="n">
        <x:v>14.125</x:v>
      </x:c>
      <x:c r="R1246" t="n">
        <x:v>3</x:v>
      </x:c>
      <x:c r="S1246" t="n">
        <x:v>219</x:v>
      </x:c>
      <x:c r="T1246" t="n">
        <x:v>0.07</x:v>
      </x:c>
      <x:c r="U1246" t="n">
        <x:v>0.17</x:v>
      </x:c>
      <x:c r="V1246" t="n">
        <x:v>98.366</x:v>
      </x:c>
      <x:c r="W1246" t="n">
        <x:v>2</x:v>
      </x:c>
      <x:c r="X1246"/>
      <x:c r="Y1246"/>
      <x:c r="Z1246"/>
      <x:c r="AA1246"/>
      <x:c r="AB1246"/>
      <x:c r="AC1246"/>
      <x:c r="AD1246" t="n">
        <x:v>475</x:v>
      </x:c>
      <x:c r="AE1246" t="n">
        <x:v>197</x:v>
      </x:c>
      <x:c r="AF1246" t="n">
        <x:v>178</x:v>
      </x:c>
      <x:c r="AG1246" t="n">
        <x:v>28</x:v>
      </x:c>
      <x:c r="AH1246" t="n">
        <x:v>3</x:v>
      </x:c>
      <x:c r="AI1246" t="n">
        <x:v>411.18</x:v>
      </x:c>
      <x:c r="AJ1246" t="n">
        <x:v>4306.357660814375</x:v>
      </x:c>
      <x:c r="AK1246" t="str">
        <x:v>cycling, running, walking</x:v>
      </x:c>
      <x:c r="AL1246" t="n">
        <x:v>44829.09600694444</x:v>
      </x:c>
      <x:c r="AM1246" t="n">
        <x:v>44829.46822916667</x:v>
      </x:c>
    </x:row>
    <x:row r="1247">
      <x:c r="A1247" s="30" t="n">
        <x:v>44830</x:v>
      </x:c>
      <x:c r="B1247" t="n">
        <x:v>84</x:v>
      </x:c>
      <x:c r="C1247" t="n">
        <x:v>65</x:v>
      </x:c>
      <x:c r="D1247" t="n">
        <x:v>87</x:v>
      </x:c>
      <x:c r="E1247" s="18" t="n">
        <x:v>10820</x:v>
      </x:c>
      <x:c r="F1247" t="n">
        <x:v>723</x:v>
      </x:c>
      <x:c r="G1247" t="n">
        <x:v>2843</x:v>
      </x:c>
      <x:c r="H1247" t="n">
        <x:v>7.491666666666666</x:v>
      </x:c>
      <x:c r="I1247" t="n">
        <x:v>8.8</x:v>
      </x:c>
      <x:c r="J1247" t="n">
        <x:v>85</x:v>
      </x:c>
      <x:c r="K1247" t="n">
        <x:v>0.8583333333333333</x:v>
      </x:c>
      <x:c r="L1247" t="n">
        <x:v>1.725</x:v>
      </x:c>
      <x:c r="M1247" t="n">
        <x:v>4.908333333333333</x:v>
      </x:c>
      <x:c r="N1247" t="n">
        <x:v>59.5</x:v>
      </x:c>
      <x:c r="O1247" t="n">
        <x:v>50</x:v>
      </x:c>
      <x:c r="P1247" t="n">
        <x:v>31</x:v>
      </x:c>
      <x:c r="Q1247" t="n">
        <x:v>13.625</x:v>
      </x:c>
      <x:c r="R1247" t="n">
        <x:v>64.5</x:v>
      </x:c>
      <x:c r="S1247" t="n">
        <x:v>210</x:v>
      </x:c>
      <x:c r="T1247" t="n">
        <x:v>0.1</x:v>
      </x:c>
      <x:c r="U1247" t="n">
        <x:v>0.18</x:v>
      </x:c>
      <x:c r="V1247" t="n">
        <x:v>98.08</x:v>
      </x:c>
      <x:c r="W1247" t="n">
        <x:v>4</x:v>
      </x:c>
      <x:c r="X1247"/>
      <x:c r="Y1247"/>
      <x:c r="Z1247"/>
      <x:c r="AA1247"/>
      <x:c r="AB1247"/>
      <x:c r="AC1247"/>
      <x:c r="AD1247" t="n">
        <x:v>668</x:v>
      </x:c>
      <x:c r="AE1247" t="n">
        <x:v>167</x:v>
      </x:c>
      <x:c r="AF1247" t="n">
        <x:v>69</x:v>
      </x:c>
      <x:c r="AG1247" t="n">
        <x:v>33</x:v>
      </x:c>
      <x:c r="AH1247" t="n">
        <x:v>4</x:v>
      </x:c>
      <x:c r="AI1247" t="n">
        <x:v>365.47700000000003</x:v>
      </x:c>
      <x:c r="AJ1247" t="n">
        <x:v>0</x:v>
      </x:c>
      <x:c r="AK1247" t="str">
        <x:v>running, walking</x:v>
      </x:c>
      <x:c r="AL1247" t="n">
        <x:v>44830.057916666665</x:v>
      </x:c>
      <x:c r="AM1247" t="n">
        <x:v>44830.42458333333</x:v>
      </x:c>
    </x:row>
    <x:row r="1248">
      <x:c r="A1248" s="30" t="n">
        <x:v>44831</x:v>
      </x:c>
      <x:c r="B1248" t="n">
        <x:v>87</x:v>
      </x:c>
      <x:c r="C1248" t="n">
        <x:v>62</x:v>
      </x:c>
      <x:c r="D1248" t="n">
        <x:v>90</x:v>
      </x:c>
      <x:c r="E1248" s="18" t="n">
        <x:v>5155</x:v>
      </x:c>
      <x:c r="F1248" t="n">
        <x:v>280</x:v>
      </x:c>
      <x:c r="G1248" t="n">
        <x:v>2343</x:v>
      </x:c>
      <x:c r="H1248" t="n">
        <x:v>6.45</x:v>
      </x:c>
      <x:c r="I1248" t="n">
        <x:v>7.35</x:v>
      </x:c>
      <x:c r="J1248" t="n">
        <x:v>88</x:v>
      </x:c>
      <x:c r="K1248" t="n">
        <x:v>2</x:v>
      </x:c>
      <x:c r="L1248" t="n">
        <x:v>1.5083333333333333</x:v>
      </x:c>
      <x:c r="M1248" t="n">
        <x:v>2.941666666666667</x:v>
      </x:c>
      <x:c r="N1248" t="n">
        <x:v>60.125</x:v>
      </x:c>
      <x:c r="O1248" t="n">
        <x:v>52</x:v>
      </x:c>
      <x:c r="P1248" t="n">
        <x:v>34</x:v>
      </x:c>
      <x:c r="Q1248" t="n">
        <x:v>13.75</x:v>
      </x:c>
      <x:c r="R1248" t="n">
        <x:v>15</x:v>
      </x:c>
      <x:c r="S1248" t="n">
        <x:v>160</x:v>
      </x:c>
      <x:c r="T1248" t="n">
        <x:v>-0.03</x:v>
      </x:c>
      <x:c r="U1248" t="n">
        <x:v>0.14</x:v>
      </x:c>
      <x:c r="V1248" t="n">
        <x:v>98.938</x:v>
      </x:c>
      <x:c r="W1248" t="n">
        <x:v>2</x:v>
      </x:c>
      <x:c r="X1248"/>
      <x:c r="Y1248"/>
      <x:c r="Z1248"/>
      <x:c r="AA1248"/>
      <x:c r="AB1248"/>
      <x:c r="AC1248"/>
      <x:c r="AD1248" t="n">
        <x:v>676</x:v>
      </x:c>
      <x:c r="AE1248" t="n">
        <x:v>120</x:v>
      </x:c>
      <x:c r="AF1248" t="n">
        <x:v>52</x:v>
      </x:c>
      <x:c r="AG1248" t="n">
        <x:v>0</x:v>
      </x:c>
      <x:c r="AH1248" t="n">
        <x:v>2</x:v>
      </x:c>
      <x:c r="AI1248" t="n">
        <x:v>87.05000000000001</x:v>
      </x:c>
      <x:c r="AJ1248" t="n">
        <x:v>0</x:v>
      </x:c>
      <x:c r="AK1248" t="str">
        <x:v>walking</x:v>
      </x:c>
      <x:c r="AL1248" t="n">
        <x:v>44831.12150462963</x:v>
      </x:c>
      <x:c r="AM1248" t="n">
        <x:v>44831.42775462963</x:v>
      </x:c>
    </x:row>
    <x:row r="1249">
      <x:c r="A1249" s="30" t="n">
        <x:v>44832</x:v>
      </x:c>
      <x:c r="B1249" t="n">
        <x:v>94</x:v>
      </x:c>
      <x:c r="C1249" t="n">
        <x:v>79</x:v>
      </x:c>
      <x:c r="D1249" t="n">
        <x:v>92</x:v>
      </x:c>
      <x:c r="E1249" s="18" t="n">
        <x:v>9450</x:v>
      </x:c>
      <x:c r="F1249" t="n">
        <x:v>616</x:v>
      </x:c>
      <x:c r="G1249" t="n">
        <x:v>2683</x:v>
      </x:c>
      <x:c r="H1249" t="n">
        <x:v>8.008333333333333</x:v>
      </x:c>
      <x:c r="I1249" t="n">
        <x:v>8.85</x:v>
      </x:c>
      <x:c r="J1249" t="n">
        <x:v>90</x:v>
      </x:c>
      <x:c r="K1249" t="n">
        <x:v>1.9666666666666666</x:v>
      </x:c>
      <x:c r="L1249" t="n">
        <x:v>2.1083333333333334</x:v>
      </x:c>
      <x:c r="M1249" t="n">
        <x:v>3.933333333333333</x:v>
      </x:c>
      <x:c r="N1249" t="n">
        <x:v>56.625</x:v>
      </x:c>
      <x:c r="O1249" t="n">
        <x:v>45</x:v>
      </x:c>
      <x:c r="P1249" t="n">
        <x:v>45</x:v>
      </x:c>
      <x:c r="Q1249" t="n">
        <x:v>14</x:v>
      </x:c>
      <x:c r="R1249" t="n">
        <x:v>17.5</x:v>
      </x:c>
      <x:c r="S1249" t="n">
        <x:v>189</x:v>
      </x:c>
      <x:c r="T1249" t="n">
        <x:v>0.14</x:v>
      </x:c>
      <x:c r="U1249" t="n">
        <x:v>0.16</x:v>
      </x:c>
      <x:c r="V1249" t="n">
        <x:v>98.468</x:v>
      </x:c>
      <x:c r="W1249" t="n">
        <x:v>4</x:v>
      </x:c>
      <x:c r="X1249"/>
      <x:c r="Y1249"/>
      <x:c r="Z1249"/>
      <x:c r="AA1249"/>
      <x:c r="AB1249"/>
      <x:c r="AC1249"/>
      <x:c r="AD1249" t="n">
        <x:v>683</x:v>
      </x:c>
      <x:c r="AE1249" t="n">
        <x:v>137</x:v>
      </x:c>
      <x:c r="AF1249" t="n">
        <x:v>46</x:v>
      </x:c>
      <x:c r="AG1249" t="n">
        <x:v>35</x:v>
      </x:c>
      <x:c r="AH1249" t="n">
        <x:v>3</x:v>
      </x:c>
      <x:c r="AI1249" t="n">
        <x:v>139.28</x:v>
      </x:c>
      <x:c r="AJ1249" t="n">
        <x:v>1221.961870466389</x:v>
      </x:c>
      <x:c r="AK1249" t="str">
        <x:v>running, walking</x:v>
      </x:c>
      <x:c r="AL1249" t="n">
        <x:v>44832.07702546296</x:v>
      </x:c>
      <x:c r="AM1249" t="n">
        <x:v>44832.44577546296</x:v>
      </x:c>
    </x:row>
    <x:row r="1250">
      <x:c r="A1250" s="30" t="n">
        <x:v>44833</x:v>
      </x:c>
      <x:c r="B1250" t="n">
        <x:v>96</x:v>
      </x:c>
      <x:c r="C1250" t="n">
        <x:v>75</x:v>
      </x:c>
      <x:c r="D1250" t="n">
        <x:v>89</x:v>
      </x:c>
      <x:c r="E1250" s="18" t="n">
        <x:v>4621</x:v>
      </x:c>
      <x:c r="F1250" t="n">
        <x:v>201</x:v>
      </x:c>
      <x:c r="G1250" t="n">
        <x:v>2262</x:v>
      </x:c>
      <x:c r="H1250" t="n">
        <x:v>8.158333333333333</x:v>
      </x:c>
      <x:c r="I1250" t="n">
        <x:v>8.683333333333334</x:v>
      </x:c>
      <x:c r="J1250" t="n">
        <x:v>94</x:v>
      </x:c>
      <x:c r="K1250" t="n">
        <x:v>1.675</x:v>
      </x:c>
      <x:c r="L1250" t="n">
        <x:v>1.9583333333333333</x:v>
      </x:c>
      <x:c r="M1250" t="n">
        <x:v>4.525</x:v>
      </x:c>
      <x:c r="N1250" t="n">
        <x:v>56.375</x:v>
      </x:c>
      <x:c r="O1250" t="n">
        <x:v>46</x:v>
      </x:c>
      <x:c r="P1250" t="n">
        <x:v>39</x:v>
      </x:c>
      <x:c r="Q1250" t="n">
        <x:v>13.625</x:v>
      </x:c>
      <x:c r="R1250" t="n">
        <x:v>14</x:v>
      </x:c>
      <x:c r="S1250" t="n">
        <x:v>137</x:v>
      </x:c>
      <x:c r="T1250" t="n">
        <x:v>0.2</x:v>
      </x:c>
      <x:c r="U1250" t="n">
        <x:v>0.23</x:v>
      </x:c>
      <x:c r="V1250" t="n">
        <x:v>97.811</x:v>
      </x:c>
      <x:c r="W1250" t="n">
        <x:v>5</x:v>
      </x:c>
      <x:c r="X1250"/>
      <x:c r="Y1250"/>
      <x:c r="Z1250"/>
      <x:c r="AA1250"/>
      <x:c r="AB1250"/>
      <x:c r="AC1250"/>
      <x:c r="AD1250" t="n">
        <x:v>742</x:v>
      </x:c>
      <x:c r="AE1250" t="n">
        <x:v>152</x:v>
      </x:c>
      <x:c r="AF1250" t="n">
        <x:v>15</x:v>
      </x:c>
      <x:c r="AG1250" t="n">
        <x:v>0</x:v>
      </x:c>
      <x:c r="AH1250"/>
      <x:c r="AI1250"/>
      <x:c r="AJ1250"/>
      <x:c r="AK1250"/>
      <x:c r="AL1250" t="n">
        <x:v>44833.07166666666</x:v>
      </x:c>
      <x:c r="AM1250" t="n">
        <x:v>44833.43347222222</x:v>
      </x:c>
    </x:row>
    <x:row r="1251">
      <x:c r="A1251" s="30" t="n">
        <x:v>44834</x:v>
      </x:c>
      <x:c r="B1251" t="n">
        <x:v>90</x:v>
      </x:c>
      <x:c r="C1251" t="n">
        <x:v>84</x:v>
      </x:c>
      <x:c r="D1251" t="n">
        <x:v>96</x:v>
      </x:c>
      <x:c r="E1251" s="18" t="n">
        <x:v>12765</x:v>
      </x:c>
      <x:c r="F1251" t="n">
        <x:v>1010</x:v>
      </x:c>
      <x:c r="G1251" t="n">
        <x:v>3079</x:v>
      </x:c>
      <x:c r="H1251" t="n">
        <x:v>9.183333333333334</x:v>
      </x:c>
      <x:c r="I1251" t="n">
        <x:v>11.166666666666666</x:v>
      </x:c>
      <x:c r="J1251" t="n">
        <x:v>82</x:v>
      </x:c>
      <x:c r="K1251" t="n">
        <x:v>1.3416666666666666</x:v>
      </x:c>
      <x:c r="L1251" t="n">
        <x:v>1.725</x:v>
      </x:c>
      <x:c r="M1251" t="n">
        <x:v>6.116666666666666</x:v>
      </x:c>
      <x:c r="N1251" t="n">
        <x:v>56.875</x:v>
      </x:c>
      <x:c r="O1251" t="n">
        <x:v>44</x:v>
      </x:c>
      <x:c r="P1251" t="n">
        <x:v>46</x:v>
      </x:c>
      <x:c r="Q1251" t="n">
        <x:v>14</x:v>
      </x:c>
      <x:c r="R1251" t="n">
        <x:v>26</x:v>
      </x:c>
      <x:c r="S1251" t="n">
        <x:v>257</x:v>
      </x:c>
      <x:c r="T1251" t="n">
        <x:v>0.01</x:v>
      </x:c>
      <x:c r="U1251" t="n">
        <x:v>0.22</x:v>
      </x:c>
      <x:c r="V1251" t="n">
        <x:v>98.337</x:v>
      </x:c>
      <x:c r="W1251" t="n">
        <x:v>3</x:v>
      </x:c>
      <x:c r="X1251"/>
      <x:c r="Y1251"/>
      <x:c r="Z1251"/>
      <x:c r="AA1251"/>
      <x:c r="AB1251"/>
      <x:c r="AC1251"/>
      <x:c r="AD1251" t="n">
        <x:v>540</x:v>
      </x:c>
      <x:c r="AE1251" t="n">
        <x:v>139</x:v>
      </x:c>
      <x:c r="AF1251" t="n">
        <x:v>34</x:v>
      </x:c>
      <x:c r="AG1251" t="n">
        <x:v>80</x:v>
      </x:c>
      <x:c r="AH1251" t="n">
        <x:v>3</x:v>
      </x:c>
      <x:c r="AI1251" t="n">
        <x:v>121.404</x:v>
      </x:c>
      <x:c r="AJ1251" t="n">
        <x:v>8176.001216783698</x:v>
      </x:c>
      <x:c r="AK1251" t="str">
        <x:v>running, walking, yardwork</x:v>
      </x:c>
      <x:c r="AL1251" t="n">
        <x:v>44834.03596064815</x:v>
      </x:c>
      <x:c r="AM1251" t="n">
        <x:v>44834.501238425924</x:v>
      </x:c>
    </x:row>
    <x:row r="1252">
      <x:c r="A1252" s="30" t="n">
        <x:v>44835</x:v>
      </x:c>
      <x:c r="B1252" t="n">
        <x:v>96</x:v>
      </x:c>
      <x:c r="C1252" t="n">
        <x:v>70</x:v>
      </x:c>
      <x:c r="D1252" t="n">
        <x:v>97</x:v>
      </x:c>
      <x:c r="E1252" s="18" t="n">
        <x:v>10713</x:v>
      </x:c>
      <x:c r="F1252" t="n">
        <x:v>681</x:v>
      </x:c>
      <x:c r="G1252" t="n">
        <x:v>2765</x:v>
      </x:c>
      <x:c r="H1252" t="n">
        <x:v>8.441666666666666</x:v>
      </x:c>
      <x:c r="I1252" t="n">
        <x:v>9.3</x:v>
      </x:c>
      <x:c r="J1252" t="n">
        <x:v>91</x:v>
      </x:c>
      <x:c r="K1252" t="n">
        <x:v>1.5916666666666666</x:v>
      </x:c>
      <x:c r="L1252" t="n">
        <x:v>1.825</x:v>
      </x:c>
      <x:c r="M1252" t="n">
        <x:v>5.025</x:v>
      </x:c>
      <x:c r="N1252" t="n">
        <x:v>57.625</x:v>
      </x:c>
      <x:c r="O1252" t="n">
        <x:v>49</x:v>
      </x:c>
      <x:c r="P1252" t="n">
        <x:v>27</x:v>
      </x:c>
      <x:c r="Q1252" t="n">
        <x:v>13.875</x:v>
      </x:c>
      <x:c r="R1252" t="n">
        <x:v>15.5</x:v>
      </x:c>
      <x:c r="S1252" t="n">
        <x:v>185</x:v>
      </x:c>
      <x:c r="T1252" t="n">
        <x:v>0.05</x:v>
      </x:c>
      <x:c r="U1252" t="n">
        <x:v>0.17</x:v>
      </x:c>
      <x:c r="V1252" t="n">
        <x:v>97.19</x:v>
      </x:c>
      <x:c r="W1252" t="n">
        <x:v>4</x:v>
      </x:c>
      <x:c r="X1252"/>
      <x:c r="Y1252"/>
      <x:c r="Z1252"/>
      <x:c r="AA1252"/>
      <x:c r="AB1252"/>
      <x:c r="AC1252"/>
      <x:c r="AD1252" t="n">
        <x:v>532</x:v>
      </x:c>
      <x:c r="AE1252" t="n">
        <x:v>201</x:v>
      </x:c>
      <x:c r="AF1252" t="n">
        <x:v>71</x:v>
      </x:c>
      <x:c r="AG1252" t="n">
        <x:v>26</x:v>
      </x:c>
      <x:c r="AH1252" t="n">
        <x:v>3</x:v>
      </x:c>
      <x:c r="AI1252" t="n">
        <x:v>102.137</x:v>
      </x:c>
      <x:c r="AJ1252" t="n">
        <x:v>0</x:v>
      </x:c>
      <x:c r="AK1252" t="str">
        <x:v>walking, yardwork</x:v>
      </x:c>
      <x:c r="AL1252" t="n">
        <x:v>44835.12087962963</x:v>
      </x:c>
      <x:c r="AM1252" t="n">
        <x:v>44835.50837962963</x:v>
      </x:c>
    </x:row>
    <x:row r="1253">
      <x:c r="A1253" s="30" t="n">
        <x:v>44836</x:v>
      </x:c>
      <x:c r="B1253" t="n">
        <x:v>86</x:v>
      </x:c>
      <x:c r="C1253" t="n">
        <x:v>80</x:v>
      </x:c>
      <x:c r="D1253" t="n">
        <x:v>98</x:v>
      </x:c>
      <x:c r="E1253" s="18" t="n">
        <x:v>19011</x:v>
      </x:c>
      <x:c r="F1253" t="n">
        <x:v>1320</x:v>
      </x:c>
      <x:c r="G1253" t="n">
        <x:v>3401</x:v>
      </x:c>
      <x:c r="H1253" t="n">
        <x:v>7.691666666666666</x:v>
      </x:c>
      <x:c r="I1253" t="n">
        <x:v>10.283333333333333</x:v>
      </x:c>
      <x:c r="J1253" t="n">
        <x:v>75</x:v>
      </x:c>
      <x:c r="K1253" t="n">
        <x:v>1.1</x:v>
      </x:c>
      <x:c r="L1253" t="n">
        <x:v>1.325</x:v>
      </x:c>
      <x:c r="M1253" t="n">
        <x:v>5.266666666666667</x:v>
      </x:c>
      <x:c r="N1253" t="n">
        <x:v>55.875</x:v>
      </x:c>
      <x:c r="O1253" t="n">
        <x:v>45</x:v>
      </x:c>
      <x:c r="P1253" t="n">
        <x:v>49</x:v>
      </x:c>
      <x:c r="Q1253" t="n">
        <x:v>13.875</x:v>
      </x:c>
      <x:c r="R1253" t="n">
        <x:v>7</x:v>
      </x:c>
      <x:c r="S1253" t="n">
        <x:v>220</x:v>
      </x:c>
      <x:c r="T1253" t="n">
        <x:v>-0.1</x:v>
      </x:c>
      <x:c r="U1253" t="n">
        <x:v>0.09</x:v>
      </x:c>
      <x:c r="V1253" t="n">
        <x:v>98.449</x:v>
      </x:c>
      <x:c r="W1253" t="n">
        <x:v>2</x:v>
      </x:c>
      <x:c r="X1253"/>
      <x:c r="Y1253"/>
      <x:c r="Z1253"/>
      <x:c r="AA1253"/>
      <x:c r="AB1253"/>
      <x:c r="AC1253"/>
      <x:c r="AD1253" t="n">
        <x:v>433</x:v>
      </x:c>
      <x:c r="AE1253" t="n">
        <x:v>188</x:v>
      </x:c>
      <x:c r="AF1253" t="n">
        <x:v>74</x:v>
      </x:c>
      <x:c r="AG1253" t="n">
        <x:v>87</x:v>
      </x:c>
      <x:c r="AH1253" t="n">
        <x:v>4</x:v>
      </x:c>
      <x:c r="AI1253" t="n">
        <x:v>135.798</x:v>
      </x:c>
      <x:c r="AJ1253" t="n">
        <x:v>10575.097553161477</x:v>
      </x:c>
      <x:c r="AK1253" t="str">
        <x:v>running, walking</x:v>
      </x:c>
      <x:c r="AL1253" t="n">
        <x:v>44836.06679398148</x:v>
      </x:c>
      <x:c r="AM1253" t="n">
        <x:v>44836.4952662037</x:v>
      </x:c>
    </x:row>
    <x:row r="1254">
      <x:c r="A1254" s="30" t="n">
        <x:v>44837</x:v>
      </x:c>
      <x:c r="B1254" t="n">
        <x:v>89</x:v>
      </x:c>
      <x:c r="C1254" t="n">
        <x:v>71</x:v>
      </x:c>
      <x:c r="D1254" t="n">
        <x:v>87</x:v>
      </x:c>
      <x:c r="E1254" s="18" t="n">
        <x:v>5430</x:v>
      </x:c>
      <x:c r="F1254" t="n">
        <x:v>271</x:v>
      </x:c>
      <x:c r="G1254" t="n">
        <x:v>2319</x:v>
      </x:c>
      <x:c r="H1254" t="n">
        <x:v>8.691666666666666</x:v>
      </x:c>
      <x:c r="I1254" t="n">
        <x:v>9.7</x:v>
      </x:c>
      <x:c r="J1254" t="n">
        <x:v>90</x:v>
      </x:c>
      <x:c r="K1254" t="n">
        <x:v>0.7333333333333333</x:v>
      </x:c>
      <x:c r="L1254" t="n">
        <x:v>1.5166666666666666</x:v>
      </x:c>
      <x:c r="M1254" t="n">
        <x:v>6.441666666666666</x:v>
      </x:c>
      <x:c r="N1254" t="n">
        <x:v>55.5</x:v>
      </x:c>
      <x:c r="O1254" t="n">
        <x:v>46</x:v>
      </x:c>
      <x:c r="P1254" t="n">
        <x:v>41</x:v>
      </x:c>
      <x:c r="Q1254" t="n">
        <x:v>13.125</x:v>
      </x:c>
      <x:c r="R1254" t="n">
        <x:v>25</x:v>
      </x:c>
      <x:c r="S1254" t="n">
        <x:v>227</x:v>
      </x:c>
      <x:c r="T1254" t="n">
        <x:v>-0.02</x:v>
      </x:c>
      <x:c r="U1254" t="n">
        <x:v>0.07</x:v>
      </x:c>
      <x:c r="V1254" t="n">
        <x:v>97.657</x:v>
      </x:c>
      <x:c r="W1254" t="n">
        <x:v>1</x:v>
      </x:c>
      <x:c r="X1254"/>
      <x:c r="Y1254"/>
      <x:c r="Z1254"/>
      <x:c r="AA1254"/>
      <x:c r="AB1254"/>
      <x:c r="AC1254"/>
      <x:c r="AD1254" t="n">
        <x:v>677</x:v>
      </x:c>
      <x:c r="AE1254" t="n">
        <x:v>142</x:v>
      </x:c>
      <x:c r="AF1254" t="n">
        <x:v>41</x:v>
      </x:c>
      <x:c r="AG1254" t="n">
        <x:v>0</x:v>
      </x:c>
      <x:c r="AH1254" t="n">
        <x:v>2</x:v>
      </x:c>
      <x:c r="AI1254" t="n">
        <x:v>48.282</x:v>
      </x:c>
      <x:c r="AJ1254" t="n">
        <x:v>0</x:v>
      </x:c>
      <x:c r="AK1254" t="str">
        <x:v>walking</x:v>
      </x:c>
      <x:c r="AL1254" t="n">
        <x:v>44837.044282407405</x:v>
      </x:c>
      <x:c r="AM1254" t="n">
        <x:v>44837.44844907407</x:v>
      </x:c>
    </x:row>
    <x:row r="1255">
      <x:c r="A1255" s="30" t="n">
        <x:v>44838</x:v>
      </x:c>
      <x:c r="B1255" t="n">
        <x:v>87</x:v>
      </x:c>
      <x:c r="C1255" t="n">
        <x:v>83</x:v>
      </x:c>
      <x:c r="D1255" t="n">
        <x:v>87</x:v>
      </x:c>
      <x:c r="E1255" s="18" t="n">
        <x:v>9696</x:v>
      </x:c>
      <x:c r="F1255" t="n">
        <x:v>648</x:v>
      </x:c>
      <x:c r="G1255" t="n">
        <x:v>2720</x:v>
      </x:c>
      <x:c r="H1255" t="n">
        <x:v>7.375</x:v>
      </x:c>
      <x:c r="I1255" t="n">
        <x:v>8.65</x:v>
      </x:c>
      <x:c r="J1255" t="n">
        <x:v>85</x:v>
      </x:c>
      <x:c r="K1255" t="n">
        <x:v>1.85</x:v>
      </x:c>
      <x:c r="L1255" t="n">
        <x:v>1.35</x:v>
      </x:c>
      <x:c r="M1255" t="n">
        <x:v>4.175</x:v>
      </x:c>
      <x:c r="N1255" t="n">
        <x:v>55.625</x:v>
      </x:c>
      <x:c r="O1255" t="n">
        <x:v>45</x:v>
      </x:c>
      <x:c r="P1255" t="n">
        <x:v>49</x:v>
      </x:c>
      <x:c r="Q1255" t="n">
        <x:v>13.375</x:v>
      </x:c>
      <x:c r="R1255" t="n">
        <x:v>5</x:v>
      </x:c>
      <x:c r="S1255" t="n">
        <x:v>171</x:v>
      </x:c>
      <x:c r="T1255" t="n">
        <x:v>0</x:v>
      </x:c>
      <x:c r="U1255" t="n">
        <x:v>0.08</x:v>
      </x:c>
      <x:c r="V1255" t="n">
        <x:v>98.401</x:v>
      </x:c>
      <x:c r="W1255" t="n">
        <x:v>4</x:v>
      </x:c>
      <x:c r="X1255"/>
      <x:c r="Y1255"/>
      <x:c r="Z1255"/>
      <x:c r="AA1255"/>
      <x:c r="AB1255"/>
      <x:c r="AC1255"/>
      <x:c r="AD1255" t="n">
        <x:v>650</x:v>
      </x:c>
      <x:c r="AE1255" t="n">
        <x:v>133</x:v>
      </x:c>
      <x:c r="AF1255" t="n">
        <x:v>64</x:v>
      </x:c>
      <x:c r="AG1255" t="n">
        <x:v>31</x:v>
      </x:c>
      <x:c r="AH1255" t="n">
        <x:v>4</x:v>
      </x:c>
      <x:c r="AI1255" t="n">
        <x:v>198.47400000000002</x:v>
      </x:c>
      <x:c r="AJ1255" t="n">
        <x:v>0</x:v>
      </x:c>
      <x:c r="AK1255" t="str">
        <x:v>running, walking</x:v>
      </x:c>
      <x:c r="AL1255" t="n">
        <x:v>44838.05547453704</x:v>
      </x:c>
      <x:c r="AM1255" t="n">
        <x:v>44838.4158912037</x:v>
      </x:c>
    </x:row>
    <x:row r="1256">
      <x:c r="A1256" s="30" t="n">
        <x:v>44839</x:v>
      </x:c>
      <x:c r="B1256" t="n">
        <x:v>92</x:v>
      </x:c>
      <x:c r="C1256" t="n">
        <x:v>86</x:v>
      </x:c>
      <x:c r="D1256" t="n">
        <x:v>88</x:v>
      </x:c>
      <x:c r="E1256" s="18" t="n">
        <x:v>6540</x:v>
      </x:c>
      <x:c r="F1256" t="n">
        <x:v>293</x:v>
      </x:c>
      <x:c r="G1256" t="n">
        <x:v>2380</x:v>
      </x:c>
      <x:c r="H1256" t="n">
        <x:v>8.116666666666667</x:v>
      </x:c>
      <x:c r="I1256" t="n">
        <x:v>9.266666666666667</x:v>
      </x:c>
      <x:c r="J1256" t="n">
        <x:v>88</x:v>
      </x:c>
      <x:c r="K1256" t="n">
        <x:v>1.9166666666666667</x:v>
      </x:c>
      <x:c r="L1256" t="n">
        <x:v>1.775</x:v>
      </x:c>
      <x:c r="M1256" t="n">
        <x:v>4.425</x:v>
      </x:c>
      <x:c r="N1256" t="n">
        <x:v>55.375</x:v>
      </x:c>
      <x:c r="O1256" t="n">
        <x:v>46</x:v>
      </x:c>
      <x:c r="P1256" t="n">
        <x:v>42</x:v>
      </x:c>
      <x:c r="Q1256" t="n">
        <x:v>13.5</x:v>
      </x:c>
      <x:c r="R1256" t="n">
        <x:v>19.5</x:v>
      </x:c>
      <x:c r="S1256" t="n">
        <x:v>218</x:v>
      </x:c>
      <x:c r="T1256" t="n">
        <x:v>0.13</x:v>
      </x:c>
      <x:c r="U1256" t="n">
        <x:v>0.16</x:v>
      </x:c>
      <x:c r="V1256" t="n">
        <x:v>97.658</x:v>
      </x:c>
      <x:c r="W1256" t="n">
        <x:v>1</x:v>
      </x:c>
      <x:c r="X1256"/>
      <x:c r="Y1256"/>
      <x:c r="Z1256"/>
      <x:c r="AA1256"/>
      <x:c r="AB1256"/>
      <x:c r="AC1256"/>
      <x:c r="AD1256" t="n">
        <x:v>732</x:v>
      </x:c>
      <x:c r="AE1256" t="n">
        <x:v>204</x:v>
      </x:c>
      <x:c r="AF1256" t="n">
        <x:v>37</x:v>
      </x:c>
      <x:c r="AG1256" t="n">
        <x:v>0</x:v>
      </x:c>
      <x:c r="AH1256" t="n">
        <x:v>1</x:v>
      </x:c>
      <x:c r="AI1256" t="n">
        <x:v>0</x:v>
      </x:c>
      <x:c r="AJ1256" t="n">
        <x:v>0</x:v>
      </x:c>
      <x:c r="AK1256" t="str">
        <x:v>walking</x:v>
      </x:c>
      <x:c r="AL1256" t="n">
        <x:v>44839.04980324074</x:v>
      </x:c>
      <x:c r="AM1256" t="n">
        <x:v>44839.43591435185</x:v>
      </x:c>
    </x:row>
    <x:row r="1257">
      <x:c r="A1257" s="30" t="n">
        <x:v>44840</x:v>
      </x:c>
      <x:c r="B1257" t="n">
        <x:v>88</x:v>
      </x:c>
      <x:c r="C1257" t="n">
        <x:v>84</x:v>
      </x:c>
      <x:c r="D1257" t="n">
        <x:v>90</x:v>
      </x:c>
      <x:c r="E1257" s="18" t="n">
        <x:v>11996</x:v>
      </x:c>
      <x:c r="F1257" t="n">
        <x:v>859</x:v>
      </x:c>
      <x:c r="G1257" t="n">
        <x:v>2950</x:v>
      </x:c>
      <x:c r="H1257" t="n">
        <x:v>6.766666666666667</x:v>
      </x:c>
      <x:c r="I1257" t="n">
        <x:v>7.683333333333334</x:v>
      </x:c>
      <x:c r="J1257" t="n">
        <x:v>88</x:v>
      </x:c>
      <x:c r="K1257" t="n">
        <x:v>1.375</x:v>
      </x:c>
      <x:c r="L1257" t="n">
        <x:v>1.5083333333333333</x:v>
      </x:c>
      <x:c r="M1257" t="n">
        <x:v>3.8833333333333333</x:v>
      </x:c>
      <x:c r="N1257" t="n">
        <x:v>54.75</x:v>
      </x:c>
      <x:c r="O1257" t="n">
        <x:v>45</x:v>
      </x:c>
      <x:c r="P1257" t="n">
        <x:v>44</x:v>
      </x:c>
      <x:c r="Q1257" t="n">
        <x:v>13.125</x:v>
      </x:c>
      <x:c r="R1257" t="n">
        <x:v>17</x:v>
      </x:c>
      <x:c r="S1257" t="n">
        <x:v>197</x:v>
      </x:c>
      <x:c r="T1257" t="n">
        <x:v>0.09</x:v>
      </x:c>
      <x:c r="U1257" t="n">
        <x:v>0.2</x:v>
      </x:c>
      <x:c r="V1257" t="n">
        <x:v>98.143</x:v>
      </x:c>
      <x:c r="W1257" t="n">
        <x:v>2</x:v>
      </x:c>
      <x:c r="X1257"/>
      <x:c r="Y1257"/>
      <x:c r="Z1257"/>
      <x:c r="AA1257"/>
      <x:c r="AB1257"/>
      <x:c r="AC1257"/>
      <x:c r="AD1257" t="n">
        <x:v>676</x:v>
      </x:c>
      <x:c r="AE1257" t="n">
        <x:v>139</x:v>
      </x:c>
      <x:c r="AF1257" t="n">
        <x:v>66</x:v>
      </x:c>
      <x:c r="AG1257" t="n">
        <x:v>50</x:v>
      </x:c>
      <x:c r="AH1257" t="n">
        <x:v>4</x:v>
      </x:c>
      <x:c r="AI1257" t="n">
        <x:v>215.88400000000001</x:v>
      </x:c>
      <x:c r="AJ1257" t="n">
        <x:v>0</x:v>
      </x:c>
      <x:c r="AK1257" t="str">
        <x:v>running, walking</x:v>
      </x:c>
      <x:c r="AL1257" t="n">
        <x:v>44840.10229166667</x:v>
      </x:c>
      <x:c r="AM1257" t="n">
        <x:v>44840.422430555554</x:v>
      </x:c>
    </x:row>
    <x:row r="1258">
      <x:c r="A1258" s="30" t="n">
        <x:v>44841</x:v>
      </x:c>
      <x:c r="B1258" t="n">
        <x:v>93</x:v>
      </x:c>
      <x:c r="C1258" t="n">
        <x:v>80</x:v>
      </x:c>
      <x:c r="D1258" t="n">
        <x:v>93</x:v>
      </x:c>
      <x:c r="E1258" s="18" t="n">
        <x:v>7406</x:v>
      </x:c>
      <x:c r="F1258" t="n">
        <x:v>547</x:v>
      </x:c>
      <x:c r="G1258" t="n">
        <x:v>2617</x:v>
      </x:c>
      <x:c r="H1258" t="n">
        <x:v>8.541666666666666</x:v>
      </x:c>
      <x:c r="I1258" t="n">
        <x:v>9.516666666666667</x:v>
      </x:c>
      <x:c r="J1258" t="n">
        <x:v>90</x:v>
      </x:c>
      <x:c r="K1258" t="n">
        <x:v>0.9166666666666666</x:v>
      </x:c>
      <x:c r="L1258" t="n">
        <x:v>1.925</x:v>
      </x:c>
      <x:c r="M1258" t="n">
        <x:v>5.7</x:v>
      </x:c>
      <x:c r="N1258" t="n">
        <x:v>56</x:v>
      </x:c>
      <x:c r="O1258" t="n">
        <x:v>48</x:v>
      </x:c>
      <x:c r="P1258" t="n">
        <x:v>35</x:v>
      </x:c>
      <x:c r="Q1258" t="n">
        <x:v>13.5</x:v>
      </x:c>
      <x:c r="R1258" t="n">
        <x:v>13</x:v>
      </x:c>
      <x:c r="S1258" t="n">
        <x:v>236</x:v>
      </x:c>
      <x:c r="T1258" t="n">
        <x:v>0.05</x:v>
      </x:c>
      <x:c r="U1258" t="n">
        <x:v>0.19</x:v>
      </x:c>
      <x:c r="V1258" t="n">
        <x:v>97.87</x:v>
      </x:c>
      <x:c r="W1258" t="n">
        <x:v>2</x:v>
      </x:c>
      <x:c r="X1258"/>
      <x:c r="Y1258"/>
      <x:c r="Z1258"/>
      <x:c r="AA1258"/>
      <x:c r="AB1258"/>
      <x:c r="AC1258"/>
      <x:c r="AD1258" t="n">
        <x:v>622</x:v>
      </x:c>
      <x:c r="AE1258" t="n">
        <x:v>189</x:v>
      </x:c>
      <x:c r="AF1258" t="n">
        <x:v>29</x:v>
      </x:c>
      <x:c r="AG1258" t="n">
        <x:v>28</x:v>
      </x:c>
      <x:c r="AH1258" t="n">
        <x:v>1</x:v>
      </x:c>
      <x:c r="AI1258" t="n">
        <x:v>277.884</x:v>
      </x:c>
      <x:c r="AJ1258" t="n">
        <x:v>0</x:v>
      </x:c>
      <x:c r="AK1258" t="str">
        <x:v>running</x:v>
      </x:c>
      <x:c r="AL1258" t="n">
        <x:v>44841.06358796296</x:v>
      </x:c>
      <x:c r="AM1258" t="n">
        <x:v>44841.46011574074</x:v>
      </x:c>
    </x:row>
    <x:row r="1259">
      <x:c r="A1259" s="30" t="n">
        <x:v>44842</x:v>
      </x:c>
      <x:c r="B1259" t="n">
        <x:v>89</x:v>
      </x:c>
      <x:c r="C1259" t="n">
        <x:v>84</x:v>
      </x:c>
      <x:c r="D1259" t="n">
        <x:v>96</x:v>
      </x:c>
      <x:c r="E1259" s="18" t="n">
        <x:v>10475</x:v>
      </x:c>
      <x:c r="F1259" t="n">
        <x:v>682</x:v>
      </x:c>
      <x:c r="G1259" t="n">
        <x:v>2727</x:v>
      </x:c>
      <x:c r="H1259" t="n">
        <x:v>6.175</x:v>
      </x:c>
      <x:c r="I1259" t="n">
        <x:v>7.133333333333334</x:v>
      </x:c>
      <x:c r="J1259" t="n">
        <x:v>87</x:v>
      </x:c>
      <x:c r="K1259" t="n">
        <x:v>1.5</x:v>
      </x:c>
      <x:c r="L1259" t="n">
        <x:v>1.175</x:v>
      </x:c>
      <x:c r="M1259" t="n">
        <x:v>3.5</x:v>
      </x:c>
      <x:c r="N1259" t="n">
        <x:v>53.75</x:v>
      </x:c>
      <x:c r="O1259" t="n">
        <x:v>47</x:v>
      </x:c>
      <x:c r="P1259" t="n">
        <x:v>42</x:v>
      </x:c>
      <x:c r="Q1259" t="n">
        <x:v>13.375</x:v>
      </x:c>
      <x:c r="R1259" t="n">
        <x:v>13</x:v>
      </x:c>
      <x:c r="S1259" t="n">
        <x:v>115</x:v>
      </x:c>
      <x:c r="T1259" t="n">
        <x:v>-0.09</x:v>
      </x:c>
      <x:c r="U1259" t="n">
        <x:v>0.11</x:v>
      </x:c>
      <x:c r="V1259" t="n">
        <x:v>97.913</x:v>
      </x:c>
      <x:c r="W1259" t="n">
        <x:v>2</x:v>
      </x:c>
      <x:c r="X1259"/>
      <x:c r="Y1259"/>
      <x:c r="Z1259"/>
      <x:c r="AA1259"/>
      <x:c r="AB1259"/>
      <x:c r="AC1259"/>
      <x:c r="AD1259" t="n">
        <x:v>493</x:v>
      </x:c>
      <x:c r="AE1259" t="n">
        <x:v>187</x:v>
      </x:c>
      <x:c r="AF1259" t="n">
        <x:v>25</x:v>
      </x:c>
      <x:c r="AG1259" t="n">
        <x:v>43</x:v>
      </x:c>
      <x:c r="AH1259" t="n">
        <x:v>2</x:v>
      </x:c>
      <x:c r="AI1259" t="n">
        <x:v>20.427</x:v>
      </x:c>
      <x:c r="AJ1259" t="n">
        <x:v>5930.382118654336</x:v>
      </x:c>
      <x:c r="AK1259" t="str">
        <x:v>running, walking</x:v>
      </x:c>
      <x:c r="AL1259" t="n">
        <x:v>44842.11635416667</x:v>
      </x:c>
      <x:c r="AM1259" t="n">
        <x:v>44842.41357638889</x:v>
      </x:c>
    </x:row>
    <x:row r="1260">
      <x:c r="A1260" s="30" t="n">
        <x:v>44843</x:v>
      </x:c>
      <x:c r="B1260" t="n">
        <x:v>94</x:v>
      </x:c>
      <x:c r="C1260" t="n">
        <x:v>81</x:v>
      </x:c>
      <x:c r="D1260" t="n">
        <x:v>88</x:v>
      </x:c>
      <x:c r="E1260" s="18" t="n">
        <x:v>5561</x:v>
      </x:c>
      <x:c r="F1260" t="n">
        <x:v>258</x:v>
      </x:c>
      <x:c r="G1260" t="n">
        <x:v>2283</x:v>
      </x:c>
      <x:c r="H1260" t="n">
        <x:v>9.291666666666666</x:v>
      </x:c>
      <x:c r="I1260" t="n">
        <x:v>10.066666666666666</x:v>
      </x:c>
      <x:c r="J1260" t="n">
        <x:v>92</x:v>
      </x:c>
      <x:c r="K1260" t="n">
        <x:v>1.8</x:v>
      </x:c>
      <x:c r="L1260" t="n">
        <x:v>2.0833333333333335</x:v>
      </x:c>
      <x:c r="M1260" t="n">
        <x:v>5.408333333333333</x:v>
      </x:c>
      <x:c r="N1260" t="n">
        <x:v>57.25</x:v>
      </x:c>
      <x:c r="O1260" t="n">
        <x:v>48</x:v>
      </x:c>
      <x:c r="P1260" t="n">
        <x:v>34</x:v>
      </x:c>
      <x:c r="Q1260" t="n">
        <x:v>13.75</x:v>
      </x:c>
      <x:c r="R1260" t="n">
        <x:v>5</x:v>
      </x:c>
      <x:c r="S1260" t="n">
        <x:v>209</x:v>
      </x:c>
      <x:c r="T1260" t="n">
        <x:v>0.12</x:v>
      </x:c>
      <x:c r="U1260" t="n">
        <x:v>0.13</x:v>
      </x:c>
      <x:c r="V1260" t="n">
        <x:v>97.874</x:v>
      </x:c>
      <x:c r="W1260" t="n">
        <x:v>2</x:v>
      </x:c>
      <x:c r="X1260"/>
      <x:c r="Y1260"/>
      <x:c r="Z1260"/>
      <x:c r="AA1260"/>
      <x:c r="AB1260"/>
      <x:c r="AC1260"/>
      <x:c r="AD1260" t="n">
        <x:v>482</x:v>
      </x:c>
      <x:c r="AE1260" t="n">
        <x:v>203</x:v>
      </x:c>
      <x:c r="AF1260" t="n">
        <x:v>21</x:v>
      </x:c>
      <x:c r="AG1260" t="n">
        <x:v>1</x:v>
      </x:c>
      <x:c r="AH1260"/>
      <x:c r="AI1260"/>
      <x:c r="AJ1260"/>
      <x:c r="AK1260"/>
      <x:c r="AL1260" t="n">
        <x:v>44843.09479166667</x:v>
      </x:c>
      <x:c r="AM1260" t="n">
        <x:v>44843.514236111114</x:v>
      </x:c>
    </x:row>
    <x:row r="1261">
      <x:c r="A1261" s="30" t="n">
        <x:v>44844</x:v>
      </x:c>
      <x:c r="B1261" t="n">
        <x:v>92</x:v>
      </x:c>
      <x:c r="C1261" t="n">
        <x:v>84</x:v>
      </x:c>
      <x:c r="D1261" t="n">
        <x:v>93</x:v>
      </x:c>
      <x:c r="E1261" s="18" t="n">
        <x:v>14902</x:v>
      </x:c>
      <x:c r="F1261" t="n">
        <x:v>962</x:v>
      </x:c>
      <x:c r="G1261" t="n">
        <x:v>3046</x:v>
      </x:c>
      <x:c r="H1261" t="n">
        <x:v>8.791666666666666</x:v>
      </x:c>
      <x:c r="I1261" t="n">
        <x:v>10.983333333333333</x:v>
      </x:c>
      <x:c r="J1261" t="n">
        <x:v>80</x:v>
      </x:c>
      <x:c r="K1261" t="n">
        <x:v>1.5166666666666666</x:v>
      </x:c>
      <x:c r="L1261" t="n">
        <x:v>1.9916666666666667</x:v>
      </x:c>
      <x:c r="M1261" t="n">
        <x:v>5.283333333333333</x:v>
      </x:c>
      <x:c r="N1261" t="n">
        <x:v>56.875</x:v>
      </x:c>
      <x:c r="O1261" t="n">
        <x:v>47</x:v>
      </x:c>
      <x:c r="P1261" t="n">
        <x:v>35</x:v>
      </x:c>
      <x:c r="Q1261" t="n">
        <x:v>13.875</x:v>
      </x:c>
      <x:c r="R1261" t="n">
        <x:v>18.5</x:v>
      </x:c>
      <x:c r="S1261" t="n">
        <x:v>244</x:v>
      </x:c>
      <x:c r="T1261" t="n">
        <x:v>-0.02</x:v>
      </x:c>
      <x:c r="U1261" t="n">
        <x:v>0.13</x:v>
      </x:c>
      <x:c r="V1261" t="n">
        <x:v>97.673</x:v>
      </x:c>
      <x:c r="W1261" t="n">
        <x:v>3</x:v>
      </x:c>
      <x:c r="X1261"/>
      <x:c r="Y1261"/>
      <x:c r="Z1261"/>
      <x:c r="AA1261"/>
      <x:c r="AB1261"/>
      <x:c r="AC1261"/>
      <x:c r="AD1261" t="n">
        <x:v>551</x:v>
      </x:c>
      <x:c r="AE1261" t="n">
        <x:v>210</x:v>
      </x:c>
      <x:c r="AF1261" t="n">
        <x:v>47</x:v>
      </x:c>
      <x:c r="AG1261" t="n">
        <x:v>54</x:v>
      </x:c>
      <x:c r="AH1261" t="n">
        <x:v>2</x:v>
      </x:c>
      <x:c r="AI1261" t="n">
        <x:v>197.57999999999998</x:v>
      </x:c>
      <x:c r="AJ1261" t="n">
        <x:v>8182.463228809735</x:v>
      </x:c>
      <x:c r="AK1261" t="str">
        <x:v>cycling, running</x:v>
      </x:c>
      <x:c r="AL1261" t="n">
        <x:v>44844.034733796296</x:v>
      </x:c>
      <x:c r="AM1261" t="n">
        <x:v>44844.492372685185</x:v>
      </x:c>
    </x:row>
    <x:row r="1262">
      <x:c r="A1262" s="30" t="n">
        <x:v>44845</x:v>
      </x:c>
      <x:c r="B1262" t="n">
        <x:v>83</x:v>
      </x:c>
      <x:c r="C1262" t="n">
        <x:v>68</x:v>
      </x:c>
      <x:c r="D1262" t="n">
        <x:v>88</x:v>
      </x:c>
      <x:c r="E1262" s="18" t="n">
        <x:v>7229</x:v>
      </x:c>
      <x:c r="F1262" t="n">
        <x:v>407</x:v>
      </x:c>
      <x:c r="G1262" t="n">
        <x:v>2491</x:v>
      </x:c>
      <x:c r="H1262" t="n">
        <x:v>6.316666666666666</x:v>
      </x:c>
      <x:c r="I1262" t="n">
        <x:v>7.7</x:v>
      </x:c>
      <x:c r="J1262" t="n">
        <x:v>82</x:v>
      </x:c>
      <x:c r="K1262" t="n">
        <x:v>0.975</x:v>
      </x:c>
      <x:c r="L1262" t="n">
        <x:v>1.475</x:v>
      </x:c>
      <x:c r="M1262" t="n">
        <x:v>3.8666666666666667</x:v>
      </x:c>
      <x:c r="N1262" t="n">
        <x:v>56.375</x:v>
      </x:c>
      <x:c r="O1262" t="n">
        <x:v>51</x:v>
      </x:c>
      <x:c r="P1262" t="n">
        <x:v>26</x:v>
      </x:c>
      <x:c r="Q1262" t="n">
        <x:v>13.25</x:v>
      </x:c>
      <x:c r="R1262" t="n">
        <x:v>25</x:v>
      </x:c>
      <x:c r="S1262" t="n">
        <x:v>152</x:v>
      </x:c>
      <x:c r="T1262" t="n">
        <x:v>-0.05</x:v>
      </x:c>
      <x:c r="U1262" t="n">
        <x:v>0.11</x:v>
      </x:c>
      <x:c r="V1262" t="n">
        <x:v>98.555</x:v>
      </x:c>
      <x:c r="W1262" t="n">
        <x:v>2</x:v>
      </x:c>
      <x:c r="X1262"/>
      <x:c r="Y1262"/>
      <x:c r="Z1262"/>
      <x:c r="AA1262"/>
      <x:c r="AB1262"/>
      <x:c r="AC1262"/>
      <x:c r="AD1262" t="n">
        <x:v>704</x:v>
      </x:c>
      <x:c r="AE1262" t="n">
        <x:v>182</x:v>
      </x:c>
      <x:c r="AF1262" t="n">
        <x:v>49</x:v>
      </x:c>
      <x:c r="AG1262" t="n">
        <x:v>11</x:v>
      </x:c>
      <x:c r="AH1262" t="n">
        <x:v>1</x:v>
      </x:c>
      <x:c r="AI1262" t="n">
        <x:v>0</x:v>
      </x:c>
      <x:c r="AJ1262" t="n">
        <x:v>0</x:v>
      </x:c>
      <x:c r="AK1262" t="str">
        <x:v>walking</x:v>
      </x:c>
      <x:c r="AL1262" t="n">
        <x:v>44845.098969907405</x:v>
      </x:c>
      <x:c r="AM1262" t="n">
        <x:v>44845.419803240744</x:v>
      </x:c>
    </x:row>
    <x:row r="1263">
      <x:c r="A1263" s="30" t="n">
        <x:v>44846</x:v>
      </x:c>
      <x:c r="B1263" t="n">
        <x:v>93</x:v>
      </x:c>
      <x:c r="C1263" t="n">
        <x:v>82</x:v>
      </x:c>
      <x:c r="D1263" t="n">
        <x:v>95</x:v>
      </x:c>
      <x:c r="E1263" s="18" t="n">
        <x:v>9488</x:v>
      </x:c>
      <x:c r="F1263" t="n">
        <x:v>593</x:v>
      </x:c>
      <x:c r="G1263" t="n">
        <x:v>2665</x:v>
      </x:c>
      <x:c r="H1263" t="n">
        <x:v>7.783333333333333</x:v>
      </x:c>
      <x:c r="I1263" t="n">
        <x:v>8.4</x:v>
      </x:c>
      <x:c r="J1263" t="n">
        <x:v>93</x:v>
      </x:c>
      <x:c r="K1263" t="n">
        <x:v>1.2083333333333333</x:v>
      </x:c>
      <x:c r="L1263" t="n">
        <x:v>1.825</x:v>
      </x:c>
      <x:c r="M1263" t="n">
        <x:v>4.75</x:v>
      </x:c>
      <x:c r="N1263" t="n">
        <x:v>56.125</x:v>
      </x:c>
      <x:c r="O1263" t="n">
        <x:v>47</x:v>
      </x:c>
      <x:c r="P1263" t="n">
        <x:v>35</x:v>
      </x:c>
      <x:c r="Q1263" t="n">
        <x:v>13.875</x:v>
      </x:c>
      <x:c r="R1263" t="n">
        <x:v>23</x:v>
      </x:c>
      <x:c r="S1263" t="n">
        <x:v>182</x:v>
      </x:c>
      <x:c r="T1263" t="n">
        <x:v>0.28</x:v>
      </x:c>
      <x:c r="U1263" t="n">
        <x:v>0.18</x:v>
      </x:c>
      <x:c r="V1263" t="n">
        <x:v>95.731</x:v>
      </x:c>
      <x:c r="W1263" t="n">
        <x:v>15</x:v>
      </x:c>
      <x:c r="X1263"/>
      <x:c r="Y1263"/>
      <x:c r="Z1263"/>
      <x:c r="AA1263"/>
      <x:c r="AB1263"/>
      <x:c r="AC1263"/>
      <x:c r="AD1263" t="n">
        <x:v>603</x:v>
      </x:c>
      <x:c r="AE1263" t="n">
        <x:v>154</x:v>
      </x:c>
      <x:c r="AF1263" t="n">
        <x:v>45</x:v>
      </x:c>
      <x:c r="AG1263" t="n">
        <x:v>29</x:v>
      </x:c>
      <x:c r="AH1263" t="n">
        <x:v>3</x:v>
      </x:c>
      <x:c r="AI1263" t="n">
        <x:v>104.46000000000001</x:v>
      </x:c>
      <x:c r="AJ1263" t="n">
        <x:v>0</x:v>
      </x:c>
      <x:c r="AK1263" t="str">
        <x:v>running, walking</x:v>
      </x:c>
      <x:c r="AL1263" t="n">
        <x:v>44846.07717592592</x:v>
      </x:c>
      <x:c r="AM1263" t="n">
        <x:v>44846.42717592593</x:v>
      </x:c>
    </x:row>
    <x:row r="1264">
      <x:c r="A1264" s="30" t="n">
        <x:v>44847</x:v>
      </x:c>
      <x:c r="B1264" t="n">
        <x:v>94</x:v>
      </x:c>
      <x:c r="C1264" t="n">
        <x:v>82</x:v>
      </x:c>
      <x:c r="D1264" t="n">
        <x:v>92</x:v>
      </x:c>
      <x:c r="E1264" s="18" t="n">
        <x:v>5918</x:v>
      </x:c>
      <x:c r="F1264" t="n">
        <x:v>270</x:v>
      </x:c>
      <x:c r="G1264" t="n">
        <x:v>2339</x:v>
      </x:c>
      <x:c r="H1264" t="n">
        <x:v>7.408333333333333</x:v>
      </x:c>
      <x:c r="I1264" t="n">
        <x:v>8.2</x:v>
      </x:c>
      <x:c r="J1264" t="n">
        <x:v>90</x:v>
      </x:c>
      <x:c r="K1264" t="n">
        <x:v>1.8333333333333333</x:v>
      </x:c>
      <x:c r="L1264" t="n">
        <x:v>1.8</x:v>
      </x:c>
      <x:c r="M1264" t="n">
        <x:v>3.775</x:v>
      </x:c>
      <x:c r="N1264" t="n">
        <x:v>53.5</x:v>
      </x:c>
      <x:c r="O1264" t="n">
        <x:v>45</x:v>
      </x:c>
      <x:c r="P1264" t="n">
        <x:v>45</x:v>
      </x:c>
      <x:c r="Q1264" t="n">
        <x:v>13.125</x:v>
      </x:c>
      <x:c r="R1264" t="n">
        <x:v>13</x:v>
      </x:c>
      <x:c r="S1264" t="n">
        <x:v>179</x:v>
      </x:c>
      <x:c r="T1264" t="n">
        <x:v>0.03</x:v>
      </x:c>
      <x:c r="U1264" t="n">
        <x:v>0.19</x:v>
      </x:c>
      <x:c r="V1264" t="n">
        <x:v>97.919</x:v>
      </x:c>
      <x:c r="W1264" t="n">
        <x:v>2</x:v>
      </x:c>
      <x:c r="X1264"/>
      <x:c r="Y1264"/>
      <x:c r="Z1264"/>
      <x:c r="AA1264"/>
      <x:c r="AB1264"/>
      <x:c r="AC1264"/>
      <x:c r="AD1264" t="n">
        <x:v>692</x:v>
      </x:c>
      <x:c r="AE1264" t="n">
        <x:v>187</x:v>
      </x:c>
      <x:c r="AF1264" t="n">
        <x:v>34</x:v>
      </x:c>
      <x:c r="AG1264" t="n">
        <x:v>1</x:v>
      </x:c>
      <x:c r="AH1264" t="n">
        <x:v>1</x:v>
      </x:c>
      <x:c r="AI1264" t="n">
        <x:v>0</x:v>
      </x:c>
      <x:c r="AJ1264" t="n">
        <x:v>0</x:v>
      </x:c>
      <x:c r="AK1264" t="str">
        <x:v>walking</x:v>
      </x:c>
      <x:c r="AL1264" t="n">
        <x:v>44847.10530092593</x:v>
      </x:c>
      <x:c r="AM1264" t="n">
        <x:v>44847.446967592594</x:v>
      </x:c>
    </x:row>
    <x:row r="1265">
      <x:c r="A1265" s="30" t="n">
        <x:v>44848</x:v>
      </x:c>
      <x:c r="B1265" t="n">
        <x:v>89</x:v>
      </x:c>
      <x:c r="C1265" t="n">
        <x:v>88</x:v>
      </x:c>
      <x:c r="D1265" t="n">
        <x:v>92</x:v>
      </x:c>
      <x:c r="E1265" s="18" t="n">
        <x:v>11363</x:v>
      </x:c>
      <x:c r="F1265" t="n">
        <x:v>732</x:v>
      </x:c>
      <x:c r="G1265" t="n">
        <x:v>2804</x:v>
      </x:c>
      <x:c r="H1265" t="n">
        <x:v>7.966666666666667</x:v>
      </x:c>
      <x:c r="I1265" t="n">
        <x:v>10.166666666666666</x:v>
      </x:c>
      <x:c r="J1265" t="n">
        <x:v>78</x:v>
      </x:c>
      <x:c r="K1265" t="n">
        <x:v>1.6333333333333333</x:v>
      </x:c>
      <x:c r="L1265" t="n">
        <x:v>1.3083333333333333</x:v>
      </x:c>
      <x:c r="M1265" t="n">
        <x:v>5.025</x:v>
      </x:c>
      <x:c r="N1265" t="n">
        <x:v>54.875</x:v>
      </x:c>
      <x:c r="O1265" t="n">
        <x:v>46</x:v>
      </x:c>
      <x:c r="P1265" t="n">
        <x:v>51</x:v>
      </x:c>
      <x:c r="Q1265" t="n">
        <x:v>13.875</x:v>
      </x:c>
      <x:c r="R1265" t="n">
        <x:v>12.5</x:v>
      </x:c>
      <x:c r="S1265" t="n">
        <x:v>186</x:v>
      </x:c>
      <x:c r="T1265" t="n">
        <x:v>0.1</x:v>
      </x:c>
      <x:c r="U1265" t="n">
        <x:v>0.18</x:v>
      </x:c>
      <x:c r="V1265" t="n">
        <x:v>98.392</x:v>
      </x:c>
      <x:c r="W1265" t="n">
        <x:v>3</x:v>
      </x:c>
      <x:c r="X1265"/>
      <x:c r="Y1265"/>
      <x:c r="Z1265"/>
      <x:c r="AA1265"/>
      <x:c r="AB1265"/>
      <x:c r="AC1265"/>
      <x:c r="AD1265" t="n">
        <x:v>594</x:v>
      </x:c>
      <x:c r="AE1265" t="n">
        <x:v>181</x:v>
      </x:c>
      <x:c r="AF1265" t="n">
        <x:v>61</x:v>
      </x:c>
      <x:c r="AG1265" t="n">
        <x:v>35</x:v>
      </x:c>
      <x:c r="AH1265" t="n">
        <x:v>3</x:v>
      </x:c>
      <x:c r="AI1265" t="n">
        <x:v>416.23999999999995</x:v>
      </x:c>
      <x:c r="AJ1265" t="n">
        <x:v>166.94472506495347</x:v>
      </x:c>
      <x:c r="AK1265" t="str">
        <x:v>running, walking</x:v>
      </x:c>
      <x:c r="AL1265" t="n">
        <x:v>44848.02596064815</x:v>
      </x:c>
      <x:c r="AM1265" t="n">
        <x:v>44848.44957175926</x:v>
      </x:c>
    </x:row>
    <x:row r="1266">
      <x:c r="A1266" s="30" t="n">
        <x:v>44849</x:v>
      </x:c>
      <x:c r="B1266" t="n">
        <x:v>89</x:v>
      </x:c>
      <x:c r="C1266" t="n">
        <x:v>78</x:v>
      </x:c>
      <x:c r="D1266" t="n">
        <x:v>96</x:v>
      </x:c>
      <x:c r="E1266" s="18" t="n">
        <x:v>15903</x:v>
      </x:c>
      <x:c r="F1266" t="n">
        <x:v>1056</x:v>
      </x:c>
      <x:c r="G1266" t="n">
        <x:v>3164</x:v>
      </x:c>
      <x:c r="H1266" t="n">
        <x:v>7.675</x:v>
      </x:c>
      <x:c r="I1266" t="n">
        <x:v>8.733333333333333</x:v>
      </x:c>
      <x:c r="J1266" t="n">
        <x:v>88</x:v>
      </x:c>
      <x:c r="K1266" t="n">
        <x:v>1.8166666666666667</x:v>
      </x:c>
      <x:c r="L1266" t="n">
        <x:v>1.5166666666666666</x:v>
      </x:c>
      <x:c r="M1266" t="n">
        <x:v>4.341666666666667</x:v>
      </x:c>
      <x:c r="N1266" t="n">
        <x:v>55.375</x:v>
      </x:c>
      <x:c r="O1266" t="n">
        <x:v>46</x:v>
      </x:c>
      <x:c r="P1266" t="n">
        <x:v>40</x:v>
      </x:c>
      <x:c r="Q1266" t="n">
        <x:v>13.875</x:v>
      </x:c>
      <x:c r="R1266" t="n">
        <x:v>31.5</x:v>
      </x:c>
      <x:c r="S1266" t="n">
        <x:v>172</x:v>
      </x:c>
      <x:c r="T1266" t="n">
        <x:v>0.09</x:v>
      </x:c>
      <x:c r="U1266" t="n">
        <x:v>0.16</x:v>
      </x:c>
      <x:c r="V1266" t="n">
        <x:v>98.935</x:v>
      </x:c>
      <x:c r="W1266" t="n">
        <x:v>1</x:v>
      </x:c>
      <x:c r="X1266"/>
      <x:c r="Y1266"/>
      <x:c r="Z1266"/>
      <x:c r="AA1266"/>
      <x:c r="AB1266"/>
      <x:c r="AC1266"/>
      <x:c r="AD1266" t="n">
        <x:v>469</x:v>
      </x:c>
      <x:c r="AE1266" t="n">
        <x:v>227</x:v>
      </x:c>
      <x:c r="AF1266" t="n">
        <x:v>107</x:v>
      </x:c>
      <x:c r="AG1266" t="n">
        <x:v>45</x:v>
      </x:c>
      <x:c r="AH1266" t="n">
        <x:v>4</x:v>
      </x:c>
      <x:c r="AI1266" t="n">
        <x:v>261.15000000000003</x:v>
      </x:c>
      <x:c r="AJ1266" t="n">
        <x:v>6417.6482750640125</x:v>
      </x:c>
      <x:c r="AK1266" t="str">
        <x:v>running, walking</x:v>
      </x:c>
      <x:c r="AL1266" t="n">
        <x:v>44849.107835648145</x:v>
      </x:c>
      <x:c r="AM1266" t="n">
        <x:v>44849.471724537034</x:v>
      </x:c>
    </x:row>
    <x:row r="1267">
      <x:c r="A1267" s="30" t="n">
        <x:v>44850</x:v>
      </x:c>
      <x:c r="B1267" t="n">
        <x:v>90</x:v>
      </x:c>
      <x:c r="C1267" t="n">
        <x:v>74</x:v>
      </x:c>
      <x:c r="D1267" t="n">
        <x:v>97</x:v>
      </x:c>
      <x:c r="E1267" s="18" t="n">
        <x:v>12605</x:v>
      </x:c>
      <x:c r="F1267" t="n">
        <x:v>752</x:v>
      </x:c>
      <x:c r="G1267" t="n">
        <x:v>2796</x:v>
      </x:c>
      <x:c r="H1267" t="n">
        <x:v>8.058333333333334</x:v>
      </x:c>
      <x:c r="I1267" t="n">
        <x:v>9.416666666666666</x:v>
      </x:c>
      <x:c r="J1267" t="n">
        <x:v>86</x:v>
      </x:c>
      <x:c r="K1267" t="n">
        <x:v>1.5666666666666667</x:v>
      </x:c>
      <x:c r="L1267" t="n">
        <x:v>1.6583333333333334</x:v>
      </x:c>
      <x:c r="M1267" t="n">
        <x:v>4.833333333333333</x:v>
      </x:c>
      <x:c r="N1267" t="n">
        <x:v>56.75</x:v>
      </x:c>
      <x:c r="O1267" t="n">
        <x:v>46</x:v>
      </x:c>
      <x:c r="P1267" t="n">
        <x:v>33</x:v>
      </x:c>
      <x:c r="Q1267" t="n">
        <x:v>14.25</x:v>
      </x:c>
      <x:c r="R1267" t="n">
        <x:v>5</x:v>
      </x:c>
      <x:c r="S1267" t="n">
        <x:v>181</x:v>
      </x:c>
      <x:c r="T1267" t="n">
        <x:v>-0.1</x:v>
      </x:c>
      <x:c r="U1267" t="n">
        <x:v>0.09</x:v>
      </x:c>
      <x:c r="V1267" t="n">
        <x:v>98.585</x:v>
      </x:c>
      <x:c r="W1267" t="n">
        <x:v>2</x:v>
      </x:c>
      <x:c r="X1267"/>
      <x:c r="Y1267"/>
      <x:c r="Z1267"/>
      <x:c r="AA1267"/>
      <x:c r="AB1267"/>
      <x:c r="AC1267"/>
      <x:c r="AD1267" t="n">
        <x:v>462</x:v>
      </x:c>
      <x:c r="AE1267" t="n">
        <x:v>147</x:v>
      </x:c>
      <x:c r="AF1267" t="n">
        <x:v>73</x:v>
      </x:c>
      <x:c r="AG1267" t="n">
        <x:v>37</x:v>
      </x:c>
      <x:c r="AH1267" t="n">
        <x:v>3</x:v>
      </x:c>
      <x:c r="AI1267" t="n">
        <x:v>222.848</x:v>
      </x:c>
      <x:c r="AJ1267" t="n">
        <x:v>0</x:v>
      </x:c>
      <x:c r="AK1267" t="str">
        <x:v>running, walking</x:v>
      </x:c>
      <x:c r="AL1267" t="n">
        <x:v>44850.1078125</x:v>
      </x:c>
      <x:c r="AM1267" t="n">
        <x:v>44850.50017361111</x:v>
      </x:c>
    </x:row>
    <x:row r="1268">
      <x:c r="A1268" s="30" t="n">
        <x:v>44851</x:v>
      </x:c>
      <x:c r="B1268" t="n">
        <x:v>91</x:v>
      </x:c>
      <x:c r="C1268" t="n">
        <x:v>86</x:v>
      </x:c>
      <x:c r="D1268" t="n">
        <x:v>87</x:v>
      </x:c>
      <x:c r="E1268" s="18" t="n">
        <x:v>11086</x:v>
      </x:c>
      <x:c r="F1268" t="n">
        <x:v>794</x:v>
      </x:c>
      <x:c r="G1268" t="n">
        <x:v>2854</x:v>
      </x:c>
      <x:c r="H1268" t="n">
        <x:v>8.025</x:v>
      </x:c>
      <x:c r="I1268" t="n">
        <x:v>9.116666666666667</x:v>
      </x:c>
      <x:c r="J1268" t="n">
        <x:v>88</x:v>
      </x:c>
      <x:c r="K1268" t="n">
        <x:v>1.5416666666666667</x:v>
      </x:c>
      <x:c r="L1268" t="n">
        <x:v>1.5083333333333333</x:v>
      </x:c>
      <x:c r="M1268" t="n">
        <x:v>4.975</x:v>
      </x:c>
      <x:c r="N1268" t="n">
        <x:v>52.375</x:v>
      </x:c>
      <x:c r="O1268" t="n">
        <x:v>44</x:v>
      </x:c>
      <x:c r="P1268" t="n">
        <x:v>49</x:v>
      </x:c>
      <x:c r="Q1268" t="n">
        <x:v>13.125</x:v>
      </x:c>
      <x:c r="R1268" t="n">
        <x:v>21</x:v>
      </x:c>
      <x:c r="S1268" t="n">
        <x:v>146</x:v>
      </x:c>
      <x:c r="T1268" t="n">
        <x:v>-0.1</x:v>
      </x:c>
      <x:c r="U1268" t="n">
        <x:v>0.01</x:v>
      </x:c>
      <x:c r="V1268" t="n">
        <x:v>98.519</x:v>
      </x:c>
      <x:c r="W1268" t="n">
        <x:v>1</x:v>
      </x:c>
      <x:c r="X1268"/>
      <x:c r="Y1268"/>
      <x:c r="Z1268"/>
      <x:c r="AA1268"/>
      <x:c r="AB1268"/>
      <x:c r="AC1268"/>
      <x:c r="AD1268" t="n">
        <x:v>663</x:v>
      </x:c>
      <x:c r="AE1268" t="n">
        <x:v>141</x:v>
      </x:c>
      <x:c r="AF1268" t="n">
        <x:v>31</x:v>
      </x:c>
      <x:c r="AG1268" t="n">
        <x:v>54</x:v>
      </x:c>
      <x:c r="AH1268" t="n">
        <x:v>2</x:v>
      </x:c>
      <x:c r="AI1268" t="n">
        <x:v>83.56800000000001</x:v>
      </x:c>
      <x:c r="AJ1268" t="n">
        <x:v>0</x:v>
      </x:c>
      <x:c r="AK1268" t="str">
        <x:v>running, walking</x:v>
      </x:c>
      <x:c r="AL1268" t="n">
        <x:v>44851.07001157408</x:v>
      </x:c>
      <x:c r="AM1268" t="n">
        <x:v>44851.44987268518</x:v>
      </x:c>
    </x:row>
    <x:row r="1269">
      <x:c r="A1269" s="30" t="n">
        <x:v>44852</x:v>
      </x:c>
      <x:c r="B1269" t="n">
        <x:v>92</x:v>
      </x:c>
      <x:c r="C1269" t="n">
        <x:v>79</x:v>
      </x:c>
      <x:c r="D1269" t="n">
        <x:v>84</x:v>
      </x:c>
      <x:c r="E1269" s="18" t="n">
        <x:v>8238</x:v>
      </x:c>
      <x:c r="F1269" t="n">
        <x:v>613</x:v>
      </x:c>
      <x:c r="G1269" t="n">
        <x:v>2696</x:v>
      </x:c>
      <x:c r="H1269" t="n">
        <x:v>8.233333333333333</x:v>
      </x:c>
      <x:c r="I1269" t="n">
        <x:v>9.116666666666667</x:v>
      </x:c>
      <x:c r="J1269" t="n">
        <x:v>90</x:v>
      </x:c>
      <x:c r="K1269" t="n">
        <x:v>1.1166666666666667</x:v>
      </x:c>
      <x:c r="L1269" t="n">
        <x:v>1.6083333333333334</x:v>
      </x:c>
      <x:c r="M1269" t="n">
        <x:v>5.508333333333334</x:v>
      </x:c>
      <x:c r="N1269" t="n">
        <x:v>52.25</x:v>
      </x:c>
      <x:c r="O1269" t="n">
        <x:v>45</x:v>
      </x:c>
      <x:c r="P1269" t="n">
        <x:v>40</x:v>
      </x:c>
      <x:c r="Q1269" t="n">
        <x:v>13.625</x:v>
      </x:c>
      <x:c r="R1269" t="n">
        <x:v>12</x:v>
      </x:c>
      <x:c r="S1269" t="n">
        <x:v>144</x:v>
      </x:c>
      <x:c r="T1269" t="n">
        <x:v>-0.14</x:v>
      </x:c>
      <x:c r="U1269" t="n">
        <x:v>-0.04</x:v>
      </x:c>
      <x:c r="V1269" t="n">
        <x:v>99.172</x:v>
      </x:c>
      <x:c r="W1269" t="n">
        <x:v>1</x:v>
      </x:c>
      <x:c r="X1269"/>
      <x:c r="Y1269"/>
      <x:c r="Z1269"/>
      <x:c r="AA1269"/>
      <x:c r="AB1269"/>
      <x:c r="AC1269"/>
      <x:c r="AD1269" t="n">
        <x:v>736</x:v>
      </x:c>
      <x:c r="AE1269" t="n">
        <x:v>133</x:v>
      </x:c>
      <x:c r="AF1269" t="n">
        <x:v>35</x:v>
      </x:c>
      <x:c r="AG1269" t="n">
        <x:v>35</x:v>
      </x:c>
      <x:c r="AH1269" t="n">
        <x:v>2</x:v>
      </x:c>
      <x:c r="AI1269" t="n">
        <x:v>66.158</x:v>
      </x:c>
      <x:c r="AJ1269" t="n">
        <x:v>889.6534084326094</x:v>
      </x:c>
      <x:c r="AK1269" t="str">
        <x:v>running, walking</x:v>
      </x:c>
      <x:c r="AL1269" t="n">
        <x:v>44852.05672453704</x:v>
      </x:c>
      <x:c r="AM1269" t="n">
        <x:v>44852.436585648145</x:v>
      </x:c>
    </x:row>
    <x:row r="1270">
      <x:c r="A1270" s="30" t="n">
        <x:v>44853</x:v>
      </x:c>
      <x:c r="B1270" t="n">
        <x:v>87</x:v>
      </x:c>
      <x:c r="C1270" t="n">
        <x:v>79</x:v>
      </x:c>
      <x:c r="D1270" t="n">
        <x:v>79</x:v>
      </x:c>
      <x:c r="E1270" s="18" t="n">
        <x:v>5591</x:v>
      </x:c>
      <x:c r="F1270" t="n">
        <x:v>254</x:v>
      </x:c>
      <x:c r="G1270" t="n">
        <x:v>2330</x:v>
      </x:c>
      <x:c r="H1270" t="n">
        <x:v>7.233333333333333</x:v>
      </x:c>
      <x:c r="I1270" t="n">
        <x:v>7.966666666666667</x:v>
      </x:c>
      <x:c r="J1270" t="n">
        <x:v>91</x:v>
      </x:c>
      <x:c r="K1270" t="n">
        <x:v>2.2083333333333335</x:v>
      </x:c>
      <x:c r="L1270" t="n">
        <x:v>1.325</x:v>
      </x:c>
      <x:c r="M1270" t="n">
        <x:v>3.7</x:v>
      </x:c>
      <x:c r="N1270" t="n">
        <x:v>51.625</x:v>
      </x:c>
      <x:c r="O1270" t="n">
        <x:v>42</x:v>
      </x:c>
      <x:c r="P1270" t="n">
        <x:v>51</x:v>
      </x:c>
      <x:c r="Q1270" t="n">
        <x:v>13.375</x:v>
      </x:c>
      <x:c r="R1270" t="n">
        <x:v>3</x:v>
      </x:c>
      <x:c r="S1270" t="n">
        <x:v>136</x:v>
      </x:c>
      <x:c r="T1270" t="n">
        <x:v>-0.23</x:v>
      </x:c>
      <x:c r="U1270" t="n">
        <x:v>-0.09</x:v>
      </x:c>
      <x:c r="V1270" t="n">
        <x:v>98.554</x:v>
      </x:c>
      <x:c r="W1270" t="n">
        <x:v>6</x:v>
      </x:c>
      <x:c r="X1270"/>
      <x:c r="Y1270"/>
      <x:c r="Z1270"/>
      <x:c r="AA1270"/>
      <x:c r="AB1270"/>
      <x:c r="AC1270"/>
      <x:c r="AD1270" t="n">
        <x:v>715</x:v>
      </x:c>
      <x:c r="AE1270" t="n">
        <x:v>168</x:v>
      </x:c>
      <x:c r="AF1270" t="n">
        <x:v>31</x:v>
      </x:c>
      <x:c r="AG1270" t="n">
        <x:v>2</x:v>
      </x:c>
      <x:c r="AH1270"/>
      <x:c r="AI1270"/>
      <x:c r="AJ1270"/>
      <x:c r="AK1270"/>
      <x:c r="AL1270" t="n">
        <x:v>44853.09688657407</x:v>
      </x:c>
      <x:c r="AM1270" t="n">
        <x:v>44853.42883101852</x:v>
      </x:c>
    </x:row>
    <x:row r="1271">
      <x:c r="A1271" s="30" t="n">
        <x:v>44854</x:v>
      </x:c>
      <x:c r="B1271" t="n">
        <x:v>93</x:v>
      </x:c>
      <x:c r="C1271" t="n">
        <x:v>91</x:v>
      </x:c>
      <x:c r="D1271" t="n">
        <x:v>92</x:v>
      </x:c>
      <x:c r="E1271" s="18" t="n">
        <x:v>9959</x:v>
      </x:c>
      <x:c r="F1271" t="n">
        <x:v>680</x:v>
      </x:c>
      <x:c r="G1271" t="n">
        <x:v>2765</x:v>
      </x:c>
      <x:c r="H1271" t="n">
        <x:v>7.233333333333333</x:v>
      </x:c>
      <x:c r="I1271" t="n">
        <x:v>7.933333333333334</x:v>
      </x:c>
      <x:c r="J1271" t="n">
        <x:v>91</x:v>
      </x:c>
      <x:c r="K1271" t="n">
        <x:v>2.2916666666666665</x:v>
      </x:c>
      <x:c r="L1271" t="n">
        <x:v>1.525</x:v>
      </x:c>
      <x:c r="M1271" t="n">
        <x:v>3.4166666666666665</x:v>
      </x:c>
      <x:c r="N1271" t="n">
        <x:v>49</x:v>
      </x:c>
      <x:c r="O1271" t="n">
        <x:v>41</x:v>
      </x:c>
      <x:c r="P1271" t="n">
        <x:v>57</x:v>
      </x:c>
      <x:c r="Q1271" t="n">
        <x:v>12.75</x:v>
      </x:c>
      <x:c r="R1271" t="n">
        <x:v>16</x:v>
      </x:c>
      <x:c r="S1271" t="n">
        <x:v>122</x:v>
      </x:c>
      <x:c r="T1271" t="n">
        <x:v>-0.33</x:v>
      </x:c>
      <x:c r="U1271" t="n">
        <x:v>-0.16</x:v>
      </x:c>
      <x:c r="V1271" t="n">
        <x:v>98.633</x:v>
      </x:c>
      <x:c r="W1271" t="n">
        <x:v>1</x:v>
      </x:c>
      <x:c r="X1271"/>
      <x:c r="Y1271"/>
      <x:c r="Z1271"/>
      <x:c r="AA1271"/>
      <x:c r="AB1271"/>
      <x:c r="AC1271"/>
      <x:c r="AD1271" t="n">
        <x:v>663</x:v>
      </x:c>
      <x:c r="AE1271" t="n">
        <x:v>143</x:v>
      </x:c>
      <x:c r="AF1271" t="n">
        <x:v>67</x:v>
      </x:c>
      <x:c r="AG1271" t="n">
        <x:v>31</x:v>
      </x:c>
      <x:c r="AH1271" t="n">
        <x:v>3</x:v>
      </x:c>
      <x:c r="AI1271" t="n">
        <x:v>0</x:v>
      </x:c>
      <x:c r="AJ1271" t="n">
        <x:v>1122.9174451463866</x:v>
      </x:c>
      <x:c r="AK1271" t="str">
        <x:v>running, walking</x:v>
      </x:c>
      <x:c r="AL1271" t="n">
        <x:v>44854.07599537037</x:v>
      </x:c>
      <x:c r="AM1271" t="n">
        <x:v>44854.40655092592</x:v>
      </x:c>
    </x:row>
    <x:row r="1272">
      <x:c r="A1272" s="30" t="n">
        <x:v>44855</x:v>
      </x:c>
      <x:c r="B1272" t="n">
        <x:v>93</x:v>
      </x:c>
      <x:c r="C1272" t="n">
        <x:v>83</x:v>
      </x:c>
      <x:c r="D1272" t="n">
        <x:v>89</x:v>
      </x:c>
      <x:c r="E1272" s="18" t="n">
        <x:v>7433</x:v>
      </x:c>
      <x:c r="F1272" t="n">
        <x:v>394</x:v>
      </x:c>
      <x:c r="G1272" t="n">
        <x:v>2502</x:v>
      </x:c>
      <x:c r="H1272" t="n">
        <x:v>8.391666666666667</x:v>
      </x:c>
      <x:c r="I1272" t="n">
        <x:v>9.8</x:v>
      </x:c>
      <x:c r="J1272" t="n">
        <x:v>86</x:v>
      </x:c>
      <x:c r="K1272" t="n">
        <x:v>1.4166666666666667</x:v>
      </x:c>
      <x:c r="L1272" t="n">
        <x:v>2.158333333333333</x:v>
      </x:c>
      <x:c r="M1272" t="n">
        <x:v>4.816666666666666</x:v>
      </x:c>
      <x:c r="N1272" t="n">
        <x:v>52.875</x:v>
      </x:c>
      <x:c r="O1272" t="n">
        <x:v>43</x:v>
      </x:c>
      <x:c r="P1272" t="n">
        <x:v>38</x:v>
      </x:c>
      <x:c r="Q1272" t="n">
        <x:v>13</x:v>
      </x:c>
      <x:c r="R1272" t="n">
        <x:v>13</x:v>
      </x:c>
      <x:c r="S1272" t="n">
        <x:v>166</x:v>
      </x:c>
      <x:c r="T1272" t="n">
        <x:v>-0.29</x:v>
      </x:c>
      <x:c r="U1272" t="n">
        <x:v>-0.2</x:v>
      </x:c>
      <x:c r="V1272" t="n">
        <x:v>97.493</x:v>
      </x:c>
      <x:c r="W1272" t="n">
        <x:v>7</x:v>
      </x:c>
      <x:c r="X1272"/>
      <x:c r="Y1272"/>
      <x:c r="Z1272"/>
      <x:c r="AA1272"/>
      <x:c r="AB1272"/>
      <x:c r="AC1272"/>
      <x:c r="AD1272" t="n">
        <x:v>677</x:v>
      </x:c>
      <x:c r="AE1272" t="n">
        <x:v>195</x:v>
      </x:c>
      <x:c r="AF1272" t="n">
        <x:v>62</x:v>
      </x:c>
      <x:c r="AG1272" t="n">
        <x:v>1</x:v>
      </x:c>
      <x:c r="AH1272" t="n">
        <x:v>2</x:v>
      </x:c>
      <x:c r="AI1272" t="n">
        <x:v>94.01400000000001</x:v>
      </x:c>
      <x:c r="AJ1272" t="n">
        <x:v>0</x:v>
      </x:c>
      <x:c r="AK1272" t="str">
        <x:v>walking</x:v>
      </x:c>
      <x:c r="AL1272" t="n">
        <x:v>44855.037314814814</x:v>
      </x:c>
      <x:c r="AM1272" t="n">
        <x:v>44855.44564814815</x:v>
      </x:c>
    </x:row>
    <x:row r="1273">
      <x:c r="A1273" s="30" t="n">
        <x:v>44856</x:v>
      </x:c>
      <x:c r="B1273" t="n">
        <x:v>92</x:v>
      </x:c>
      <x:c r="C1273" t="n">
        <x:v>91</x:v>
      </x:c>
      <x:c r="D1273" t="n">
        <x:v>96</x:v>
      </x:c>
      <x:c r="E1273" s="18" t="n">
        <x:v>15768</x:v>
      </x:c>
      <x:c r="F1273" t="n">
        <x:v>1119</x:v>
      </x:c>
      <x:c r="G1273" t="n">
        <x:v>3233</x:v>
      </x:c>
      <x:c r="H1273" t="n">
        <x:v>8.266666666666667</x:v>
      </x:c>
      <x:c r="I1273" t="n">
        <x:v>9.166666666666666</x:v>
      </x:c>
      <x:c r="J1273" t="n">
        <x:v>90</x:v>
      </x:c>
      <x:c r="K1273" t="n">
        <x:v>1.4416666666666667</x:v>
      </x:c>
      <x:c r="L1273" t="n">
        <x:v>2.2416666666666667</x:v>
      </x:c>
      <x:c r="M1273" t="n">
        <x:v>4.583333333333333</x:v>
      </x:c>
      <x:c r="N1273" t="n">
        <x:v>52.375</x:v>
      </x:c>
      <x:c r="O1273" t="n">
        <x:v>44</x:v>
      </x:c>
      <x:c r="P1273" t="n">
        <x:v>42</x:v>
      </x:c>
      <x:c r="Q1273" t="n">
        <x:v>13.375</x:v>
      </x:c>
      <x:c r="R1273" t="n">
        <x:v>3.5</x:v>
      </x:c>
      <x:c r="S1273" t="n">
        <x:v>201</x:v>
      </x:c>
      <x:c r="T1273" t="n">
        <x:v>0.02</x:v>
      </x:c>
      <x:c r="U1273" t="n">
        <x:v>-0.07</x:v>
      </x:c>
      <x:c r="V1273" t="n">
        <x:v>98.25</x:v>
      </x:c>
      <x:c r="W1273" t="n">
        <x:v>1</x:v>
      </x:c>
      <x:c r="X1273"/>
      <x:c r="Y1273"/>
      <x:c r="Z1273"/>
      <x:c r="AA1273"/>
      <x:c r="AB1273"/>
      <x:c r="AC1273"/>
      <x:c r="AD1273" t="n">
        <x:v>513</x:v>
      </x:c>
      <x:c r="AE1273" t="n">
        <x:v>203</x:v>
      </x:c>
      <x:c r="AF1273" t="n">
        <x:v>66</x:v>
      </x:c>
      <x:c r="AG1273" t="n">
        <x:v>57</x:v>
      </x:c>
      <x:c r="AH1273" t="n">
        <x:v>2</x:v>
      </x:c>
      <x:c r="AI1273" t="n">
        <x:v>865.0999999999999</x:v>
      </x:c>
      <x:c r="AJ1273" t="n">
        <x:v>0</x:v>
      </x:c>
      <x:c r="AK1273" t="str">
        <x:v>cycling, running</x:v>
      </x:c>
      <x:c r="AL1273" t="n">
        <x:v>44856.096550925926</x:v>
      </x:c>
      <x:c r="AM1273" t="n">
        <x:v>44856.47849537037</x:v>
      </x:c>
    </x:row>
    <x:row r="1274">
      <x:c r="A1274" s="30" t="n">
        <x:v>44857</x:v>
      </x:c>
      <x:c r="B1274" t="n">
        <x:v>92</x:v>
      </x:c>
      <x:c r="C1274" t="n">
        <x:v>82</x:v>
      </x:c>
      <x:c r="D1274" t="n">
        <x:v>94</x:v>
      </x:c>
      <x:c r="E1274" s="18" t="n">
        <x:v>10408</x:v>
      </x:c>
      <x:c r="F1274" t="n">
        <x:v>581</x:v>
      </x:c>
      <x:c r="G1274" t="n">
        <x:v>2629</x:v>
      </x:c>
      <x:c r="H1274" t="n">
        <x:v>8.691666666666666</x:v>
      </x:c>
      <x:c r="I1274" t="n">
        <x:v>9.9</x:v>
      </x:c>
      <x:c r="J1274" t="n">
        <x:v>88</x:v>
      </x:c>
      <x:c r="K1274" t="n">
        <x:v>1.5166666666666666</x:v>
      </x:c>
      <x:c r="L1274" t="n">
        <x:v>1.6333333333333333</x:v>
      </x:c>
      <x:c r="M1274" t="n">
        <x:v>5.541666666666667</x:v>
      </x:c>
      <x:c r="N1274" t="n">
        <x:v>52.25</x:v>
      </x:c>
      <x:c r="O1274" t="n">
        <x:v>41</x:v>
      </x:c>
      <x:c r="P1274" t="n">
        <x:v>44</x:v>
      </x:c>
      <x:c r="Q1274" t="n">
        <x:v>13.375</x:v>
      </x:c>
      <x:c r="R1274" t="n">
        <x:v>26.5</x:v>
      </x:c>
      <x:c r="S1274" t="n">
        <x:v>180</x:v>
      </x:c>
      <x:c r="T1274" t="n">
        <x:v>0.16</x:v>
      </x:c>
      <x:c r="U1274" t="n">
        <x:v>0.11</x:v>
      </x:c>
      <x:c r="V1274" t="n">
        <x:v>97.812</x:v>
      </x:c>
      <x:c r="W1274" t="n">
        <x:v>2</x:v>
      </x:c>
      <x:c r="X1274"/>
      <x:c r="Y1274"/>
      <x:c r="Z1274"/>
      <x:c r="AA1274"/>
      <x:c r="AB1274"/>
      <x:c r="AC1274"/>
      <x:c r="AD1274" t="n">
        <x:v>576</x:v>
      </x:c>
      <x:c r="AE1274" t="n">
        <x:v>140</x:v>
      </x:c>
      <x:c r="AF1274" t="n">
        <x:v>38</x:v>
      </x:c>
      <x:c r="AG1274" t="n">
        <x:v>37</x:v>
      </x:c>
      <x:c r="AH1274" t="n">
        <x:v>2</x:v>
      </x:c>
      <x:c r="AI1274" t="n">
        <x:v>83.56800000000001</x:v>
      </x:c>
      <x:c r="AJ1274" t="n">
        <x:v>0</x:v>
      </x:c>
      <x:c r="AK1274" t="str">
        <x:v>running, walking</x:v>
      </x:c>
      <x:c r="AL1274" t="n">
        <x:v>44857.10134259259</x:v>
      </x:c>
      <x:c r="AM1274" t="n">
        <x:v>44857.51384259259</x:v>
      </x:c>
    </x:row>
    <x:row r="1275">
      <x:c r="A1275" s="30" t="n">
        <x:v>44858</x:v>
      </x:c>
      <x:c r="B1275" t="n">
        <x:v>93</x:v>
      </x:c>
      <x:c r="C1275" t="n">
        <x:v>87</x:v>
      </x:c>
      <x:c r="D1275" t="n">
        <x:v>92</x:v>
      </x:c>
      <x:c r="E1275" s="18" t="n">
        <x:v>8916</x:v>
      </x:c>
      <x:c r="F1275" t="n">
        <x:v>586</x:v>
      </x:c>
      <x:c r="G1275" t="n">
        <x:v>2662</x:v>
      </x:c>
      <x:c r="H1275" t="n">
        <x:v>7.708333333333333</x:v>
      </x:c>
      <x:c r="I1275" t="n">
        <x:v>8.416666666666666</x:v>
      </x:c>
      <x:c r="J1275" t="n">
        <x:v>92</x:v>
      </x:c>
      <x:c r="K1275" t="n">
        <x:v>0.9666666666666667</x:v>
      </x:c>
      <x:c r="L1275" t="n">
        <x:v>1.5416666666666667</x:v>
      </x:c>
      <x:c r="M1275" t="n">
        <x:v>5.2</x:v>
      </x:c>
      <x:c r="N1275" t="n">
        <x:v>51.875</x:v>
      </x:c>
      <x:c r="O1275" t="n">
        <x:v>44</x:v>
      </x:c>
      <x:c r="P1275" t="n">
        <x:v>41</x:v>
      </x:c>
      <x:c r="Q1275" t="n">
        <x:v>13.375</x:v>
      </x:c>
      <x:c r="R1275" t="n">
        <x:v>18</x:v>
      </x:c>
      <x:c r="S1275" t="n">
        <x:v>186</x:v>
      </x:c>
      <x:c r="T1275" t="n">
        <x:v>0.05</x:v>
      </x:c>
      <x:c r="U1275" t="n">
        <x:v>0.19</x:v>
      </x:c>
      <x:c r="V1275" t="n">
        <x:v>97.466</x:v>
      </x:c>
      <x:c r="W1275" t="n">
        <x:v>2</x:v>
      </x:c>
      <x:c r="X1275"/>
      <x:c r="Y1275"/>
      <x:c r="Z1275"/>
      <x:c r="AA1275"/>
      <x:c r="AB1275"/>
      <x:c r="AC1275"/>
      <x:c r="AD1275" t="n">
        <x:v>662</x:v>
      </x:c>
      <x:c r="AE1275" t="n">
        <x:v>158</x:v>
      </x:c>
      <x:c r="AF1275" t="n">
        <x:v>44</x:v>
      </x:c>
      <x:c r="AG1275" t="n">
        <x:v>29</x:v>
      </x:c>
      <x:c r="AH1275" t="n">
        <x:v>3</x:v>
      </x:c>
      <x:c r="AI1275" t="n">
        <x:v>62.676</x:v>
      </x:c>
      <x:c r="AJ1275" t="n">
        <x:v>1056.562624620321</x:v>
      </x:c>
      <x:c r="AK1275" t="str">
        <x:v>running, walking</x:v>
      </x:c>
      <x:c r="AL1275" t="n">
        <x:v>44858.088738425926</x:v>
      </x:c>
      <x:c r="AM1275" t="n">
        <x:v>44858.43943287037</x:v>
      </x:c>
    </x:row>
    <x:row r="1276">
      <x:c r="A1276" s="30" t="n">
        <x:v>44859</x:v>
      </x:c>
      <x:c r="B1276" t="n">
        <x:v>92</x:v>
      </x:c>
      <x:c r="C1276" t="n">
        <x:v>89</x:v>
      </x:c>
      <x:c r="D1276" t="n">
        <x:v>84</x:v>
      </x:c>
      <x:c r="E1276" s="18" t="n">
        <x:v>3312</x:v>
      </x:c>
      <x:c r="F1276" t="n">
        <x:v>156</x:v>
      </x:c>
      <x:c r="G1276" t="n">
        <x:v>2216</x:v>
      </x:c>
      <x:c r="H1276" t="n">
        <x:v>8.108333333333333</x:v>
      </x:c>
      <x:c r="I1276" t="n">
        <x:v>8.916666666666666</x:v>
      </x:c>
      <x:c r="J1276" t="n">
        <x:v>91</x:v>
      </x:c>
      <x:c r="K1276" t="n">
        <x:v>1.1083333333333334</x:v>
      </x:c>
      <x:c r="L1276" t="n">
        <x:v>1.5166666666666666</x:v>
      </x:c>
      <x:c r="M1276" t="n">
        <x:v>5.483333333333333</x:v>
      </x:c>
      <x:c r="N1276" t="n">
        <x:v>52.875</x:v>
      </x:c>
      <x:c r="O1276" t="n">
        <x:v>44</x:v>
      </x:c>
      <x:c r="P1276" t="n">
        <x:v>44</x:v>
      </x:c>
      <x:c r="Q1276" t="n">
        <x:v>13.25</x:v>
      </x:c>
      <x:c r="R1276" t="n">
        <x:v>9</x:v>
      </x:c>
      <x:c r="S1276" t="n">
        <x:v>291</x:v>
      </x:c>
      <x:c r="T1276" t="n">
        <x:v>0.06</x:v>
      </x:c>
      <x:c r="U1276" t="n">
        <x:v>0.16</x:v>
      </x:c>
      <x:c r="V1276" t="n">
        <x:v>98.094</x:v>
      </x:c>
      <x:c r="W1276" t="n">
        <x:v>2</x:v>
      </x:c>
      <x:c r="X1276"/>
      <x:c r="Y1276"/>
      <x:c r="Z1276"/>
      <x:c r="AA1276"/>
      <x:c r="AB1276"/>
      <x:c r="AC1276"/>
      <x:c r="AD1276" t="n">
        <x:v>716</x:v>
      </x:c>
      <x:c r="AE1276" t="n">
        <x:v>147</x:v>
      </x:c>
      <x:c r="AF1276" t="n">
        <x:v>13</x:v>
      </x:c>
      <x:c r="AG1276" t="n">
        <x:v>0</x:v>
      </x:c>
      <x:c r="AH1276"/>
      <x:c r="AI1276"/>
      <x:c r="AJ1276"/>
      <x:c r="AK1276"/>
      <x:c r="AL1276" t="n">
        <x:v>44859.07528935185</x:v>
      </x:c>
      <x:c r="AM1276" t="n">
        <x:v>44859.44681712963</x:v>
      </x:c>
    </x:row>
    <x:row r="1277">
      <x:c r="A1277" s="30" t="n">
        <x:v>44860</x:v>
      </x:c>
      <x:c r="B1277" t="n">
        <x:v>84</x:v>
      </x:c>
      <x:c r="C1277" t="n">
        <x:v>90</x:v>
      </x:c>
      <x:c r="D1277" t="n">
        <x:v>92</x:v>
      </x:c>
      <x:c r="E1277" s="18" t="n">
        <x:v>9854</x:v>
      </x:c>
      <x:c r="F1277" t="n">
        <x:v>611</x:v>
      </x:c>
      <x:c r="G1277" t="n">
        <x:v>2701</x:v>
      </x:c>
      <x:c r="H1277" t="n">
        <x:v>6.9</x:v>
      </x:c>
      <x:c r="I1277" t="n">
        <x:v>7.783333333333333</x:v>
      </x:c>
      <x:c r="J1277" t="n">
        <x:v>89</x:v>
      </x:c>
      <x:c r="K1277" t="n">
        <x:v>2.375</x:v>
      </x:c>
      <x:c r="L1277" t="n">
        <x:v>1.0333333333333334</x:v>
      </x:c>
      <x:c r="M1277" t="n">
        <x:v>3.4916666666666667</x:v>
      </x:c>
      <x:c r="N1277" t="n">
        <x:v>47.25</x:v>
      </x:c>
      <x:c r="O1277" t="n">
        <x:v>41</x:v>
      </x:c>
      <x:c r="P1277" t="n">
        <x:v>56</x:v>
      </x:c>
      <x:c r="Q1277" t="n">
        <x:v>13.125</x:v>
      </x:c>
      <x:c r="R1277" t="n">
        <x:v>4</x:v>
      </x:c>
      <x:c r="S1277" t="n">
        <x:v>161</x:v>
      </x:c>
      <x:c r="T1277" t="n">
        <x:v>-0.44</x:v>
      </x:c>
      <x:c r="U1277" t="n">
        <x:v>-0.08</x:v>
      </x:c>
      <x:c r="V1277" t="n">
        <x:v>98.752</x:v>
      </x:c>
      <x:c r="W1277" t="n">
        <x:v>2</x:v>
      </x:c>
      <x:c r="X1277"/>
      <x:c r="Y1277"/>
      <x:c r="Z1277"/>
      <x:c r="AA1277"/>
      <x:c r="AB1277"/>
      <x:c r="AC1277"/>
      <x:c r="AD1277" t="n">
        <x:v>669</x:v>
      </x:c>
      <x:c r="AE1277" t="n">
        <x:v>182</x:v>
      </x:c>
      <x:c r="AF1277" t="n">
        <x:v>49</x:v>
      </x:c>
      <x:c r="AG1277" t="n">
        <x:v>29</x:v>
      </x:c>
      <x:c r="AH1277" t="n">
        <x:v>2</x:v>
      </x:c>
      <x:c r="AI1277" t="n">
        <x:v>0</x:v>
      </x:c>
      <x:c r="AJ1277" t="n">
        <x:v>0</x:v>
      </x:c>
      <x:c r="AK1277" t="str">
        <x:v>running, walking</x:v>
      </x:c>
      <x:c r="AL1277" t="n">
        <x:v>44860.088541666664</x:v>
      </x:c>
      <x:c r="AM1277" t="n">
        <x:v>44860.41284722222</x:v>
      </x:c>
    </x:row>
    <x:row r="1278">
      <x:c r="A1278" s="30" t="n">
        <x:v>44861</x:v>
      </x:c>
      <x:c r="B1278" t="n">
        <x:v>90</x:v>
      </x:c>
      <x:c r="C1278" t="n">
        <x:v>89</x:v>
      </x:c>
      <x:c r="D1278" t="n">
        <x:v>92</x:v>
      </x:c>
      <x:c r="E1278" s="18" t="n">
        <x:v>10486</x:v>
      </x:c>
      <x:c r="F1278" t="n">
        <x:v>716</x:v>
      </x:c>
      <x:c r="G1278" t="n">
        <x:v>2828</x:v>
      </x:c>
      <x:c r="H1278" t="n">
        <x:v>7.458333333333333</x:v>
      </x:c>
      <x:c r="I1278" t="n">
        <x:v>8.25</x:v>
      </x:c>
      <x:c r="J1278" t="n">
        <x:v>90</x:v>
      </x:c>
      <x:c r="K1278" t="n">
        <x:v>2.025</x:v>
      </x:c>
      <x:c r="L1278" t="n">
        <x:v>1.6583333333333334</x:v>
      </x:c>
      <x:c r="M1278" t="n">
        <x:v>3.775</x:v>
      </x:c>
      <x:c r="N1278" t="n">
        <x:v>50.5</x:v>
      </x:c>
      <x:c r="O1278" t="n">
        <x:v>45</x:v>
      </x:c>
      <x:c r="P1278" t="n">
        <x:v>53</x:v>
      </x:c>
      <x:c r="Q1278" t="n">
        <x:v>13</x:v>
      </x:c>
      <x:c r="R1278" t="n">
        <x:v>4</x:v>
      </x:c>
      <x:c r="S1278" t="n">
        <x:v>158</x:v>
      </x:c>
      <x:c r="T1278" t="n">
        <x:v>-0.2</x:v>
      </x:c>
      <x:c r="U1278" t="n">
        <x:v>-0.18</x:v>
      </x:c>
      <x:c r="V1278"/>
      <x:c r="W1278"/>
      <x:c r="X1278"/>
      <x:c r="Y1278"/>
      <x:c r="Z1278"/>
      <x:c r="AA1278"/>
      <x:c r="AB1278"/>
      <x:c r="AC1278"/>
      <x:c r="AD1278" t="n">
        <x:v>691</x:v>
      </x:c>
      <x:c r="AE1278" t="n">
        <x:v>166</x:v>
      </x:c>
      <x:c r="AF1278" t="n">
        <x:v>44</x:v>
      </x:c>
      <x:c r="AG1278" t="n">
        <x:v>39</x:v>
      </x:c>
      <x:c r="AH1278" t="n">
        <x:v>2</x:v>
      </x:c>
      <x:c r="AI1278" t="n">
        <x:v>69.64</x:v>
      </x:c>
      <x:c r="AJ1278" t="n">
        <x:v>0</x:v>
      </x:c>
      <x:c r="AK1278" t="str">
        <x:v>running, walking</x:v>
      </x:c>
      <x:c r="AL1278" t="n">
        <x:v>44861.06171296296</x:v>
      </x:c>
      <x:c r="AM1278" t="n">
        <x:v>44861.40546296296</x:v>
      </x:c>
    </x:row>
    <x:row r="1279">
      <x:c r="A1279" s="30" t="n">
        <x:v>44862</x:v>
      </x:c>
      <x:c r="B1279" t="n">
        <x:v>90</x:v>
      </x:c>
      <x:c r="C1279" t="n">
        <x:v>88</x:v>
      </x:c>
      <x:c r="D1279" t="n">
        <x:v>91</x:v>
      </x:c>
      <x:c r="E1279" s="18" t="n">
        <x:v>6630</x:v>
      </x:c>
      <x:c r="F1279" t="n">
        <x:v>322</x:v>
      </x:c>
      <x:c r="G1279" t="n">
        <x:v>2391</x:v>
      </x:c>
      <x:c r="H1279" t="n">
        <x:v>7.808333333333334</x:v>
      </x:c>
      <x:c r="I1279" t="n">
        <x:v>8.866666666666667</x:v>
      </x:c>
      <x:c r="J1279" t="n">
        <x:v>88</x:v>
      </x:c>
      <x:c r="K1279" t="n">
        <x:v>1.7916666666666667</x:v>
      </x:c>
      <x:c r="L1279" t="n">
        <x:v>1.6083333333333334</x:v>
      </x:c>
      <x:c r="M1279" t="n">
        <x:v>4.408333333333333</x:v>
      </x:c>
      <x:c r="N1279" t="n">
        <x:v>54.125</x:v>
      </x:c>
      <x:c r="O1279" t="n">
        <x:v>43</x:v>
      </x:c>
      <x:c r="P1279" t="n">
        <x:v>54</x:v>
      </x:c>
      <x:c r="Q1279" t="n">
        <x:v>13.625</x:v>
      </x:c>
      <x:c r="R1279" t="n">
        <x:v>5</x:v>
      </x:c>
      <x:c r="S1279" t="n">
        <x:v>192</x:v>
      </x:c>
      <x:c r="T1279" t="n">
        <x:v>-0.03</x:v>
      </x:c>
      <x:c r="U1279" t="n">
        <x:v>-0.1</x:v>
      </x:c>
      <x:c r="V1279" t="n">
        <x:v>98.636</x:v>
      </x:c>
      <x:c r="W1279" t="n">
        <x:v>2</x:v>
      </x:c>
      <x:c r="X1279"/>
      <x:c r="Y1279"/>
      <x:c r="Z1279"/>
      <x:c r="AA1279"/>
      <x:c r="AB1279"/>
      <x:c r="AC1279"/>
      <x:c r="AD1279" t="n">
        <x:v>709</x:v>
      </x:c>
      <x:c r="AE1279" t="n">
        <x:v>162</x:v>
      </x:c>
      <x:c r="AF1279" t="n">
        <x:v>54</x:v>
      </x:c>
      <x:c r="AG1279" t="n">
        <x:v>1</x:v>
      </x:c>
      <x:c r="AH1279" t="n">
        <x:v>2</x:v>
      </x:c>
      <x:c r="AI1279" t="n">
        <x:v>80.086</x:v>
      </x:c>
      <x:c r="AJ1279" t="n">
        <x:v>0</x:v>
      </x:c>
      <x:c r="AK1279" t="str">
        <x:v>walking</x:v>
      </x:c>
      <x:c r="AL1279" t="n">
        <x:v>44862.08016203704</x:v>
      </x:c>
      <x:c r="AM1279" t="n">
        <x:v>44862.44960648148</x:v>
      </x:c>
    </x:row>
    <x:row r="1280">
      <x:c r="A1280" s="30" t="n">
        <x:v>44863</x:v>
      </x:c>
      <x:c r="B1280" t="n">
        <x:v>92</x:v>
      </x:c>
      <x:c r="C1280" t="n">
        <x:v>91</x:v>
      </x:c>
      <x:c r="D1280" t="n">
        <x:v>97</x:v>
      </x:c>
      <x:c r="E1280" s="18" t="n">
        <x:v>15065</x:v>
      </x:c>
      <x:c r="F1280" t="n">
        <x:v>1095</x:v>
      </x:c>
      <x:c r="G1280" t="n">
        <x:v>3189</x:v>
      </x:c>
      <x:c r="H1280" t="n">
        <x:v>7.658333333333333</x:v>
      </x:c>
      <x:c r="I1280" t="n">
        <x:v>8.9</x:v>
      </x:c>
      <x:c r="J1280" t="n">
        <x:v>86</x:v>
      </x:c>
      <x:c r="K1280" t="n">
        <x:v>2.175</x:v>
      </x:c>
      <x:c r="L1280" t="n">
        <x:v>1.6166666666666667</x:v>
      </x:c>
      <x:c r="M1280" t="n">
        <x:v>3.8666666666666667</x:v>
      </x:c>
      <x:c r="N1280" t="n">
        <x:v>53.875</x:v>
      </x:c>
      <x:c r="O1280" t="n">
        <x:v>46</x:v>
      </x:c>
      <x:c r="P1280" t="n">
        <x:v>49</x:v>
      </x:c>
      <x:c r="Q1280" t="n">
        <x:v>13.5</x:v>
      </x:c>
      <x:c r="R1280" t="n">
        <x:v>17.5</x:v>
      </x:c>
      <x:c r="S1280" t="n">
        <x:v>136</x:v>
      </x:c>
      <x:c r="T1280" t="n">
        <x:v>0</x:v>
      </x:c>
      <x:c r="U1280" t="n">
        <x:v>0.03</x:v>
      </x:c>
      <x:c r="V1280" t="n">
        <x:v>97.5</x:v>
      </x:c>
      <x:c r="W1280" t="n">
        <x:v>1</x:v>
      </x:c>
      <x:c r="X1280"/>
      <x:c r="Y1280"/>
      <x:c r="Z1280"/>
      <x:c r="AA1280"/>
      <x:c r="AB1280"/>
      <x:c r="AC1280"/>
      <x:c r="AD1280" t="n">
        <x:v>423</x:v>
      </x:c>
      <x:c r="AE1280" t="n">
        <x:v>272</x:v>
      </x:c>
      <x:c r="AF1280" t="n">
        <x:v>70</x:v>
      </x:c>
      <x:c r="AG1280" t="n">
        <x:v>56</x:v>
      </x:c>
      <x:c r="AH1280" t="n">
        <x:v>2</x:v>
      </x:c>
      <x:c r="AI1280" t="n">
        <x:v>0</x:v>
      </x:c>
      <x:c r="AJ1280" t="n">
        <x:v>0</x:v>
      </x:c>
      <x:c r="AK1280" t="str">
        <x:v>running, walking</x:v>
      </x:c>
      <x:c r="AL1280" t="n">
        <x:v>44863.09378472222</x:v>
      </x:c>
      <x:c r="AM1280" t="n">
        <x:v>44863.46461805556</x:v>
      </x:c>
    </x:row>
    <x:row r="1281">
      <x:c r="A1281" s="30" t="n">
        <x:v>44864</x:v>
      </x:c>
      <x:c r="B1281" t="n">
        <x:v>91</x:v>
      </x:c>
      <x:c r="C1281" t="n">
        <x:v>86</x:v>
      </x:c>
      <x:c r="D1281" t="n">
        <x:v>93</x:v>
      </x:c>
      <x:c r="E1281" s="18" t="n">
        <x:v>3838</x:v>
      </x:c>
      <x:c r="F1281" t="n">
        <x:v>168</x:v>
      </x:c>
      <x:c r="G1281" t="n">
        <x:v>2152</x:v>
      </x:c>
      <x:c r="H1281" t="n">
        <x:v>9.691666666666666</x:v>
      </x:c>
      <x:c r="I1281" t="n">
        <x:v>11.133333333333333</x:v>
      </x:c>
      <x:c r="J1281" t="n">
        <x:v>87</x:v>
      </x:c>
      <x:c r="K1281" t="n">
        <x:v>2.1</x:v>
      </x:c>
      <x:c r="L1281" t="n">
        <x:v>1.7583333333333333</x:v>
      </x:c>
      <x:c r="M1281" t="n">
        <x:v>5.833333333333333</x:v>
      </x:c>
      <x:c r="N1281" t="n">
        <x:v>53.125</x:v>
      </x:c>
      <x:c r="O1281" t="n">
        <x:v>43</x:v>
      </x:c>
      <x:c r="P1281" t="n">
        <x:v>49</x:v>
      </x:c>
      <x:c r="Q1281" t="n">
        <x:v>13.75</x:v>
      </x:c>
      <x:c r="R1281" t="n">
        <x:v>5</x:v>
      </x:c>
      <x:c r="S1281" t="n">
        <x:v>208</x:v>
      </x:c>
      <x:c r="T1281" t="n">
        <x:v>0.11</x:v>
      </x:c>
      <x:c r="U1281" t="n">
        <x:v>0.12</x:v>
      </x:c>
      <x:c r="V1281" t="n">
        <x:v>98.047</x:v>
      </x:c>
      <x:c r="W1281" t="n">
        <x:v>4</x:v>
      </x:c>
      <x:c r="X1281"/>
      <x:c r="Y1281"/>
      <x:c r="Z1281"/>
      <x:c r="AA1281"/>
      <x:c r="AB1281"/>
      <x:c r="AC1281"/>
      <x:c r="AD1281" t="n">
        <x:v>420</x:v>
      </x:c>
      <x:c r="AE1281" t="n">
        <x:v>147</x:v>
      </x:c>
      <x:c r="AF1281" t="n">
        <x:v>16</x:v>
      </x:c>
      <x:c r="AG1281" t="n">
        <x:v>0</x:v>
      </x:c>
      <x:c r="AH1281"/>
      <x:c r="AI1281"/>
      <x:c r="AJ1281"/>
      <x:c r="AK1281"/>
      <x:c r="AL1281" t="n">
        <x:v>44864.039189814815</x:v>
      </x:c>
      <x:c r="AM1281" t="n">
        <x:v>44864.5030787037</x:v>
      </x:c>
    </x:row>
    <x:row r="1282">
      <x:c r="A1282" s="30" t="n">
        <x:v>44865</x:v>
      </x:c>
      <x:c r="B1282" t="n">
        <x:v>89</x:v>
      </x:c>
      <x:c r="C1282" t="n">
        <x:v>96</x:v>
      </x:c>
      <x:c r="D1282" t="n">
        <x:v>88</x:v>
      </x:c>
      <x:c r="E1282" s="18" t="n">
        <x:v>11200</x:v>
      </x:c>
      <x:c r="F1282" t="n">
        <x:v>780</x:v>
      </x:c>
      <x:c r="G1282" t="n">
        <x:v>2870</x:v>
      </x:c>
      <x:c r="H1282" t="n">
        <x:v>7.416666666666667</x:v>
      </x:c>
      <x:c r="I1282" t="n">
        <x:v>8.55</x:v>
      </x:c>
      <x:c r="J1282" t="n">
        <x:v>87</x:v>
      </x:c>
      <x:c r="K1282" t="n">
        <x:v>2.1</x:v>
      </x:c>
      <x:c r="L1282" t="n">
        <x:v>1.6166666666666667</x:v>
      </x:c>
      <x:c r="M1282" t="n">
        <x:v>3.7</x:v>
      </x:c>
      <x:c r="N1282" t="n">
        <x:v>50.5</x:v>
      </x:c>
      <x:c r="O1282" t="n">
        <x:v>43</x:v>
      </x:c>
      <x:c r="P1282" t="n">
        <x:v>49</x:v>
      </x:c>
      <x:c r="Q1282" t="n">
        <x:v>13.375</x:v>
      </x:c>
      <x:c r="R1282" t="n">
        <x:v>2</x:v>
      </x:c>
      <x:c r="S1282" t="n">
        <x:v>150</x:v>
      </x:c>
      <x:c r="T1282" t="n">
        <x:v>0.04</x:v>
      </x:c>
      <x:c r="U1282" t="n">
        <x:v>0.14</x:v>
      </x:c>
      <x:c r="V1282" t="n">
        <x:v>98.485</x:v>
      </x:c>
      <x:c r="W1282" t="n">
        <x:v>3</x:v>
      </x:c>
      <x:c r="X1282"/>
      <x:c r="Y1282"/>
      <x:c r="Z1282"/>
      <x:c r="AA1282"/>
      <x:c r="AB1282"/>
      <x:c r="AC1282"/>
      <x:c r="AD1282" t="n">
        <x:v>677</x:v>
      </x:c>
      <x:c r="AE1282" t="n">
        <x:v>169</x:v>
      </x:c>
      <x:c r="AF1282" t="n">
        <x:v>57</x:v>
      </x:c>
      <x:c r="AG1282" t="n">
        <x:v>42</x:v>
      </x:c>
      <x:c r="AH1282" t="n">
        <x:v>4</x:v>
      </x:c>
      <x:c r="AI1282" t="n">
        <x:v>206.918</x:v>
      </x:c>
      <x:c r="AJ1282" t="n">
        <x:v>75.71430100382547</x:v>
      </x:c>
      <x:c r="AK1282" t="str">
        <x:v>running, walking</x:v>
      </x:c>
      <x:c r="AL1282" t="n">
        <x:v>44865.05737268519</x:v>
      </x:c>
      <x:c r="AM1282" t="n">
        <x:v>44865.413622685184</x:v>
      </x:c>
    </x:row>
    <x:row r="1283">
      <x:c r="A1283" s="30" t="n">
        <x:v>44866</x:v>
      </x:c>
      <x:c r="B1283" t="n">
        <x:v>92</x:v>
      </x:c>
      <x:c r="C1283" t="n">
        <x:v>85</x:v>
      </x:c>
      <x:c r="D1283" t="n">
        <x:v>93</x:v>
      </x:c>
      <x:c r="E1283" s="18" t="n">
        <x:v>10280</x:v>
      </x:c>
      <x:c r="F1283" t="n">
        <x:v>697</x:v>
      </x:c>
      <x:c r="G1283" t="n">
        <x:v>2771</x:v>
      </x:c>
      <x:c r="H1283" t="n">
        <x:v>7.716666666666667</x:v>
      </x:c>
      <x:c r="I1283" t="n">
        <x:v>8.566666666666666</x:v>
      </x:c>
      <x:c r="J1283" t="n">
        <x:v>90</x:v>
      </x:c>
      <x:c r="K1283" t="n">
        <x:v>1.2583333333333333</x:v>
      </x:c>
      <x:c r="L1283" t="n">
        <x:v>1.4083333333333334</x:v>
      </x:c>
      <x:c r="M1283" t="n">
        <x:v>5.05</x:v>
      </x:c>
      <x:c r="N1283" t="n">
        <x:v>52.875</x:v>
      </x:c>
      <x:c r="O1283" t="n">
        <x:v>44</x:v>
      </x:c>
      <x:c r="P1283" t="n">
        <x:v>45</x:v>
      </x:c>
      <x:c r="Q1283" t="n">
        <x:v>13.625</x:v>
      </x:c>
      <x:c r="R1283" t="n">
        <x:v>14</x:v>
      </x:c>
      <x:c r="S1283" t="n">
        <x:v>160</x:v>
      </x:c>
      <x:c r="T1283" t="n">
        <x:v>0.24</x:v>
      </x:c>
      <x:c r="U1283" t="n">
        <x:v>0.2</x:v>
      </x:c>
      <x:c r="V1283" t="n">
        <x:v>97.52</x:v>
      </x:c>
      <x:c r="W1283" t="n">
        <x:v>5</x:v>
      </x:c>
      <x:c r="X1283"/>
      <x:c r="Y1283"/>
      <x:c r="Z1283"/>
      <x:c r="AA1283"/>
      <x:c r="AB1283"/>
      <x:c r="AC1283"/>
      <x:c r="AD1283" t="n">
        <x:v>642</x:v>
      </x:c>
      <x:c r="AE1283" t="n">
        <x:v>158</x:v>
      </x:c>
      <x:c r="AF1283" t="n">
        <x:v>65</x:v>
      </x:c>
      <x:c r="AG1283" t="n">
        <x:v>31</x:v>
      </x:c>
      <x:c r="AH1283" t="n">
        <x:v>4</x:v>
      </x:c>
      <x:c r="AI1283" t="n">
        <x:v>59.194</x:v>
      </x:c>
      <x:c r="AJ1283" t="n">
        <x:v>334.6512397912797</x:v>
      </x:c>
      <x:c r="AK1283" t="str">
        <x:v>running, walking</x:v>
      </x:c>
      <x:c r="AL1283" t="n">
        <x:v>44866.0691087963</x:v>
      </x:c>
      <x:c r="AM1283" t="n">
        <x:v>44866.42605324074</x:v>
      </x:c>
    </x:row>
    <x:row r="1284">
      <x:c r="A1284" s="30" t="n">
        <x:v>44867</x:v>
      </x:c>
      <x:c r="B1284" t="n">
        <x:v>95</x:v>
      </x:c>
      <x:c r="C1284" t="n">
        <x:v>94</x:v>
      </x:c>
      <x:c r="D1284" t="n">
        <x:v>87</x:v>
      </x:c>
      <x:c r="E1284" s="18" t="n">
        <x:v>7070</x:v>
      </x:c>
      <x:c r="F1284" t="n">
        <x:v>327</x:v>
      </x:c>
      <x:c r="G1284" t="n">
        <x:v>2416</x:v>
      </x:c>
      <x:c r="H1284" t="n">
        <x:v>8.325</x:v>
      </x:c>
      <x:c r="I1284" t="n">
        <x:v>9.216666666666667</x:v>
      </x:c>
      <x:c r="J1284" t="n">
        <x:v>90</x:v>
      </x:c>
      <x:c r="K1284" t="n">
        <x:v>2.058333333333333</x:v>
      </x:c>
      <x:c r="L1284" t="n">
        <x:v>1.55</x:v>
      </x:c>
      <x:c r="M1284" t="n">
        <x:v>4.716666666666667</x:v>
      </x:c>
      <x:c r="N1284" t="n">
        <x:v>51.125</x:v>
      </x:c>
      <x:c r="O1284" t="n">
        <x:v>43</x:v>
      </x:c>
      <x:c r="P1284" t="n">
        <x:v>50</x:v>
      </x:c>
      <x:c r="Q1284" t="n">
        <x:v>13.375</x:v>
      </x:c>
      <x:c r="R1284" t="n">
        <x:v>14.5</x:v>
      </x:c>
      <x:c r="S1284" t="n">
        <x:v>192</x:v>
      </x:c>
      <x:c r="T1284" t="n">
        <x:v>-0.08</x:v>
      </x:c>
      <x:c r="U1284" t="n">
        <x:v>0.14</x:v>
      </x:c>
      <x:c r="V1284" t="n">
        <x:v>98.429</x:v>
      </x:c>
      <x:c r="W1284" t="n">
        <x:v>1</x:v>
      </x:c>
      <x:c r="X1284"/>
      <x:c r="Y1284"/>
      <x:c r="Z1284"/>
      <x:c r="AA1284"/>
      <x:c r="AB1284"/>
      <x:c r="AC1284"/>
      <x:c r="AD1284" t="n">
        <x:v>644</x:v>
      </x:c>
      <x:c r="AE1284" t="n">
        <x:v>194</x:v>
      </x:c>
      <x:c r="AF1284" t="n">
        <x:v>51</x:v>
      </x:c>
      <x:c r="AG1284" t="n">
        <x:v>0</x:v>
      </x:c>
      <x:c r="AH1284" t="n">
        <x:v>1</x:v>
      </x:c>
      <x:c r="AI1284" t="n">
        <x:v>0</x:v>
      </x:c>
      <x:c r="AJ1284" t="n">
        <x:v>0</x:v>
      </x:c>
      <x:c r="AK1284" t="str">
        <x:v>walking</x:v>
      </x:c>
      <x:c r="AL1284" t="n">
        <x:v>44867.06384259259</x:v>
      </x:c>
      <x:c r="AM1284" t="n">
        <x:v>44867.44787037037</x:v>
      </x:c>
    </x:row>
    <x:row r="1285">
      <x:c r="A1285" s="30" t="n">
        <x:v>44868</x:v>
      </x:c>
      <x:c r="B1285" t="n">
        <x:v>91</x:v>
      </x:c>
      <x:c r="C1285" t="n">
        <x:v>91</x:v>
      </x:c>
      <x:c r="D1285" t="n">
        <x:v>87</x:v>
      </x:c>
      <x:c r="E1285" s="18" t="n">
        <x:v>11270</x:v>
      </x:c>
      <x:c r="F1285" t="n">
        <x:v>740</x:v>
      </x:c>
      <x:c r="G1285" t="n">
        <x:v>2820</x:v>
      </x:c>
      <x:c r="H1285" t="n">
        <x:v>7.4</x:v>
      </x:c>
      <x:c r="I1285" t="n">
        <x:v>7.833333333333333</x:v>
      </x:c>
      <x:c r="J1285" t="n">
        <x:v>94</x:v>
      </x:c>
      <x:c r="K1285" t="n">
        <x:v>1.6666666666666667</x:v>
      </x:c>
      <x:c r="L1285" t="n">
        <x:v>1.575</x:v>
      </x:c>
      <x:c r="M1285" t="n">
        <x:v>4.158333333333333</x:v>
      </x:c>
      <x:c r="N1285" t="n">
        <x:v>52.75</x:v>
      </x:c>
      <x:c r="O1285" t="n">
        <x:v>46</x:v>
      </x:c>
      <x:c r="P1285" t="n">
        <x:v>43</x:v>
      </x:c>
      <x:c r="Q1285" t="n">
        <x:v>13.125</x:v>
      </x:c>
      <x:c r="R1285" t="n">
        <x:v>3</x:v>
      </x:c>
      <x:c r="S1285" t="n">
        <x:v>190</x:v>
      </x:c>
      <x:c r="T1285" t="n">
        <x:v>-0.2</x:v>
      </x:c>
      <x:c r="U1285" t="n">
        <x:v>0.01</x:v>
      </x:c>
      <x:c r="V1285" t="n">
        <x:v>98.227</x:v>
      </x:c>
      <x:c r="W1285" t="n">
        <x:v>5</x:v>
      </x:c>
      <x:c r="X1285"/>
      <x:c r="Y1285"/>
      <x:c r="Z1285"/>
      <x:c r="AA1285"/>
      <x:c r="AB1285"/>
      <x:c r="AC1285"/>
      <x:c r="AD1285" t="n">
        <x:v>605</x:v>
      </x:c>
      <x:c r="AE1285" t="n">
        <x:v>196</x:v>
      </x:c>
      <x:c r="AF1285" t="n">
        <x:v>49</x:v>
      </x:c>
      <x:c r="AG1285" t="n">
        <x:v>35</x:v>
      </x:c>
      <x:c r="AH1285" t="n">
        <x:v>4</x:v>
      </x:c>
      <x:c r="AI1285" t="n">
        <x:v>385.826</x:v>
      </x:c>
      <x:c r="AJ1285" t="n">
        <x:v>1886.6925202169016</x:v>
      </x:c>
      <x:c r="AK1285" t="str">
        <x:v>running, walking</x:v>
      </x:c>
      <x:c r="AL1285" t="n">
        <x:v>44868.09694444444</x:v>
      </x:c>
      <x:c r="AM1285" t="n">
        <x:v>44868.42333333333</x:v>
      </x:c>
    </x:row>
    <x:row r="1286">
      <x:c r="A1286" s="30" t="n">
        <x:v>44869</x:v>
      </x:c>
      <x:c r="B1286" t="n">
        <x:v>84</x:v>
      </x:c>
      <x:c r="C1286" t="n">
        <x:v>86</x:v>
      </x:c>
      <x:c r="D1286" t="n">
        <x:v>94</x:v>
      </x:c>
      <x:c r="E1286" s="18" t="n">
        <x:v>12301</x:v>
      </x:c>
      <x:c r="F1286" t="n">
        <x:v>655</x:v>
      </x:c>
      <x:c r="G1286" t="n">
        <x:v>2737</x:v>
      </x:c>
      <x:c r="H1286" t="n">
        <x:v>8.391666666666667</x:v>
      </x:c>
      <x:c r="I1286" t="n">
        <x:v>10.683333333333334</x:v>
      </x:c>
      <x:c r="J1286" t="n">
        <x:v>79</x:v>
      </x:c>
      <x:c r="K1286" t="n">
        <x:v>1.0583333333333333</x:v>
      </x:c>
      <x:c r="L1286" t="n">
        <x:v>1.4416666666666667</x:v>
      </x:c>
      <x:c r="M1286" t="n">
        <x:v>5.891666666666667</x:v>
      </x:c>
      <x:c r="N1286" t="n">
        <x:v>51.625</x:v>
      </x:c>
      <x:c r="O1286" t="n">
        <x:v>45</x:v>
      </x:c>
      <x:c r="P1286" t="n">
        <x:v>48</x:v>
      </x:c>
      <x:c r="Q1286" t="n">
        <x:v>13.625</x:v>
      </x:c>
      <x:c r="R1286" t="n">
        <x:v>64</x:v>
      </x:c>
      <x:c r="S1286" t="n">
        <x:v>225</x:v>
      </x:c>
      <x:c r="T1286" t="n">
        <x:v>0.06</x:v>
      </x:c>
      <x:c r="U1286" t="n">
        <x:v>0.01</x:v>
      </x:c>
      <x:c r="V1286"/>
      <x:c r="W1286"/>
      <x:c r="X1286"/>
      <x:c r="Y1286"/>
      <x:c r="Z1286"/>
      <x:c r="AA1286"/>
      <x:c r="AB1286"/>
      <x:c r="AC1286"/>
      <x:c r="AD1286" t="n">
        <x:v>589</x:v>
      </x:c>
      <x:c r="AE1286" t="n">
        <x:v>167</x:v>
      </x:c>
      <x:c r="AF1286" t="n">
        <x:v>120</x:v>
      </x:c>
      <x:c r="AG1286" t="n">
        <x:v>3</x:v>
      </x:c>
      <x:c r="AH1286" t="n">
        <x:v>4</x:v>
      </x:c>
      <x:c r="AI1286" t="n">
        <x:v>234.95999999999998</x:v>
      </x:c>
      <x:c r="AJ1286" t="n">
        <x:v>0</x:v>
      </x:c>
      <x:c r="AK1286" t="str">
        <x:v>cycling, walking</x:v>
      </x:c>
      <x:c r="AL1286" t="n">
        <x:v>44869.00015046296</x:v>
      </x:c>
      <x:c r="AM1286" t="n">
        <x:v>44869.445289351854</x:v>
      </x:c>
    </x:row>
    <x:row r="1287">
      <x:c r="A1287" s="30" t="n">
        <x:v>44870</x:v>
      </x:c>
      <x:c r="B1287" t="n">
        <x:v>86</x:v>
      </x:c>
      <x:c r="C1287" t="n">
        <x:v>90</x:v>
      </x:c>
      <x:c r="D1287" t="n">
        <x:v>90</x:v>
      </x:c>
      <x:c r="E1287" s="18" t="n">
        <x:v>11640</x:v>
      </x:c>
      <x:c r="F1287" t="n">
        <x:v>904</x:v>
      </x:c>
      <x:c r="G1287" t="n">
        <x:v>2975</x:v>
      </x:c>
      <x:c r="H1287" t="n">
        <x:v>8.958333333333334</x:v>
      </x:c>
      <x:c r="I1287" t="n">
        <x:v>11.083333333333334</x:v>
      </x:c>
      <x:c r="J1287" t="n">
        <x:v>81</x:v>
      </x:c>
      <x:c r="K1287" t="n">
        <x:v>1.4583333333333333</x:v>
      </x:c>
      <x:c r="L1287" t="n">
        <x:v>1.7</x:v>
      </x:c>
      <x:c r="M1287" t="n">
        <x:v>5.8</x:v>
      </x:c>
      <x:c r="N1287" t="n">
        <x:v>52.875</x:v>
      </x:c>
      <x:c r="O1287" t="n">
        <x:v>46</x:v>
      </x:c>
      <x:c r="P1287" t="n">
        <x:v>48</x:v>
      </x:c>
      <x:c r="Q1287" t="n">
        <x:v>13.375</x:v>
      </x:c>
      <x:c r="R1287" t="n">
        <x:v>48.5</x:v>
      </x:c>
      <x:c r="S1287" t="n">
        <x:v>283</x:v>
      </x:c>
      <x:c r="T1287" t="n">
        <x:v>0.18</x:v>
      </x:c>
      <x:c r="U1287" t="n">
        <x:v>0.12</x:v>
      </x:c>
      <x:c r="V1287" t="n">
        <x:v>97.853</x:v>
      </x:c>
      <x:c r="W1287" t="n">
        <x:v>4</x:v>
      </x:c>
      <x:c r="X1287"/>
      <x:c r="Y1287"/>
      <x:c r="Z1287"/>
      <x:c r="AA1287"/>
      <x:c r="AB1287"/>
      <x:c r="AC1287"/>
      <x:c r="AD1287" t="n">
        <x:v>666</x:v>
      </x:c>
      <x:c r="AE1287" t="n">
        <x:v>132</x:v>
      </x:c>
      <x:c r="AF1287" t="n">
        <x:v>37</x:v>
      </x:c>
      <x:c r="AG1287" t="n">
        <x:v>58</x:v>
      </x:c>
      <x:c r="AH1287" t="n">
        <x:v>2</x:v>
      </x:c>
      <x:c r="AI1287" t="n">
        <x:v>0</x:v>
      </x:c>
      <x:c r="AJ1287" t="n">
        <x:v>0</x:v>
      </x:c>
      <x:c r="AK1287" t="str">
        <x:v>running, walking</x:v>
      </x:c>
      <x:c r="AL1287" t="n">
        <x:v>44870.02138888889</x:v>
      </x:c>
      <x:c r="AM1287" t="n">
        <x:v>44870.483194444445</x:v>
      </x:c>
    </x:row>
    <x:row r="1288">
      <x:c r="A1288" s="30" t="n">
        <x:v>44871</x:v>
      </x:c>
      <x:c r="B1288" t="n">
        <x:v>87</x:v>
      </x:c>
      <x:c r="C1288" t="n">
        <x:v>84</x:v>
      </x:c>
      <x:c r="D1288" t="n">
        <x:v>94</x:v>
      </x:c>
      <x:c r="E1288" s="18" t="n">
        <x:v>13903</x:v>
      </x:c>
      <x:c r="F1288" t="n">
        <x:v>816</x:v>
      </x:c>
      <x:c r="G1288" t="n">
        <x:v>2881</x:v>
      </x:c>
      <x:c r="H1288" t="n">
        <x:v>7.608333333333333</x:v>
      </x:c>
      <x:c r="I1288" t="n">
        <x:v>8.966666666666667</x:v>
      </x:c>
      <x:c r="J1288" t="n">
        <x:v>85</x:v>
      </x:c>
      <x:c r="K1288" t="n">
        <x:v>1.0416666666666667</x:v>
      </x:c>
      <x:c r="L1288" t="n">
        <x:v>1.15</x:v>
      </x:c>
      <x:c r="M1288" t="n">
        <x:v>5.416666666666667</x:v>
      </x:c>
      <x:c r="N1288" t="n">
        <x:v>51.375</x:v>
      </x:c>
      <x:c r="O1288" t="n">
        <x:v>44</x:v>
      </x:c>
      <x:c r="P1288" t="n">
        <x:v>47</x:v>
      </x:c>
      <x:c r="Q1288" t="n">
        <x:v>13.375</x:v>
      </x:c>
      <x:c r="R1288" t="n">
        <x:v>3.5</x:v>
      </x:c>
      <x:c r="S1288" t="n">
        <x:v>199</x:v>
      </x:c>
      <x:c r="T1288" t="n">
        <x:v>-0.04</x:v>
      </x:c>
      <x:c r="U1288" t="n">
        <x:v>0.12</x:v>
      </x:c>
      <x:c r="V1288" t="n">
        <x:v>98.167</x:v>
      </x:c>
      <x:c r="W1288" t="n">
        <x:v>7</x:v>
      </x:c>
      <x:c r="X1288"/>
      <x:c r="Y1288"/>
      <x:c r="Z1288"/>
      <x:c r="AA1288"/>
      <x:c r="AB1288"/>
      <x:c r="AC1288"/>
      <x:c r="AD1288" t="n">
        <x:v>435</x:v>
      </x:c>
      <x:c r="AE1288" t="n">
        <x:v>200</x:v>
      </x:c>
      <x:c r="AF1288" t="n">
        <x:v>46</x:v>
      </x:c>
      <x:c r="AG1288" t="n">
        <x:v>58</x:v>
      </x:c>
      <x:c r="AH1288" t="n">
        <x:v>2</x:v>
      </x:c>
      <x:c r="AI1288" t="n">
        <x:v>114.906</x:v>
      </x:c>
      <x:c r="AJ1288" t="n">
        <x:v>0</x:v>
      </x:c>
      <x:c r="AK1288" t="str">
        <x:v>running, walking</x:v>
      </x:c>
      <x:c r="AL1288" t="n">
        <x:v>44871.11408564815</x:v>
      </x:c>
      <x:c r="AM1288" t="n">
        <x:v>44871.48769675926</x:v>
      </x:c>
    </x:row>
    <x:row r="1289">
      <x:c r="A1289" s="30" t="n">
        <x:v>44872</x:v>
      </x:c>
      <x:c r="B1289" t="n">
        <x:v>97</x:v>
      </x:c>
      <x:c r="C1289" t="n">
        <x:v>80</x:v>
      </x:c>
      <x:c r="D1289" t="n">
        <x:v>89</x:v>
      </x:c>
      <x:c r="E1289" s="18" t="n">
        <x:v>10451</x:v>
      </x:c>
      <x:c r="F1289" t="n">
        <x:v>1412</x:v>
      </x:c>
      <x:c r="G1289" t="n">
        <x:v>3558</x:v>
      </x:c>
      <x:c r="H1289" t="n">
        <x:v>9.058333333333334</x:v>
      </x:c>
      <x:c r="I1289" t="n">
        <x:v>9.966666666666667</x:v>
      </x:c>
      <x:c r="J1289" t="n">
        <x:v>91</x:v>
      </x:c>
      <x:c r="K1289" t="n">
        <x:v>1.5666666666666667</x:v>
      </x:c>
      <x:c r="L1289" t="n">
        <x:v>2.275</x:v>
      </x:c>
      <x:c r="M1289" t="n">
        <x:v>5.216666666666667</x:v>
      </x:c>
      <x:c r="N1289" t="n">
        <x:v>56.5</x:v>
      </x:c>
      <x:c r="O1289" t="n">
        <x:v>47</x:v>
      </x:c>
      <x:c r="P1289" t="n">
        <x:v>39</x:v>
      </x:c>
      <x:c r="Q1289" t="n">
        <x:v>13.5</x:v>
      </x:c>
      <x:c r="R1289" t="n">
        <x:v>14.5</x:v>
      </x:c>
      <x:c r="S1289" t="n">
        <x:v>195</x:v>
      </x:c>
      <x:c r="T1289" t="n">
        <x:v>0.16</x:v>
      </x:c>
      <x:c r="U1289" t="n">
        <x:v>0.12</x:v>
      </x:c>
      <x:c r="V1289" t="n">
        <x:v>97.475</x:v>
      </x:c>
      <x:c r="W1289" t="n">
        <x:v>3</x:v>
      </x:c>
      <x:c r="X1289"/>
      <x:c r="Y1289"/>
      <x:c r="Z1289"/>
      <x:c r="AA1289"/>
      <x:c r="AB1289"/>
      <x:c r="AC1289"/>
      <x:c r="AD1289" t="n">
        <x:v>449</x:v>
      </x:c>
      <x:c r="AE1289" t="n">
        <x:v>163</x:v>
      </x:c>
      <x:c r="AF1289" t="n">
        <x:v>271</x:v>
      </x:c>
      <x:c r="AG1289" t="n">
        <x:v>29</x:v>
      </x:c>
      <x:c r="AH1289" t="n">
        <x:v>4</x:v>
      </x:c>
      <x:c r="AI1289" t="n">
        <x:v>347.678</x:v>
      </x:c>
      <x:c r="AJ1289" t="n">
        <x:v>549.4399086504046</x:v>
      </x:c>
      <x:c r="AK1289" t="str">
        <x:v>running, walking</x:v>
      </x:c>
      <x:c r="AL1289" t="n">
        <x:v>44872.0519212963</x:v>
      </x:c>
      <x:c r="AM1289" t="n">
        <x:v>44872.467199074075</x:v>
      </x:c>
    </x:row>
    <x:row r="1290">
      <x:c r="A1290" s="30" t="n">
        <x:v>44873</x:v>
      </x:c>
      <x:c r="B1290" t="n">
        <x:v>92</x:v>
      </x:c>
      <x:c r="C1290" t="n">
        <x:v>88</x:v>
      </x:c>
      <x:c r="D1290" t="n">
        <x:v>84</x:v>
      </x:c>
      <x:c r="E1290" s="18" t="n">
        <x:v>4926</x:v>
      </x:c>
      <x:c r="F1290" t="n">
        <x:v>217</x:v>
      </x:c>
      <x:c r="G1290" t="n">
        <x:v>2251</x:v>
      </x:c>
      <x:c r="H1290" t="n">
        <x:v>7.675</x:v>
      </x:c>
      <x:c r="I1290" t="n">
        <x:v>8.933333333333334</x:v>
      </x:c>
      <x:c r="J1290" t="n">
        <x:v>86</x:v>
      </x:c>
      <x:c r="K1290" t="n">
        <x:v>1.9083333333333334</x:v>
      </x:c>
      <x:c r="L1290" t="n">
        <x:v>1.4416666666666667</x:v>
      </x:c>
      <x:c r="M1290" t="n">
        <x:v>4.325</x:v>
      </x:c>
      <x:c r="N1290" t="n">
        <x:v>51.25</x:v>
      </x:c>
      <x:c r="O1290" t="n">
        <x:v>44</x:v>
      </x:c>
      <x:c r="P1290" t="n">
        <x:v>59</x:v>
      </x:c>
      <x:c r="Q1290" t="n">
        <x:v>13.625</x:v>
      </x:c>
      <x:c r="R1290" t="n">
        <x:v>19.5</x:v>
      </x:c>
      <x:c r="S1290" t="n">
        <x:v>190</x:v>
      </x:c>
      <x:c r="T1290" t="n">
        <x:v>-0.02</x:v>
      </x:c>
      <x:c r="U1290" t="n">
        <x:v>0.09</x:v>
      </x:c>
      <x:c r="V1290" t="n">
        <x:v>98.456</x:v>
      </x:c>
      <x:c r="W1290" t="n">
        <x:v>2</x:v>
      </x:c>
      <x:c r="X1290"/>
      <x:c r="Y1290"/>
      <x:c r="Z1290"/>
      <x:c r="AA1290"/>
      <x:c r="AB1290"/>
      <x:c r="AC1290"/>
      <x:c r="AD1290" t="n">
        <x:v>676</x:v>
      </x:c>
      <x:c r="AE1290" t="n">
        <x:v>133</x:v>
      </x:c>
      <x:c r="AF1290" t="n">
        <x:v>31</x:v>
      </x:c>
      <x:c r="AG1290" t="n">
        <x:v>1</x:v>
      </x:c>
      <x:c r="AH1290" t="n">
        <x:v>1</x:v>
      </x:c>
      <x:c r="AI1290" t="n">
        <x:v>62.676</x:v>
      </x:c>
      <x:c r="AJ1290" t="n">
        <x:v>0</x:v>
      </x:c>
      <x:c r="AK1290" t="str">
        <x:v>walking</x:v>
      </x:c>
      <x:c r="AL1290" t="n">
        <x:v>44873.111759259256</x:v>
      </x:c>
      <x:c r="AM1290" t="n">
        <x:v>44873.483981481484</x:v>
      </x:c>
    </x:row>
    <x:row r="1291">
      <x:c r="A1291" s="30" t="n">
        <x:v>44874</x:v>
      </x:c>
      <x:c r="B1291" t="n">
        <x:v>94</x:v>
      </x:c>
      <x:c r="C1291" t="n">
        <x:v>95</x:v>
      </x:c>
      <x:c r="D1291" t="n">
        <x:v>93</x:v>
      </x:c>
      <x:c r="E1291" s="18" t="n">
        <x:v>10806</x:v>
      </x:c>
      <x:c r="F1291" t="n">
        <x:v>963</x:v>
      </x:c>
      <x:c r="G1291" t="n">
        <x:v>3043</x:v>
      </x:c>
      <x:c r="H1291" t="n">
        <x:v>8.1</x:v>
      </x:c>
      <x:c r="I1291" t="n">
        <x:v>8.666666666666666</x:v>
      </x:c>
      <x:c r="J1291" t="n">
        <x:v>93</x:v>
      </x:c>
      <x:c r="K1291" t="n">
        <x:v>2.316666666666667</x:v>
      </x:c>
      <x:c r="L1291" t="n">
        <x:v>1.8083333333333333</x:v>
      </x:c>
      <x:c r="M1291" t="n">
        <x:v>3.975</x:v>
      </x:c>
      <x:c r="N1291" t="n">
        <x:v>51.375</x:v>
      </x:c>
      <x:c r="O1291" t="n">
        <x:v>42</x:v>
      </x:c>
      <x:c r="P1291" t="n">
        <x:v>56</x:v>
      </x:c>
      <x:c r="Q1291" t="n">
        <x:v>13.125</x:v>
      </x:c>
      <x:c r="R1291" t="n">
        <x:v>10</x:v>
      </x:c>
      <x:c r="S1291" t="n">
        <x:v>163</x:v>
      </x:c>
      <x:c r="T1291" t="n">
        <x:v>0.04</x:v>
      </x:c>
      <x:c r="U1291" t="n">
        <x:v>0.08</x:v>
      </x:c>
      <x:c r="V1291" t="n">
        <x:v>98.639</x:v>
      </x:c>
      <x:c r="W1291" t="n">
        <x:v>1</x:v>
      </x:c>
      <x:c r="X1291"/>
      <x:c r="Y1291"/>
      <x:c r="Z1291"/>
      <x:c r="AA1291"/>
      <x:c r="AB1291"/>
      <x:c r="AC1291"/>
      <x:c r="AD1291" t="n">
        <x:v>682</x:v>
      </x:c>
      <x:c r="AE1291" t="n">
        <x:v>146</x:v>
      </x:c>
      <x:c r="AF1291" t="n">
        <x:v>33</x:v>
      </x:c>
      <x:c r="AG1291" t="n">
        <x:v>68</x:v>
      </x:c>
      <x:c r="AH1291" t="n">
        <x:v>2</x:v>
      </x:c>
      <x:c r="AI1291" t="n">
        <x:v>0</x:v>
      </x:c>
      <x:c r="AJ1291" t="n">
        <x:v>8206.9341654123</x:v>
      </x:c>
      <x:c r="AK1291" t="str">
        <x:v>running, walking</x:v>
      </x:c>
      <x:c r="AL1291" t="n">
        <x:v>44874.11362268519</x:v>
      </x:c>
      <x:c r="AM1291" t="n">
        <x:v>44874.4747337963</x:v>
      </x:c>
    </x:row>
    <x:row r="1292">
      <x:c r="A1292" s="30" t="n">
        <x:v>44875</x:v>
      </x:c>
      <x:c r="B1292" t="n">
        <x:v>86</x:v>
      </x:c>
      <x:c r="C1292" t="n">
        <x:v>70</x:v>
      </x:c>
      <x:c r="D1292" t="n">
        <x:v>85</x:v>
      </x:c>
      <x:c r="E1292" s="18" t="n">
        <x:v>6166</x:v>
      </x:c>
      <x:c r="F1292" t="n">
        <x:v>289</x:v>
      </x:c>
      <x:c r="G1292" t="n">
        <x:v>2356</x:v>
      </x:c>
      <x:c r="H1292" t="n">
        <x:v>6.516666666666667</x:v>
      </x:c>
      <x:c r="I1292" t="n">
        <x:v>7.183333333333334</x:v>
      </x:c>
      <x:c r="J1292" t="n">
        <x:v>91</x:v>
      </x:c>
      <x:c r="K1292" t="n">
        <x:v>1.2333333333333334</x:v>
      </x:c>
      <x:c r="L1292" t="n">
        <x:v>1.4416666666666667</x:v>
      </x:c>
      <x:c r="M1292" t="n">
        <x:v>3.841666666666667</x:v>
      </x:c>
      <x:c r="N1292" t="n">
        <x:v>54.5</x:v>
      </x:c>
      <x:c r="O1292" t="n">
        <x:v>48</x:v>
      </x:c>
      <x:c r="P1292" t="n">
        <x:v>38</x:v>
      </x:c>
      <x:c r="Q1292" t="n">
        <x:v>13</x:v>
      </x:c>
      <x:c r="R1292" t="n">
        <x:v>19.5</x:v>
      </x:c>
      <x:c r="S1292" t="n">
        <x:v>144</x:v>
      </x:c>
      <x:c r="T1292" t="n">
        <x:v>0</x:v>
      </x:c>
      <x:c r="U1292" t="n">
        <x:v>0.05</x:v>
      </x:c>
      <x:c r="V1292" t="n">
        <x:v>97.66</x:v>
      </x:c>
      <x:c r="W1292" t="n">
        <x:v>2</x:v>
      </x:c>
      <x:c r="X1292"/>
      <x:c r="Y1292"/>
      <x:c r="Z1292"/>
      <x:c r="AA1292"/>
      <x:c r="AB1292"/>
      <x:c r="AC1292"/>
      <x:c r="AD1292" t="n">
        <x:v>780</x:v>
      </x:c>
      <x:c r="AE1292" t="n">
        <x:v>133</x:v>
      </x:c>
      <x:c r="AF1292" t="n">
        <x:v>52</x:v>
      </x:c>
      <x:c r="AG1292" t="n">
        <x:v>0</x:v>
      </x:c>
      <x:c r="AH1292" t="n">
        <x:v>3</x:v>
      </x:c>
      <x:c r="AI1292" t="n">
        <x:v>0</x:v>
      </x:c>
      <x:c r="AJ1292" t="n">
        <x:v>361.0527355706839</x:v>
      </x:c>
      <x:c r="AK1292" t="str">
        <x:v>walking</x:v>
      </x:c>
      <x:c r="AL1292" t="n">
        <x:v>44875.149247685185</x:v>
      </x:c>
      <x:c r="AM1292" t="n">
        <x:v>44875.44855324074</x:v>
      </x:c>
    </x:row>
    <x:row r="1293">
      <x:c r="A1293" s="30" t="n">
        <x:v>44876</x:v>
      </x:c>
      <x:c r="B1293" t="n">
        <x:v>88</x:v>
      </x:c>
      <x:c r="C1293" t="n">
        <x:v>84</x:v>
      </x:c>
      <x:c r="D1293" t="n">
        <x:v>85</x:v>
      </x:c>
      <x:c r="E1293" s="18" t="n">
        <x:v>5082</x:v>
      </x:c>
      <x:c r="F1293" t="n">
        <x:v>269</x:v>
      </x:c>
      <x:c r="G1293" t="n">
        <x:v>2331</x:v>
      </x:c>
      <x:c r="H1293" t="n">
        <x:v>7.583333333333333</x:v>
      </x:c>
      <x:c r="I1293" t="n">
        <x:v>8.316666666666666</x:v>
      </x:c>
      <x:c r="J1293" t="n">
        <x:v>91</x:v>
      </x:c>
      <x:c r="K1293" t="n">
        <x:v>1.375</x:v>
      </x:c>
      <x:c r="L1293" t="n">
        <x:v>1.225</x:v>
      </x:c>
      <x:c r="M1293" t="n">
        <x:v>4.983333333333333</x:v>
      </x:c>
      <x:c r="N1293" t="n">
        <x:v>54.625</x:v>
      </x:c>
      <x:c r="O1293" t="n">
        <x:v>43</x:v>
      </x:c>
      <x:c r="P1293" t="n">
        <x:v>40</x:v>
      </x:c>
      <x:c r="Q1293" t="n">
        <x:v>13.875</x:v>
      </x:c>
      <x:c r="R1293" t="n">
        <x:v>3</x:v>
      </x:c>
      <x:c r="S1293" t="n">
        <x:v>165</x:v>
      </x:c>
      <x:c r="T1293" t="n">
        <x:v>-0.01</x:v>
      </x:c>
      <x:c r="U1293" t="n">
        <x:v>0.04</x:v>
      </x:c>
      <x:c r="V1293" t="n">
        <x:v>98.332</x:v>
      </x:c>
      <x:c r="W1293" t="n">
        <x:v>1</x:v>
      </x:c>
      <x:c r="X1293"/>
      <x:c r="Y1293"/>
      <x:c r="Z1293"/>
      <x:c r="AA1293"/>
      <x:c r="AB1293"/>
      <x:c r="AC1293"/>
      <x:c r="AD1293" t="n">
        <x:v>633</x:v>
      </x:c>
      <x:c r="AE1293" t="n">
        <x:v>176</x:v>
      </x:c>
      <x:c r="AF1293" t="n">
        <x:v>33</x:v>
      </x:c>
      <x:c r="AG1293" t="n">
        <x:v>2</x:v>
      </x:c>
      <x:c r="AH1293" t="n">
        <x:v>1</x:v>
      </x:c>
      <x:c r="AI1293" t="n">
        <x:v>76.604</x:v>
      </x:c>
      <x:c r="AJ1293" t="n">
        <x:v>0</x:v>
      </x:c>
      <x:c r="AK1293" t="str">
        <x:v>walking</x:v>
      </x:c>
      <x:c r="AL1293" t="n">
        <x:v>44876.120104166665</x:v>
      </x:c>
      <x:c r="AM1293" t="n">
        <x:v>44876.466631944444</x:v>
      </x:c>
    </x:row>
    <x:row r="1294">
      <x:c r="A1294" s="30" t="n">
        <x:v>44877</x:v>
      </x:c>
      <x:c r="B1294" t="n">
        <x:v>94</x:v>
      </x:c>
      <x:c r="C1294" t="n">
        <x:v>90</x:v>
      </x:c>
      <x:c r="D1294" t="n">
        <x:v>92</x:v>
      </x:c>
      <x:c r="E1294" s="18" t="n">
        <x:v>11265</x:v>
      </x:c>
      <x:c r="F1294" t="n">
        <x:v>834</x:v>
      </x:c>
      <x:c r="G1294" t="n">
        <x:v>2853</x:v>
      </x:c>
      <x:c r="H1294" t="n">
        <x:v>9.633333333333333</x:v>
      </x:c>
      <x:c r="I1294" t="n">
        <x:v>10.966666666666667</x:v>
      </x:c>
      <x:c r="J1294" t="n">
        <x:v>88</x:v>
      </x:c>
      <x:c r="K1294" t="n">
        <x:v>1.3833333333333333</x:v>
      </x:c>
      <x:c r="L1294" t="n">
        <x:v>2.308333333333333</x:v>
      </x:c>
      <x:c r="M1294" t="n">
        <x:v>5.941666666666666</x:v>
      </x:c>
      <x:c r="N1294" t="n">
        <x:v>55.125</x:v>
      </x:c>
      <x:c r="O1294" t="n">
        <x:v>42</x:v>
      </x:c>
      <x:c r="P1294" t="n">
        <x:v>44</x:v>
      </x:c>
      <x:c r="Q1294" t="n">
        <x:v>13.5</x:v>
      </x:c>
      <x:c r="R1294" t="n">
        <x:v>14</x:v>
      </x:c>
      <x:c r="S1294" t="n">
        <x:v>222</x:v>
      </x:c>
      <x:c r="T1294" t="n">
        <x:v>0.06</x:v>
      </x:c>
      <x:c r="U1294" t="n">
        <x:v>0.06</x:v>
      </x:c>
      <x:c r="V1294" t="n">
        <x:v>97.773</x:v>
      </x:c>
      <x:c r="W1294" t="n">
        <x:v>3</x:v>
      </x:c>
      <x:c r="X1294"/>
      <x:c r="Y1294"/>
      <x:c r="Z1294"/>
      <x:c r="AA1294"/>
      <x:c r="AB1294"/>
      <x:c r="AC1294"/>
      <x:c r="AD1294" t="n">
        <x:v>470</x:v>
      </x:c>
      <x:c r="AE1294" t="n">
        <x:v>106</x:v>
      </x:c>
      <x:c r="AF1294" t="n">
        <x:v>41</x:v>
      </x:c>
      <x:c r="AG1294" t="n">
        <x:v>54</x:v>
      </x:c>
      <x:c r="AH1294" t="n">
        <x:v>2</x:v>
      </x:c>
      <x:c r="AI1294" t="n">
        <x:v>0</x:v>
      </x:c>
      <x:c r="AJ1294" t="n">
        <x:v>0</x:v>
      </x:c>
      <x:c r="AK1294" t="str">
        <x:v>running, walking</x:v>
      </x:c>
      <x:c r="AL1294" t="n">
        <x:v>44877.06967592592</x:v>
      </x:c>
      <x:c r="AM1294" t="n">
        <x:v>44877.52662037037</x:v>
      </x:c>
    </x:row>
    <x:row r="1295">
      <x:c r="A1295" s="30" t="n">
        <x:v>44878</x:v>
      </x:c>
      <x:c r="B1295" t="n">
        <x:v>93</x:v>
      </x:c>
      <x:c r="C1295" t="n">
        <x:v>85</x:v>
      </x:c>
      <x:c r="D1295" t="n">
        <x:v>88</x:v>
      </x:c>
      <x:c r="E1295" s="18" t="n">
        <x:v>12754</x:v>
      </x:c>
      <x:c r="F1295" t="n">
        <x:v>721</x:v>
      </x:c>
      <x:c r="G1295" t="n">
        <x:v>2788</x:v>
      </x:c>
      <x:c r="H1295" t="n">
        <x:v>7.925</x:v>
      </x:c>
      <x:c r="I1295" t="n">
        <x:v>8.6</x:v>
      </x:c>
      <x:c r="J1295" t="n">
        <x:v>92</x:v>
      </x:c>
      <x:c r="K1295" t="n">
        <x:v>1.5916666666666666</x:v>
      </x:c>
      <x:c r="L1295" t="n">
        <x:v>1.6</x:v>
      </x:c>
      <x:c r="M1295" t="n">
        <x:v>4.733333333333333</x:v>
      </x:c>
      <x:c r="N1295" t="n">
        <x:v>52</x:v>
      </x:c>
      <x:c r="O1295" t="n">
        <x:v>46</x:v>
      </x:c>
      <x:c r="P1295" t="n">
        <x:v>41</x:v>
      </x:c>
      <x:c r="Q1295" t="n">
        <x:v>13.125</x:v>
      </x:c>
      <x:c r="R1295" t="n">
        <x:v>10.5</x:v>
      </x:c>
      <x:c r="S1295" t="n">
        <x:v>194</x:v>
      </x:c>
      <x:c r="T1295" t="n">
        <x:v>-0.09</x:v>
      </x:c>
      <x:c r="U1295" t="n">
        <x:v>0.03</x:v>
      </x:c>
      <x:c r="V1295" t="n">
        <x:v>97.548</x:v>
      </x:c>
      <x:c r="W1295" t="n">
        <x:v>1</x:v>
      </x:c>
      <x:c r="X1295"/>
      <x:c r="Y1295"/>
      <x:c r="Z1295"/>
      <x:c r="AA1295"/>
      <x:c r="AB1295"/>
      <x:c r="AC1295"/>
      <x:c r="AD1295" t="n">
        <x:v>563</x:v>
      </x:c>
      <x:c r="AE1295" t="n">
        <x:v>182</x:v>
      </x:c>
      <x:c r="AF1295" t="n">
        <x:v>68</x:v>
      </x:c>
      <x:c r="AG1295" t="n">
        <x:v>35</x:v>
      </x:c>
      <x:c r="AH1295" t="n">
        <x:v>5</x:v>
      </x:c>
      <x:c r="AI1295" t="n">
        <x:v>149.726</x:v>
      </x:c>
      <x:c r="AJ1295" t="n">
        <x:v>606.0118820847275</x:v>
      </x:c>
      <x:c r="AK1295" t="str">
        <x:v>running, walking</x:v>
      </x:c>
      <x:c r="AL1295" t="n">
        <x:v>44878.13078703704</x:v>
      </x:c>
      <x:c r="AM1295" t="n">
        <x:v>44878.489120370374</x:v>
      </x:c>
    </x:row>
    <x:row r="1296">
      <x:c r="A1296" s="30" t="n">
        <x:v>44879</x:v>
      </x:c>
      <x:c r="B1296" t="n">
        <x:v>90</x:v>
      </x:c>
      <x:c r="C1296" t="n">
        <x:v>84</x:v>
      </x:c>
      <x:c r="D1296" t="n">
        <x:v>85</x:v>
      </x:c>
      <x:c r="E1296" s="18" t="n">
        <x:v>7721</x:v>
      </x:c>
      <x:c r="F1296" t="n">
        <x:v>570</x:v>
      </x:c>
      <x:c r="G1296" t="n">
        <x:v>2623</x:v>
      </x:c>
      <x:c r="H1296" t="n">
        <x:v>7.391666666666667</x:v>
      </x:c>
      <x:c r="I1296" t="n">
        <x:v>7.883333333333334</x:v>
      </x:c>
      <x:c r="J1296" t="n">
        <x:v>94</x:v>
      </x:c>
      <x:c r="K1296" t="n">
        <x:v>2.1416666666666666</x:v>
      </x:c>
      <x:c r="L1296" t="n">
        <x:v>1.3333333333333333</x:v>
      </x:c>
      <x:c r="M1296" t="n">
        <x:v>3.9166666666666665</x:v>
      </x:c>
      <x:c r="N1296" t="n">
        <x:v>53.625</x:v>
      </x:c>
      <x:c r="O1296" t="n">
        <x:v>46</x:v>
      </x:c>
      <x:c r="P1296" t="n">
        <x:v>44</x:v>
      </x:c>
      <x:c r="Q1296" t="n">
        <x:v>13.125</x:v>
      </x:c>
      <x:c r="R1296" t="n">
        <x:v>2.5</x:v>
      </x:c>
      <x:c r="S1296" t="n">
        <x:v>161</x:v>
      </x:c>
      <x:c r="T1296" t="n">
        <x:v>0.1</x:v>
      </x:c>
      <x:c r="U1296" t="n">
        <x:v>0.06</x:v>
      </x:c>
      <x:c r="V1296" t="n">
        <x:v>97.18</x:v>
      </x:c>
      <x:c r="W1296" t="n">
        <x:v>0</x:v>
      </x:c>
      <x:c r="X1296"/>
      <x:c r="Y1296"/>
      <x:c r="Z1296"/>
      <x:c r="AA1296"/>
      <x:c r="AB1296"/>
      <x:c r="AC1296"/>
      <x:c r="AD1296" t="n">
        <x:v>682</x:v>
      </x:c>
      <x:c r="AE1296" t="n">
        <x:v>124</x:v>
      </x:c>
      <x:c r="AF1296" t="n">
        <x:v>31</x:v>
      </x:c>
      <x:c r="AG1296" t="n">
        <x:v>31</x:v>
      </x:c>
      <x:c r="AH1296" t="n">
        <x:v>2</x:v>
      </x:c>
      <x:c r="AI1296" t="n">
        <x:v>0</x:v>
      </x:c>
      <x:c r="AJ1296" t="n">
        <x:v>965.1361464173743</x:v>
      </x:c>
      <x:c r="AK1296" t="str">
        <x:v>running, walking</x:v>
      </x:c>
      <x:c r="AL1296" t="n">
        <x:v>44879.13453703704</x:v>
      </x:c>
      <x:c r="AM1296" t="n">
        <x:v>44879.463009259256</x:v>
      </x:c>
    </x:row>
    <x:row r="1297">
      <x:c r="A1297" s="30" t="n">
        <x:v>44880</x:v>
      </x:c>
      <x:c r="B1297" t="n">
        <x:v>96</x:v>
      </x:c>
      <x:c r="C1297" t="n">
        <x:v>83</x:v>
      </x:c>
      <x:c r="D1297" t="n">
        <x:v>84</x:v>
      </x:c>
      <x:c r="E1297" s="18" t="n">
        <x:v>8974</x:v>
      </x:c>
      <x:c r="F1297" t="n">
        <x:v>683</x:v>
      </x:c>
      <x:c r="G1297" t="n">
        <x:v>2788</x:v>
      </x:c>
      <x:c r="H1297" t="n">
        <x:v>8.308333333333334</x:v>
      </x:c>
      <x:c r="I1297" t="n">
        <x:v>8.866666666666667</x:v>
      </x:c>
      <x:c r="J1297" t="n">
        <x:v>94</x:v>
      </x:c>
      <x:c r="K1297" t="n">
        <x:v>1.4666666666666666</x:v>
      </x:c>
      <x:c r="L1297" t="n">
        <x:v>1.7416666666666667</x:v>
      </x:c>
      <x:c r="M1297" t="n">
        <x:v>5.1</x:v>
      </x:c>
      <x:c r="N1297" t="n">
        <x:v>55.875</x:v>
      </x:c>
      <x:c r="O1297" t="n">
        <x:v>49</x:v>
      </x:c>
      <x:c r="P1297" t="n">
        <x:v>37</x:v>
      </x:c>
      <x:c r="Q1297" t="n">
        <x:v>13.125</x:v>
      </x:c>
      <x:c r="R1297" t="n">
        <x:v>15.5</x:v>
      </x:c>
      <x:c r="S1297" t="n">
        <x:v>203</x:v>
      </x:c>
      <x:c r="T1297" t="n">
        <x:v>0.21</x:v>
      </x:c>
      <x:c r="U1297" t="n">
        <x:v>0.15</x:v>
      </x:c>
      <x:c r="V1297" t="n">
        <x:v>98.326</x:v>
      </x:c>
      <x:c r="W1297" t="n">
        <x:v>2</x:v>
      </x:c>
      <x:c r="X1297"/>
      <x:c r="Y1297"/>
      <x:c r="Z1297"/>
      <x:c r="AA1297"/>
      <x:c r="AB1297"/>
      <x:c r="AC1297"/>
      <x:c r="AD1297" t="n">
        <x:v>761</x:v>
      </x:c>
      <x:c r="AE1297" t="n">
        <x:v>157</x:v>
      </x:c>
      <x:c r="AF1297" t="n">
        <x:v>43</x:v>
      </x:c>
      <x:c r="AG1297" t="n">
        <x:v>35</x:v>
      </x:c>
      <x:c r="AH1297" t="n">
        <x:v>2</x:v>
      </x:c>
      <x:c r="AI1297" t="n">
        <x:v>0</x:v>
      </x:c>
      <x:c r="AJ1297" t="n">
        <x:v>1498.8278591513454</x:v>
      </x:c>
      <x:c r="AK1297" t="str">
        <x:v>running, walking</x:v>
      </x:c>
      <x:c r="AL1297" t="n">
        <x:v>44880.10221064815</x:v>
      </x:c>
      <x:c r="AM1297" t="n">
        <x:v>44880.471655092595</x:v>
      </x:c>
    </x:row>
    <x:row r="1298">
      <x:c r="A1298" s="30" t="n">
        <x:v>44881</x:v>
      </x:c>
      <x:c r="B1298" t="n">
        <x:v>87</x:v>
      </x:c>
      <x:c r="C1298" t="n">
        <x:v>82</x:v>
      </x:c>
      <x:c r="D1298" t="n">
        <x:v>83</x:v>
      </x:c>
      <x:c r="E1298" s="18" t="n">
        <x:v>3610</x:v>
      </x:c>
      <x:c r="F1298" t="n">
        <x:v>156</x:v>
      </x:c>
      <x:c r="G1298" t="n">
        <x:v>2200</x:v>
      </x:c>
      <x:c r="H1298" t="n">
        <x:v>6.866666666666666</x:v>
      </x:c>
      <x:c r="I1298" t="n">
        <x:v>7.383333333333334</x:v>
      </x:c>
      <x:c r="J1298" t="n">
        <x:v>93</x:v>
      </x:c>
      <x:c r="K1298" t="n">
        <x:v>2.158333333333333</x:v>
      </x:c>
      <x:c r="L1298" t="n">
        <x:v>1.2166666666666666</x:v>
      </x:c>
      <x:c r="M1298" t="n">
        <x:v>3.4916666666666667</x:v>
      </x:c>
      <x:c r="N1298" t="n">
        <x:v>50.75</x:v>
      </x:c>
      <x:c r="O1298" t="n">
        <x:v>45</x:v>
      </x:c>
      <x:c r="P1298" t="n">
        <x:v>42</x:v>
      </x:c>
      <x:c r="Q1298" t="n">
        <x:v>12.875</x:v>
      </x:c>
      <x:c r="R1298" t="n">
        <x:v>10.5</x:v>
      </x:c>
      <x:c r="S1298" t="n">
        <x:v>154</x:v>
      </x:c>
      <x:c r="T1298" t="n">
        <x:v>-0.32</x:v>
      </x:c>
      <x:c r="U1298" t="n">
        <x:v>0.02</x:v>
      </x:c>
      <x:c r="V1298" t="n">
        <x:v>96.507</x:v>
      </x:c>
      <x:c r="W1298" t="n">
        <x:v>1</x:v>
      </x:c>
      <x:c r="X1298"/>
      <x:c r="Y1298"/>
      <x:c r="Z1298"/>
      <x:c r="AA1298"/>
      <x:c r="AB1298"/>
      <x:c r="AC1298"/>
      <x:c r="AD1298" t="n">
        <x:v>645</x:v>
      </x:c>
      <x:c r="AE1298" t="n">
        <x:v>140</x:v>
      </x:c>
      <x:c r="AF1298" t="n">
        <x:v>11</x:v>
      </x:c>
      <x:c r="AG1298" t="n">
        <x:v>0</x:v>
      </x:c>
      <x:c r="AH1298"/>
      <x:c r="AI1298"/>
      <x:c r="AJ1298"/>
      <x:c r="AK1298"/>
      <x:c r="AL1298" t="n">
        <x:v>44881.147685185184</x:v>
      </x:c>
      <x:c r="AM1298" t="n">
        <x:v>44881.45532407407</x:v>
      </x:c>
    </x:row>
    <x:row r="1299">
      <x:c r="A1299" s="30" t="n">
        <x:v>44882</x:v>
      </x:c>
      <x:c r="B1299" t="n">
        <x:v>87</x:v>
      </x:c>
      <x:c r="C1299" t="n">
        <x:v>86</x:v>
      </x:c>
      <x:c r="D1299" t="n">
        <x:v>91</x:v>
      </x:c>
      <x:c r="E1299" s="18" t="n">
        <x:v>9866</x:v>
      </x:c>
      <x:c r="F1299" t="n">
        <x:v>718</x:v>
      </x:c>
      <x:c r="G1299" t="n">
        <x:v>2834</x:v>
      </x:c>
      <x:c r="H1299" t="n">
        <x:v>7.216666666666667</x:v>
      </x:c>
      <x:c r="I1299" t="n">
        <x:v>7.85</x:v>
      </x:c>
      <x:c r="J1299" t="n">
        <x:v>92</x:v>
      </x:c>
      <x:c r="K1299" t="n">
        <x:v>1.8083333333333333</x:v>
      </x:c>
      <x:c r="L1299" t="n">
        <x:v>1.325</x:v>
      </x:c>
      <x:c r="M1299" t="n">
        <x:v>4.083333333333333</x:v>
      </x:c>
      <x:c r="N1299" t="n">
        <x:v>50.625</x:v>
      </x:c>
      <x:c r="O1299" t="n">
        <x:v>45</x:v>
      </x:c>
      <x:c r="P1299" t="n">
        <x:v>45</x:v>
      </x:c>
      <x:c r="Q1299" t="n">
        <x:v>13</x:v>
      </x:c>
      <x:c r="R1299" t="n">
        <x:v>2.5</x:v>
      </x:c>
      <x:c r="S1299" t="n">
        <x:v>154</x:v>
      </x:c>
      <x:c r="T1299" t="n">
        <x:v>-0.46</x:v>
      </x:c>
      <x:c r="U1299" t="n">
        <x:v>-0.22</x:v>
      </x:c>
      <x:c r="V1299" t="n">
        <x:v>99.296</x:v>
      </x:c>
      <x:c r="W1299" t="n">
        <x:v>1</x:v>
      </x:c>
      <x:c r="X1299"/>
      <x:c r="Y1299"/>
      <x:c r="Z1299"/>
      <x:c r="AA1299"/>
      <x:c r="AB1299"/>
      <x:c r="AC1299"/>
      <x:c r="AD1299" t="n">
        <x:v>663</x:v>
      </x:c>
      <x:c r="AE1299" t="n">
        <x:v>219</x:v>
      </x:c>
      <x:c r="AF1299" t="n">
        <x:v>33</x:v>
      </x:c>
      <x:c r="AG1299" t="n">
        <x:v>38</x:v>
      </x:c>
      <x:c r="AH1299" t="n">
        <x:v>2</x:v>
      </x:c>
      <x:c r="AI1299" t="n">
        <x:v>0</x:v>
      </x:c>
      <x:c r="AJ1299" t="n">
        <x:v>1266.697411570066</x:v>
      </x:c>
      <x:c r="AK1299" t="str">
        <x:v>running, walking</x:v>
      </x:c>
      <x:c r="AL1299" t="n">
        <x:v>44882.12564814815</x:v>
      </x:c>
      <x:c r="AM1299" t="n">
        <x:v>44882.452731481484</x:v>
      </x:c>
    </x:row>
    <x:row r="1300">
      <x:c r="A1300" s="30" t="n">
        <x:v>44883</x:v>
      </x:c>
      <x:c r="B1300" t="n">
        <x:v>82</x:v>
      </x:c>
      <x:c r="C1300" t="n">
        <x:v>75</x:v>
      </x:c>
      <x:c r="D1300" t="n">
        <x:v>92</x:v>
      </x:c>
      <x:c r="E1300" s="18" t="n">
        <x:v>4105</x:v>
      </x:c>
      <x:c r="F1300" t="n">
        <x:v>187</x:v>
      </x:c>
      <x:c r="G1300" t="n">
        <x:v>2236</x:v>
      </x:c>
      <x:c r="H1300" t="n">
        <x:v>6.266666666666667</x:v>
      </x:c>
      <x:c r="I1300" t="n">
        <x:v>6.933333333333334</x:v>
      </x:c>
      <x:c r="J1300" t="n">
        <x:v>90</x:v>
      </x:c>
      <x:c r="K1300" t="n">
        <x:v>1.8333333333333333</x:v>
      </x:c>
      <x:c r="L1300" t="n">
        <x:v>1.075</x:v>
      </x:c>
      <x:c r="M1300" t="n">
        <x:v>3.3583333333333334</x:v>
      </x:c>
      <x:c r="N1300" t="n">
        <x:v>54.875</x:v>
      </x:c>
      <x:c r="O1300" t="n">
        <x:v>47</x:v>
      </x:c>
      <x:c r="P1300" t="n">
        <x:v>37</x:v>
      </x:c>
      <x:c r="Q1300" t="n">
        <x:v>13</x:v>
      </x:c>
      <x:c r="R1300" t="n">
        <x:v>12</x:v>
      </x:c>
      <x:c r="S1300" t="n">
        <x:v>141</x:v>
      </x:c>
      <x:c r="T1300" t="n">
        <x:v>-0.04</x:v>
      </x:c>
      <x:c r="U1300" t="n">
        <x:v>-0.22</x:v>
      </x:c>
      <x:c r="V1300" t="n">
        <x:v>98.591</x:v>
      </x:c>
      <x:c r="W1300" t="n">
        <x:v>2</x:v>
      </x:c>
      <x:c r="X1300"/>
      <x:c r="Y1300"/>
      <x:c r="Z1300"/>
      <x:c r="AA1300"/>
      <x:c r="AB1300"/>
      <x:c r="AC1300"/>
      <x:c r="AD1300" t="n">
        <x:v>646</x:v>
      </x:c>
      <x:c r="AE1300" t="n">
        <x:v>209</x:v>
      </x:c>
      <x:c r="AF1300" t="n">
        <x:v>7</x:v>
      </x:c>
      <x:c r="AG1300" t="n">
        <x:v>0</x:v>
      </x:c>
      <x:c r="AH1300"/>
      <x:c r="AI1300"/>
      <x:c r="AJ1300"/>
      <x:c r="AK1300"/>
      <x:c r="AL1300" t="n">
        <x:v>44883.16736111111</x:v>
      </x:c>
      <x:c r="AM1300" t="n">
        <x:v>44883.45625</x:v>
      </x:c>
    </x:row>
    <x:row r="1301">
      <x:c r="A1301" s="30" t="n">
        <x:v>44884</x:v>
      </x:c>
      <x:c r="B1301" t="n">
        <x:v>90</x:v>
      </x:c>
      <x:c r="C1301" t="n">
        <x:v>83</x:v>
      </x:c>
      <x:c r="D1301" t="n">
        <x:v>90</x:v>
      </x:c>
      <x:c r="E1301" s="18" t="n">
        <x:v>4802</x:v>
      </x:c>
      <x:c r="F1301" t="n">
        <x:v>227</x:v>
      </x:c>
      <x:c r="G1301" t="n">
        <x:v>2254</x:v>
      </x:c>
      <x:c r="H1301" t="n">
        <x:v>7.308333333333334</x:v>
      </x:c>
      <x:c r="I1301" t="n">
        <x:v>8.15</x:v>
      </x:c>
      <x:c r="J1301" t="n">
        <x:v>90</x:v>
      </x:c>
      <x:c r="K1301" t="n">
        <x:v>2.4166666666666665</x:v>
      </x:c>
      <x:c r="L1301" t="n">
        <x:v>1.8083333333333333</x:v>
      </x:c>
      <x:c r="M1301" t="n">
        <x:v>3.0833333333333335</x:v>
      </x:c>
      <x:c r="N1301" t="n">
        <x:v>52.875</x:v>
      </x:c>
      <x:c r="O1301" t="n">
        <x:v>46</x:v>
      </x:c>
      <x:c r="P1301" t="n">
        <x:v>42</x:v>
      </x:c>
      <x:c r="Q1301" t="n">
        <x:v>13</x:v>
      </x:c>
      <x:c r="R1301" t="n">
        <x:v>6.5</x:v>
      </x:c>
      <x:c r="S1301" t="n">
        <x:v>168</x:v>
      </x:c>
      <x:c r="T1301" t="n">
        <x:v>-0.2</x:v>
      </x:c>
      <x:c r="U1301" t="n">
        <x:v>-0.15</x:v>
      </x:c>
      <x:c r="V1301" t="n">
        <x:v>98.398</x:v>
      </x:c>
      <x:c r="W1301" t="n">
        <x:v>2</x:v>
      </x:c>
      <x:c r="X1301"/>
      <x:c r="Y1301"/>
      <x:c r="Z1301"/>
      <x:c r="AA1301"/>
      <x:c r="AB1301"/>
      <x:c r="AC1301"/>
      <x:c r="AD1301" t="n">
        <x:v>544</x:v>
      </x:c>
      <x:c r="AE1301" t="n">
        <x:v>188</x:v>
      </x:c>
      <x:c r="AF1301" t="n">
        <x:v>28</x:v>
      </x:c>
      <x:c r="AG1301" t="n">
        <x:v>0</x:v>
      </x:c>
      <x:c r="AH1301" t="n">
        <x:v>1</x:v>
      </x:c>
      <x:c r="AI1301" t="n">
        <x:v>0</x:v>
      </x:c>
      <x:c r="AJ1301" t="n">
        <x:v>0</x:v>
      </x:c>
      <x:c r="AK1301" t="str">
        <x:v>walking</x:v>
      </x:c>
      <x:c r="AL1301" t="n">
        <x:v>44884.13900462963</x:v>
      </x:c>
      <x:c r="AM1301" t="n">
        <x:v>44884.47858796296</x:v>
      </x:c>
    </x:row>
    <x:row r="1302">
      <x:c r="A1302" s="30" t="n">
        <x:v>44885</x:v>
      </x:c>
      <x:c r="B1302" t="n">
        <x:v>90</x:v>
      </x:c>
      <x:c r="C1302" t="n">
        <x:v>88</x:v>
      </x:c>
      <x:c r="D1302" t="n">
        <x:v>86</x:v>
      </x:c>
      <x:c r="E1302" s="18" t="n">
        <x:v>4647</x:v>
      </x:c>
      <x:c r="F1302" t="n">
        <x:v>199</x:v>
      </x:c>
      <x:c r="G1302" t="n">
        <x:v>2256</x:v>
      </x:c>
      <x:c r="H1302" t="n">
        <x:v>9</x:v>
      </x:c>
      <x:c r="I1302" t="n">
        <x:v>11</x:v>
      </x:c>
      <x:c r="J1302" t="n">
        <x:v>82</x:v>
      </x:c>
      <x:c r="K1302" t="n">
        <x:v>1.0916666666666666</x:v>
      </x:c>
      <x:c r="L1302" t="n">
        <x:v>1.7916666666666667</x:v>
      </x:c>
      <x:c r="M1302" t="n">
        <x:v>6.116666666666666</x:v>
      </x:c>
      <x:c r="N1302" t="n">
        <x:v>51.75</x:v>
      </x:c>
      <x:c r="O1302" t="n">
        <x:v>44</x:v>
      </x:c>
      <x:c r="P1302" t="n">
        <x:v>39</x:v>
      </x:c>
      <x:c r="Q1302" t="n">
        <x:v>13.375</x:v>
      </x:c>
      <x:c r="R1302" t="n">
        <x:v>5.5</x:v>
      </x:c>
      <x:c r="S1302" t="n">
        <x:v>259</x:v>
      </x:c>
      <x:c r="T1302" t="n">
        <x:v>-0.16</x:v>
      </x:c>
      <x:c r="U1302" t="n">
        <x:v>-0.12</x:v>
      </x:c>
      <x:c r="V1302" t="n">
        <x:v>97.712</x:v>
      </x:c>
      <x:c r="W1302" t="n">
        <x:v>3</x:v>
      </x:c>
      <x:c r="X1302"/>
      <x:c r="Y1302"/>
      <x:c r="Z1302"/>
      <x:c r="AA1302"/>
      <x:c r="AB1302"/>
      <x:c r="AC1302"/>
      <x:c r="AD1302" t="n">
        <x:v>530</x:v>
      </x:c>
      <x:c r="AE1302" t="n">
        <x:v>232</x:v>
      </x:c>
      <x:c r="AF1302" t="n">
        <x:v>9</x:v>
      </x:c>
      <x:c r="AG1302" t="n">
        <x:v>0</x:v>
      </x:c>
      <x:c r="AH1302"/>
      <x:c r="AI1302"/>
      <x:c r="AJ1302"/>
      <x:c r="AK1302"/>
      <x:c r="AL1302" t="n">
        <x:v>44885.07729166667</x:v>
      </x:c>
      <x:c r="AM1302" t="n">
        <x:v>44885.535625</x:v>
      </x:c>
    </x:row>
    <x:row r="1303">
      <x:c r="A1303" s="30" t="n">
        <x:v>44886</x:v>
      </x:c>
      <x:c r="B1303" t="n">
        <x:v>91</x:v>
      </x:c>
      <x:c r="C1303" t="n">
        <x:v>78</x:v>
      </x:c>
      <x:c r="D1303" t="n">
        <x:v>81</x:v>
      </x:c>
      <x:c r="E1303" s="18" t="n">
        <x:v>10050</x:v>
      </x:c>
      <x:c r="F1303" t="n">
        <x:v>655</x:v>
      </x:c>
      <x:c r="G1303" t="n">
        <x:v>2790</x:v>
      </x:c>
      <x:c r="H1303" t="n">
        <x:v>7</x:v>
      </x:c>
      <x:c r="I1303" t="n">
        <x:v>7.5</x:v>
      </x:c>
      <x:c r="J1303" t="n">
        <x:v>93</x:v>
      </x:c>
      <x:c r="K1303" t="n">
        <x:v>1.5916666666666666</x:v>
      </x:c>
      <x:c r="L1303" t="n">
        <x:v>1.7583333333333333</x:v>
      </x:c>
      <x:c r="M1303" t="n">
        <x:v>3.65</x:v>
      </x:c>
      <x:c r="N1303" t="n">
        <x:v>56.25</x:v>
      </x:c>
      <x:c r="O1303" t="n">
        <x:v>50</x:v>
      </x:c>
      <x:c r="P1303" t="n">
        <x:v>27</x:v>
      </x:c>
      <x:c r="Q1303" t="n">
        <x:v>13.5</x:v>
      </x:c>
      <x:c r="R1303" t="n">
        <x:v>17</x:v>
      </x:c>
      <x:c r="S1303" t="n">
        <x:v>122</x:v>
      </x:c>
      <x:c r="T1303" t="n">
        <x:v>-0.22</x:v>
      </x:c>
      <x:c r="U1303" t="n">
        <x:v>-0.17</x:v>
      </x:c>
      <x:c r="V1303" t="n">
        <x:v>97.973</x:v>
      </x:c>
      <x:c r="W1303" t="n">
        <x:v>2</x:v>
      </x:c>
      <x:c r="X1303"/>
      <x:c r="Y1303"/>
      <x:c r="Z1303"/>
      <x:c r="AA1303"/>
      <x:c r="AB1303"/>
      <x:c r="AC1303"/>
      <x:c r="AD1303" t="n">
        <x:v>785</x:v>
      </x:c>
      <x:c r="AE1303" t="n">
        <x:v>173</x:v>
      </x:c>
      <x:c r="AF1303" t="n">
        <x:v>62</x:v>
      </x:c>
      <x:c r="AG1303" t="n">
        <x:v>30</x:v>
      </x:c>
      <x:c r="AH1303" t="n">
        <x:v>3</x:v>
      </x:c>
      <x:c r="AI1303" t="n">
        <x:v>0</x:v>
      </x:c>
      <x:c r="AJ1303" t="n">
        <x:v>20.296074930988993</x:v>
      </x:c>
      <x:c r="AK1303" t="str">
        <x:v>running, walking</x:v>
      </x:c>
      <x:c r="AL1303" t="n">
        <x:v>44886.15425925926</x:v>
      </x:c>
      <x:c r="AM1303" t="n">
        <x:v>44886.46675925926</x:v>
      </x:c>
    </x:row>
    <x:row r="1304">
      <x:c r="A1304" s="30" t="n">
        <x:v>44887</x:v>
      </x:c>
      <x:c r="B1304" t="n">
        <x:v>81</x:v>
      </x:c>
      <x:c r="C1304" t="n">
        <x:v>79</x:v>
      </x:c>
      <x:c r="D1304" t="n">
        <x:v>78</x:v>
      </x:c>
      <x:c r="E1304" s="18" t="n">
        <x:v>5536</x:v>
      </x:c>
      <x:c r="F1304" t="n">
        <x:v>233</x:v>
      </x:c>
      <x:c r="G1304" t="n">
        <x:v>2279</x:v>
      </x:c>
      <x:c r="H1304" t="n">
        <x:v>6.6</x:v>
      </x:c>
      <x:c r="I1304" t="n">
        <x:v>7.55</x:v>
      </x:c>
      <x:c r="J1304" t="n">
        <x:v>87</x:v>
      </x:c>
      <x:c r="K1304" t="n">
        <x:v>2.0166666666666666</x:v>
      </x:c>
      <x:c r="L1304" t="n">
        <x:v>1.0333333333333334</x:v>
      </x:c>
      <x:c r="M1304" t="n">
        <x:v>3.55</x:v>
      </x:c>
      <x:c r="N1304" t="n">
        <x:v>49.375</x:v>
      </x:c>
      <x:c r="O1304" t="n">
        <x:v>41</x:v>
      </x:c>
      <x:c r="P1304" t="n">
        <x:v>50</x:v>
      </x:c>
      <x:c r="Q1304" t="n">
        <x:v>12.875</x:v>
      </x:c>
      <x:c r="R1304" t="n">
        <x:v>3.5</x:v>
      </x:c>
      <x:c r="S1304" t="n">
        <x:v>131</x:v>
      </x:c>
      <x:c r="T1304" t="n">
        <x:v>-0.47</x:v>
      </x:c>
      <x:c r="U1304" t="n">
        <x:v>-0.29</x:v>
      </x:c>
      <x:c r="V1304" t="n">
        <x:v>98.786</x:v>
      </x:c>
      <x:c r="W1304" t="n">
        <x:v>2</x:v>
      </x:c>
      <x:c r="X1304"/>
      <x:c r="Y1304"/>
      <x:c r="Z1304"/>
      <x:c r="AA1304"/>
      <x:c r="AB1304"/>
      <x:c r="AC1304"/>
      <x:c r="AD1304" t="n">
        <x:v>539</x:v>
      </x:c>
      <x:c r="AE1304" t="n">
        <x:v>179</x:v>
      </x:c>
      <x:c r="AF1304" t="n">
        <x:v>23</x:v>
      </x:c>
      <x:c r="AG1304" t="n">
        <x:v>0</x:v>
      </x:c>
      <x:c r="AH1304" t="n">
        <x:v>1</x:v>
      </x:c>
      <x:c r="AI1304" t="n">
        <x:v>0</x:v>
      </x:c>
      <x:c r="AJ1304" t="n">
        <x:v>0</x:v>
      </x:c>
      <x:c r="AK1304" t="str">
        <x:v>walking</x:v>
      </x:c>
      <x:c r="AL1304" t="n">
        <x:v>44887.18402777778</x:v>
      </x:c>
      <x:c r="AM1304" t="n">
        <x:v>44887.498611111114</x:v>
      </x:c>
    </x:row>
    <x:row r="1305">
      <x:c r="A1305" s="30" t="n">
        <x:v>44888</x:v>
      </x:c>
      <x:c r="B1305" t="n">
        <x:v>96</x:v>
      </x:c>
      <x:c r="C1305" t="n">
        <x:v>78</x:v>
      </x:c>
      <x:c r="D1305" t="n">
        <x:v>82</x:v>
      </x:c>
      <x:c r="E1305" s="18" t="n">
        <x:v>8977</x:v>
      </x:c>
      <x:c r="F1305" t="n">
        <x:v>405</x:v>
      </x:c>
      <x:c r="G1305" t="n">
        <x:v>2529</x:v>
      </x:c>
      <x:c r="H1305" t="n">
        <x:v>8.316666666666666</x:v>
      </x:c>
      <x:c r="I1305" t="n">
        <x:v>8.75</x:v>
      </x:c>
      <x:c r="J1305" t="n">
        <x:v>95</x:v>
      </x:c>
      <x:c r="K1305" t="n">
        <x:v>1.8166666666666667</x:v>
      </x:c>
      <x:c r="L1305" t="n">
        <x:v>2.4166666666666665</x:v>
      </x:c>
      <x:c r="M1305" t="n">
        <x:v>4.083333333333333</x:v>
      </x:c>
      <x:c r="N1305" t="n">
        <x:v>59.875</x:v>
      </x:c>
      <x:c r="O1305" t="n">
        <x:v>43</x:v>
      </x:c>
      <x:c r="P1305" t="n">
        <x:v>24</x:v>
      </x:c>
      <x:c r="Q1305" t="n">
        <x:v>13.375</x:v>
      </x:c>
      <x:c r="R1305" t="n">
        <x:v>11</x:v>
      </x:c>
      <x:c r="S1305" t="n">
        <x:v>193</x:v>
      </x:c>
      <x:c r="T1305" t="n">
        <x:v>0.14</x:v>
      </x:c>
      <x:c r="U1305" t="n">
        <x:v>-0.16</x:v>
      </x:c>
      <x:c r="V1305" t="n">
        <x:v>97.802</x:v>
      </x:c>
      <x:c r="W1305" t="n">
        <x:v>2</x:v>
      </x:c>
      <x:c r="X1305"/>
      <x:c r="Y1305"/>
      <x:c r="Z1305"/>
      <x:c r="AA1305"/>
      <x:c r="AB1305"/>
      <x:c r="AC1305"/>
      <x:c r="AD1305" t="n">
        <x:v>723</x:v>
      </x:c>
      <x:c r="AE1305" t="n">
        <x:v>229</x:v>
      </x:c>
      <x:c r="AF1305" t="n">
        <x:v>37</x:v>
      </x:c>
      <x:c r="AG1305" t="n">
        <x:v>14</x:v>
      </x:c>
      <x:c r="AH1305" t="n">
        <x:v>1</x:v>
      </x:c>
      <x:c r="AI1305" t="n">
        <x:v>0</x:v>
      </x:c>
      <x:c r="AJ1305" t="n">
        <x:v>0</x:v>
      </x:c>
      <x:c r="AK1305" t="str">
        <x:v>cycling</x:v>
      </x:c>
      <x:c r="AL1305" t="n">
        <x:v>44888.11554398148</x:v>
      </x:c>
      <x:c r="AM1305" t="n">
        <x:v>44888.48012731481</x:v>
      </x:c>
    </x:row>
    <x:row r="1306">
      <x:c r="A1306" s="30" t="n">
        <x:v>44889</x:v>
      </x:c>
      <x:c r="B1306" t="n">
        <x:v>80</x:v>
      </x:c>
      <x:c r="C1306" t="n">
        <x:v>80</x:v>
      </x:c>
      <x:c r="D1306" t="n">
        <x:v>76</x:v>
      </x:c>
      <x:c r="E1306" s="18" t="n">
        <x:v>7163</x:v>
      </x:c>
      <x:c r="F1306" t="n">
        <x:v>313</x:v>
      </x:c>
      <x:c r="G1306" t="n">
        <x:v>2429</x:v>
      </x:c>
      <x:c r="H1306" t="n">
        <x:v>6.833333333333333</x:v>
      </x:c>
      <x:c r="I1306" t="n">
        <x:v>8.833333333333334</x:v>
      </x:c>
      <x:c r="J1306" t="n">
        <x:v>77</x:v>
      </x:c>
      <x:c r="K1306" t="n">
        <x:v>1.4</x:v>
      </x:c>
      <x:c r="L1306" t="n">
        <x:v>1.2166666666666666</x:v>
      </x:c>
      <x:c r="M1306" t="n">
        <x:v>4.216666666666667</x:v>
      </x:c>
      <x:c r="N1306" t="n">
        <x:v>51.625</x:v>
      </x:c>
      <x:c r="O1306" t="n">
        <x:v>44</x:v>
      </x:c>
      <x:c r="P1306" t="n">
        <x:v>50</x:v>
      </x:c>
      <x:c r="Q1306" t="n">
        <x:v>13.875</x:v>
      </x:c>
      <x:c r="R1306" t="n">
        <x:v>4.5</x:v>
      </x:c>
      <x:c r="S1306" t="n">
        <x:v>185</x:v>
      </x:c>
      <x:c r="T1306" t="n">
        <x:v>-0.01</x:v>
      </x:c>
      <x:c r="U1306" t="n">
        <x:v>-0.03</x:v>
      </x:c>
      <x:c r="V1306" t="n">
        <x:v>98.135</x:v>
      </x:c>
      <x:c r="W1306" t="n">
        <x:v>2</x:v>
      </x:c>
      <x:c r="X1306"/>
      <x:c r="Y1306"/>
      <x:c r="Z1306"/>
      <x:c r="AA1306"/>
      <x:c r="AB1306"/>
      <x:c r="AC1306"/>
      <x:c r="AD1306" t="n">
        <x:v>692</x:v>
      </x:c>
      <x:c r="AE1306" t="n">
        <x:v>221</x:v>
      </x:c>
      <x:c r="AF1306" t="n">
        <x:v>43</x:v>
      </x:c>
      <x:c r="AG1306" t="n">
        <x:v>0</x:v>
      </x:c>
      <x:c r="AH1306" t="n">
        <x:v>2</x:v>
      </x:c>
      <x:c r="AI1306" t="n">
        <x:v>0</x:v>
      </x:c>
      <x:c r="AJ1306" t="n">
        <x:v>0</x:v>
      </x:c>
      <x:c r="AK1306" t="str">
        <x:v>walking</x:v>
      </x:c>
      <x:c r="AL1306" t="n">
        <x:v>44889.12280092593</x:v>
      </x:c>
      <x:c r="AM1306" t="n">
        <x:v>44889.49085648148</x:v>
      </x:c>
    </x:row>
    <x:row r="1307">
      <x:c r="A1307" s="30" t="n">
        <x:v>44890</x:v>
      </x:c>
      <x:c r="B1307" t="n">
        <x:v>88</x:v>
      </x:c>
      <x:c r="C1307" t="n">
        <x:v>79</x:v>
      </x:c>
      <x:c r="D1307" t="n">
        <x:v>77</x:v>
      </x:c>
      <x:c r="E1307" s="18" t="n">
        <x:v>6304</x:v>
      </x:c>
      <x:c r="F1307" t="n">
        <x:v>298</x:v>
      </x:c>
      <x:c r="G1307" t="n">
        <x:v>2369</x:v>
      </x:c>
      <x:c r="H1307" t="n">
        <x:v>7.55</x:v>
      </x:c>
      <x:c r="I1307" t="n">
        <x:v>8.983333333333333</x:v>
      </x:c>
      <x:c r="J1307" t="n">
        <x:v>84</x:v>
      </x:c>
      <x:c r="K1307" t="n">
        <x:v>0.8333333333333334</x:v>
      </x:c>
      <x:c r="L1307" t="n">
        <x:v>1.7</x:v>
      </x:c>
      <x:c r="M1307" t="n">
        <x:v>5.016666666666667</x:v>
      </x:c>
      <x:c r="N1307" t="n">
        <x:v>53.375</x:v>
      </x:c>
      <x:c r="O1307" t="n">
        <x:v>47</x:v>
      </x:c>
      <x:c r="P1307" t="n">
        <x:v>39</x:v>
      </x:c>
      <x:c r="Q1307" t="n">
        <x:v>13.5</x:v>
      </x:c>
      <x:c r="R1307" t="n">
        <x:v>24.5</x:v>
      </x:c>
      <x:c r="S1307" t="n">
        <x:v>162</x:v>
      </x:c>
      <x:c r="T1307" t="n">
        <x:v>0.3</x:v>
      </x:c>
      <x:c r="U1307" t="n">
        <x:v>0.15</x:v>
      </x:c>
      <x:c r="V1307" t="n">
        <x:v>98.431</x:v>
      </x:c>
      <x:c r="W1307" t="n">
        <x:v>0</x:v>
      </x:c>
      <x:c r="X1307"/>
      <x:c r="Y1307"/>
      <x:c r="Z1307"/>
      <x:c r="AA1307"/>
      <x:c r="AB1307"/>
      <x:c r="AC1307"/>
      <x:c r="AD1307" t="n">
        <x:v>586</x:v>
      </x:c>
      <x:c r="AE1307" t="n">
        <x:v>241</x:v>
      </x:c>
      <x:c r="AF1307" t="n">
        <x:v>35</x:v>
      </x:c>
      <x:c r="AG1307" t="n">
        <x:v>0</x:v>
      </x:c>
      <x:c r="AH1307" t="n">
        <x:v>1</x:v>
      </x:c>
      <x:c r="AI1307" t="n">
        <x:v>0</x:v>
      </x:c>
      <x:c r="AJ1307" t="n">
        <x:v>0</x:v>
      </x:c>
      <x:c r="AK1307" t="str">
        <x:v>walking</x:v>
      </x:c>
      <x:c r="AL1307" t="n">
        <x:v>44890.13024305556</x:v>
      </x:c>
      <x:c r="AM1307" t="n">
        <x:v>44890.50454861111</x:v>
      </x:c>
    </x:row>
    <x:row r="1308">
      <x:c r="A1308" s="30" t="n">
        <x:v>44891</x:v>
      </x:c>
      <x:c r="B1308" t="n">
        <x:v>94</x:v>
      </x:c>
      <x:c r="C1308" t="n">
        <x:v>87</x:v>
      </x:c>
      <x:c r="D1308" t="n">
        <x:v>81</x:v>
      </x:c>
      <x:c r="E1308" s="18" t="n">
        <x:v>7053</x:v>
      </x:c>
      <x:c r="F1308" t="n">
        <x:v>445</x:v>
      </x:c>
      <x:c r="G1308" t="n">
        <x:v>2486</x:v>
      </x:c>
      <x:c r="H1308" t="n">
        <x:v>7.475</x:v>
      </x:c>
      <x:c r="I1308" t="n">
        <x:v>8.083333333333334</x:v>
      </x:c>
      <x:c r="J1308" t="n">
        <x:v>92</x:v>
      </x:c>
      <x:c r="K1308" t="n">
        <x:v>2.066666666666667</x:v>
      </x:c>
      <x:c r="L1308" t="n">
        <x:v>1.6083333333333334</x:v>
      </x:c>
      <x:c r="M1308" t="n">
        <x:v>3.8</x:v>
      </x:c>
      <x:c r="N1308" t="n">
        <x:v>53</x:v>
      </x:c>
      <x:c r="O1308" t="n">
        <x:v>46</x:v>
      </x:c>
      <x:c r="P1308" t="n">
        <x:v>37</x:v>
      </x:c>
      <x:c r="Q1308" t="n">
        <x:v>13.625</x:v>
      </x:c>
      <x:c r="R1308" t="n">
        <x:v>7</x:v>
      </x:c>
      <x:c r="S1308" t="n">
        <x:v>167</x:v>
      </x:c>
      <x:c r="T1308" t="n">
        <x:v>0.17</x:v>
      </x:c>
      <x:c r="U1308" t="n">
        <x:v>0.2</x:v>
      </x:c>
      <x:c r="V1308" t="n">
        <x:v>98.115</x:v>
      </x:c>
      <x:c r="W1308" t="n">
        <x:v>2</x:v>
      </x:c>
      <x:c r="X1308"/>
      <x:c r="Y1308"/>
      <x:c r="Z1308"/>
      <x:c r="AA1308"/>
      <x:c r="AB1308"/>
      <x:c r="AC1308"/>
      <x:c r="AD1308" t="n">
        <x:v>560</x:v>
      </x:c>
      <x:c r="AE1308" t="n">
        <x:v>186</x:v>
      </x:c>
      <x:c r="AF1308" t="n">
        <x:v>12</x:v>
      </x:c>
      <x:c r="AG1308" t="n">
        <x:v>23</x:v>
      </x:c>
      <x:c r="AH1308" t="n">
        <x:v>1</x:v>
      </x:c>
      <x:c r="AI1308" t="n">
        <x:v>38.997</x:v>
      </x:c>
      <x:c r="AJ1308" t="n">
        <x:v>0</x:v>
      </x:c>
      <x:c r="AK1308" t="str">
        <x:v>yardwork</x:v>
      </x:c>
      <x:c r="AL1308" t="n">
        <x:v>44891.15408564815</x:v>
      </x:c>
      <x:c r="AM1308" t="n">
        <x:v>44891.490891203706</x:v>
      </x:c>
    </x:row>
    <x:row r="1309">
      <x:c r="A1309" s="30" t="n">
        <x:v>44892</x:v>
      </x:c>
      <x:c r="B1309" t="n">
        <x:v>89</x:v>
      </x:c>
      <x:c r="C1309" t="n">
        <x:v>88</x:v>
      </x:c>
      <x:c r="D1309" t="n">
        <x:v>81</x:v>
      </x:c>
      <x:c r="E1309" s="18" t="n">
        <x:v>4542</x:v>
      </x:c>
      <x:c r="F1309" t="n">
        <x:v>208</x:v>
      </x:c>
      <x:c r="G1309" t="n">
        <x:v>2256</x:v>
      </x:c>
      <x:c r="H1309" t="n">
        <x:v>8.125</x:v>
      </x:c>
      <x:c r="I1309" t="n">
        <x:v>9.616666666666667</x:v>
      </x:c>
      <x:c r="J1309" t="n">
        <x:v>84</x:v>
      </x:c>
      <x:c r="K1309" t="n">
        <x:v>0.9083333333333333</x:v>
      </x:c>
      <x:c r="L1309" t="n">
        <x:v>1.2833333333333334</x:v>
      </x:c>
      <x:c r="M1309" t="n">
        <x:v>5.933333333333334</x:v>
      </x:c>
      <x:c r="N1309" t="n">
        <x:v>52.375</x:v>
      </x:c>
      <x:c r="O1309" t="n">
        <x:v>43</x:v>
      </x:c>
      <x:c r="P1309" t="n">
        <x:v>41</x:v>
      </x:c>
      <x:c r="Q1309" t="n">
        <x:v>13.5</x:v>
      </x:c>
      <x:c r="R1309" t="n">
        <x:v>7</x:v>
      </x:c>
      <x:c r="S1309" t="n">
        <x:v>192</x:v>
      </x:c>
      <x:c r="T1309" t="n">
        <x:v>-0.05</x:v>
      </x:c>
      <x:c r="U1309" t="n">
        <x:v>0.13</x:v>
      </x:c>
      <x:c r="V1309" t="n">
        <x:v>97.16</x:v>
      </x:c>
      <x:c r="W1309" t="n">
        <x:v>2</x:v>
      </x:c>
      <x:c r="X1309"/>
      <x:c r="Y1309"/>
      <x:c r="Z1309"/>
      <x:c r="AA1309"/>
      <x:c r="AB1309"/>
      <x:c r="AC1309"/>
      <x:c r="AD1309" t="n">
        <x:v>505</x:v>
      </x:c>
      <x:c r="AE1309" t="n">
        <x:v>234</x:v>
      </x:c>
      <x:c r="AF1309" t="n">
        <x:v>7</x:v>
      </x:c>
      <x:c r="AG1309" t="n">
        <x:v>0</x:v>
      </x:c>
      <x:c r="AH1309"/>
      <x:c r="AI1309"/>
      <x:c r="AJ1309"/>
      <x:c r="AK1309"/>
      <x:c r="AL1309" t="n">
        <x:v>44892.14480324074</x:v>
      </x:c>
      <x:c r="AM1309" t="n">
        <x:v>44892.54549768518</x:v>
      </x:c>
    </x:row>
    <x:row r="1310">
      <x:c r="A1310" s="30" t="n">
        <x:v>44893</x:v>
      </x:c>
      <x:c r="B1310" t="n">
        <x:v>85</x:v>
      </x:c>
      <x:c r="C1310" t="n">
        <x:v>84</x:v>
      </x:c>
      <x:c r="D1310" t="n">
        <x:v>79</x:v>
      </x:c>
      <x:c r="E1310" s="18" t="n">
        <x:v>8016</x:v>
      </x:c>
      <x:c r="F1310" t="n">
        <x:v>563</x:v>
      </x:c>
      <x:c r="G1310" t="n">
        <x:v>2649</x:v>
      </x:c>
      <x:c r="H1310" t="n">
        <x:v>7.233333333333333</x:v>
      </x:c>
      <x:c r="I1310" t="n">
        <x:v>8.483333333333333</x:v>
      </x:c>
      <x:c r="J1310" t="n">
        <x:v>85</x:v>
      </x:c>
      <x:c r="K1310" t="n">
        <x:v>0.9416666666666667</x:v>
      </x:c>
      <x:c r="L1310" t="n">
        <x:v>0.8</x:v>
      </x:c>
      <x:c r="M1310" t="n">
        <x:v>5.491666666666666</x:v>
      </x:c>
      <x:c r="N1310" t="n">
        <x:v>50.375</x:v>
      </x:c>
      <x:c r="O1310" t="n">
        <x:v>41</x:v>
      </x:c>
      <x:c r="P1310" t="n">
        <x:v>55</x:v>
      </x:c>
      <x:c r="Q1310" t="n">
        <x:v>13.375</x:v>
      </x:c>
      <x:c r="R1310" t="n">
        <x:v>13</x:v>
      </x:c>
      <x:c r="S1310" t="n">
        <x:v>218</x:v>
      </x:c>
      <x:c r="T1310" t="n">
        <x:v>0.02</x:v>
      </x:c>
      <x:c r="U1310" t="n">
        <x:v>0.04</x:v>
      </x:c>
      <x:c r="V1310" t="n">
        <x:v>97.555</x:v>
      </x:c>
      <x:c r="W1310" t="n">
        <x:v>0</x:v>
      </x:c>
      <x:c r="X1310"/>
      <x:c r="Y1310"/>
      <x:c r="Z1310"/>
      <x:c r="AA1310"/>
      <x:c r="AB1310"/>
      <x:c r="AC1310"/>
      <x:c r="AD1310" t="n">
        <x:v>629</x:v>
      </x:c>
      <x:c r="AE1310" t="n">
        <x:v>167</x:v>
      </x:c>
      <x:c r="AF1310" t="n">
        <x:v>39</x:v>
      </x:c>
      <x:c r="AG1310" t="n">
        <x:v>29</x:v>
      </x:c>
      <x:c r="AH1310" t="n">
        <x:v>2</x:v>
      </x:c>
      <x:c r="AI1310" t="n">
        <x:v>66.158</x:v>
      </x:c>
      <x:c r="AJ1310" t="n">
        <x:v>508.33782050921184</x:v>
      </x:c>
      <x:c r="AK1310" t="str">
        <x:v>running, walking</x:v>
      </x:c>
      <x:c r="AL1310" t="n">
        <x:v>44893.119618055556</x:v>
      </x:c>
      <x:c r="AM1310" t="n">
        <x:v>44893.47309027778</x:v>
      </x:c>
    </x:row>
    <x:row r="1311">
      <x:c r="A1311" s="30" t="n">
        <x:v>44894</x:v>
      </x:c>
      <x:c r="B1311" t="n">
        <x:v>96</x:v>
      </x:c>
      <x:c r="C1311" t="n">
        <x:v>88</x:v>
      </x:c>
      <x:c r="D1311" t="n">
        <x:v>85</x:v>
      </x:c>
      <x:c r="E1311" s="18" t="n">
        <x:v>9553</x:v>
      </x:c>
      <x:c r="F1311" t="n">
        <x:v>691</x:v>
      </x:c>
      <x:c r="G1311" t="n">
        <x:v>2784</x:v>
      </x:c>
      <x:c r="H1311" t="n">
        <x:v>8.383333333333333</x:v>
      </x:c>
      <x:c r="I1311" t="n">
        <x:v>8.783333333333333</x:v>
      </x:c>
      <x:c r="J1311" t="n">
        <x:v>95</x:v>
      </x:c>
      <x:c r="K1311" t="n">
        <x:v>2.716666666666667</x:v>
      </x:c>
      <x:c r="L1311" t="n">
        <x:v>1.7833333333333334</x:v>
      </x:c>
      <x:c r="M1311" t="n">
        <x:v>3.8833333333333333</x:v>
      </x:c>
      <x:c r="N1311" t="n">
        <x:v>53.25</x:v>
      </x:c>
      <x:c r="O1311" t="n">
        <x:v>46</x:v>
      </x:c>
      <x:c r="P1311" t="n">
        <x:v>47</x:v>
      </x:c>
      <x:c r="Q1311" t="n">
        <x:v>13.25</x:v>
      </x:c>
      <x:c r="R1311" t="n">
        <x:v>10</x:v>
      </x:c>
      <x:c r="S1311" t="n">
        <x:v>183</x:v>
      </x:c>
      <x:c r="T1311" t="n">
        <x:v>0.28</x:v>
      </x:c>
      <x:c r="U1311" t="n">
        <x:v>0.13</x:v>
      </x:c>
      <x:c r="V1311" t="n">
        <x:v>98.296</x:v>
      </x:c>
      <x:c r="W1311" t="n">
        <x:v>3</x:v>
      </x:c>
      <x:c r="X1311"/>
      <x:c r="Y1311"/>
      <x:c r="Z1311"/>
      <x:c r="AA1311"/>
      <x:c r="AB1311"/>
      <x:c r="AC1311"/>
      <x:c r="AD1311" t="n">
        <x:v>624</x:v>
      </x:c>
      <x:c r="AE1311" t="n">
        <x:v>202</x:v>
      </x:c>
      <x:c r="AF1311" t="n">
        <x:v>49</x:v>
      </x:c>
      <x:c r="AG1311" t="n">
        <x:v>37</x:v>
      </x:c>
      <x:c r="AH1311" t="n">
        <x:v>2</x:v>
      </x:c>
      <x:c r="AI1311" t="n">
        <x:v>0</x:v>
      </x:c>
      <x:c r="AJ1311" t="n">
        <x:v>0</x:v>
      </x:c>
      <x:c r="AK1311" t="str">
        <x:v>running, walking</x:v>
      </x:c>
      <x:c r="AL1311" t="n">
        <x:v>44894.102164351854</x:v>
      </x:c>
      <x:c r="AM1311" t="n">
        <x:v>44894.468136574076</x:v>
      </x:c>
    </x:row>
    <x:row r="1312">
      <x:c r="A1312" s="30" t="n">
        <x:v>44895</x:v>
      </x:c>
      <x:c r="B1312" t="n">
        <x:v>92</x:v>
      </x:c>
      <x:c r="C1312" t="n">
        <x:v>89</x:v>
      </x:c>
      <x:c r="D1312" t="n">
        <x:v>83</x:v>
      </x:c>
      <x:c r="E1312" s="18" t="n">
        <x:v>9231</x:v>
      </x:c>
      <x:c r="F1312" t="n">
        <x:v>618</x:v>
      </x:c>
      <x:c r="G1312" t="n">
        <x:v>2733</x:v>
      </x:c>
      <x:c r="H1312" t="n">
        <x:v>7.283333333333333</x:v>
      </x:c>
      <x:c r="I1312" t="n">
        <x:v>8.1</x:v>
      </x:c>
      <x:c r="J1312" t="n">
        <x:v>90</x:v>
      </x:c>
      <x:c r="K1312" t="n">
        <x:v>2.158333333333333</x:v>
      </x:c>
      <x:c r="L1312" t="n">
        <x:v>1.6</x:v>
      </x:c>
      <x:c r="M1312" t="n">
        <x:v>3.525</x:v>
      </x:c>
      <x:c r="N1312" t="n">
        <x:v>49.75</x:v>
      </x:c>
      <x:c r="O1312" t="n">
        <x:v>42</x:v>
      </x:c>
      <x:c r="P1312" t="n">
        <x:v>62</x:v>
      </x:c>
      <x:c r="Q1312" t="n">
        <x:v>13.125</x:v>
      </x:c>
      <x:c r="R1312" t="n">
        <x:v>11.5</x:v>
      </x:c>
      <x:c r="S1312" t="n">
        <x:v>158</x:v>
      </x:c>
      <x:c r="T1312" t="n">
        <x:v>-0.4</x:v>
      </x:c>
      <x:c r="U1312" t="n">
        <x:v>-0.01</x:v>
      </x:c>
      <x:c r="V1312" t="n">
        <x:v>98.5</x:v>
      </x:c>
      <x:c r="W1312"/>
      <x:c r="X1312"/>
      <x:c r="Y1312"/>
      <x:c r="Z1312"/>
      <x:c r="AA1312"/>
      <x:c r="AB1312"/>
      <x:c r="AC1312"/>
      <x:c r="AD1312" t="n">
        <x:v>680</x:v>
      </x:c>
      <x:c r="AE1312" t="n">
        <x:v>166</x:v>
      </x:c>
      <x:c r="AF1312" t="n">
        <x:v>42</x:v>
      </x:c>
      <x:c r="AG1312" t="n">
        <x:v>33</x:v>
      </x:c>
      <x:c r="AH1312" t="n">
        <x:v>2</x:v>
      </x:c>
      <x:c r="AI1312" t="n">
        <x:v>0</x:v>
      </x:c>
      <x:c r="AJ1312" t="n">
        <x:v>606.2028265561577</x:v>
      </x:c>
      <x:c r="AK1312" t="str">
        <x:v>running, walking</x:v>
      </x:c>
      <x:c r="AL1312" t="n">
        <x:v>44895.11855324074</x:v>
      </x:c>
      <x:c r="AM1312" t="n">
        <x:v>44895.45605324074</x:v>
      </x:c>
    </x:row>
    <x:row r="1313">
      <x:c r="A1313" s="30" t="n">
        <x:v>44896</x:v>
      </x:c>
      <x:c r="B1313" t="n">
        <x:v>89</x:v>
      </x:c>
      <x:c r="C1313" t="n">
        <x:v>84</x:v>
      </x:c>
      <x:c r="D1313" t="n">
        <x:v>80</x:v>
      </x:c>
      <x:c r="E1313" s="18" t="n">
        <x:v>5277</x:v>
      </x:c>
      <x:c r="F1313" t="n">
        <x:v>246</x:v>
      </x:c>
      <x:c r="G1313" t="n">
        <x:v>2331</x:v>
      </x:c>
      <x:c r="H1313" t="n">
        <x:v>7.075</x:v>
      </x:c>
      <x:c r="I1313" t="n">
        <x:v>7.75</x:v>
      </x:c>
      <x:c r="J1313" t="n">
        <x:v>91</x:v>
      </x:c>
      <x:c r="K1313" t="n">
        <x:v>1.625</x:v>
      </x:c>
      <x:c r="L1313" t="n">
        <x:v>1.675</x:v>
      </x:c>
      <x:c r="M1313" t="n">
        <x:v>3.775</x:v>
      </x:c>
      <x:c r="N1313" t="n">
        <x:v>52.625</x:v>
      </x:c>
      <x:c r="O1313" t="n">
        <x:v>46</x:v>
      </x:c>
      <x:c r="P1313" t="n">
        <x:v>40</x:v>
      </x:c>
      <x:c r="Q1313" t="n">
        <x:v>12.875</x:v>
      </x:c>
      <x:c r="R1313" t="n">
        <x:v>3.5</x:v>
      </x:c>
      <x:c r="S1313" t="n">
        <x:v>134</x:v>
      </x:c>
      <x:c r="T1313" t="n">
        <x:v>-0.22</x:v>
      </x:c>
      <x:c r="U1313" t="n">
        <x:v>-0.17</x:v>
      </x:c>
      <x:c r="V1313" t="n">
        <x:v>98.394</x:v>
      </x:c>
      <x:c r="W1313" t="n">
        <x:v>0</x:v>
      </x:c>
      <x:c r="X1313"/>
      <x:c r="Y1313"/>
      <x:c r="Z1313"/>
      <x:c r="AA1313"/>
      <x:c r="AB1313"/>
      <x:c r="AC1313"/>
      <x:c r="AD1313" t="n">
        <x:v>661</x:v>
      </x:c>
      <x:c r="AE1313" t="n">
        <x:v>190</x:v>
      </x:c>
      <x:c r="AF1313" t="n">
        <x:v>29</x:v>
      </x:c>
      <x:c r="AG1313" t="n">
        <x:v>0</x:v>
      </x:c>
      <x:c r="AH1313" t="n">
        <x:v>1</x:v>
      </x:c>
      <x:c r="AI1313" t="n">
        <x:v>73.122</x:v>
      </x:c>
      <x:c r="AJ1313" t="n">
        <x:v>0</x:v>
      </x:c>
      <x:c r="AK1313" t="str">
        <x:v>walking</x:v>
      </x:c>
      <x:c r="AL1313" t="n">
        <x:v>44896.137025462966</x:v>
      </x:c>
      <x:c r="AM1313" t="n">
        <x:v>44896.45994212963</x:v>
      </x:c>
    </x:row>
    <x:row r="1314">
      <x:c r="A1314" s="30" t="n">
        <x:v>44897</x:v>
      </x:c>
      <x:c r="B1314" t="n">
        <x:v>92</x:v>
      </x:c>
      <x:c r="C1314" t="n">
        <x:v>87</x:v>
      </x:c>
      <x:c r="D1314" t="n">
        <x:v>88</x:v>
      </x:c>
      <x:c r="E1314" s="18" t="n">
        <x:v>9823</x:v>
      </x:c>
      <x:c r="F1314" t="n">
        <x:v>640</x:v>
      </x:c>
      <x:c r="G1314" t="n">
        <x:v>2712</x:v>
      </x:c>
      <x:c r="H1314" t="n">
        <x:v>9.075</x:v>
      </x:c>
      <x:c r="I1314" t="n">
        <x:v>9.85</x:v>
      </x:c>
      <x:c r="J1314" t="n">
        <x:v>92</x:v>
      </x:c>
      <x:c r="K1314" t="n">
        <x:v>2.3</x:v>
      </x:c>
      <x:c r="L1314" t="n">
        <x:v>2.15</x:v>
      </x:c>
      <x:c r="M1314" t="n">
        <x:v>4.625</x:v>
      </x:c>
      <x:c r="N1314" t="n">
        <x:v>54.125</x:v>
      </x:c>
      <x:c r="O1314" t="n">
        <x:v>45</x:v>
      </x:c>
      <x:c r="P1314" t="n">
        <x:v>47</x:v>
      </x:c>
      <x:c r="Q1314" t="n">
        <x:v>13</x:v>
      </x:c>
      <x:c r="R1314" t="n">
        <x:v>4</x:v>
      </x:c>
      <x:c r="S1314" t="n">
        <x:v>248</x:v>
      </x:c>
      <x:c r="T1314" t="n">
        <x:v>0.16</x:v>
      </x:c>
      <x:c r="U1314" t="n">
        <x:v>-0.08</x:v>
      </x:c>
      <x:c r="V1314" t="n">
        <x:v>98.12</x:v>
      </x:c>
      <x:c r="W1314" t="n">
        <x:v>2</x:v>
      </x:c>
      <x:c r="X1314"/>
      <x:c r="Y1314"/>
      <x:c r="Z1314"/>
      <x:c r="AA1314"/>
      <x:c r="AB1314"/>
      <x:c r="AC1314"/>
      <x:c r="AD1314" t="n">
        <x:v>636</x:v>
      </x:c>
      <x:c r="AE1314" t="n">
        <x:v>167</x:v>
      </x:c>
      <x:c r="AF1314" t="n">
        <x:v>41</x:v>
      </x:c>
      <x:c r="AG1314" t="n">
        <x:v>35</x:v>
      </x:c>
      <x:c r="AH1314" t="n">
        <x:v>2</x:v>
      </x:c>
      <x:c r="AI1314" t="n">
        <x:v>0</x:v>
      </x:c>
      <x:c r="AJ1314" t="n">
        <x:v>842.2362411687703</x:v>
      </x:c>
      <x:c r="AK1314" t="str">
        <x:v>running, walking</x:v>
      </x:c>
      <x:c r="AL1314" t="n">
        <x:v>44897.084074074075</x:v>
      </x:c>
      <x:c r="AM1314" t="n">
        <x:v>44897.49449074074</x:v>
      </x:c>
    </x:row>
    <x:row r="1315">
      <x:c r="A1315" s="30" t="n">
        <x:v>44898</x:v>
      </x:c>
      <x:c r="B1315" t="n">
        <x:v>93</x:v>
      </x:c>
      <x:c r="C1315" t="n">
        <x:v>87</x:v>
      </x:c>
      <x:c r="D1315" t="n">
        <x:v>95</x:v>
      </x:c>
      <x:c r="E1315" s="18" t="n">
        <x:v>11651</x:v>
      </x:c>
      <x:c r="F1315" t="n">
        <x:v>766</x:v>
      </x:c>
      <x:c r="G1315" t="n">
        <x:v>2863</x:v>
      </x:c>
      <x:c r="H1315" t="n">
        <x:v>7.541666666666667</x:v>
      </x:c>
      <x:c r="I1315" t="n">
        <x:v>8.283333333333333</x:v>
      </x:c>
      <x:c r="J1315" t="n">
        <x:v>91</x:v>
      </x:c>
      <x:c r="K1315" t="n">
        <x:v>1.4583333333333333</x:v>
      </x:c>
      <x:c r="L1315" t="n">
        <x:v>1.3166666666666667</x:v>
      </x:c>
      <x:c r="M1315" t="n">
        <x:v>4.766666666666667</x:v>
      </x:c>
      <x:c r="N1315" t="n">
        <x:v>52</x:v>
      </x:c>
      <x:c r="O1315" t="n">
        <x:v>46</x:v>
      </x:c>
      <x:c r="P1315" t="n">
        <x:v>47</x:v>
      </x:c>
      <x:c r="Q1315" t="n">
        <x:v>13.125</x:v>
      </x:c>
      <x:c r="R1315" t="n">
        <x:v>18.5</x:v>
      </x:c>
      <x:c r="S1315" t="n">
        <x:v>181</x:v>
      </x:c>
      <x:c r="T1315" t="n">
        <x:v>-0.21</x:v>
      </x:c>
      <x:c r="U1315" t="n">
        <x:v>-0.05</x:v>
      </x:c>
      <x:c r="V1315" t="n">
        <x:v>97.452</x:v>
      </x:c>
      <x:c r="W1315" t="n">
        <x:v>1</x:v>
      </x:c>
      <x:c r="X1315"/>
      <x:c r="Y1315"/>
      <x:c r="Z1315"/>
      <x:c r="AA1315"/>
      <x:c r="AB1315"/>
      <x:c r="AC1315"/>
      <x:c r="AD1315" t="n">
        <x:v>531</x:v>
      </x:c>
      <x:c r="AE1315" t="n">
        <x:v>234</x:v>
      </x:c>
      <x:c r="AF1315" t="n">
        <x:v>36</x:v>
      </x:c>
      <x:c r="AG1315" t="n">
        <x:v>44</x:v>
      </x:c>
      <x:c r="AH1315" t="n">
        <x:v>2</x:v>
      </x:c>
      <x:c r="AI1315" t="n">
        <x:v>55.712</x:v>
      </x:c>
      <x:c r="AJ1315" t="n">
        <x:v>0</x:v>
      </x:c>
      <x:c r="AK1315" t="str">
        <x:v>running, walking</x:v>
      </x:c>
      <x:c r="AL1315" t="n">
        <x:v>44898.15712962963</x:v>
      </x:c>
      <x:c r="AM1315" t="n">
        <x:v>44898.50226851852</x:v>
      </x:c>
    </x:row>
    <x:row r="1316">
      <x:c r="A1316" s="30" t="n">
        <x:v>44899</x:v>
      </x:c>
      <x:c r="B1316" t="n">
        <x:v>91</x:v>
      </x:c>
      <x:c r="C1316" t="n">
        <x:v>82</x:v>
      </x:c>
      <x:c r="D1316" t="n">
        <x:v>97</x:v>
      </x:c>
      <x:c r="E1316" s="18" t="n">
        <x:v>10669</x:v>
      </x:c>
      <x:c r="F1316" t="n">
        <x:v>707</x:v>
      </x:c>
      <x:c r="G1316" t="n">
        <x:v>2746</x:v>
      </x:c>
      <x:c r="H1316" t="n">
        <x:v>7.716666666666667</x:v>
      </x:c>
      <x:c r="I1316" t="n">
        <x:v>8.233333333333333</x:v>
      </x:c>
      <x:c r="J1316" t="n">
        <x:v>94</x:v>
      </x:c>
      <x:c r="K1316" t="n">
        <x:v>2.2</x:v>
      </x:c>
      <x:c r="L1316" t="n">
        <x:v>1.45</x:v>
      </x:c>
      <x:c r="M1316" t="n">
        <x:v>4.066666666666666</x:v>
      </x:c>
      <x:c r="N1316" t="n">
        <x:v>56.375</x:v>
      </x:c>
      <x:c r="O1316" t="n">
        <x:v>48</x:v>
      </x:c>
      <x:c r="P1316" t="n">
        <x:v>35</x:v>
      </x:c>
      <x:c r="Q1316" t="n">
        <x:v>13.375</x:v>
      </x:c>
      <x:c r="R1316" t="n">
        <x:v>4</x:v>
      </x:c>
      <x:c r="S1316" t="n">
        <x:v>178</x:v>
      </x:c>
      <x:c r="T1316" t="n">
        <x:v>-0.12</x:v>
      </x:c>
      <x:c r="U1316" t="n">
        <x:v>-0.09</x:v>
      </x:c>
      <x:c r="V1316" t="n">
        <x:v>99.35</x:v>
      </x:c>
      <x:c r="W1316" t="n">
        <x:v>0</x:v>
      </x:c>
      <x:c r="X1316"/>
      <x:c r="Y1316"/>
      <x:c r="Z1316"/>
      <x:c r="AA1316"/>
      <x:c r="AB1316"/>
      <x:c r="AC1316"/>
      <x:c r="AD1316" t="n">
        <x:v>451</x:v>
      </x:c>
      <x:c r="AE1316" t="n">
        <x:v>176</x:v>
      </x:c>
      <x:c r="AF1316" t="n">
        <x:v>21</x:v>
      </x:c>
      <x:c r="AG1316" t="n">
        <x:v>49</x:v>
      </x:c>
      <x:c r="AH1316" t="n">
        <x:v>2</x:v>
      </x:c>
      <x:c r="AI1316" t="n">
        <x:v>483.724</x:v>
      </x:c>
      <x:c r="AJ1316" t="n">
        <x:v>0</x:v>
      </x:c>
      <x:c r="AK1316" t="str">
        <x:v>running, walking</x:v>
      </x:c>
      <x:c r="AL1316" t="n">
        <x:v>44899.1684837963</x:v>
      </x:c>
      <x:c r="AM1316" t="n">
        <x:v>44899.51153935185</x:v>
      </x:c>
    </x:row>
    <x:row r="1317">
      <x:c r="A1317" s="30" t="n">
        <x:v>44900</x:v>
      </x:c>
      <x:c r="B1317" t="n">
        <x:v>94</x:v>
      </x:c>
      <x:c r="C1317" t="n">
        <x:v>86</x:v>
      </x:c>
      <x:c r="D1317" t="n">
        <x:v>91</x:v>
      </x:c>
      <x:c r="E1317" s="18" t="n">
        <x:v>9917</x:v>
      </x:c>
      <x:c r="F1317" t="n">
        <x:v>629</x:v>
      </x:c>
      <x:c r="G1317" t="n">
        <x:v>2726</x:v>
      </x:c>
      <x:c r="H1317" t="n">
        <x:v>8.425</x:v>
      </x:c>
      <x:c r="I1317" t="n">
        <x:v>9.333333333333334</x:v>
      </x:c>
      <x:c r="J1317" t="n">
        <x:v>90</x:v>
      </x:c>
      <x:c r="K1317" t="n">
        <x:v>2.075</x:v>
      </x:c>
      <x:c r="L1317" t="n">
        <x:v>1.65</x:v>
      </x:c>
      <x:c r="M1317" t="n">
        <x:v>4.7</x:v>
      </x:c>
      <x:c r="N1317" t="n">
        <x:v>54.125</x:v>
      </x:c>
      <x:c r="O1317" t="n">
        <x:v>46</x:v>
      </x:c>
      <x:c r="P1317" t="n">
        <x:v>43</x:v>
      </x:c>
      <x:c r="Q1317" t="n">
        <x:v>13.375</x:v>
      </x:c>
      <x:c r="R1317" t="n">
        <x:v>17.5</x:v>
      </x:c>
      <x:c r="S1317" t="n">
        <x:v>197</x:v>
      </x:c>
      <x:c r="T1317" t="n">
        <x:v>0.17</x:v>
      </x:c>
      <x:c r="U1317" t="n">
        <x:v>-0.01</x:v>
      </x:c>
      <x:c r="V1317" t="n">
        <x:v>98.101</x:v>
      </x:c>
      <x:c r="W1317" t="n">
        <x:v>1</x:v>
      </x:c>
      <x:c r="X1317"/>
      <x:c r="Y1317"/>
      <x:c r="Z1317"/>
      <x:c r="AA1317"/>
      <x:c r="AB1317"/>
      <x:c r="AC1317"/>
      <x:c r="AD1317" t="n">
        <x:v>646</x:v>
      </x:c>
      <x:c r="AE1317" t="n">
        <x:v>225</x:v>
      </x:c>
      <x:c r="AF1317" t="n">
        <x:v>40</x:v>
      </x:c>
      <x:c r="AG1317" t="n">
        <x:v>31</x:v>
      </x:c>
      <x:c r="AH1317" t="n">
        <x:v>2</x:v>
      </x:c>
      <x:c r="AI1317" t="n">
        <x:v>0</x:v>
      </x:c>
      <x:c r="AJ1317" t="n">
        <x:v>627.6078118820951</x:v>
      </x:c>
      <x:c r="AK1317" t="str">
        <x:v>running, walking</x:v>
      </x:c>
      <x:c r="AL1317" t="n">
        <x:v>44900.07440972222</x:v>
      </x:c>
      <x:c r="AM1317" t="n">
        <x:v>44900.46329861111</x:v>
      </x:c>
    </x:row>
    <x:row r="1318">
      <x:c r="A1318" s="30" t="n">
        <x:v>44901</x:v>
      </x:c>
      <x:c r="B1318" t="n">
        <x:v>88</x:v>
      </x:c>
      <x:c r="C1318" t="n">
        <x:v>85</x:v>
      </x:c>
      <x:c r="D1318" t="n">
        <x:v>86</x:v>
      </x:c>
      <x:c r="E1318" s="18" t="n">
        <x:v>5935</x:v>
      </x:c>
      <x:c r="F1318" t="n">
        <x:v>246</x:v>
      </x:c>
      <x:c r="G1318" t="n">
        <x:v>2304</x:v>
      </x:c>
      <x:c r="H1318" t="n">
        <x:v>7.325</x:v>
      </x:c>
      <x:c r="I1318" t="n">
        <x:v>8.2</x:v>
      </x:c>
      <x:c r="J1318" t="n">
        <x:v>89</x:v>
      </x:c>
      <x:c r="K1318" t="n">
        <x:v>1.85</x:v>
      </x:c>
      <x:c r="L1318" t="n">
        <x:v>1.3333333333333333</x:v>
      </x:c>
      <x:c r="M1318" t="n">
        <x:v>4.141666666666667</x:v>
      </x:c>
      <x:c r="N1318" t="n">
        <x:v>52</x:v>
      </x:c>
      <x:c r="O1318" t="n">
        <x:v>45</x:v>
      </x:c>
      <x:c r="P1318" t="n">
        <x:v>42</x:v>
      </x:c>
      <x:c r="Q1318" t="n">
        <x:v>13</x:v>
      </x:c>
      <x:c r="R1318" t="n">
        <x:v>6</x:v>
      </x:c>
      <x:c r="S1318" t="n">
        <x:v>118</x:v>
      </x:c>
      <x:c r="T1318" t="n">
        <x:v>-0.39</x:v>
      </x:c>
      <x:c r="U1318" t="n">
        <x:v>-0.1</x:v>
      </x:c>
      <x:c r="V1318" t="n">
        <x:v>98.728</x:v>
      </x:c>
      <x:c r="W1318" t="n">
        <x:v>2</x:v>
      </x:c>
      <x:c r="X1318"/>
      <x:c r="Y1318"/>
      <x:c r="Z1318"/>
      <x:c r="AA1318"/>
      <x:c r="AB1318"/>
      <x:c r="AC1318"/>
      <x:c r="AD1318" t="n">
        <x:v>659</x:v>
      </x:c>
      <x:c r="AE1318" t="n">
        <x:v>175</x:v>
      </x:c>
      <x:c r="AF1318" t="n">
        <x:v>32</x:v>
      </x:c>
      <x:c r="AG1318" t="n">
        <x:v>0</x:v>
      </x:c>
      <x:c r="AH1318" t="n">
        <x:v>1</x:v>
      </x:c>
      <x:c r="AI1318" t="n">
        <x:v>0</x:v>
      </x:c>
      <x:c r="AJ1318" t="n">
        <x:v>0</x:v>
      </x:c>
      <x:c r="AK1318" t="str">
        <x:v>walking</x:v>
      </x:c>
      <x:c r="AL1318" t="n">
        <x:v>44901.14709490741</x:v>
      </x:c>
      <x:c r="AM1318" t="n">
        <x:v>44901.48876157407</x:v>
      </x:c>
    </x:row>
    <x:row r="1319">
      <x:c r="A1319" s="30" t="n">
        <x:v>44902</x:v>
      </x:c>
      <x:c r="B1319" t="n">
        <x:v>89</x:v>
      </x:c>
      <x:c r="C1319" t="n">
        <x:v>82</x:v>
      </x:c>
      <x:c r="D1319" t="n">
        <x:v>91</x:v>
      </x:c>
      <x:c r="E1319" s="18" t="n">
        <x:v>7845</x:v>
      </x:c>
      <x:c r="F1319" t="n">
        <x:v>509</x:v>
      </x:c>
      <x:c r="G1319" t="n">
        <x:v>2594</x:v>
      </x:c>
      <x:c r="H1319" t="n">
        <x:v>7.791666666666667</x:v>
      </x:c>
      <x:c r="I1319" t="n">
        <x:v>8.983333333333333</x:v>
      </x:c>
      <x:c r="J1319" t="n">
        <x:v>87</x:v>
      </x:c>
      <x:c r="K1319" t="n">
        <x:v>1.7666666666666666</x:v>
      </x:c>
      <x:c r="L1319" t="n">
        <x:v>1.4166666666666667</x:v>
      </x:c>
      <x:c r="M1319" t="n">
        <x:v>4.608333333333333</x:v>
      </x:c>
      <x:c r="N1319" t="n">
        <x:v>54.875</x:v>
      </x:c>
      <x:c r="O1319" t="n">
        <x:v>46</x:v>
      </x:c>
      <x:c r="P1319" t="n">
        <x:v>37</x:v>
      </x:c>
      <x:c r="Q1319" t="n">
        <x:v>13.375</x:v>
      </x:c>
      <x:c r="R1319" t="n">
        <x:v>5</x:v>
      </x:c>
      <x:c r="S1319" t="n">
        <x:v>194</x:v>
      </x:c>
      <x:c r="T1319" t="n">
        <x:v>0.04</x:v>
      </x:c>
      <x:c r="U1319" t="n">
        <x:v>-0.1</x:v>
      </x:c>
      <x:c r="V1319" t="n">
        <x:v>98.408</x:v>
      </x:c>
      <x:c r="W1319" t="n">
        <x:v>3</x:v>
      </x:c>
      <x:c r="X1319"/>
      <x:c r="Y1319"/>
      <x:c r="Z1319"/>
      <x:c r="AA1319"/>
      <x:c r="AB1319"/>
      <x:c r="AC1319"/>
      <x:c r="AD1319" t="n">
        <x:v>672</x:v>
      </x:c>
      <x:c r="AE1319" t="n">
        <x:v>207</x:v>
      </x:c>
      <x:c r="AF1319" t="n">
        <x:v>20</x:v>
      </x:c>
      <x:c r="AG1319" t="n">
        <x:v>26</x:v>
      </x:c>
      <x:c r="AH1319" t="n">
        <x:v>1</x:v>
      </x:c>
      <x:c r="AI1319" t="n">
        <x:v>0</x:v>
      </x:c>
      <x:c r="AJ1319" t="n">
        <x:v>659.1610320470556</x:v>
      </x:c>
      <x:c r="AK1319" t="str">
        <x:v>running</x:v>
      </x:c>
      <x:c r="AL1319" t="n">
        <x:v>44902.087222222224</x:v>
      </x:c>
      <x:c r="AM1319" t="n">
        <x:v>44902.46152777778</x:v>
      </x:c>
    </x:row>
    <x:row r="1320">
      <x:c r="A1320" s="30" t="n">
        <x:v>44903</x:v>
      </x:c>
      <x:c r="B1320" t="n">
        <x:v>92</x:v>
      </x:c>
      <x:c r="C1320" t="n">
        <x:v>82</x:v>
      </x:c>
      <x:c r="D1320" t="n">
        <x:v>95</x:v>
      </x:c>
      <x:c r="E1320" s="18" t="n">
        <x:v>7310</x:v>
      </x:c>
      <x:c r="F1320" t="n">
        <x:v>655</x:v>
      </x:c>
      <x:c r="G1320" t="n">
        <x:v>2730</x:v>
      </x:c>
      <x:c r="H1320" t="n">
        <x:v>7.666666666666667</x:v>
      </x:c>
      <x:c r="I1320" t="n">
        <x:v>8.433333333333334</x:v>
      </x:c>
      <x:c r="J1320" t="n">
        <x:v>91</x:v>
      </x:c>
      <x:c r="K1320" t="n">
        <x:v>1.85</x:v>
      </x:c>
      <x:c r="L1320" t="n">
        <x:v>1.5916666666666666</x:v>
      </x:c>
      <x:c r="M1320" t="n">
        <x:v>4.225</x:v>
      </x:c>
      <x:c r="N1320" t="n">
        <x:v>53.875</x:v>
      </x:c>
      <x:c r="O1320" t="n">
        <x:v>48</x:v>
      </x:c>
      <x:c r="P1320" t="n">
        <x:v>33</x:v>
      </x:c>
      <x:c r="Q1320" t="n">
        <x:v>13.625</x:v>
      </x:c>
      <x:c r="R1320" t="n">
        <x:v>6</x:v>
      </x:c>
      <x:c r="S1320" t="n">
        <x:v>192</x:v>
      </x:c>
      <x:c r="T1320" t="n">
        <x:v>0.03</x:v>
      </x:c>
      <x:c r="U1320" t="n">
        <x:v>-0.05</x:v>
      </x:c>
      <x:c r="V1320" t="n">
        <x:v>97.565</x:v>
      </x:c>
      <x:c r="W1320" t="n">
        <x:v>0</x:v>
      </x:c>
      <x:c r="X1320"/>
      <x:c r="Y1320"/>
      <x:c r="Z1320"/>
      <x:c r="AA1320"/>
      <x:c r="AB1320"/>
      <x:c r="AC1320"/>
      <x:c r="AD1320" t="n">
        <x:v>570</x:v>
      </x:c>
      <x:c r="AE1320" t="n">
        <x:v>200</x:v>
      </x:c>
      <x:c r="AF1320" t="n">
        <x:v>25</x:v>
      </x:c>
      <x:c r="AG1320" t="n">
        <x:v>42</x:v>
      </x:c>
      <x:c r="AH1320" t="n">
        <x:v>1</x:v>
      </x:c>
      <x:c r="AI1320" t="n">
        <x:v>0</x:v>
      </x:c>
      <x:c r="AJ1320" t="n">
        <x:v>242.99309078874484</x:v>
      </x:c>
      <x:c r="AK1320" t="str">
        <x:v>running</x:v>
      </x:c>
      <x:c r="AL1320" t="n">
        <x:v>44903.108935185184</x:v>
      </x:c>
      <x:c r="AM1320" t="n">
        <x:v>44903.460324074076</x:v>
      </x:c>
    </x:row>
    <x:row r="1321">
      <x:c r="A1321" s="30" t="n">
        <x:v>44904</x:v>
      </x:c>
      <x:c r="B1321" t="n">
        <x:v>89</x:v>
      </x:c>
      <x:c r="C1321" t="n">
        <x:v>79</x:v>
      </x:c>
      <x:c r="D1321" t="n">
        <x:v>95</x:v>
      </x:c>
      <x:c r="E1321" s="18" t="n">
        <x:v>7954</x:v>
      </x:c>
      <x:c r="F1321" t="n">
        <x:v>411</x:v>
      </x:c>
      <x:c r="G1321" t="n">
        <x:v>2508</x:v>
      </x:c>
      <x:c r="H1321" t="n">
        <x:v>7.35</x:v>
      </x:c>
      <x:c r="I1321" t="n">
        <x:v>7.816666666666666</x:v>
      </x:c>
      <x:c r="J1321" t="n">
        <x:v>94</x:v>
      </x:c>
      <x:c r="K1321" t="n">
        <x:v>1.8083333333333333</x:v>
      </x:c>
      <x:c r="L1321" t="n">
        <x:v>1.8166666666666667</x:v>
      </x:c>
      <x:c r="M1321" t="n">
        <x:v>3.725</x:v>
      </x:c>
      <x:c r="N1321" t="n">
        <x:v>51.875</x:v>
      </x:c>
      <x:c r="O1321" t="n">
        <x:v>45</x:v>
      </x:c>
      <x:c r="P1321" t="n">
        <x:v>39</x:v>
      </x:c>
      <x:c r="Q1321" t="n">
        <x:v>13.375</x:v>
      </x:c>
      <x:c r="R1321" t="n">
        <x:v>2.5</x:v>
      </x:c>
      <x:c r="S1321" t="n">
        <x:v>148</x:v>
      </x:c>
      <x:c r="T1321" t="n">
        <x:v>-0.03</x:v>
      </x:c>
      <x:c r="U1321" t="n">
        <x:v>0</x:v>
      </x:c>
      <x:c r="V1321" t="n">
        <x:v>98.312</x:v>
      </x:c>
      <x:c r="W1321" t="n">
        <x:v>1</x:v>
      </x:c>
      <x:c r="X1321"/>
      <x:c r="Y1321"/>
      <x:c r="Z1321"/>
      <x:c r="AA1321"/>
      <x:c r="AB1321"/>
      <x:c r="AC1321"/>
      <x:c r="AD1321" t="n">
        <x:v>577</x:v>
      </x:c>
      <x:c r="AE1321" t="n">
        <x:v>283</x:v>
      </x:c>
      <x:c r="AF1321" t="n">
        <x:v>48</x:v>
      </x:c>
      <x:c r="AG1321" t="n">
        <x:v>1</x:v>
      </x:c>
      <x:c r="AH1321" t="n">
        <x:v>1</x:v>
      </x:c>
      <x:c r="AI1321" t="n">
        <x:v>66.158</x:v>
      </x:c>
      <x:c r="AJ1321" t="n">
        <x:v>0</x:v>
      </x:c>
      <x:c r="AK1321" t="str">
        <x:v>walking</x:v>
      </x:c>
      <x:c r="AL1321" t="n">
        <x:v>44904.13653935185</x:v>
      </x:c>
      <x:c r="AM1321" t="n">
        <x:v>44904.462233796294</x:v>
      </x:c>
    </x:row>
    <x:row r="1322">
      <x:c r="A1322" s="30" t="n">
        <x:v>44905</x:v>
      </x:c>
      <x:c r="B1322" t="n">
        <x:v>90</x:v>
      </x:c>
      <x:c r="C1322" t="n">
        <x:v>88</x:v>
      </x:c>
      <x:c r="D1322" t="n">
        <x:v>90</x:v>
      </x:c>
      <x:c r="E1322" s="18" t="n">
        <x:v>6743</x:v>
      </x:c>
      <x:c r="F1322" t="n">
        <x:v>313</x:v>
      </x:c>
      <x:c r="G1322" t="n">
        <x:v>2388</x:v>
      </x:c>
      <x:c r="H1322" t="n">
        <x:v>7.616666666666666</x:v>
      </x:c>
      <x:c r="I1322" t="n">
        <x:v>8.6</x:v>
      </x:c>
      <x:c r="J1322" t="n">
        <x:v>89</x:v>
      </x:c>
      <x:c r="K1322" t="n">
        <x:v>2.25</x:v>
      </x:c>
      <x:c r="L1322" t="n">
        <x:v>1.7</x:v>
      </x:c>
      <x:c r="M1322" t="n">
        <x:v>3.6666666666666665</x:v>
      </x:c>
      <x:c r="N1322" t="n">
        <x:v>53.25</x:v>
      </x:c>
      <x:c r="O1322" t="n">
        <x:v>43</x:v>
      </x:c>
      <x:c r="P1322" t="n">
        <x:v>41</x:v>
      </x:c>
      <x:c r="Q1322" t="n">
        <x:v>13.875</x:v>
      </x:c>
      <x:c r="R1322" t="n">
        <x:v>5</x:v>
      </x:c>
      <x:c r="S1322" t="n">
        <x:v>133</x:v>
      </x:c>
      <x:c r="T1322" t="n">
        <x:v>0.05</x:v>
      </x:c>
      <x:c r="U1322" t="n">
        <x:v>0.01</x:v>
      </x:c>
      <x:c r="V1322" t="n">
        <x:v>99.291</x:v>
      </x:c>
      <x:c r="W1322" t="n">
        <x:v>2</x:v>
      </x:c>
      <x:c r="X1322"/>
      <x:c r="Y1322"/>
      <x:c r="Z1322"/>
      <x:c r="AA1322"/>
      <x:c r="AB1322"/>
      <x:c r="AC1322"/>
      <x:c r="AD1322" t="n">
        <x:v>690</x:v>
      </x:c>
      <x:c r="AE1322" t="n">
        <x:v>200</x:v>
      </x:c>
      <x:c r="AF1322" t="n">
        <x:v>45</x:v>
      </x:c>
      <x:c r="AG1322" t="n">
        <x:v>0</x:v>
      </x:c>
      <x:c r="AH1322" t="n">
        <x:v>1</x:v>
      </x:c>
      <x:c r="AI1322" t="n">
        <x:v>80.086</x:v>
      </x:c>
      <x:c r="AJ1322" t="n">
        <x:v>0</x:v>
      </x:c>
      <x:c r="AK1322" t="str">
        <x:v>walking</x:v>
      </x:c>
      <x:c r="AL1322" t="n">
        <x:v>44905.12803240741</x:v>
      </x:c>
      <x:c r="AM1322" t="n">
        <x:v>44905.48636574074</x:v>
      </x:c>
    </x:row>
    <x:row r="1323">
      <x:c r="A1323" s="30" t="n">
        <x:v>44906</x:v>
      </x:c>
      <x:c r="B1323" t="n">
        <x:v>88</x:v>
      </x:c>
      <x:c r="C1323" t="n">
        <x:v>89</x:v>
      </x:c>
      <x:c r="D1323" t="n">
        <x:v>90</x:v>
      </x:c>
      <x:c r="E1323" s="18" t="n">
        <x:v>8882</x:v>
      </x:c>
      <x:c r="F1323" t="n">
        <x:v>487</x:v>
      </x:c>
      <x:c r="G1323" t="n">
        <x:v>2581</x:v>
      </x:c>
      <x:c r="H1323" t="n">
        <x:v>7.15</x:v>
      </x:c>
      <x:c r="I1323" t="n">
        <x:v>8.183333333333334</x:v>
      </x:c>
      <x:c r="J1323" t="n">
        <x:v>87</x:v>
      </x:c>
      <x:c r="K1323" t="n">
        <x:v>2.841666666666667</x:v>
      </x:c>
      <x:c r="L1323" t="n">
        <x:v>1.3833333333333333</x:v>
      </x:c>
      <x:c r="M1323" t="n">
        <x:v>2.925</x:v>
      </x:c>
      <x:c r="N1323" t="n">
        <x:v>50</x:v>
      </x:c>
      <x:c r="O1323" t="n">
        <x:v>43</x:v>
      </x:c>
      <x:c r="P1323" t="n">
        <x:v>59</x:v>
      </x:c>
      <x:c r="Q1323" t="n">
        <x:v>13.125</x:v>
      </x:c>
      <x:c r="R1323" t="n">
        <x:v>19.5</x:v>
      </x:c>
      <x:c r="S1323" t="n">
        <x:v>148</x:v>
      </x:c>
      <x:c r="T1323" t="n">
        <x:v>-0.02</x:v>
      </x:c>
      <x:c r="U1323" t="n">
        <x:v>0.02</x:v>
      </x:c>
      <x:c r="V1323" t="n">
        <x:v>97.674</x:v>
      </x:c>
      <x:c r="W1323" t="n">
        <x:v>12</x:v>
      </x:c>
      <x:c r="X1323"/>
      <x:c r="Y1323"/>
      <x:c r="Z1323"/>
      <x:c r="AA1323"/>
      <x:c r="AB1323"/>
      <x:c r="AC1323"/>
      <x:c r="AD1323" t="n">
        <x:v>534</x:v>
      </x:c>
      <x:c r="AE1323" t="n">
        <x:v>276</x:v>
      </x:c>
      <x:c r="AF1323" t="n">
        <x:v>24</x:v>
      </x:c>
      <x:c r="AG1323" t="n">
        <x:v>17</x:v>
      </x:c>
      <x:c r="AH1323"/>
      <x:c r="AI1323"/>
      <x:c r="AJ1323"/>
      <x:c r="AK1323"/>
      <x:c r="AL1323" t="n">
        <x:v>44906.156805555554</x:v>
      </x:c>
      <x:c r="AM1323" t="n">
        <x:v>44906.497777777775</x:v>
      </x:c>
    </x:row>
    <x:row r="1324">
      <x:c r="A1324" s="30" t="n">
        <x:v>44907</x:v>
      </x:c>
      <x:c r="B1324" t="n">
        <x:v>92</x:v>
      </x:c>
      <x:c r="C1324" t="n">
        <x:v>89</x:v>
      </x:c>
      <x:c r="D1324" t="n">
        <x:v>87</x:v>
      </x:c>
      <x:c r="E1324" s="18" t="n">
        <x:v>6214</x:v>
      </x:c>
      <x:c r="F1324" t="n">
        <x:v>711</x:v>
      </x:c>
      <x:c r="G1324" t="n">
        <x:v>2794</x:v>
      </x:c>
      <x:c r="H1324" t="n">
        <x:v>7.541666666666667</x:v>
      </x:c>
      <x:c r="I1324" t="n">
        <x:v>8.25</x:v>
      </x:c>
      <x:c r="J1324" t="n">
        <x:v>91</x:v>
      </x:c>
      <x:c r="K1324" t="n">
        <x:v>1.775</x:v>
      </x:c>
      <x:c r="L1324" t="n">
        <x:v>1.625</x:v>
      </x:c>
      <x:c r="M1324" t="n">
        <x:v>4.141666666666667</x:v>
      </x:c>
      <x:c r="N1324" t="n">
        <x:v>53.875</x:v>
      </x:c>
      <x:c r="O1324" t="n">
        <x:v>44</x:v>
      </x:c>
      <x:c r="P1324" t="n">
        <x:v>40</x:v>
      </x:c>
      <x:c r="Q1324" t="n">
        <x:v>13.5</x:v>
      </x:c>
      <x:c r="R1324" t="n">
        <x:v>9.5</x:v>
      </x:c>
      <x:c r="S1324" t="n">
        <x:v>154</x:v>
      </x:c>
      <x:c r="T1324" t="n">
        <x:v>0.1</x:v>
      </x:c>
      <x:c r="U1324" t="n">
        <x:v>0.06</x:v>
      </x:c>
      <x:c r="V1324" t="n">
        <x:v>98.405</x:v>
      </x:c>
      <x:c r="W1324" t="n">
        <x:v>2</x:v>
      </x:c>
      <x:c r="X1324"/>
      <x:c r="Y1324"/>
      <x:c r="Z1324"/>
      <x:c r="AA1324"/>
      <x:c r="AB1324"/>
      <x:c r="AC1324"/>
      <x:c r="AD1324" t="n">
        <x:v>711</x:v>
      </x:c>
      <x:c r="AE1324" t="n">
        <x:v>163</x:v>
      </x:c>
      <x:c r="AF1324" t="n">
        <x:v>30</x:v>
      </x:c>
      <x:c r="AG1324" t="n">
        <x:v>47</x:v>
      </x:c>
      <x:c r="AH1324" t="n">
        <x:v>2</x:v>
      </x:c>
      <x:c r="AI1324" t="n">
        <x:v>0</x:v>
      </x:c>
      <x:c r="AJ1324" t="n">
        <x:v>90.85546872239883</x:v>
      </x:c>
      <x:c r="AK1324" t="str">
        <x:v>running, walking</x:v>
      </x:c>
      <x:c r="AL1324" t="n">
        <x:v>44907.11143518519</x:v>
      </x:c>
      <x:c r="AM1324" t="n">
        <x:v>44907.45518518519</x:v>
      </x:c>
    </x:row>
    <x:row r="1325">
      <x:c r="A1325" s="30" t="n">
        <x:v>44908</x:v>
      </x:c>
      <x:c r="B1325" t="n">
        <x:v>92</x:v>
      </x:c>
      <x:c r="C1325" t="n">
        <x:v>77</x:v>
      </x:c>
      <x:c r="D1325" t="n">
        <x:v>86</x:v>
      </x:c>
      <x:c r="E1325" s="18" t="n">
        <x:v>5945</x:v>
      </x:c>
      <x:c r="F1325" t="n">
        <x:v>250</x:v>
      </x:c>
      <x:c r="G1325" t="n">
        <x:v>2331</x:v>
      </x:c>
      <x:c r="H1325" t="n">
        <x:v>7.45</x:v>
      </x:c>
      <x:c r="I1325" t="n">
        <x:v>8.35</x:v>
      </x:c>
      <x:c r="J1325" t="n">
        <x:v>89</x:v>
      </x:c>
      <x:c r="K1325" t="n">
        <x:v>1.7333333333333334</x:v>
      </x:c>
      <x:c r="L1325" t="n">
        <x:v>1.5916666666666666</x:v>
      </x:c>
      <x:c r="M1325" t="n">
        <x:v>4.125</x:v>
      </x:c>
      <x:c r="N1325" t="n">
        <x:v>53.375</x:v>
      </x:c>
      <x:c r="O1325" t="n">
        <x:v>44</x:v>
      </x:c>
      <x:c r="P1325" t="n">
        <x:v>44</x:v>
      </x:c>
      <x:c r="Q1325" t="n">
        <x:v>13.625</x:v>
      </x:c>
      <x:c r="R1325" t="n">
        <x:v>19</x:v>
      </x:c>
      <x:c r="S1325" t="n">
        <x:v>167</x:v>
      </x:c>
      <x:c r="T1325" t="n">
        <x:v>0.18</x:v>
      </x:c>
      <x:c r="U1325" t="n">
        <x:v>0.12</x:v>
      </x:c>
      <x:c r="V1325" t="n">
        <x:v>98.186</x:v>
      </x:c>
      <x:c r="W1325" t="n">
        <x:v>1</x:v>
      </x:c>
      <x:c r="X1325"/>
      <x:c r="Y1325"/>
      <x:c r="Z1325"/>
      <x:c r="AA1325"/>
      <x:c r="AB1325"/>
      <x:c r="AC1325"/>
      <x:c r="AD1325" t="n">
        <x:v>712</x:v>
      </x:c>
      <x:c r="AE1325" t="n">
        <x:v>189</x:v>
      </x:c>
      <x:c r="AF1325" t="n">
        <x:v>29</x:v>
      </x:c>
      <x:c r="AG1325" t="n">
        <x:v>0</x:v>
      </x:c>
      <x:c r="AH1325" t="n">
        <x:v>2</x:v>
      </x:c>
      <x:c r="AI1325" t="n">
        <x:v>55.712</x:v>
      </x:c>
      <x:c r="AJ1325" t="n">
        <x:v>0</x:v>
      </x:c>
      <x:c r="AK1325" t="str">
        <x:v>walking</x:v>
      </x:c>
      <x:c r="AL1325" t="n">
        <x:v>44908.1072337963</x:v>
      </x:c>
      <x:c r="AM1325" t="n">
        <x:v>44908.45515046296</x:v>
      </x:c>
    </x:row>
    <x:row r="1326">
      <x:c r="A1326" s="30" t="n">
        <x:v>44909</x:v>
      </x:c>
      <x:c r="B1326" t="n">
        <x:v>96</x:v>
      </x:c>
      <x:c r="C1326" t="n">
        <x:v>89</x:v>
      </x:c>
      <x:c r="D1326" t="n">
        <x:v>84</x:v>
      </x:c>
      <x:c r="E1326" s="18" t="n">
        <x:v>7222</x:v>
      </x:c>
      <x:c r="F1326" t="n">
        <x:v>556</x:v>
      </x:c>
      <x:c r="G1326" t="n">
        <x:v>2644</x:v>
      </x:c>
      <x:c r="H1326" t="n">
        <x:v>7.75</x:v>
      </x:c>
      <x:c r="I1326" t="n">
        <x:v>8.283333333333333</x:v>
      </x:c>
      <x:c r="J1326" t="n">
        <x:v>94</x:v>
      </x:c>
      <x:c r="K1326" t="n">
        <x:v>1.675</x:v>
      </x:c>
      <x:c r="L1326" t="n">
        <x:v>1.5916666666666666</x:v>
      </x:c>
      <x:c r="M1326" t="n">
        <x:v>4.483333333333333</x:v>
      </x:c>
      <x:c r="N1326" t="n">
        <x:v>55.125</x:v>
      </x:c>
      <x:c r="O1326" t="n">
        <x:v>45</x:v>
      </x:c>
      <x:c r="P1326" t="n">
        <x:v>40</x:v>
      </x:c>
      <x:c r="Q1326" t="n">
        <x:v>13.875</x:v>
      </x:c>
      <x:c r="R1326" t="n">
        <x:v>15</x:v>
      </x:c>
      <x:c r="S1326" t="n">
        <x:v>159</x:v>
      </x:c>
      <x:c r="T1326" t="n">
        <x:v>0.03</x:v>
      </x:c>
      <x:c r="U1326" t="n">
        <x:v>0.11</x:v>
      </x:c>
      <x:c r="V1326" t="n">
        <x:v>98.643</x:v>
      </x:c>
      <x:c r="W1326" t="n">
        <x:v>1</x:v>
      </x:c>
      <x:c r="X1326"/>
      <x:c r="Y1326"/>
      <x:c r="Z1326"/>
      <x:c r="AA1326"/>
      <x:c r="AB1326"/>
      <x:c r="AC1326"/>
      <x:c r="AD1326" t="n">
        <x:v>692</x:v>
      </x:c>
      <x:c r="AE1326" t="n">
        <x:v>203</x:v>
      </x:c>
      <x:c r="AF1326" t="n">
        <x:v>15</x:v>
      </x:c>
      <x:c r="AG1326" t="n">
        <x:v>33</x:v>
      </x:c>
      <x:c r="AH1326" t="n">
        <x:v>1</x:v>
      </x:c>
      <x:c r="AI1326" t="n">
        <x:v>0</x:v>
      </x:c>
      <x:c r="AJ1326" t="n">
        <x:v>310.14549493325103</x:v>
      </x:c>
      <x:c r="AK1326" t="str">
        <x:v>running</x:v>
      </x:c>
      <x:c r="AL1326" t="n">
        <x:v>44909.11785879629</x:v>
      </x:c>
      <x:c r="AM1326" t="n">
        <x:v>44909.46299768519</x:v>
      </x:c>
    </x:row>
    <x:row r="1327">
      <x:c r="A1327" s="30" t="n">
        <x:v>44910</x:v>
      </x:c>
      <x:c r="B1327" t="n">
        <x:v>90</x:v>
      </x:c>
      <x:c r="C1327" t="n">
        <x:v>81</x:v>
      </x:c>
      <x:c r="D1327" t="n">
        <x:v>87</x:v>
      </x:c>
      <x:c r="E1327" s="18" t="n">
        <x:v>7131</x:v>
      </x:c>
      <x:c r="F1327" t="n">
        <x:v>362</x:v>
      </x:c>
      <x:c r="G1327" t="n">
        <x:v>2520</x:v>
      </x:c>
      <x:c r="H1327" t="n">
        <x:v>7.508333333333334</x:v>
      </x:c>
      <x:c r="I1327" t="n">
        <x:v>8.45</x:v>
      </x:c>
      <x:c r="J1327" t="n">
        <x:v>89</x:v>
      </x:c>
      <x:c r="K1327" t="n">
        <x:v>0.9833333333333333</x:v>
      </x:c>
      <x:c r="L1327" t="n">
        <x:v>1.4083333333333334</x:v>
      </x:c>
      <x:c r="M1327" t="n">
        <x:v>5.116666666666666</x:v>
      </x:c>
      <x:c r="N1327" t="n">
        <x:v>54</x:v>
      </x:c>
      <x:c r="O1327" t="n">
        <x:v>47</x:v>
      </x:c>
      <x:c r="P1327" t="n">
        <x:v>40</x:v>
      </x:c>
      <x:c r="Q1327" t="n">
        <x:v>13.5</x:v>
      </x:c>
      <x:c r="R1327" t="n">
        <x:v>20.5</x:v>
      </x:c>
      <x:c r="S1327" t="n">
        <x:v>165</x:v>
      </x:c>
      <x:c r="T1327" t="n">
        <x:v>0.03</x:v>
      </x:c>
      <x:c r="U1327" t="n">
        <x:v>0.07</x:v>
      </x:c>
      <x:c r="V1327" t="n">
        <x:v>96.155</x:v>
      </x:c>
      <x:c r="W1327" t="n">
        <x:v>1</x:v>
      </x:c>
      <x:c r="X1327"/>
      <x:c r="Y1327"/>
      <x:c r="Z1327"/>
      <x:c r="AA1327"/>
      <x:c r="AB1327"/>
      <x:c r="AC1327"/>
      <x:c r="AD1327" t="n">
        <x:v>500</x:v>
      </x:c>
      <x:c r="AE1327" t="n">
        <x:v>316</x:v>
      </x:c>
      <x:c r="AF1327" t="n">
        <x:v>35</x:v>
      </x:c>
      <x:c r="AG1327" t="n">
        <x:v>0</x:v>
      </x:c>
      <x:c r="AH1327" t="n">
        <x:v>1</x:v>
      </x:c>
      <x:c r="AI1327" t="n">
        <x:v>100.97800000000001</x:v>
      </x:c>
      <x:c r="AJ1327" t="n">
        <x:v>0</x:v>
      </x:c>
      <x:c r="AK1327" t="str">
        <x:v>walking</x:v>
      </x:c>
      <x:c r="AL1327" t="n">
        <x:v>44910.13128472222</x:v>
      </x:c>
      <x:c r="AM1327" t="n">
        <x:v>44910.48336805555</x:v>
      </x:c>
    </x:row>
    <x:row r="1328">
      <x:c r="A1328" s="30" t="n">
        <x:v>44911</x:v>
      </x:c>
      <x:c r="B1328" t="n">
        <x:v>92</x:v>
      </x:c>
      <x:c r="C1328" t="n">
        <x:v>85</x:v>
      </x:c>
      <x:c r="D1328" t="n">
        <x:v>84</x:v>
      </x:c>
      <x:c r="E1328" s="18" t="n">
        <x:v>9008</x:v>
      </x:c>
      <x:c r="F1328" t="n">
        <x:v>992</x:v>
      </x:c>
      <x:c r="G1328" t="n">
        <x:v>3099</x:v>
      </x:c>
      <x:c r="H1328" t="n">
        <x:v>7.658333333333333</x:v>
      </x:c>
      <x:c r="I1328" t="n">
        <x:v>8.35</x:v>
      </x:c>
      <x:c r="J1328" t="n">
        <x:v>92</x:v>
      </x:c>
      <x:c r="K1328" t="n">
        <x:v>1.8416666666666666</x:v>
      </x:c>
      <x:c r="L1328" t="n">
        <x:v>1.7</x:v>
      </x:c>
      <x:c r="M1328" t="n">
        <x:v>4.116666666666666</x:v>
      </x:c>
      <x:c r="N1328" t="n">
        <x:v>55.25</x:v>
      </x:c>
      <x:c r="O1328" t="n">
        <x:v>47</x:v>
      </x:c>
      <x:c r="P1328" t="n">
        <x:v>36</x:v>
      </x:c>
      <x:c r="Q1328" t="n">
        <x:v>13.5</x:v>
      </x:c>
      <x:c r="R1328" t="n">
        <x:v>6</x:v>
      </x:c>
      <x:c r="S1328" t="n">
        <x:v>212</x:v>
      </x:c>
      <x:c r="T1328" t="n">
        <x:v>0.21</x:v>
      </x:c>
      <x:c r="U1328" t="n">
        <x:v>0.11</x:v>
      </x:c>
      <x:c r="V1328" t="n">
        <x:v>97.852</x:v>
      </x:c>
      <x:c r="W1328" t="n">
        <x:v>0</x:v>
      </x:c>
      <x:c r="X1328"/>
      <x:c r="Y1328"/>
      <x:c r="Z1328"/>
      <x:c r="AA1328"/>
      <x:c r="AB1328"/>
      <x:c r="AC1328"/>
      <x:c r="AD1328" t="n">
        <x:v>638</x:v>
      </x:c>
      <x:c r="AE1328" t="n">
        <x:v>174</x:v>
      </x:c>
      <x:c r="AF1328" t="n">
        <x:v>58</x:v>
      </x:c>
      <x:c r="AG1328" t="n">
        <x:v>64</x:v>
      </x:c>
      <x:c r="AH1328" t="n">
        <x:v>3</x:v>
      </x:c>
      <x:c r="AI1328" t="n">
        <x:v>52.230000000000004</x:v>
      </x:c>
      <x:c r="AJ1328" t="n">
        <x:v>1183.591119950648</x:v>
      </x:c>
      <x:c r="AK1328" t="str">
        <x:v>running, walking</x:v>
      </x:c>
      <x:c r="AL1328" t="n">
        <x:v>44911.119479166664</x:v>
      </x:c>
      <x:c r="AM1328" t="n">
        <x:v>44911.46739583334</x:v>
      </x:c>
    </x:row>
    <x:row r="1329">
      <x:c r="A1329" s="30" t="n">
        <x:v>44912</x:v>
      </x:c>
      <x:c r="B1329" t="n">
        <x:v>91</x:v>
      </x:c>
      <x:c r="C1329" t="n">
        <x:v>80</x:v>
      </x:c>
      <x:c r="D1329" t="n">
        <x:v>92</x:v>
      </x:c>
      <x:c r="E1329" s="18" t="n">
        <x:v>11939</x:v>
      </x:c>
      <x:c r="F1329" t="n">
        <x:v>835</x:v>
      </x:c>
      <x:c r="G1329" t="n">
        <x:v>2930</x:v>
      </x:c>
      <x:c r="H1329" t="n">
        <x:v>8.208333333333334</x:v>
      </x:c>
      <x:c r="I1329" t="n">
        <x:v>9.083333333333334</x:v>
      </x:c>
      <x:c r="J1329" t="n">
        <x:v>90</x:v>
      </x:c>
      <x:c r="K1329" t="n">
        <x:v>1.95</x:v>
      </x:c>
      <x:c r="L1329" t="n">
        <x:v>1.8166666666666667</x:v>
      </x:c>
      <x:c r="M1329" t="n">
        <x:v>4.441666666666666</x:v>
      </x:c>
      <x:c r="N1329" t="n">
        <x:v>53.375</x:v>
      </x:c>
      <x:c r="O1329" t="n">
        <x:v>44</x:v>
      </x:c>
      <x:c r="P1329" t="n">
        <x:v>49</x:v>
      </x:c>
      <x:c r="Q1329" t="n">
        <x:v>13.375</x:v>
      </x:c>
      <x:c r="R1329" t="n">
        <x:v>5</x:v>
      </x:c>
      <x:c r="S1329" t="n">
        <x:v>173</x:v>
      </x:c>
      <x:c r="T1329" t="n">
        <x:v>-0.19</x:v>
      </x:c>
      <x:c r="U1329" t="n">
        <x:v>0.04</x:v>
      </x:c>
      <x:c r="V1329" t="n">
        <x:v>99.046</x:v>
      </x:c>
      <x:c r="W1329" t="n">
        <x:v>2</x:v>
      </x:c>
      <x:c r="X1329"/>
      <x:c r="Y1329"/>
      <x:c r="Z1329"/>
      <x:c r="AA1329"/>
      <x:c r="AB1329"/>
      <x:c r="AC1329"/>
      <x:c r="AD1329" t="n">
        <x:v>481</x:v>
      </x:c>
      <x:c r="AE1329" t="n">
        <x:v>198</x:v>
      </x:c>
      <x:c r="AF1329" t="n">
        <x:v>35</x:v>
      </x:c>
      <x:c r="AG1329" t="n">
        <x:v>55</x:v>
      </x:c>
      <x:c r="AH1329" t="n">
        <x:v>3</x:v>
      </x:c>
      <x:c r="AI1329" t="n">
        <x:v>0</x:v>
      </x:c>
      <x:c r="AJ1329" t="n">
        <x:v>1067.8787086957882</x:v>
      </x:c>
      <x:c r="AK1329" t="str">
        <x:v>running, walking</x:v>
      </x:c>
      <x:c r="AL1329" t="n">
        <x:v>44912.12274305556</x:v>
      </x:c>
      <x:c r="AM1329" t="n">
        <x:v>44912.50121527778</x:v>
      </x:c>
    </x:row>
    <x:row r="1330">
      <x:c r="A1330" s="30" t="n">
        <x:v>44913</x:v>
      </x:c>
      <x:c r="B1330" t="n">
        <x:v>93</x:v>
      </x:c>
      <x:c r="C1330" t="n">
        <x:v>81</x:v>
      </x:c>
      <x:c r="D1330" t="n">
        <x:v>89</x:v>
      </x:c>
      <x:c r="E1330" s="18" t="n">
        <x:v>4510</x:v>
      </x:c>
      <x:c r="F1330" t="n">
        <x:v>198</x:v>
      </x:c>
      <x:c r="G1330" t="n">
        <x:v>2256</x:v>
      </x:c>
      <x:c r="H1330" t="n">
        <x:v>9.525</x:v>
      </x:c>
      <x:c r="I1330" t="n">
        <x:v>10.8</x:v>
      </x:c>
      <x:c r="J1330" t="n">
        <x:v>88</x:v>
      </x:c>
      <x:c r="K1330" t="n">
        <x:v>1.2833333333333334</x:v>
      </x:c>
      <x:c r="L1330" t="n">
        <x:v>1.775</x:v>
      </x:c>
      <x:c r="M1330" t="n">
        <x:v>6.466666666666667</x:v>
      </x:c>
      <x:c r="N1330" t="n">
        <x:v>54.5</x:v>
      </x:c>
      <x:c r="O1330" t="n">
        <x:v>44</x:v>
      </x:c>
      <x:c r="P1330" t="n">
        <x:v>43</x:v>
      </x:c>
      <x:c r="Q1330" t="n">
        <x:v>13.5</x:v>
      </x:c>
      <x:c r="R1330" t="n">
        <x:v>6.5</x:v>
      </x:c>
      <x:c r="S1330" t="n">
        <x:v>207</x:v>
      </x:c>
      <x:c r="T1330" t="n">
        <x:v>0.29</x:v>
      </x:c>
      <x:c r="U1330" t="n">
        <x:v>0.14</x:v>
      </x:c>
      <x:c r="V1330" t="n">
        <x:v>98.19</x:v>
      </x:c>
      <x:c r="W1330" t="n">
        <x:v>2</x:v>
      </x:c>
      <x:c r="X1330"/>
      <x:c r="Y1330"/>
      <x:c r="Z1330"/>
      <x:c r="AA1330"/>
      <x:c r="AB1330"/>
      <x:c r="AC1330"/>
      <x:c r="AD1330" t="n">
        <x:v>572</x:v>
      </x:c>
      <x:c r="AE1330" t="n">
        <x:v>208</x:v>
      </x:c>
      <x:c r="AF1330" t="n">
        <x:v>10</x:v>
      </x:c>
      <x:c r="AG1330" t="n">
        <x:v>0</x:v>
      </x:c>
      <x:c r="AH1330"/>
      <x:c r="AI1330"/>
      <x:c r="AJ1330"/>
      <x:c r="AK1330"/>
      <x:c r="AL1330" t="n">
        <x:v>44913.06288194445</x:v>
      </x:c>
      <x:c r="AM1330" t="n">
        <x:v>44913.51288194444</x:v>
      </x:c>
    </x:row>
    <x:row r="1331">
      <x:c r="A1331" s="30" t="n">
        <x:v>44914</x:v>
      </x:c>
      <x:c r="B1331" t="n">
        <x:v>92</x:v>
      </x:c>
      <x:c r="C1331" t="n">
        <x:v>91</x:v>
      </x:c>
      <x:c r="D1331" t="n">
        <x:v>87</x:v>
      </x:c>
      <x:c r="E1331" s="18" t="n">
        <x:v>6003</x:v>
      </x:c>
      <x:c r="F1331" t="n">
        <x:v>672</x:v>
      </x:c>
      <x:c r="G1331" t="n">
        <x:v>2808</x:v>
      </x:c>
      <x:c r="H1331" t="n">
        <x:v>7.908333333333333</x:v>
      </x:c>
      <x:c r="I1331" t="n">
        <x:v>9.033333333333333</x:v>
      </x:c>
      <x:c r="J1331" t="n">
        <x:v>88</x:v>
      </x:c>
      <x:c r="K1331" t="n">
        <x:v>2.033333333333333</x:v>
      </x:c>
      <x:c r="L1331" t="n">
        <x:v>1.6083333333333334</x:v>
      </x:c>
      <x:c r="M1331" t="n">
        <x:v>4.266666666666667</x:v>
      </x:c>
      <x:c r="N1331" t="n">
        <x:v>53.5</x:v>
      </x:c>
      <x:c r="O1331" t="n">
        <x:v>46</x:v>
      </x:c>
      <x:c r="P1331" t="n">
        <x:v>49</x:v>
      </x:c>
      <x:c r="Q1331" t="n">
        <x:v>13.375</x:v>
      </x:c>
      <x:c r="R1331" t="n">
        <x:v>8</x:v>
      </x:c>
      <x:c r="S1331" t="n">
        <x:v>130</x:v>
      </x:c>
      <x:c r="T1331" t="n">
        <x:v>0</x:v>
      </x:c>
      <x:c r="U1331" t="n">
        <x:v>0.15</x:v>
      </x:c>
      <x:c r="V1331" t="n">
        <x:v>98.339</x:v>
      </x:c>
      <x:c r="W1331" t="n">
        <x:v>1</x:v>
      </x:c>
      <x:c r="X1331"/>
      <x:c r="Y1331"/>
      <x:c r="Z1331"/>
      <x:c r="AA1331"/>
      <x:c r="AB1331"/>
      <x:c r="AC1331"/>
      <x:c r="AD1331" t="n">
        <x:v>755</x:v>
      </x:c>
      <x:c r="AE1331" t="n">
        <x:v>174</x:v>
      </x:c>
      <x:c r="AF1331" t="n">
        <x:v>47</x:v>
      </x:c>
      <x:c r="AG1331" t="n">
        <x:v>38</x:v>
      </x:c>
      <x:c r="AH1331" t="n">
        <x:v>2</x:v>
      </x:c>
      <x:c r="AI1331" t="n">
        <x:v>94.01400000000001</x:v>
      </x:c>
      <x:c r="AJ1331" t="n">
        <x:v>544.2099177436576</x:v>
      </x:c>
      <x:c r="AK1331" t="str">
        <x:v>running, walking</x:v>
      </x:c>
      <x:c r="AL1331" t="n">
        <x:v>44914.08866898148</x:v>
      </x:c>
      <x:c r="AM1331" t="n">
        <x:v>44914.46505787037</x:v>
      </x:c>
    </x:row>
    <x:row r="1332">
      <x:c r="A1332" s="30" t="n">
        <x:v>44915</x:v>
      </x:c>
      <x:c r="B1332"/>
      <x:c r="C1332"/>
      <x:c r="D1332" t="n">
        <x:v>87</x:v>
      </x:c>
      <x:c r="E1332" s="18" t="n">
        <x:v>4415</x:v>
      </x:c>
      <x:c r="F1332" t="n">
        <x:v>197</x:v>
      </x:c>
      <x:c r="G1332" t="n">
        <x:v>2276</x:v>
      </x:c>
      <x:c r="H1332"/>
      <x:c r="I1332"/>
      <x:c r="J1332"/>
      <x:c r="K1332"/>
      <x:c r="L1332"/>
      <x:c r="M1332"/>
      <x:c r="N1332"/>
      <x:c r="O1332"/>
      <x:c r="P1332"/>
      <x:c r="Q1332"/>
      <x:c r="R1332"/>
      <x:c r="S1332"/>
      <x:c r="T1332"/>
      <x:c r="U1332"/>
      <x:c r="V1332" t="n">
        <x:v>98.375</x:v>
      </x:c>
      <x:c r="W1332"/>
      <x:c r="X1332"/>
      <x:c r="Y1332"/>
      <x:c r="Z1332"/>
      <x:c r="AA1332"/>
      <x:c r="AB1332"/>
      <x:c r="AC1332"/>
      <x:c r="AD1332" t="n">
        <x:v>656</x:v>
      </x:c>
      <x:c r="AE1332" t="n">
        <x:v>201</x:v>
      </x:c>
      <x:c r="AF1332" t="n">
        <x:v>11</x:v>
      </x:c>
      <x:c r="AG1332" t="n">
        <x:v>0</x:v>
      </x:c>
      <x:c r="AH1332"/>
      <x:c r="AI1332"/>
      <x:c r="AJ1332"/>
      <x:c r="AK1332"/>
      <x:c r="AL1332"/>
      <x:c r="AM1332"/>
    </x:row>
    <x:row r="1333">
      <x:c r="A1333" s="30" t="n">
        <x:v>44916</x:v>
      </x:c>
      <x:c r="B1333" t="n">
        <x:v>84</x:v>
      </x:c>
      <x:c r="C1333" t="n">
        <x:v>81</x:v>
      </x:c>
      <x:c r="D1333" t="n">
        <x:v>83</x:v>
      </x:c>
      <x:c r="E1333" s="18" t="n">
        <x:v>4620</x:v>
      </x:c>
      <x:c r="F1333" t="n">
        <x:v>200</x:v>
      </x:c>
      <x:c r="G1333" t="n">
        <x:v>2283</x:v>
      </x:c>
      <x:c r="H1333" t="n">
        <x:v>6.858333333333333</x:v>
      </x:c>
      <x:c r="I1333" t="n">
        <x:v>8.066666666666666</x:v>
      </x:c>
      <x:c r="J1333" t="n">
        <x:v>85</x:v>
      </x:c>
      <x:c r="K1333" t="n">
        <x:v>1.3916666666666666</x:v>
      </x:c>
      <x:c r="L1333" t="n">
        <x:v>1.0916666666666666</x:v>
      </x:c>
      <x:c r="M1333" t="n">
        <x:v>4.375</x:v>
      </x:c>
      <x:c r="N1333" t="n">
        <x:v>51.375</x:v>
      </x:c>
      <x:c r="O1333" t="n">
        <x:v>44</x:v>
      </x:c>
      <x:c r="P1333" t="n">
        <x:v>46</x:v>
      </x:c>
      <x:c r="Q1333" t="n">
        <x:v>13.375</x:v>
      </x:c>
      <x:c r="R1333" t="n">
        <x:v>16.5</x:v>
      </x:c>
      <x:c r="S1333" t="n">
        <x:v>188</x:v>
      </x:c>
      <x:c r="T1333" t="n">
        <x:v>-0.21</x:v>
      </x:c>
      <x:c r="U1333" t="n">
        <x:v>-0.62</x:v>
      </x:c>
      <x:c r="V1333" t="n">
        <x:v>98.47</x:v>
      </x:c>
      <x:c r="W1333" t="n">
        <x:v>2</x:v>
      </x:c>
      <x:c r="X1333"/>
      <x:c r="Y1333"/>
      <x:c r="Z1333"/>
      <x:c r="AA1333"/>
      <x:c r="AB1333"/>
      <x:c r="AC1333"/>
      <x:c r="AD1333" t="n">
        <x:v>675</x:v>
      </x:c>
      <x:c r="AE1333" t="n">
        <x:v>202</x:v>
      </x:c>
      <x:c r="AF1333" t="n">
        <x:v>12</x:v>
      </x:c>
      <x:c r="AG1333" t="n">
        <x:v>0</x:v>
      </x:c>
      <x:c r="AH1333"/>
      <x:c r="AI1333"/>
      <x:c r="AJ1333"/>
      <x:c r="AK1333"/>
      <x:c r="AL1333" t="n">
        <x:v>44916.11539351852</x:v>
      </x:c>
      <x:c r="AM1333" t="n">
        <x:v>44916.45150462963</x:v>
      </x:c>
    </x:row>
    <x:row r="1334">
      <x:c r="A1334" s="30" t="n">
        <x:v>44917</x:v>
      </x:c>
      <x:c r="B1334" t="n">
        <x:v>93</x:v>
      </x:c>
      <x:c r="C1334" t="n">
        <x:v>83</x:v>
      </x:c>
      <x:c r="D1334" t="n">
        <x:v>82</x:v>
      </x:c>
      <x:c r="E1334" s="18" t="n">
        <x:v>3964</x:v>
      </x:c>
      <x:c r="F1334" t="n">
        <x:v>232</x:v>
      </x:c>
      <x:c r="G1334" t="n">
        <x:v>2261</x:v>
      </x:c>
      <x:c r="H1334" t="n">
        <x:v>8.9</x:v>
      </x:c>
      <x:c r="I1334" t="n">
        <x:v>10.066666666666666</x:v>
      </x:c>
      <x:c r="J1334" t="n">
        <x:v>88</x:v>
      </x:c>
      <x:c r="K1334" t="n">
        <x:v>2.1083333333333334</x:v>
      </x:c>
      <x:c r="L1334" t="n">
        <x:v>1.6333333333333333</x:v>
      </x:c>
      <x:c r="M1334" t="n">
        <x:v>5.158333333333333</x:v>
      </x:c>
      <x:c r="N1334" t="n">
        <x:v>52.75</x:v>
      </x:c>
      <x:c r="O1334" t="n">
        <x:v>43</x:v>
      </x:c>
      <x:c r="P1334" t="n">
        <x:v>45</x:v>
      </x:c>
      <x:c r="Q1334" t="n">
        <x:v>13.25</x:v>
      </x:c>
      <x:c r="R1334" t="n">
        <x:v>11</x:v>
      </x:c>
      <x:c r="S1334" t="n">
        <x:v>192</x:v>
      </x:c>
      <x:c r="T1334" t="n">
        <x:v>-0.09</x:v>
      </x:c>
      <x:c r="U1334" t="n">
        <x:v>-0.36</x:v>
      </x:c>
      <x:c r="V1334" t="n">
        <x:v>99.357</x:v>
      </x:c>
      <x:c r="W1334" t="n">
        <x:v>2</x:v>
      </x:c>
      <x:c r="X1334"/>
      <x:c r="Y1334"/>
      <x:c r="Z1334"/>
      <x:c r="AA1334"/>
      <x:c r="AB1334"/>
      <x:c r="AC1334"/>
      <x:c r="AD1334" t="n">
        <x:v>672</x:v>
      </x:c>
      <x:c r="AE1334" t="n">
        <x:v>113</x:v>
      </x:c>
      <x:c r="AF1334" t="n">
        <x:v>17</x:v>
      </x:c>
      <x:c r="AG1334" t="n">
        <x:v>7</x:v>
      </x:c>
      <x:c r="AH1334" t="n">
        <x:v>1</x:v>
      </x:c>
      <x:c r="AI1334" t="n">
        <x:v>117.62899999999999</x:v>
      </x:c>
      <x:c r="AJ1334" t="n">
        <x:v>0</x:v>
      </x:c>
      <x:c r="AK1334" t="str">
        <x:v>other</x:v>
      </x:c>
      <x:c r="AL1334" t="n">
        <x:v>44917.094814814816</x:v>
      </x:c>
      <x:c r="AM1334" t="n">
        <x:v>44917.51425925926</x:v>
      </x:c>
    </x:row>
    <x:row r="1335">
      <x:c r="A1335" s="30" t="n">
        <x:v>44918</x:v>
      </x:c>
      <x:c r="B1335" t="n">
        <x:v>90</x:v>
      </x:c>
      <x:c r="C1335" t="n">
        <x:v>88</x:v>
      </x:c>
      <x:c r="D1335" t="n">
        <x:v>87</x:v>
      </x:c>
      <x:c r="E1335" s="18" t="n">
        <x:v>12379</x:v>
      </x:c>
      <x:c r="F1335" t="n">
        <x:v>772</x:v>
      </x:c>
      <x:c r="G1335" t="n">
        <x:v>2887</x:v>
      </x:c>
      <x:c r="H1335" t="n">
        <x:v>7.208333333333333</x:v>
      </x:c>
      <x:c r="I1335" t="n">
        <x:v>8.416666666666666</x:v>
      </x:c>
      <x:c r="J1335" t="n">
        <x:v>86</x:v>
      </x:c>
      <x:c r="K1335" t="n">
        <x:v>2.175</x:v>
      </x:c>
      <x:c r="L1335" t="n">
        <x:v>1.4833333333333334</x:v>
      </x:c>
      <x:c r="M1335" t="n">
        <x:v>3.55</x:v>
      </x:c>
      <x:c r="N1335" t="n">
        <x:v>47.375</x:v>
      </x:c>
      <x:c r="O1335" t="n">
        <x:v>40</x:v>
      </x:c>
      <x:c r="P1335" t="n">
        <x:v>63</x:v>
      </x:c>
      <x:c r="Q1335" t="n">
        <x:v>13</x:v>
      </x:c>
      <x:c r="R1335" t="n">
        <x:v>15.5</x:v>
      </x:c>
      <x:c r="S1335" t="n">
        <x:v>102</x:v>
      </x:c>
      <x:c r="T1335" t="n">
        <x:v>-0.68</x:v>
      </x:c>
      <x:c r="U1335" t="n">
        <x:v>-0.3</x:v>
      </x:c>
      <x:c r="V1335" t="n">
        <x:v>97.667</x:v>
      </x:c>
      <x:c r="W1335"/>
      <x:c r="X1335"/>
      <x:c r="Y1335"/>
      <x:c r="Z1335"/>
      <x:c r="AA1335"/>
      <x:c r="AB1335"/>
      <x:c r="AC1335"/>
      <x:c r="AD1335" t="n">
        <x:v>505</x:v>
      </x:c>
      <x:c r="AE1335" t="n">
        <x:v>239</x:v>
      </x:c>
      <x:c r="AF1335" t="n">
        <x:v>80</x:v>
      </x:c>
      <x:c r="AG1335" t="n">
        <x:v>25</x:v>
      </x:c>
      <x:c r="AH1335" t="n">
        <x:v>2</x:v>
      </x:c>
      <x:c r="AI1335" t="n">
        <x:v>464.325</x:v>
      </x:c>
      <x:c r="AJ1335" t="n">
        <x:v>0</x:v>
      </x:c>
      <x:c r="AK1335" t="str">
        <x:v>other</x:v>
      </x:c>
      <x:c r="AL1335" t="n">
        <x:v>44918.12894675926</x:v>
      </x:c>
      <x:c r="AM1335" t="n">
        <x:v>44918.4796412037</x:v>
      </x:c>
    </x:row>
    <x:row r="1336">
      <x:c r="A1336" s="30" t="n">
        <x:v>44919</x:v>
      </x:c>
      <x:c r="B1336" t="n">
        <x:v>91</x:v>
      </x:c>
      <x:c r="C1336" t="n">
        <x:v>83</x:v>
      </x:c>
      <x:c r="D1336" t="n">
        <x:v>76</x:v>
      </x:c>
      <x:c r="E1336" s="18" t="n">
        <x:v>4430</x:v>
      </x:c>
      <x:c r="F1336" t="n">
        <x:v>195</x:v>
      </x:c>
      <x:c r="G1336" t="n">
        <x:v>2272</x:v>
      </x:c>
      <x:c r="H1336" t="n">
        <x:v>8.958333333333334</x:v>
      </x:c>
      <x:c r="I1336" t="n">
        <x:v>10.283333333333333</x:v>
      </x:c>
      <x:c r="J1336" t="n">
        <x:v>87</x:v>
      </x:c>
      <x:c r="K1336" t="n">
        <x:v>1.8416666666666666</x:v>
      </x:c>
      <x:c r="L1336" t="n">
        <x:v>1.475</x:v>
      </x:c>
      <x:c r="M1336" t="n">
        <x:v>5.641666666666667</x:v>
      </x:c>
      <x:c r="N1336" t="n">
        <x:v>52.125</x:v>
      </x:c>
      <x:c r="O1336" t="n">
        <x:v>43</x:v>
      </x:c>
      <x:c r="P1336" t="n">
        <x:v>45</x:v>
      </x:c>
      <x:c r="Q1336" t="n">
        <x:v>13</x:v>
      </x:c>
      <x:c r="R1336" t="n">
        <x:v>6</x:v>
      </x:c>
      <x:c r="S1336" t="n">
        <x:v>145</x:v>
      </x:c>
      <x:c r="T1336" t="n">
        <x:v>-0.13</x:v>
      </x:c>
      <x:c r="U1336" t="n">
        <x:v>-0.3</x:v>
      </x:c>
      <x:c r="V1336" t="n">
        <x:v>99.177</x:v>
      </x:c>
      <x:c r="W1336" t="n">
        <x:v>1</x:v>
      </x:c>
      <x:c r="X1336"/>
      <x:c r="Y1336"/>
      <x:c r="Z1336"/>
      <x:c r="AA1336"/>
      <x:c r="AB1336"/>
      <x:c r="AC1336"/>
      <x:c r="AD1336" t="n">
        <x:v>696</x:v>
      </x:c>
      <x:c r="AE1336" t="n">
        <x:v>171</x:v>
      </x:c>
      <x:c r="AF1336" t="n">
        <x:v>16</x:v>
      </x:c>
      <x:c r="AG1336" t="n">
        <x:v>0</x:v>
      </x:c>
      <x:c r="AH1336"/>
      <x:c r="AI1336"/>
      <x:c r="AJ1336"/>
      <x:c r="AK1336"/>
      <x:c r="AL1336" t="n">
        <x:v>44919.105787037035</x:v>
      </x:c>
      <x:c r="AM1336" t="n">
        <x:v>44919.53425925926</x:v>
      </x:c>
    </x:row>
    <x:row r="1337">
      <x:c r="A1337" s="30" t="n">
        <x:v>44920</x:v>
      </x:c>
      <x:c r="B1337" t="n">
        <x:v>89</x:v>
      </x:c>
      <x:c r="C1337" t="n">
        <x:v>91</x:v>
      </x:c>
      <x:c r="D1337" t="n">
        <x:v>78</x:v>
      </x:c>
      <x:c r="E1337" s="18" t="n">
        <x:v>3840</x:v>
      </x:c>
      <x:c r="F1337" t="n">
        <x:v>176</x:v>
      </x:c>
      <x:c r="G1337" t="n">
        <x:v>2244</x:v>
      </x:c>
      <x:c r="H1337" t="n">
        <x:v>7.508333333333334</x:v>
      </x:c>
      <x:c r="I1337" t="n">
        <x:v>8.216666666666667</x:v>
      </x:c>
      <x:c r="J1337" t="n">
        <x:v>91</x:v>
      </x:c>
      <x:c r="K1337" t="n">
        <x:v>1.6083333333333334</x:v>
      </x:c>
      <x:c r="L1337" t="n">
        <x:v>1.4083333333333334</x:v>
      </x:c>
      <x:c r="M1337" t="n">
        <x:v>4.491666666666666</x:v>
      </x:c>
      <x:c r="N1337" t="n">
        <x:v>51.25</x:v>
      </x:c>
      <x:c r="O1337" t="n">
        <x:v>43</x:v>
      </x:c>
      <x:c r="P1337" t="n">
        <x:v>47</x:v>
      </x:c>
      <x:c r="Q1337" t="n">
        <x:v>12.875</x:v>
      </x:c>
      <x:c r="R1337" t="n">
        <x:v>4.5</x:v>
      </x:c>
      <x:c r="S1337" t="n">
        <x:v>166</x:v>
      </x:c>
      <x:c r="T1337" t="n">
        <x:v>-0.09</x:v>
      </x:c>
      <x:c r="U1337" t="n">
        <x:v>-0.18</x:v>
      </x:c>
      <x:c r="V1337" t="n">
        <x:v>98.713</x:v>
      </x:c>
      <x:c r="W1337" t="n">
        <x:v>2</x:v>
      </x:c>
      <x:c r="X1337"/>
      <x:c r="Y1337"/>
      <x:c r="Z1337"/>
      <x:c r="AA1337"/>
      <x:c r="AB1337"/>
      <x:c r="AC1337"/>
      <x:c r="AD1337" t="n">
        <x:v>557</x:v>
      </x:c>
      <x:c r="AE1337" t="n">
        <x:v>232</x:v>
      </x:c>
      <x:c r="AF1337" t="n">
        <x:v>3</x:v>
      </x:c>
      <x:c r="AG1337" t="n">
        <x:v>0</x:v>
      </x:c>
      <x:c r="AH1337"/>
      <x:c r="AI1337"/>
      <x:c r="AJ1337"/>
      <x:c r="AK1337"/>
      <x:c r="AL1337" t="n">
        <x:v>44920.177881944444</x:v>
      </x:c>
      <x:c r="AM1337" t="n">
        <x:v>44920.52024305556</x:v>
      </x:c>
    </x:row>
    <x:row r="1338">
      <x:c r="A1338" s="30" t="n">
        <x:v>44921</x:v>
      </x:c>
      <x:c r="B1338" t="n">
        <x:v>91</x:v>
      </x:c>
      <x:c r="C1338" t="n">
        <x:v>89</x:v>
      </x:c>
      <x:c r="D1338" t="n">
        <x:v>71</x:v>
      </x:c>
      <x:c r="E1338" s="18" t="n">
        <x:v>5951</x:v>
      </x:c>
      <x:c r="F1338" t="n">
        <x:v>313</x:v>
      </x:c>
      <x:c r="G1338" t="n">
        <x:v>2410</x:v>
      </x:c>
      <x:c r="H1338" t="n">
        <x:v>8.158333333333333</x:v>
      </x:c>
      <x:c r="I1338" t="n">
        <x:v>9.783333333333333</x:v>
      </x:c>
      <x:c r="J1338" t="n">
        <x:v>83</x:v>
      </x:c>
      <x:c r="K1338" t="n">
        <x:v>1.8083333333333333</x:v>
      </x:c>
      <x:c r="L1338" t="n">
        <x:v>1.725</x:v>
      </x:c>
      <x:c r="M1338" t="n">
        <x:v>4.625</x:v>
      </x:c>
      <x:c r="N1338" t="n">
        <x:v>54.5</x:v>
      </x:c>
      <x:c r="O1338" t="n">
        <x:v>46</x:v>
      </x:c>
      <x:c r="P1338" t="n">
        <x:v>41</x:v>
      </x:c>
      <x:c r="Q1338" t="n">
        <x:v>13.25</x:v>
      </x:c>
      <x:c r="R1338" t="n">
        <x:v>23.5</x:v>
      </x:c>
      <x:c r="S1338" t="n">
        <x:v>213</x:v>
      </x:c>
      <x:c r="T1338" t="n">
        <x:v>-0.03</x:v>
      </x:c>
      <x:c r="U1338" t="n">
        <x:v>-0.03</x:v>
      </x:c>
      <x:c r="V1338" t="n">
        <x:v>97.146</x:v>
      </x:c>
      <x:c r="W1338" t="n">
        <x:v>0</x:v>
      </x:c>
      <x:c r="X1338"/>
      <x:c r="Y1338"/>
      <x:c r="Z1338"/>
      <x:c r="AA1338"/>
      <x:c r="AB1338"/>
      <x:c r="AC1338"/>
      <x:c r="AD1338" t="n">
        <x:v>523</x:v>
      </x:c>
      <x:c r="AE1338" t="n">
        <x:v>226</x:v>
      </x:c>
      <x:c r="AF1338" t="n">
        <x:v>37</x:v>
      </x:c>
      <x:c r="AG1338" t="n">
        <x:v>1</x:v>
      </x:c>
      <x:c r="AH1338" t="n">
        <x:v>1</x:v>
      </x:c>
      <x:c r="AI1338" t="n">
        <x:v>0</x:v>
      </x:c>
      <x:c r="AJ1338" t="n">
        <x:v>0</x:v>
      </x:c>
      <x:c r="AK1338" t="str">
        <x:v>walking</x:v>
      </x:c>
      <x:c r="AL1338" t="n">
        <x:v>44921.06280092592</x:v>
      </x:c>
      <x:c r="AM1338" t="n">
        <x:v>44921.47043981482</x:v>
      </x:c>
    </x:row>
    <x:row r="1339">
      <x:c r="A1339" s="30" t="n">
        <x:v>44922</x:v>
      </x:c>
      <x:c r="B1339" t="n">
        <x:v>87</x:v>
      </x:c>
      <x:c r="C1339" t="n">
        <x:v>88</x:v>
      </x:c>
      <x:c r="D1339" t="n">
        <x:v>76</x:v>
      </x:c>
      <x:c r="E1339" s="18" t="n">
        <x:v>8582</x:v>
      </x:c>
      <x:c r="F1339" t="n">
        <x:v>549</x:v>
      </x:c>
      <x:c r="G1339" t="n">
        <x:v>2617</x:v>
      </x:c>
      <x:c r="H1339" t="n">
        <x:v>7.316666666666666</x:v>
      </x:c>
      <x:c r="I1339" t="n">
        <x:v>7.766666666666667</x:v>
      </x:c>
      <x:c r="J1339" t="n">
        <x:v>94</x:v>
      </x:c>
      <x:c r="K1339" t="n">
        <x:v>1.4583333333333333</x:v>
      </x:c>
      <x:c r="L1339" t="n">
        <x:v>1.0916666666666666</x:v>
      </x:c>
      <x:c r="M1339" t="n">
        <x:v>4.766666666666667</x:v>
      </x:c>
      <x:c r="N1339" t="n">
        <x:v>52.875</x:v>
      </x:c>
      <x:c r="O1339" t="n">
        <x:v>45</x:v>
      </x:c>
      <x:c r="P1339" t="n">
        <x:v>39</x:v>
      </x:c>
      <x:c r="Q1339" t="n">
        <x:v>13.125</x:v>
      </x:c>
      <x:c r="R1339" t="n">
        <x:v>3</x:v>
      </x:c>
      <x:c r="S1339" t="n">
        <x:v>164</x:v>
      </x:c>
      <x:c r="T1339" t="n">
        <x:v>-0.18</x:v>
      </x:c>
      <x:c r="U1339" t="n">
        <x:v>-0.07</x:v>
      </x:c>
      <x:c r="V1339" t="n">
        <x:v>98.68</x:v>
      </x:c>
      <x:c r="W1339" t="n">
        <x:v>1</x:v>
      </x:c>
      <x:c r="X1339"/>
      <x:c r="Y1339"/>
      <x:c r="Z1339"/>
      <x:c r="AA1339"/>
      <x:c r="AB1339"/>
      <x:c r="AC1339"/>
      <x:c r="AD1339" t="n">
        <x:v>657</x:v>
      </x:c>
      <x:c r="AE1339" t="n">
        <x:v>155</x:v>
      </x:c>
      <x:c r="AF1339" t="n">
        <x:v>35</x:v>
      </x:c>
      <x:c r="AG1339" t="n">
        <x:v>31</x:v>
      </x:c>
      <x:c r="AH1339" t="n">
        <x:v>2</x:v>
      </x:c>
      <x:c r="AI1339" t="n">
        <x:v>73.122</x:v>
      </x:c>
      <x:c r="AJ1339" t="n">
        <x:v>0</x:v>
      </x:c>
      <x:c r="AK1339" t="str">
        <x:v>running, walking</x:v>
      </x:c>
      <x:c r="AL1339" t="n">
        <x:v>44922.14024305555</x:v>
      </x:c>
      <x:c r="AM1339" t="n">
        <x:v>44922.463854166665</x:v>
      </x:c>
    </x:row>
    <x:row r="1340">
      <x:c r="A1340" s="30" t="n">
        <x:v>44923</x:v>
      </x:c>
      <x:c r="B1340" t="n">
        <x:v>88</x:v>
      </x:c>
      <x:c r="C1340" t="n">
        <x:v>76</x:v>
      </x:c>
      <x:c r="D1340" t="n">
        <x:v>75</x:v>
      </x:c>
      <x:c r="E1340" s="18" t="n">
        <x:v>4370</x:v>
      </x:c>
      <x:c r="F1340" t="n">
        <x:v>189</x:v>
      </x:c>
      <x:c r="G1340" t="n">
        <x:v>2254</x:v>
      </x:c>
      <x:c r="H1340" t="n">
        <x:v>8.05</x:v>
      </x:c>
      <x:c r="I1340" t="n">
        <x:v>9.233333333333333</x:v>
      </x:c>
      <x:c r="J1340" t="n">
        <x:v>87</x:v>
      </x:c>
      <x:c r="K1340" t="n">
        <x:v>2.475</x:v>
      </x:c>
      <x:c r="L1340" t="n">
        <x:v>1.2166666666666666</x:v>
      </x:c>
      <x:c r="M1340" t="n">
        <x:v>4.358333333333333</x:v>
      </x:c>
      <x:c r="N1340" t="n">
        <x:v>56.375</x:v>
      </x:c>
      <x:c r="O1340" t="n">
        <x:v>46</x:v>
      </x:c>
      <x:c r="P1340" t="n">
        <x:v>37</x:v>
      </x:c>
      <x:c r="Q1340" t="n">
        <x:v>13.5</x:v>
      </x:c>
      <x:c r="R1340" t="n">
        <x:v>5.5</x:v>
      </x:c>
      <x:c r="S1340" t="n">
        <x:v>205</x:v>
      </x:c>
      <x:c r="T1340" t="n">
        <x:v>0.1</x:v>
      </x:c>
      <x:c r="U1340" t="n">
        <x:v>-0.01</x:v>
      </x:c>
      <x:c r="V1340" t="n">
        <x:v>98.344</x:v>
      </x:c>
      <x:c r="W1340" t="n">
        <x:v>2</x:v>
      </x:c>
      <x:c r="X1340"/>
      <x:c r="Y1340"/>
      <x:c r="Z1340"/>
      <x:c r="AA1340"/>
      <x:c r="AB1340"/>
      <x:c r="AC1340"/>
      <x:c r="AD1340" t="n">
        <x:v>695</x:v>
      </x:c>
      <x:c r="AE1340" t="n">
        <x:v>163</x:v>
      </x:c>
      <x:c r="AF1340" t="n">
        <x:v>15</x:v>
      </x:c>
      <x:c r="AG1340" t="n">
        <x:v>0</x:v>
      </x:c>
      <x:c r="AH1340"/>
      <x:c r="AI1340"/>
      <x:c r="AJ1340"/>
      <x:c r="AK1340"/>
      <x:c r="AL1340" t="n">
        <x:v>44923.103472222225</x:v>
      </x:c>
      <x:c r="AM1340" t="n">
        <x:v>44923.48819444444</x:v>
      </x:c>
    </x:row>
    <x:row r="1341">
      <x:c r="A1341" s="30" t="n">
        <x:v>44924</x:v>
      </x:c>
      <x:c r="B1341" t="n">
        <x:v>91</x:v>
      </x:c>
      <x:c r="C1341" t="n">
        <x:v>74</x:v>
      </x:c>
      <x:c r="D1341" t="n">
        <x:v>85</x:v>
      </x:c>
      <x:c r="E1341" s="18" t="n">
        <x:v>14967</x:v>
      </x:c>
      <x:c r="F1341" t="n">
        <x:v>906</x:v>
      </x:c>
      <x:c r="G1341" t="n">
        <x:v>3021</x:v>
      </x:c>
      <x:c r="H1341" t="n">
        <x:v>8.316666666666666</x:v>
      </x:c>
      <x:c r="I1341" t="n">
        <x:v>9.266666666666667</x:v>
      </x:c>
      <x:c r="J1341" t="n">
        <x:v>90</x:v>
      </x:c>
      <x:c r="K1341" t="n">
        <x:v>1.7583333333333333</x:v>
      </x:c>
      <x:c r="L1341" t="n">
        <x:v>1.7416666666666667</x:v>
      </x:c>
      <x:c r="M1341" t="n">
        <x:v>4.816666666666666</x:v>
      </x:c>
      <x:c r="N1341" t="n">
        <x:v>60.25</x:v>
      </x:c>
      <x:c r="O1341" t="n">
        <x:v>49</x:v>
      </x:c>
      <x:c r="P1341" t="n">
        <x:v>32</x:v>
      </x:c>
      <x:c r="Q1341" t="n">
        <x:v>14.125</x:v>
      </x:c>
      <x:c r="R1341" t="n">
        <x:v>4.5</x:v>
      </x:c>
      <x:c r="S1341" t="n">
        <x:v>223</x:v>
      </x:c>
      <x:c r="T1341" t="n">
        <x:v>0.43</x:v>
      </x:c>
      <x:c r="U1341" t="n">
        <x:v>0.2</x:v>
      </x:c>
      <x:c r="V1341" t="n">
        <x:v>98.151</x:v>
      </x:c>
      <x:c r="W1341" t="n">
        <x:v>3</x:v>
      </x:c>
      <x:c r="X1341"/>
      <x:c r="Y1341"/>
      <x:c r="Z1341"/>
      <x:c r="AA1341"/>
      <x:c r="AB1341"/>
      <x:c r="AC1341"/>
      <x:c r="AD1341" t="n">
        <x:v>563</x:v>
      </x:c>
      <x:c r="AE1341" t="n">
        <x:v>259</x:v>
      </x:c>
      <x:c r="AF1341" t="n">
        <x:v>60</x:v>
      </x:c>
      <x:c r="AG1341" t="n">
        <x:v>41</x:v>
      </x:c>
      <x:c r="AH1341" t="n">
        <x:v>3</x:v>
      </x:c>
      <x:c r="AI1341" t="n">
        <x:v>256.32</x:v>
      </x:c>
      <x:c r="AJ1341" t="n">
        <x:v>5248.865023912235</x:v>
      </x:c>
      <x:c r="AK1341" t="str">
        <x:v>cycling, running</x:v>
      </x:c>
      <x:c r="AL1341" t="n">
        <x:v>44924.0903125</x:v>
      </x:c>
      <x:c r="AM1341" t="n">
        <x:v>44924.47642361111</x:v>
      </x:c>
    </x:row>
    <x:row r="1342">
      <x:c r="A1342" s="30" t="n">
        <x:v>44925</x:v>
      </x:c>
      <x:c r="B1342" t="n">
        <x:v>84</x:v>
      </x:c>
      <x:c r="C1342" t="n">
        <x:v>73</x:v>
      </x:c>
      <x:c r="D1342" t="n">
        <x:v>76</x:v>
      </x:c>
      <x:c r="E1342" s="18" t="n">
        <x:v>5656</x:v>
      </x:c>
      <x:c r="F1342" t="n">
        <x:v>246</x:v>
      </x:c>
      <x:c r="G1342" t="n">
        <x:v>2376</x:v>
      </x:c>
      <x:c r="H1342" t="n">
        <x:v>7.075</x:v>
      </x:c>
      <x:c r="I1342" t="n">
        <x:v>8.3</x:v>
      </x:c>
      <x:c r="J1342" t="n">
        <x:v>85</x:v>
      </x:c>
      <x:c r="K1342" t="n">
        <x:v>0.925</x:v>
      </x:c>
      <x:c r="L1342" t="n">
        <x:v>1.5</x:v>
      </x:c>
      <x:c r="M1342" t="n">
        <x:v>4.65</x:v>
      </x:c>
      <x:c r="N1342" t="n">
        <x:v>55.5</x:v>
      </x:c>
      <x:c r="O1342" t="n">
        <x:v>50</x:v>
      </x:c>
      <x:c r="P1342" t="n">
        <x:v>32</x:v>
      </x:c>
      <x:c r="Q1342" t="n">
        <x:v>13.375</x:v>
      </x:c>
      <x:c r="R1342" t="n">
        <x:v>2.5</x:v>
      </x:c>
      <x:c r="S1342" t="n">
        <x:v>209</x:v>
      </x:c>
      <x:c r="T1342" t="n">
        <x:v>0</x:v>
      </x:c>
      <x:c r="U1342" t="n">
        <x:v>0.23</x:v>
      </x:c>
      <x:c r="V1342" t="n">
        <x:v>98.139</x:v>
      </x:c>
      <x:c r="W1342" t="n">
        <x:v>3</x:v>
      </x:c>
      <x:c r="X1342"/>
      <x:c r="Y1342"/>
      <x:c r="Z1342"/>
      <x:c r="AA1342"/>
      <x:c r="AB1342"/>
      <x:c r="AC1342"/>
      <x:c r="AD1342" t="n">
        <x:v>677</x:v>
      </x:c>
      <x:c r="AE1342" t="n">
        <x:v>275</x:v>
      </x:c>
      <x:c r="AF1342" t="n">
        <x:v>12</x:v>
      </x:c>
      <x:c r="AG1342" t="n">
        <x:v>0</x:v>
      </x:c>
      <x:c r="AH1342"/>
      <x:c r="AI1342"/>
      <x:c r="AJ1342"/>
      <x:c r="AK1342"/>
      <x:c r="AL1342" t="n">
        <x:v>44925.10834490741</x:v>
      </x:c>
      <x:c r="AM1342" t="n">
        <x:v>44925.45417824074</x:v>
      </x:c>
    </x:row>
    <x:row r="1343">
      <x:c r="A1343" s="30" t="n">
        <x:v>44926</x:v>
      </x:c>
      <x:c r="B1343" t="n">
        <x:v>83</x:v>
      </x:c>
      <x:c r="C1343" t="n">
        <x:v>74</x:v>
      </x:c>
      <x:c r="D1343" t="n">
        <x:v>87</x:v>
      </x:c>
      <x:c r="E1343" s="18" t="n">
        <x:v>11738</x:v>
      </x:c>
      <x:c r="F1343" t="n">
        <x:v>781</x:v>
      </x:c>
      <x:c r="G1343" t="n">
        <x:v>2855</x:v>
      </x:c>
      <x:c r="H1343" t="n">
        <x:v>7.008333333333334</x:v>
      </x:c>
      <x:c r="I1343" t="n">
        <x:v>8.716666666666667</x:v>
      </x:c>
      <x:c r="J1343" t="n">
        <x:v>80</x:v>
      </x:c>
      <x:c r="K1343" t="n">
        <x:v>1.7833333333333334</x:v>
      </x:c>
      <x:c r="L1343" t="n">
        <x:v>0.85</x:v>
      </x:c>
      <x:c r="M1343" t="n">
        <x:v>4.375</x:v>
      </x:c>
      <x:c r="N1343" t="n">
        <x:v>56.625</x:v>
      </x:c>
      <x:c r="O1343" t="n">
        <x:v>49</x:v>
      </x:c>
      <x:c r="P1343" t="n">
        <x:v>40</x:v>
      </x:c>
      <x:c r="Q1343" t="n">
        <x:v>14</x:v>
      </x:c>
      <x:c r="R1343" t="n">
        <x:v>20</x:v>
      </x:c>
      <x:c r="S1343" t="n">
        <x:v>168</x:v>
      </x:c>
      <x:c r="T1343" t="n">
        <x:v>0.21</x:v>
      </x:c>
      <x:c r="U1343" t="n">
        <x:v>0.21</x:v>
      </x:c>
      <x:c r="V1343" t="n">
        <x:v>97.531</x:v>
      </x:c>
      <x:c r="W1343" t="n">
        <x:v>3</x:v>
      </x:c>
      <x:c r="X1343"/>
      <x:c r="Y1343"/>
      <x:c r="Z1343"/>
      <x:c r="AA1343"/>
      <x:c r="AB1343"/>
      <x:c r="AC1343"/>
      <x:c r="AD1343" t="n">
        <x:v>491</x:v>
      </x:c>
      <x:c r="AE1343" t="n">
        <x:v>220</x:v>
      </x:c>
      <x:c r="AF1343" t="n">
        <x:v>17</x:v>
      </x:c>
      <x:c r="AG1343" t="n">
        <x:v>57</x:v>
      </x:c>
      <x:c r="AH1343" t="n">
        <x:v>1</x:v>
      </x:c>
      <x:c r="AI1343" t="n">
        <x:v>0</x:v>
      </x:c>
      <x:c r="AJ1343" t="n">
        <x:v>5599.17917337858</x:v>
      </x:c>
      <x:c r="AK1343" t="str">
        <x:v>running</x:v>
      </x:c>
      <x:c r="AL1343" t="n">
        <x:v>44926.141018518516</x:v>
      </x:c>
      <x:c r="AM1343" t="n">
        <x:v>44926.504212962966</x:v>
      </x:c>
    </x:row>
    <x:row r="1344">
      <x:c r="A1344" s="30" t="n">
        <x:v>44927</x:v>
      </x:c>
      <x:c r="B1344" t="n">
        <x:v>86</x:v>
      </x:c>
      <x:c r="C1344" t="n">
        <x:v>77</x:v>
      </x:c>
      <x:c r="D1344" t="n">
        <x:v>91</x:v>
      </x:c>
      <x:c r="E1344" s="18" t="n">
        <x:v>16624</x:v>
      </x:c>
      <x:c r="F1344" t="n">
        <x:v>773</x:v>
      </x:c>
      <x:c r="G1344" t="n">
        <x:v>2882</x:v>
      </x:c>
      <x:c r="H1344" t="n">
        <x:v>8.083333333333334</x:v>
      </x:c>
      <x:c r="I1344" t="n">
        <x:v>10.183333333333334</x:v>
      </x:c>
      <x:c r="J1344" t="n">
        <x:v>79</x:v>
      </x:c>
      <x:c r="K1344" t="n">
        <x:v>1.5583333333333333</x:v>
      </x:c>
      <x:c r="L1344" t="n">
        <x:v>1.5166666666666666</x:v>
      </x:c>
      <x:c r="M1344" t="n">
        <x:v>5.008333333333334</x:v>
      </x:c>
      <x:c r="N1344" t="n">
        <x:v>53</x:v>
      </x:c>
      <x:c r="O1344" t="n">
        <x:v>47</x:v>
      </x:c>
      <x:c r="P1344" t="n">
        <x:v>44</x:v>
      </x:c>
      <x:c r="Q1344" t="n">
        <x:v>13.5</x:v>
      </x:c>
      <x:c r="R1344" t="n">
        <x:v>35</x:v>
      </x:c>
      <x:c r="S1344" t="n">
        <x:v>175</x:v>
      </x:c>
      <x:c r="T1344" t="n">
        <x:v>-0.08</x:v>
      </x:c>
      <x:c r="U1344" t="n">
        <x:v>0.09</x:v>
      </x:c>
      <x:c r="V1344" t="n">
        <x:v>97.66</x:v>
      </x:c>
      <x:c r="W1344" t="n">
        <x:v>2</x:v>
      </x:c>
      <x:c r="X1344"/>
      <x:c r="Y1344"/>
      <x:c r="Z1344"/>
      <x:c r="AA1344"/>
      <x:c r="AB1344"/>
      <x:c r="AC1344"/>
      <x:c r="AD1344" t="n">
        <x:v>511</x:v>
      </x:c>
      <x:c r="AE1344" t="n">
        <x:v>204</x:v>
      </x:c>
      <x:c r="AF1344" t="n">
        <x:v>151</x:v>
      </x:c>
      <x:c r="AG1344" t="n">
        <x:v>0</x:v>
      </x:c>
      <x:c r="AH1344" t="n">
        <x:v>3</x:v>
      </x:c>
      <x:c r="AI1344" t="n">
        <x:v>325.024</x:v>
      </x:c>
      <x:c r="AJ1344" t="n">
        <x:v>0</x:v>
      </x:c>
      <x:c r="AK1344" t="str">
        <x:v>cycling, walking</x:v>
      </x:c>
      <x:c r="AL1344" t="n">
        <x:v>44927.08917824074</x:v>
      </x:c>
      <x:c r="AM1344" t="n">
        <x:v>44927.5134837963</x:v>
      </x:c>
    </x:row>
    <x:row r="1345">
      <x:c r="A1345" s="30" t="n">
        <x:v>44928</x:v>
      </x:c>
      <x:c r="B1345" t="n">
        <x:v>88</x:v>
      </x:c>
      <x:c r="C1345" t="n">
        <x:v>80</x:v>
      </x:c>
      <x:c r="D1345" t="n">
        <x:v>96</x:v>
      </x:c>
      <x:c r="E1345" s="18" t="n">
        <x:v>13443</x:v>
      </x:c>
      <x:c r="F1345" t="n">
        <x:v>798</x:v>
      </x:c>
      <x:c r="G1345" t="n">
        <x:v>2880</x:v>
      </x:c>
      <x:c r="H1345" t="n">
        <x:v>8.108333333333333</x:v>
      </x:c>
      <x:c r="I1345" t="n">
        <x:v>9</x:v>
      </x:c>
      <x:c r="J1345" t="n">
        <x:v>90</x:v>
      </x:c>
      <x:c r="K1345" t="n">
        <x:v>2.058333333333333</x:v>
      </x:c>
      <x:c r="L1345" t="n">
        <x:v>0.9333333333333333</x:v>
      </x:c>
      <x:c r="M1345" t="n">
        <x:v>5.116666666666666</x:v>
      </x:c>
      <x:c r="N1345" t="n">
        <x:v>56.75</x:v>
      </x:c>
      <x:c r="O1345" t="n">
        <x:v>45</x:v>
      </x:c>
      <x:c r="P1345" t="n">
        <x:v>41</x:v>
      </x:c>
      <x:c r="Q1345" t="n">
        <x:v>13.875</x:v>
      </x:c>
      <x:c r="R1345" t="n">
        <x:v>4.5</x:v>
      </x:c>
      <x:c r="S1345" t="n">
        <x:v>216</x:v>
      </x:c>
      <x:c r="T1345" t="n">
        <x:v>-0.06</x:v>
      </x:c>
      <x:c r="U1345" t="n">
        <x:v>0.03</x:v>
      </x:c>
      <x:c r="V1345" t="n">
        <x:v>97.932</x:v>
      </x:c>
      <x:c r="W1345" t="n">
        <x:v>1</x:v>
      </x:c>
      <x:c r="X1345"/>
      <x:c r="Y1345"/>
      <x:c r="Z1345"/>
      <x:c r="AA1345"/>
      <x:c r="AB1345"/>
      <x:c r="AC1345"/>
      <x:c r="AD1345" t="n">
        <x:v>476</x:v>
      </x:c>
      <x:c r="AE1345" t="n">
        <x:v>249</x:v>
      </x:c>
      <x:c r="AF1345" t="n">
        <x:v>36</x:v>
      </x:c>
      <x:c r="AG1345" t="n">
        <x:v>43</x:v>
      </x:c>
      <x:c r="AH1345" t="n">
        <x:v>2</x:v>
      </x:c>
      <x:c r="AI1345" t="n">
        <x:v>90.53200000000001</x:v>
      </x:c>
      <x:c r="AJ1345" t="n">
        <x:v>0</x:v>
      </x:c>
      <x:c r="AK1345" t="str">
        <x:v>running, walking</x:v>
      </x:c>
      <x:c r="AL1345" t="n">
        <x:v>44928.149039351854</x:v>
      </x:c>
      <x:c r="AM1345" t="n">
        <x:v>44928.524039351854</x:v>
      </x:c>
    </x:row>
    <x:row r="1346">
      <x:c r="A1346" s="30" t="n">
        <x:v>44929</x:v>
      </x:c>
      <x:c r="B1346" t="n">
        <x:v>88</x:v>
      </x:c>
      <x:c r="C1346" t="n">
        <x:v>80</x:v>
      </x:c>
      <x:c r="D1346" t="n">
        <x:v>81</x:v>
      </x:c>
      <x:c r="E1346" s="18" t="n">
        <x:v>5751</x:v>
      </x:c>
      <x:c r="F1346" t="n">
        <x:v>258</x:v>
      </x:c>
      <x:c r="G1346" t="n">
        <x:v>2332</x:v>
      </x:c>
      <x:c r="H1346" t="n">
        <x:v>7.991666666666666</x:v>
      </x:c>
      <x:c r="I1346" t="n">
        <x:v>9.15</x:v>
      </x:c>
      <x:c r="J1346" t="n">
        <x:v>87</x:v>
      </x:c>
      <x:c r="K1346" t="n">
        <x:v>0.9416666666666667</x:v>
      </x:c>
      <x:c r="L1346" t="n">
        <x:v>1.5833333333333333</x:v>
      </x:c>
      <x:c r="M1346" t="n">
        <x:v>5.466666666666667</x:v>
      </x:c>
      <x:c r="N1346" t="n">
        <x:v>52.875</x:v>
      </x:c>
      <x:c r="O1346" t="n">
        <x:v>46</x:v>
      </x:c>
      <x:c r="P1346" t="n">
        <x:v>38</x:v>
      </x:c>
      <x:c r="Q1346" t="n">
        <x:v>13</x:v>
      </x:c>
      <x:c r="R1346" t="n">
        <x:v>32.5</x:v>
      </x:c>
      <x:c r="S1346" t="n">
        <x:v>208</x:v>
      </x:c>
      <x:c r="T1346" t="n">
        <x:v>0.07</x:v>
      </x:c>
      <x:c r="U1346" t="n">
        <x:v>0.03</x:v>
      </x:c>
      <x:c r="V1346" t="n">
        <x:v>97.966</x:v>
      </x:c>
      <x:c r="W1346" t="n">
        <x:v>3</x:v>
      </x:c>
      <x:c r="X1346"/>
      <x:c r="Y1346"/>
      <x:c r="Z1346"/>
      <x:c r="AA1346"/>
      <x:c r="AB1346"/>
      <x:c r="AC1346"/>
      <x:c r="AD1346" t="n">
        <x:v>731</x:v>
      </x:c>
      <x:c r="AE1346" t="n">
        <x:v>169</x:v>
      </x:c>
      <x:c r="AF1346" t="n">
        <x:v>35</x:v>
      </x:c>
      <x:c r="AG1346" t="n">
        <x:v>0</x:v>
      </x:c>
      <x:c r="AH1346" t="n">
        <x:v>1</x:v>
      </x:c>
      <x:c r="AI1346" t="n">
        <x:v>0</x:v>
      </x:c>
      <x:c r="AJ1346" t="n">
        <x:v>0</x:v>
      </x:c>
      <x:c r="AK1346" t="str">
        <x:v>walking</x:v>
      </x:c>
      <x:c r="AL1346" t="n">
        <x:v>44929.09831018518</x:v>
      </x:c>
      <x:c r="AM1346" t="n">
        <x:v>44929.47956018519</x:v>
      </x:c>
    </x:row>
    <x:row r="1347">
      <x:c r="A1347" s="30" t="n">
        <x:v>44930</x:v>
      </x:c>
      <x:c r="B1347" t="n">
        <x:v>91</x:v>
      </x:c>
      <x:c r="C1347" t="n">
        <x:v>90</x:v>
      </x:c>
      <x:c r="D1347" t="n">
        <x:v>89</x:v>
      </x:c>
      <x:c r="E1347" s="18" t="n">
        <x:v>3875</x:v>
      </x:c>
      <x:c r="F1347" t="n">
        <x:v>179</x:v>
      </x:c>
      <x:c r="G1347" t="n">
        <x:v>2238</x:v>
      </x:c>
      <x:c r="H1347" t="n">
        <x:v>7.408333333333333</x:v>
      </x:c>
      <x:c r="I1347" t="n">
        <x:v>8.766666666666667</x:v>
      </x:c>
      <x:c r="J1347" t="n">
        <x:v>85</x:v>
      </x:c>
      <x:c r="K1347" t="n">
        <x:v>1.6833333333333333</x:v>
      </x:c>
      <x:c r="L1347" t="n">
        <x:v>1.625</x:v>
      </x:c>
      <x:c r="M1347" t="n">
        <x:v>4.1</x:v>
      </x:c>
      <x:c r="N1347" t="n">
        <x:v>50.25</x:v>
      </x:c>
      <x:c r="O1347" t="n">
        <x:v>42</x:v>
      </x:c>
      <x:c r="P1347" t="n">
        <x:v>51</x:v>
      </x:c>
      <x:c r="Q1347" t="n">
        <x:v>13.375</x:v>
      </x:c>
      <x:c r="R1347" t="n">
        <x:v>19</x:v>
      </x:c>
      <x:c r="S1347" t="n">
        <x:v>176</x:v>
      </x:c>
      <x:c r="T1347" t="n">
        <x:v>-0.16</x:v>
      </x:c>
      <x:c r="U1347" t="n">
        <x:v>0</x:v>
      </x:c>
      <x:c r="V1347" t="n">
        <x:v>99.333</x:v>
      </x:c>
      <x:c r="W1347"/>
      <x:c r="X1347"/>
      <x:c r="Y1347"/>
      <x:c r="Z1347"/>
      <x:c r="AA1347"/>
      <x:c r="AB1347"/>
      <x:c r="AC1347"/>
      <x:c r="AD1347" t="n">
        <x:v>586</x:v>
      </x:c>
      <x:c r="AE1347" t="n">
        <x:v>164</x:v>
      </x:c>
      <x:c r="AF1347" t="n">
        <x:v>13</x:v>
      </x:c>
      <x:c r="AG1347" t="n">
        <x:v>0</x:v>
      </x:c>
      <x:c r="AH1347"/>
      <x:c r="AI1347"/>
      <x:c r="AJ1347"/>
      <x:c r="AK1347"/>
      <x:c r="AL1347" t="n">
        <x:v>44930.13319444445</x:v>
      </x:c>
      <x:c r="AM1347" t="n">
        <x:v>44930.49847222222</x:v>
      </x:c>
    </x:row>
    <x:row r="1348">
      <x:c r="A1348" s="30" t="n">
        <x:v>44931</x:v>
      </x:c>
      <x:c r="B1348" t="n">
        <x:v>92</x:v>
      </x:c>
      <x:c r="C1348" t="n">
        <x:v>84</x:v>
      </x:c>
      <x:c r="D1348" t="n">
        <x:v>88</x:v>
      </x:c>
      <x:c r="E1348" s="18" t="n">
        <x:v>7448</x:v>
      </x:c>
      <x:c r="F1348" t="n">
        <x:v>652</x:v>
      </x:c>
      <x:c r="G1348" t="n">
        <x:v>2750</x:v>
      </x:c>
      <x:c r="H1348" t="n">
        <x:v>8.1</x:v>
      </x:c>
      <x:c r="I1348" t="n">
        <x:v>9.05</x:v>
      </x:c>
      <x:c r="J1348" t="n">
        <x:v>90</x:v>
      </x:c>
      <x:c r="K1348" t="n">
        <x:v>1.5833333333333333</x:v>
      </x:c>
      <x:c r="L1348" t="n">
        <x:v>1.6666666666666667</x:v>
      </x:c>
      <x:c r="M1348" t="n">
        <x:v>4.85</x:v>
      </x:c>
      <x:c r="N1348" t="n">
        <x:v>54</x:v>
      </x:c>
      <x:c r="O1348" t="n">
        <x:v>44</x:v>
      </x:c>
      <x:c r="P1348" t="n">
        <x:v>40</x:v>
      </x:c>
      <x:c r="Q1348" t="n">
        <x:v>13.625</x:v>
      </x:c>
      <x:c r="R1348" t="n">
        <x:v>7</x:v>
      </x:c>
      <x:c r="S1348" t="n">
        <x:v>172</x:v>
      </x:c>
      <x:c r="T1348" t="n">
        <x:v>0.22</x:v>
      </x:c>
      <x:c r="U1348" t="n">
        <x:v>0.08</x:v>
      </x:c>
      <x:c r="V1348" t="n">
        <x:v>97.604</x:v>
      </x:c>
      <x:c r="W1348" t="n">
        <x:v>2</x:v>
      </x:c>
      <x:c r="X1348"/>
      <x:c r="Y1348"/>
      <x:c r="Z1348"/>
      <x:c r="AA1348"/>
      <x:c r="AB1348"/>
      <x:c r="AC1348"/>
      <x:c r="AD1348" t="n">
        <x:v>587</x:v>
      </x:c>
      <x:c r="AE1348" t="n">
        <x:v>225</x:v>
      </x:c>
      <x:c r="AF1348" t="n">
        <x:v>44</x:v>
      </x:c>
      <x:c r="AG1348" t="n">
        <x:v>33</x:v>
      </x:c>
      <x:c r="AH1348" t="n">
        <x:v>2</x:v>
      </x:c>
      <x:c r="AI1348" t="n">
        <x:v>0</x:v>
      </x:c>
      <x:c r="AJ1348" t="n">
        <x:v>0</x:v>
      </x:c>
      <x:c r="AK1348" t="str">
        <x:v>running, walking</x:v>
      </x:c>
      <x:c r="AL1348" t="n">
        <x:v>44931.125868055555</x:v>
      </x:c>
      <x:c r="AM1348" t="n">
        <x:v>44931.50295138889</x:v>
      </x:c>
    </x:row>
    <x:row r="1349">
      <x:c r="A1349" s="30" t="n">
        <x:v>44932</x:v>
      </x:c>
      <x:c r="B1349" t="n">
        <x:v>88</x:v>
      </x:c>
      <x:c r="C1349" t="n">
        <x:v>84</x:v>
      </x:c>
      <x:c r="D1349" t="n">
        <x:v>84</x:v>
      </x:c>
      <x:c r="E1349" s="18" t="n">
        <x:v>4115</x:v>
      </x:c>
      <x:c r="F1349" t="n">
        <x:v>181</x:v>
      </x:c>
      <x:c r="G1349" t="n">
        <x:v>2263</x:v>
      </x:c>
      <x:c r="H1349" t="n">
        <x:v>7.641666666666667</x:v>
      </x:c>
      <x:c r="I1349" t="n">
        <x:v>9.183333333333334</x:v>
      </x:c>
      <x:c r="J1349" t="n">
        <x:v>83</x:v>
      </x:c>
      <x:c r="K1349" t="n">
        <x:v>1.7666666666666666</x:v>
      </x:c>
      <x:c r="L1349" t="n">
        <x:v>1.475</x:v>
      </x:c>
      <x:c r="M1349" t="n">
        <x:v>4.4</x:v>
      </x:c>
      <x:c r="N1349" t="n">
        <x:v>51.875</x:v>
      </x:c>
      <x:c r="O1349" t="n">
        <x:v>45</x:v>
      </x:c>
      <x:c r="P1349" t="n">
        <x:v>42</x:v>
      </x:c>
      <x:c r="Q1349" t="n">
        <x:v>13.125</x:v>
      </x:c>
      <x:c r="R1349" t="n">
        <x:v>25</x:v>
      </x:c>
      <x:c r="S1349" t="n">
        <x:v>179</x:v>
      </x:c>
      <x:c r="T1349" t="n">
        <x:v>-0.04</x:v>
      </x:c>
      <x:c r="U1349" t="n">
        <x:v>0.08</x:v>
      </x:c>
      <x:c r="V1349" t="n">
        <x:v>96.713</x:v>
      </x:c>
      <x:c r="W1349" t="n">
        <x:v>5</x:v>
      </x:c>
      <x:c r="X1349"/>
      <x:c r="Y1349"/>
      <x:c r="Z1349"/>
      <x:c r="AA1349"/>
      <x:c r="AB1349"/>
      <x:c r="AC1349"/>
      <x:c r="AD1349" t="n">
        <x:v>718</x:v>
      </x:c>
      <x:c r="AE1349" t="n">
        <x:v>203</x:v>
      </x:c>
      <x:c r="AF1349" t="n">
        <x:v>5</x:v>
      </x:c>
      <x:c r="AG1349" t="n">
        <x:v>0</x:v>
      </x:c>
      <x:c r="AH1349"/>
      <x:c r="AI1349"/>
      <x:c r="AJ1349"/>
      <x:c r="AK1349"/>
      <x:c r="AL1349" t="n">
        <x:v>44932.109189814815</x:v>
      </x:c>
      <x:c r="AM1349" t="n">
        <x:v>44932.49182870371</x:v>
      </x:c>
    </x:row>
    <x:row r="1350">
      <x:c r="A1350" s="30" t="n">
        <x:v>44933</x:v>
      </x:c>
      <x:c r="B1350" t="n">
        <x:v>86</x:v>
      </x:c>
      <x:c r="C1350" t="n">
        <x:v>87</x:v>
      </x:c>
      <x:c r="D1350" t="n">
        <x:v>88</x:v>
      </x:c>
      <x:c r="E1350" s="18" t="n">
        <x:v>9791</x:v>
      </x:c>
      <x:c r="F1350" t="n">
        <x:v>543</x:v>
      </x:c>
      <x:c r="G1350" t="n">
        <x:v>2620</x:v>
      </x:c>
      <x:c r="H1350" t="n">
        <x:v>6.891666666666667</x:v>
      </x:c>
      <x:c r="I1350" t="n">
        <x:v>7.533333333333333</x:v>
      </x:c>
      <x:c r="J1350" t="n">
        <x:v>91</x:v>
      </x:c>
      <x:c r="K1350" t="n">
        <x:v>1.5833333333333333</x:v>
      </x:c>
      <x:c r="L1350" t="n">
        <x:v>1.1833333333333333</x:v>
      </x:c>
      <x:c r="M1350" t="n">
        <x:v>4.125</x:v>
      </x:c>
      <x:c r="N1350" t="n">
        <x:v>53.125</x:v>
      </x:c>
      <x:c r="O1350" t="n">
        <x:v>44</x:v>
      </x:c>
      <x:c r="P1350" t="n">
        <x:v>42</x:v>
      </x:c>
      <x:c r="Q1350" t="n">
        <x:v>13.5</x:v>
      </x:c>
      <x:c r="R1350" t="n">
        <x:v>2.5</x:v>
      </x:c>
      <x:c r="S1350" t="n">
        <x:v>146</x:v>
      </x:c>
      <x:c r="T1350" t="n">
        <x:v>-0.12</x:v>
      </x:c>
      <x:c r="U1350" t="n">
        <x:v>0.04</x:v>
      </x:c>
      <x:c r="V1350" t="n">
        <x:v>98.556</x:v>
      </x:c>
      <x:c r="W1350" t="n">
        <x:v>3</x:v>
      </x:c>
      <x:c r="X1350"/>
      <x:c r="Y1350"/>
      <x:c r="Z1350"/>
      <x:c r="AA1350"/>
      <x:c r="AB1350"/>
      <x:c r="AC1350"/>
      <x:c r="AD1350" t="n">
        <x:v>615</x:v>
      </x:c>
      <x:c r="AE1350" t="n">
        <x:v>196</x:v>
      </x:c>
      <x:c r="AF1350" t="n">
        <x:v>54</x:v>
      </x:c>
      <x:c r="AG1350" t="n">
        <x:v>18</x:v>
      </x:c>
      <x:c r="AH1350" t="n">
        <x:v>3</x:v>
      </x:c>
      <x:c r="AI1350" t="n">
        <x:v>167.13600000000002</x:v>
      </x:c>
      <x:c r="AJ1350" t="n">
        <x:v>0</x:v>
      </x:c>
      <x:c r="AK1350" t="str">
        <x:v>running, walking</x:v>
      </x:c>
      <x:c r="AL1350" t="n">
        <x:v>44933.17634259259</x:v>
      </x:c>
      <x:c r="AM1350" t="n">
        <x:v>44933.49023148148</x:v>
      </x:c>
    </x:row>
    <x:row r="1351">
      <x:c r="A1351" s="30" t="n">
        <x:v>44934</x:v>
      </x:c>
      <x:c r="B1351" t="n">
        <x:v>90</x:v>
      </x:c>
      <x:c r="C1351" t="n">
        <x:v>88</x:v>
      </x:c>
      <x:c r="D1351" t="n">
        <x:v>81</x:v>
      </x:c>
      <x:c r="E1351" s="18" t="n">
        <x:v>3346</x:v>
      </x:c>
      <x:c r="F1351" t="n">
        <x:v>153</x:v>
      </x:c>
      <x:c r="G1351" t="n">
        <x:v>2225</x:v>
      </x:c>
      <x:c r="H1351" t="n">
        <x:v>7.3</x:v>
      </x:c>
      <x:c r="I1351" t="n">
        <x:v>8.283333333333333</x:v>
      </x:c>
      <x:c r="J1351" t="n">
        <x:v>88</x:v>
      </x:c>
      <x:c r="K1351" t="n">
        <x:v>2.191666666666667</x:v>
      </x:c>
      <x:c r="L1351" t="n">
        <x:v>1.6833333333333333</x:v>
      </x:c>
      <x:c r="M1351" t="n">
        <x:v>3.425</x:v>
      </x:c>
      <x:c r="N1351" t="n">
        <x:v>50.875</x:v>
      </x:c>
      <x:c r="O1351" t="n">
        <x:v>44</x:v>
      </x:c>
      <x:c r="P1351" t="n">
        <x:v>45</x:v>
      </x:c>
      <x:c r="Q1351" t="n">
        <x:v>12.5</x:v>
      </x:c>
      <x:c r="R1351" t="n">
        <x:v>10</x:v>
      </x:c>
      <x:c r="S1351" t="n">
        <x:v>184</x:v>
      </x:c>
      <x:c r="T1351" t="n">
        <x:v>-0.28</x:v>
      </x:c>
      <x:c r="U1351" t="n">
        <x:v>-0.08</x:v>
      </x:c>
      <x:c r="V1351" t="n">
        <x:v>97.008</x:v>
      </x:c>
      <x:c r="W1351" t="n">
        <x:v>8</x:v>
      </x:c>
      <x:c r="X1351"/>
      <x:c r="Y1351"/>
      <x:c r="Z1351"/>
      <x:c r="AA1351"/>
      <x:c r="AB1351"/>
      <x:c r="AC1351"/>
      <x:c r="AD1351" t="n">
        <x:v>778</x:v>
      </x:c>
      <x:c r="AE1351" t="n">
        <x:v>173</x:v>
      </x:c>
      <x:c r="AF1351" t="n">
        <x:v>9</x:v>
      </x:c>
      <x:c r="AG1351" t="n">
        <x:v>0</x:v>
      </x:c>
      <x:c r="AH1351"/>
      <x:c r="AI1351"/>
      <x:c r="AJ1351"/>
      <x:c r="AK1351"/>
      <x:c r="AL1351" t="n">
        <x:v>44934.160219907404</x:v>
      </x:c>
      <x:c r="AM1351" t="n">
        <x:v>44934.5053587963</x:v>
      </x:c>
    </x:row>
    <x:row r="1352">
      <x:c r="A1352" s="30" t="n">
        <x:v>44935</x:v>
      </x:c>
      <x:c r="B1352" t="n">
        <x:v>73</x:v>
      </x:c>
      <x:c r="C1352" t="n">
        <x:v>78</x:v>
      </x:c>
      <x:c r="D1352" t="n">
        <x:v>83</x:v>
      </x:c>
      <x:c r="E1352" s="18" t="n">
        <x:v>5734</x:v>
      </x:c>
      <x:c r="F1352" t="n">
        <x:v>486</x:v>
      </x:c>
      <x:c r="G1352" t="n">
        <x:v>2565</x:v>
      </x:c>
      <x:c r="H1352" t="n">
        <x:v>5.275</x:v>
      </x:c>
      <x:c r="I1352" t="n">
        <x:v>6.05</x:v>
      </x:c>
      <x:c r="J1352" t="n">
        <x:v>87</x:v>
      </x:c>
      <x:c r="K1352" t="n">
        <x:v>2.658333333333333</x:v>
      </x:c>
      <x:c r="L1352" t="n">
        <x:v>0.8083333333333333</x:v>
      </x:c>
      <x:c r="M1352" t="n">
        <x:v>1.8083333333333333</x:v>
      </x:c>
      <x:c r="N1352" t="n">
        <x:v>47.75</x:v>
      </x:c>
      <x:c r="O1352" t="n">
        <x:v>41</x:v>
      </x:c>
      <x:c r="P1352" t="n">
        <x:v>57</x:v>
      </x:c>
      <x:c r="Q1352" t="n">
        <x:v>12.625</x:v>
      </x:c>
      <x:c r="R1352" t="n">
        <x:v>2.5</x:v>
      </x:c>
      <x:c r="S1352" t="n">
        <x:v>71</x:v>
      </x:c>
      <x:c r="T1352" t="n">
        <x:v>-0.77</x:v>
      </x:c>
      <x:c r="U1352" t="n">
        <x:v>-0.36</x:v>
      </x:c>
      <x:c r="V1352"/>
      <x:c r="W1352"/>
      <x:c r="X1352"/>
      <x:c r="Y1352"/>
      <x:c r="Z1352"/>
      <x:c r="AA1352"/>
      <x:c r="AB1352"/>
      <x:c r="AC1352"/>
      <x:c r="AD1352" t="n">
        <x:v>679</x:v>
      </x:c>
      <x:c r="AE1352" t="n">
        <x:v>180</x:v>
      </x:c>
      <x:c r="AF1352" t="n">
        <x:v>33</x:v>
      </x:c>
      <x:c r="AG1352" t="n">
        <x:v>24</x:v>
      </x:c>
      <x:c r="AH1352" t="n">
        <x:v>2</x:v>
      </x:c>
      <x:c r="AI1352" t="n">
        <x:v>0</x:v>
      </x:c>
      <x:c r="AJ1352" t="n">
        <x:v>82.79201269802336</x:v>
      </x:c>
      <x:c r="AK1352" t="str">
        <x:v>running, walking</x:v>
      </x:c>
      <x:c r="AL1352" t="n">
        <x:v>44935.213842592595</x:v>
      </x:c>
      <x:c r="AM1352" t="n">
        <x:v>44935.46592592593</x:v>
      </x:c>
    </x:row>
    <x:row r="1353">
      <x:c r="A1353" s="30" t="n">
        <x:v>44936</x:v>
      </x:c>
      <x:c r="B1353" t="n">
        <x:v>89</x:v>
      </x:c>
      <x:c r="C1353" t="n">
        <x:v>85</x:v>
      </x:c>
      <x:c r="D1353" t="n">
        <x:v>88</x:v>
      </x:c>
      <x:c r="E1353" s="18" t="n">
        <x:v>4844</x:v>
      </x:c>
      <x:c r="F1353" t="n">
        <x:v>567</x:v>
      </x:c>
      <x:c r="G1353" t="n">
        <x:v>2661</x:v>
      </x:c>
      <x:c r="H1353" t="n">
        <x:v>7.875</x:v>
      </x:c>
      <x:c r="I1353" t="n">
        <x:v>9.55</x:v>
      </x:c>
      <x:c r="J1353" t="n">
        <x:v>82</x:v>
      </x:c>
      <x:c r="K1353" t="n">
        <x:v>1.6166666666666667</x:v>
      </x:c>
      <x:c r="L1353" t="n">
        <x:v>1.7666666666666666</x:v>
      </x:c>
      <x:c r="M1353" t="n">
        <x:v>4.491666666666666</x:v>
      </x:c>
      <x:c r="N1353" t="n">
        <x:v>52.125</x:v>
      </x:c>
      <x:c r="O1353" t="n">
        <x:v>45</x:v>
      </x:c>
      <x:c r="P1353" t="n">
        <x:v>59</x:v>
      </x:c>
      <x:c r="Q1353" t="n">
        <x:v>13.5</x:v>
      </x:c>
      <x:c r="R1353" t="n">
        <x:v>7</x:v>
      </x:c>
      <x:c r="S1353" t="n">
        <x:v>150</x:v>
      </x:c>
      <x:c r="T1353" t="n">
        <x:v>-0.16</x:v>
      </x:c>
      <x:c r="U1353" t="n">
        <x:v>-0.35</x:v>
      </x:c>
      <x:c r="V1353" t="n">
        <x:v>99.017</x:v>
      </x:c>
      <x:c r="W1353" t="n">
        <x:v>1</x:v>
      </x:c>
      <x:c r="X1353"/>
      <x:c r="Y1353"/>
      <x:c r="Z1353"/>
      <x:c r="AA1353"/>
      <x:c r="AB1353"/>
      <x:c r="AC1353"/>
      <x:c r="AD1353" t="n">
        <x:v>655</x:v>
      </x:c>
      <x:c r="AE1353" t="n">
        <x:v>205</x:v>
      </x:c>
      <x:c r="AF1353" t="n">
        <x:v>17</x:v>
      </x:c>
      <x:c r="AG1353" t="n">
        <x:v>35</x:v>
      </x:c>
      <x:c r="AH1353" t="n">
        <x:v>1</x:v>
      </x:c>
      <x:c r="AI1353" t="n">
        <x:v>0</x:v>
      </x:c>
      <x:c r="AJ1353" t="n">
        <x:v>112.37948710916777</x:v>
      </x:c>
      <x:c r="AK1353" t="str">
        <x:v>running</x:v>
      </x:c>
      <x:c r="AL1353" t="n">
        <x:v>44936.11865740741</x:v>
      </x:c>
      <x:c r="AM1353" t="n">
        <x:v>44936.51657407408</x:v>
      </x:c>
    </x:row>
    <x:row r="1354">
      <x:c r="A1354" s="30" t="n">
        <x:v>44937</x:v>
      </x:c>
      <x:c r="B1354" t="n">
        <x:v>85</x:v>
      </x:c>
      <x:c r="C1354" t="n">
        <x:v>71</x:v>
      </x:c>
      <x:c r="D1354" t="n">
        <x:v>89</x:v>
      </x:c>
      <x:c r="E1354" s="18" t="n">
        <x:v>4809</x:v>
      </x:c>
      <x:c r="F1354" t="n">
        <x:v>238</x:v>
      </x:c>
      <x:c r="G1354" t="n">
        <x:v>2316</x:v>
      </x:c>
      <x:c r="H1354" t="n">
        <x:v>7.016666666666667</x:v>
      </x:c>
      <x:c r="I1354" t="n">
        <x:v>7.7</x:v>
      </x:c>
      <x:c r="J1354" t="n">
        <x:v>91</x:v>
      </x:c>
      <x:c r="K1354" t="n">
        <x:v>1.7416666666666667</x:v>
      </x:c>
      <x:c r="L1354" t="n">
        <x:v>1.1583333333333334</x:v>
      </x:c>
      <x:c r="M1354" t="n">
        <x:v>4.116666666666666</x:v>
      </x:c>
      <x:c r="N1354" t="n">
        <x:v>56.375</x:v>
      </x:c>
      <x:c r="O1354" t="n">
        <x:v>48</x:v>
      </x:c>
      <x:c r="P1354" t="n">
        <x:v>37</x:v>
      </x:c>
      <x:c r="Q1354" t="n">
        <x:v>13.5</x:v>
      </x:c>
      <x:c r="R1354" t="n">
        <x:v>3</x:v>
      </x:c>
      <x:c r="S1354" t="n">
        <x:v>162</x:v>
      </x:c>
      <x:c r="T1354" t="n">
        <x:v>0.09</x:v>
      </x:c>
      <x:c r="U1354" t="n">
        <x:v>-0.1</x:v>
      </x:c>
      <x:c r="V1354" t="n">
        <x:v>97.058</x:v>
      </x:c>
      <x:c r="W1354" t="n">
        <x:v>1</x:v>
      </x:c>
      <x:c r="X1354"/>
      <x:c r="Y1354"/>
      <x:c r="Z1354"/>
      <x:c r="AA1354"/>
      <x:c r="AB1354"/>
      <x:c r="AC1354"/>
      <x:c r="AD1354" t="n">
        <x:v>572</x:v>
      </x:c>
      <x:c r="AE1354" t="n">
        <x:v>164</x:v>
      </x:c>
      <x:c r="AF1354" t="n">
        <x:v>30</x:v>
      </x:c>
      <x:c r="AG1354" t="n">
        <x:v>0</x:v>
      </x:c>
      <x:c r="AH1354" t="n">
        <x:v>1</x:v>
      </x:c>
      <x:c r="AI1354" t="n">
        <x:v>0</x:v>
      </x:c>
      <x:c r="AJ1354" t="n">
        <x:v>0</x:v>
      </x:c>
      <x:c r="AK1354" t="str">
        <x:v>walking</x:v>
      </x:c>
      <x:c r="AL1354" t="n">
        <x:v>44937.16304398148</x:v>
      </x:c>
      <x:c r="AM1354" t="n">
        <x:v>44937.483877314815</x:v>
      </x:c>
    </x:row>
    <x:row r="1355">
      <x:c r="A1355" s="30" t="n">
        <x:v>44938</x:v>
      </x:c>
      <x:c r="B1355" t="n">
        <x:v>86</x:v>
      </x:c>
      <x:c r="C1355" t="n">
        <x:v>87</x:v>
      </x:c>
      <x:c r="D1355" t="n">
        <x:v>83</x:v>
      </x:c>
      <x:c r="E1355" s="18" t="n">
        <x:v>6348</x:v>
      </x:c>
      <x:c r="F1355" t="n">
        <x:v>497</x:v>
      </x:c>
      <x:c r="G1355" t="n">
        <x:v>2607</x:v>
      </x:c>
      <x:c r="H1355" t="n">
        <x:v>7.2</x:v>
      </x:c>
      <x:c r="I1355" t="n">
        <x:v>8.333333333333334</x:v>
      </x:c>
      <x:c r="J1355" t="n">
        <x:v>86</x:v>
      </x:c>
      <x:c r="K1355" t="n">
        <x:v>2.2333333333333334</x:v>
      </x:c>
      <x:c r="L1355" t="n">
        <x:v>1.3166666666666667</x:v>
      </x:c>
      <x:c r="M1355" t="n">
        <x:v>3.65</x:v>
      </x:c>
      <x:c r="N1355" t="n">
        <x:v>50.625</x:v>
      </x:c>
      <x:c r="O1355" t="n">
        <x:v>43</x:v>
      </x:c>
      <x:c r="P1355" t="n">
        <x:v>52</x:v>
      </x:c>
      <x:c r="Q1355" t="n">
        <x:v>13</x:v>
      </x:c>
      <x:c r="R1355" t="n">
        <x:v>4</x:v>
      </x:c>
      <x:c r="S1355" t="n">
        <x:v>137</x:v>
      </x:c>
      <x:c r="T1355" t="n">
        <x:v>-0.1</x:v>
      </x:c>
      <x:c r="U1355" t="n">
        <x:v>0.05</x:v>
      </x:c>
      <x:c r="V1355" t="n">
        <x:v>98.069</x:v>
      </x:c>
      <x:c r="W1355" t="n">
        <x:v>1</x:v>
      </x:c>
      <x:c r="X1355"/>
      <x:c r="Y1355"/>
      <x:c r="Z1355"/>
      <x:c r="AA1355"/>
      <x:c r="AB1355"/>
      <x:c r="AC1355"/>
      <x:c r="AD1355" t="n">
        <x:v>583</x:v>
      </x:c>
      <x:c r="AE1355" t="n">
        <x:v>259</x:v>
      </x:c>
      <x:c r="AF1355" t="n">
        <x:v>21</x:v>
      </x:c>
      <x:c r="AG1355" t="n">
        <x:v>22</x:v>
      </x:c>
      <x:c r="AH1355" t="n">
        <x:v>1</x:v>
      </x:c>
      <x:c r="AI1355" t="n">
        <x:v>0</x:v>
      </x:c>
      <x:c r="AJ1355" t="n">
        <x:v>0</x:v>
      </x:c>
      <x:c r="AK1355" t="str">
        <x:v>running</x:v>
      </x:c>
      <x:c r="AL1355" t="n">
        <x:v>44938.18681712963</x:v>
      </x:c>
      <x:c r="AM1355" t="n">
        <x:v>44938.53403935185</x:v>
      </x:c>
    </x:row>
    <x:row r="1356">
      <x:c r="A1356" s="30" t="n">
        <x:v>44939</x:v>
      </x:c>
      <x:c r="B1356" t="n">
        <x:v>83</x:v>
      </x:c>
      <x:c r="C1356" t="n">
        <x:v>74</x:v>
      </x:c>
      <x:c r="D1356" t="n">
        <x:v>78</x:v>
      </x:c>
      <x:c r="E1356" s="18" t="n">
        <x:v>4910</x:v>
      </x:c>
      <x:c r="F1356" t="n">
        <x:v>216</x:v>
      </x:c>
      <x:c r="G1356" t="n">
        <x:v>2295</x:v>
      </x:c>
      <x:c r="H1356" t="n">
        <x:v>6.708333333333333</x:v>
      </x:c>
      <x:c r="I1356" t="n">
        <x:v>7.6</x:v>
      </x:c>
      <x:c r="J1356" t="n">
        <x:v>88</x:v>
      </x:c>
      <x:c r="K1356" t="n">
        <x:v>1.6916666666666667</x:v>
      </x:c>
      <x:c r="L1356" t="n">
        <x:v>1.0083333333333333</x:v>
      </x:c>
      <x:c r="M1356" t="n">
        <x:v>4.008333333333334</x:v>
      </x:c>
      <x:c r="N1356" t="n">
        <x:v>55.125</x:v>
      </x:c>
      <x:c r="O1356" t="n">
        <x:v>50</x:v>
      </x:c>
      <x:c r="P1356" t="n">
        <x:v>41</x:v>
      </x:c>
      <x:c r="Q1356" t="n">
        <x:v>13.75</x:v>
      </x:c>
      <x:c r="R1356" t="n">
        <x:v>23</x:v>
      </x:c>
      <x:c r="S1356" t="n">
        <x:v>148</x:v>
      </x:c>
      <x:c r="T1356" t="n">
        <x:v>-0.02</x:v>
      </x:c>
      <x:c r="U1356" t="n">
        <x:v>0.08</x:v>
      </x:c>
      <x:c r="V1356" t="n">
        <x:v>98.219</x:v>
      </x:c>
      <x:c r="W1356" t="n">
        <x:v>2</x:v>
      </x:c>
      <x:c r="X1356"/>
      <x:c r="Y1356"/>
      <x:c r="Z1356"/>
      <x:c r="AA1356"/>
      <x:c r="AB1356"/>
      <x:c r="AC1356"/>
      <x:c r="AD1356" t="n">
        <x:v>781</x:v>
      </x:c>
      <x:c r="AE1356" t="n">
        <x:v>144</x:v>
      </x:c>
      <x:c r="AF1356" t="n">
        <x:v>27</x:v>
      </x:c>
      <x:c r="AG1356" t="n">
        <x:v>0</x:v>
      </x:c>
      <x:c r="AH1356" t="n">
        <x:v>1</x:v>
      </x:c>
      <x:c r="AI1356" t="n">
        <x:v>62.676</x:v>
      </x:c>
      <x:c r="AJ1356" t="n">
        <x:v>0</x:v>
      </x:c>
      <x:c r="AK1356" t="str">
        <x:v>walking</x:v>
      </x:c>
      <x:c r="AL1356" t="n">
        <x:v>44939.14239583333</x:v>
      </x:c>
      <x:c r="AM1356" t="n">
        <x:v>44939.4590625</x:v>
      </x:c>
    </x:row>
    <x:row r="1357">
      <x:c r="A1357" s="30" t="n">
        <x:v>44940</x:v>
      </x:c>
      <x:c r="B1357" t="n">
        <x:v>92</x:v>
      </x:c>
      <x:c r="C1357" t="n">
        <x:v>90</x:v>
      </x:c>
      <x:c r="D1357" t="n">
        <x:v>75</x:v>
      </x:c>
      <x:c r="E1357" s="18" t="n">
        <x:v>3997</x:v>
      </x:c>
      <x:c r="F1357" t="n">
        <x:v>200</x:v>
      </x:c>
      <x:c r="G1357" t="n">
        <x:v>2256</x:v>
      </x:c>
      <x:c r="H1357" t="n">
        <x:v>8.116666666666667</x:v>
      </x:c>
      <x:c r="I1357" t="n">
        <x:v>8.833333333333334</x:v>
      </x:c>
      <x:c r="J1357" t="n">
        <x:v>92</x:v>
      </x:c>
      <x:c r="K1357" t="n">
        <x:v>2.2916666666666665</x:v>
      </x:c>
      <x:c r="L1357" t="n">
        <x:v>1.6916666666666667</x:v>
      </x:c>
      <x:c r="M1357" t="n">
        <x:v>4.133333333333334</x:v>
      </x:c>
      <x:c r="N1357" t="n">
        <x:v>50.875</x:v>
      </x:c>
      <x:c r="O1357" t="n">
        <x:v>42</x:v>
      </x:c>
      <x:c r="P1357" t="n">
        <x:v>53</x:v>
      </x:c>
      <x:c r="Q1357" t="n">
        <x:v>13.75</x:v>
      </x:c>
      <x:c r="R1357" t="n">
        <x:v>2</x:v>
      </x:c>
      <x:c r="S1357" t="n">
        <x:v>167</x:v>
      </x:c>
      <x:c r="T1357" t="n">
        <x:v>-0.16</x:v>
      </x:c>
      <x:c r="U1357" t="n">
        <x:v>0.02</x:v>
      </x:c>
      <x:c r="V1357" t="n">
        <x:v>98.109</x:v>
      </x:c>
      <x:c r="W1357" t="n">
        <x:v>2</x:v>
      </x:c>
      <x:c r="X1357"/>
      <x:c r="Y1357"/>
      <x:c r="Z1357"/>
      <x:c r="AA1357"/>
      <x:c r="AB1357"/>
      <x:c r="AC1357"/>
      <x:c r="AD1357" t="n">
        <x:v>816</x:v>
      </x:c>
      <x:c r="AE1357" t="n">
        <x:v>117</x:v>
      </x:c>
      <x:c r="AF1357" t="n">
        <x:v>31</x:v>
      </x:c>
      <x:c r="AG1357" t="n">
        <x:v>0</x:v>
      </x:c>
      <x:c r="AH1357" t="n">
        <x:v>1</x:v>
      </x:c>
      <x:c r="AI1357" t="n">
        <x:v>69.64</x:v>
      </x:c>
      <x:c r="AJ1357" t="n">
        <x:v>0</x:v>
      </x:c>
      <x:c r="AK1357" t="str">
        <x:v>walking</x:v>
      </x:c>
      <x:c r="AL1357" t="n">
        <x:v>44940.128958333335</x:v>
      </x:c>
      <x:c r="AM1357" t="n">
        <x:v>44940.49701388889</x:v>
      </x:c>
    </x:row>
    <x:row r="1358">
      <x:c r="A1358" s="30" t="n">
        <x:v>44941</x:v>
      </x:c>
      <x:c r="B1358" t="n">
        <x:v>91</x:v>
      </x:c>
      <x:c r="C1358" t="n">
        <x:v>88</x:v>
      </x:c>
      <x:c r="D1358" t="n">
        <x:v>82</x:v>
      </x:c>
      <x:c r="E1358" s="18" t="n">
        <x:v>11625</x:v>
      </x:c>
      <x:c r="F1358" t="n">
        <x:v>468</x:v>
      </x:c>
      <x:c r="G1358" t="n">
        <x:v>2538</x:v>
      </x:c>
      <x:c r="H1358" t="n">
        <x:v>7.408333333333333</x:v>
      </x:c>
      <x:c r="I1358" t="n">
        <x:v>8.3</x:v>
      </x:c>
      <x:c r="J1358" t="n">
        <x:v>89</x:v>
      </x:c>
      <x:c r="K1358" t="n">
        <x:v>0.95</x:v>
      </x:c>
      <x:c r="L1358" t="n">
        <x:v>1.6583333333333334</x:v>
      </x:c>
      <x:c r="M1358" t="n">
        <x:v>4.8</x:v>
      </x:c>
      <x:c r="N1358" t="n">
        <x:v>54.375</x:v>
      </x:c>
      <x:c r="O1358" t="n">
        <x:v>45</x:v>
      </x:c>
      <x:c r="P1358" t="n">
        <x:v>42</x:v>
      </x:c>
      <x:c r="Q1358" t="n">
        <x:v>13.5</x:v>
      </x:c>
      <x:c r="R1358" t="n">
        <x:v>9.5</x:v>
      </x:c>
      <x:c r="S1358" t="n">
        <x:v>152</x:v>
      </x:c>
      <x:c r="T1358" t="n">
        <x:v>-0.15</x:v>
      </x:c>
      <x:c r="U1358" t="n">
        <x:v>-0.01</x:v>
      </x:c>
      <x:c r="V1358" t="n">
        <x:v>98.613</x:v>
      </x:c>
      <x:c r="W1358" t="n">
        <x:v>1</x:v>
      </x:c>
      <x:c r="X1358"/>
      <x:c r="Y1358"/>
      <x:c r="Z1358"/>
      <x:c r="AA1358"/>
      <x:c r="AB1358"/>
      <x:c r="AC1358"/>
      <x:c r="AD1358" t="n">
        <x:v>470</x:v>
      </x:c>
      <x:c r="AE1358" t="n">
        <x:v>223</x:v>
      </x:c>
      <x:c r="AF1358" t="n">
        <x:v>75</x:v>
      </x:c>
      <x:c r="AG1358" t="n">
        <x:v>0</x:v>
      </x:c>
      <x:c r="AH1358" t="n">
        <x:v>1</x:v>
      </x:c>
      <x:c r="AI1358" t="n">
        <x:v>0</x:v>
      </x:c>
      <x:c r="AJ1358" t="n">
        <x:v>0</x:v>
      </x:c>
      <x:c r="AK1358" t="str">
        <x:v>walking</x:v>
      </x:c>
      <x:c r="AL1358" t="n">
        <x:v>44941.17649305556</x:v>
      </x:c>
      <x:c r="AM1358" t="n">
        <x:v>44941.52232638889</x:v>
      </x:c>
    </x:row>
    <x:row r="1359">
      <x:c r="A1359" s="30" t="n">
        <x:v>44942</x:v>
      </x:c>
      <x:c r="B1359" t="n">
        <x:v>89</x:v>
      </x:c>
      <x:c r="C1359" t="n">
        <x:v>84</x:v>
      </x:c>
      <x:c r="D1359" t="n">
        <x:v>75</x:v>
      </x:c>
      <x:c r="E1359" s="18" t="n">
        <x:v>5066</x:v>
      </x:c>
      <x:c r="F1359" t="n">
        <x:v>220</x:v>
      </x:c>
      <x:c r="G1359" t="n">
        <x:v>2255</x:v>
      </x:c>
      <x:c r="H1359" t="n">
        <x:v>8.05</x:v>
      </x:c>
      <x:c r="I1359" t="n">
        <x:v>8.766666666666667</x:v>
      </x:c>
      <x:c r="J1359" t="n">
        <x:v>92</x:v>
      </x:c>
      <x:c r="K1359" t="n">
        <x:v>1.55</x:v>
      </x:c>
      <x:c r="L1359" t="n">
        <x:v>1.1083333333333334</x:v>
      </x:c>
      <x:c r="M1359" t="n">
        <x:v>5.391666666666667</x:v>
      </x:c>
      <x:c r="N1359" t="n">
        <x:v>54</x:v>
      </x:c>
      <x:c r="O1359" t="n">
        <x:v>48</x:v>
      </x:c>
      <x:c r="P1359" t="n">
        <x:v>41</x:v>
      </x:c>
      <x:c r="Q1359" t="n">
        <x:v>13.5</x:v>
      </x:c>
      <x:c r="R1359" t="n">
        <x:v>6</x:v>
      </x:c>
      <x:c r="S1359" t="n">
        <x:v>180</x:v>
      </x:c>
      <x:c r="T1359" t="n">
        <x:v>0.1</x:v>
      </x:c>
      <x:c r="U1359" t="n">
        <x:v>0.05</x:v>
      </x:c>
      <x:c r="V1359" t="n">
        <x:v>98.074</x:v>
      </x:c>
      <x:c r="W1359" t="n">
        <x:v>1</x:v>
      </x:c>
      <x:c r="X1359"/>
      <x:c r="Y1359"/>
      <x:c r="Z1359"/>
      <x:c r="AA1359"/>
      <x:c r="AB1359"/>
      <x:c r="AC1359"/>
      <x:c r="AD1359" t="n">
        <x:v>618</x:v>
      </x:c>
      <x:c r="AE1359" t="n">
        <x:v>155</x:v>
      </x:c>
      <x:c r="AF1359" t="n">
        <x:v>30</x:v>
      </x:c>
      <x:c r="AG1359" t="n">
        <x:v>0</x:v>
      </x:c>
      <x:c r="AH1359" t="n">
        <x:v>1</x:v>
      </x:c>
      <x:c r="AI1359" t="n">
        <x:v>0</x:v>
      </x:c>
      <x:c r="AJ1359" t="n">
        <x:v>0</x:v>
      </x:c>
      <x:c r="AK1359" t="str">
        <x:v>walking</x:v>
      </x:c>
      <x:c r="AL1359" t="n">
        <x:v>44942.10428240741</x:v>
      </x:c>
      <x:c r="AM1359" t="n">
        <x:v>44942.469560185185</x:v>
      </x:c>
    </x:row>
    <x:row r="1360">
      <x:c r="A1360" s="30" t="n">
        <x:v>44943</x:v>
      </x:c>
      <x:c r="B1360" t="n">
        <x:v>90</x:v>
      </x:c>
      <x:c r="C1360" t="n">
        <x:v>93</x:v>
      </x:c>
      <x:c r="D1360" t="n">
        <x:v>69</x:v>
      </x:c>
      <x:c r="E1360" s="18" t="n">
        <x:v>6458</x:v>
      </x:c>
      <x:c r="F1360" t="n">
        <x:v>327</x:v>
      </x:c>
      <x:c r="G1360" t="n">
        <x:v>2365</x:v>
      </x:c>
      <x:c r="H1360" t="n">
        <x:v>9.2</x:v>
      </x:c>
      <x:c r="I1360" t="n">
        <x:v>11.016666666666667</x:v>
      </x:c>
      <x:c r="J1360" t="n">
        <x:v>84</x:v>
      </x:c>
      <x:c r="K1360" t="n">
        <x:v>1.0666666666666667</x:v>
      </x:c>
      <x:c r="L1360" t="n">
        <x:v>1.7916666666666667</x:v>
      </x:c>
      <x:c r="M1360" t="n">
        <x:v>6.341666666666667</x:v>
      </x:c>
      <x:c r="N1360" t="n">
        <x:v>55.625</x:v>
      </x:c>
      <x:c r="O1360" t="n">
        <x:v>44</x:v>
      </x:c>
      <x:c r="P1360" t="n">
        <x:v>47</x:v>
      </x:c>
      <x:c r="Q1360" t="n">
        <x:v>14</x:v>
      </x:c>
      <x:c r="R1360" t="n">
        <x:v>3.5</x:v>
      </x:c>
      <x:c r="S1360" t="n">
        <x:v>233</x:v>
      </x:c>
      <x:c r="T1360" t="n">
        <x:v>0.1</x:v>
      </x:c>
      <x:c r="U1360" t="n">
        <x:v>0.16</x:v>
      </x:c>
      <x:c r="V1360" t="n">
        <x:v>98.349</x:v>
      </x:c>
      <x:c r="W1360" t="n">
        <x:v>4</x:v>
      </x:c>
      <x:c r="X1360"/>
      <x:c r="Y1360"/>
      <x:c r="Z1360"/>
      <x:c r="AA1360"/>
      <x:c r="AB1360"/>
      <x:c r="AC1360"/>
      <x:c r="AD1360" t="n">
        <x:v>566</x:v>
      </x:c>
      <x:c r="AE1360" t="n">
        <x:v>112</x:v>
      </x:c>
      <x:c r="AF1360" t="n">
        <x:v>64</x:v>
      </x:c>
      <x:c r="AG1360" t="n">
        <x:v>0</x:v>
      </x:c>
      <x:c r="AH1360" t="n">
        <x:v>2</x:v>
      </x:c>
      <x:c r="AI1360" t="n">
        <x:v>104.46000000000001</x:v>
      </x:c>
      <x:c r="AJ1360" t="n">
        <x:v>0</x:v>
      </x:c>
      <x:c r="AK1360" t="str">
        <x:v>walking</x:v>
      </x:c>
      <x:c r="AL1360" t="n">
        <x:v>44943.02099537037</x:v>
      </x:c>
      <x:c r="AM1360" t="n">
        <x:v>44943.48002314815</x:v>
      </x:c>
    </x:row>
    <x:row r="1361">
      <x:c r="A1361" s="30" t="n">
        <x:v>44944</x:v>
      </x:c>
      <x:c r="B1361" t="n">
        <x:v>92</x:v>
      </x:c>
      <x:c r="C1361" t="n">
        <x:v>94</x:v>
      </x:c>
      <x:c r="D1361" t="n">
        <x:v>74</x:v>
      </x:c>
      <x:c r="E1361" s="18" t="n">
        <x:v>7907</x:v>
      </x:c>
      <x:c r="F1361" t="n">
        <x:v>699</x:v>
      </x:c>
      <x:c r="G1361" t="n">
        <x:v>2797</x:v>
      </x:c>
      <x:c r="H1361" t="n">
        <x:v>8.008333333333333</x:v>
      </x:c>
      <x:c r="I1361" t="n">
        <x:v>8.6</x:v>
      </x:c>
      <x:c r="J1361" t="n">
        <x:v>93</x:v>
      </x:c>
      <x:c r="K1361" t="n">
        <x:v>1.5333333333333334</x:v>
      </x:c>
      <x:c r="L1361" t="n">
        <x:v>1.5083333333333333</x:v>
      </x:c>
      <x:c r="M1361" t="n">
        <x:v>4.966666666666667</x:v>
      </x:c>
      <x:c r="N1361" t="n">
        <x:v>50</x:v>
      </x:c>
      <x:c r="O1361" t="n">
        <x:v>44</x:v>
      </x:c>
      <x:c r="P1361" t="n">
        <x:v>58</x:v>
      </x:c>
      <x:c r="Q1361" t="n">
        <x:v>13.375</x:v>
      </x:c>
      <x:c r="R1361" t="n">
        <x:v>2.5</x:v>
      </x:c>
      <x:c r="S1361" t="n">
        <x:v>195</x:v>
      </x:c>
      <x:c r="T1361" t="n">
        <x:v>0.01</x:v>
      </x:c>
      <x:c r="U1361" t="n">
        <x:v>0.17</x:v>
      </x:c>
      <x:c r="V1361" t="n">
        <x:v>98.193</x:v>
      </x:c>
      <x:c r="W1361" t="n">
        <x:v>2</x:v>
      </x:c>
      <x:c r="X1361"/>
      <x:c r="Y1361"/>
      <x:c r="Z1361"/>
      <x:c r="AA1361"/>
      <x:c r="AB1361"/>
      <x:c r="AC1361"/>
      <x:c r="AD1361" t="n">
        <x:v>718</x:v>
      </x:c>
      <x:c r="AE1361" t="n">
        <x:v>173</x:v>
      </x:c>
      <x:c r="AF1361" t="n">
        <x:v>20</x:v>
      </x:c>
      <x:c r="AG1361" t="n">
        <x:v>51</x:v>
      </x:c>
      <x:c r="AH1361" t="n">
        <x:v>1</x:v>
      </x:c>
      <x:c r="AI1361" t="n">
        <x:v>0</x:v>
      </x:c>
      <x:c r="AJ1361" t="n">
        <x:v>106.66049796686602</x:v>
      </x:c>
      <x:c r="AK1361" t="str">
        <x:v>running</x:v>
      </x:c>
      <x:c r="AL1361" t="n">
        <x:v>44944.096296296295</x:v>
      </x:c>
      <x:c r="AM1361" t="n">
        <x:v>44944.45462962963</x:v>
      </x:c>
    </x:row>
    <x:row r="1362">
      <x:c r="A1362" s="30" t="n">
        <x:v>44945</x:v>
      </x:c>
      <x:c r="B1362" t="n">
        <x:v>88</x:v>
      </x:c>
      <x:c r="C1362" t="n">
        <x:v>79</x:v>
      </x:c>
      <x:c r="D1362" t="n">
        <x:v>75</x:v>
      </x:c>
      <x:c r="E1362" s="18" t="n">
        <x:v>5617</x:v>
      </x:c>
      <x:c r="F1362" t="n">
        <x:v>264</x:v>
      </x:c>
      <x:c r="G1362" t="n">
        <x:v>2312</x:v>
      </x:c>
      <x:c r="H1362" t="n">
        <x:v>6.966666666666667</x:v>
      </x:c>
      <x:c r="I1362" t="n">
        <x:v>7.55</x:v>
      </x:c>
      <x:c r="J1362" t="n">
        <x:v>92</x:v>
      </x:c>
      <x:c r="K1362" t="n">
        <x:v>1.6666666666666667</x:v>
      </x:c>
      <x:c r="L1362" t="n">
        <x:v>1.2416666666666667</x:v>
      </x:c>
      <x:c r="M1362" t="n">
        <x:v>4.058333333333334</x:v>
      </x:c>
      <x:c r="N1362" t="n">
        <x:v>53</x:v>
      </x:c>
      <x:c r="O1362" t="n">
        <x:v>48</x:v>
      </x:c>
      <x:c r="P1362" t="n">
        <x:v>51</x:v>
      </x:c>
      <x:c r="Q1362" t="n">
        <x:v>13.125</x:v>
      </x:c>
      <x:c r="R1362" t="n">
        <x:v>9</x:v>
      </x:c>
      <x:c r="S1362" t="n">
        <x:v>177</x:v>
      </x:c>
      <x:c r="T1362" t="n">
        <x:v>-0.04</x:v>
      </x:c>
      <x:c r="U1362" t="n">
        <x:v>0.1</x:v>
      </x:c>
      <x:c r="V1362" t="n">
        <x:v>98.006</x:v>
      </x:c>
      <x:c r="W1362" t="n">
        <x:v>3</x:v>
      </x:c>
      <x:c r="X1362"/>
      <x:c r="Y1362"/>
      <x:c r="Z1362"/>
      <x:c r="AA1362"/>
      <x:c r="AB1362"/>
      <x:c r="AC1362"/>
      <x:c r="AD1362" t="n">
        <x:v>669</x:v>
      </x:c>
      <x:c r="AE1362" t="n">
        <x:v>146</x:v>
      </x:c>
      <x:c r="AF1362" t="n">
        <x:v>45</x:v>
      </x:c>
      <x:c r="AG1362" t="n">
        <x:v>0</x:v>
      </x:c>
      <x:c r="AH1362" t="n">
        <x:v>2</x:v>
      </x:c>
      <x:c r="AI1362" t="n">
        <x:v>121.87</x:v>
      </x:c>
      <x:c r="AJ1362" t="n">
        <x:v>0</x:v>
      </x:c>
      <x:c r="AK1362" t="str">
        <x:v>walking</x:v>
      </x:c>
      <x:c r="AL1362" t="n">
        <x:v>44945.15840277778</x:v>
      </x:c>
      <x:c r="AM1362" t="n">
        <x:v>44945.47298611111</x:v>
      </x:c>
    </x:row>
    <x:row r="1363">
      <x:c r="A1363" s="30" t="n">
        <x:v>44946</x:v>
      </x:c>
      <x:c r="B1363" t="n">
        <x:v>85</x:v>
      </x:c>
      <x:c r="C1363" t="n">
        <x:v>82</x:v>
      </x:c>
      <x:c r="D1363" t="n">
        <x:v>76</x:v>
      </x:c>
      <x:c r="E1363" s="18" t="n">
        <x:v>9391</x:v>
      </x:c>
      <x:c r="F1363" t="n">
        <x:v>707</x:v>
      </x:c>
      <x:c r="G1363" t="n">
        <x:v>2823</x:v>
      </x:c>
      <x:c r="H1363" t="n">
        <x:v>6.883333333333334</x:v>
      </x:c>
      <x:c r="I1363" t="n">
        <x:v>8.2</x:v>
      </x:c>
      <x:c r="J1363" t="n">
        <x:v>84</x:v>
      </x:c>
      <x:c r="K1363" t="n">
        <x:v>1.6833333333333333</x:v>
      </x:c>
      <x:c r="L1363" t="n">
        <x:v>1.1916666666666667</x:v>
      </x:c>
      <x:c r="M1363" t="n">
        <x:v>4.008333333333334</x:v>
      </x:c>
      <x:c r="N1363" t="n">
        <x:v>55.75</x:v>
      </x:c>
      <x:c r="O1363" t="n">
        <x:v>49</x:v>
      </x:c>
      <x:c r="P1363" t="n">
        <x:v>49</x:v>
      </x:c>
      <x:c r="Q1363" t="n">
        <x:v>13.875</x:v>
      </x:c>
      <x:c r="R1363" t="n">
        <x:v>19.5</x:v>
      </x:c>
      <x:c r="S1363" t="n">
        <x:v>189</x:v>
      </x:c>
      <x:c r="T1363" t="n">
        <x:v>0.32</x:v>
      </x:c>
      <x:c r="U1363" t="n">
        <x:v>0.19</x:v>
      </x:c>
      <x:c r="V1363" t="n">
        <x:v>97.272</x:v>
      </x:c>
      <x:c r="W1363" t="n">
        <x:v>1</x:v>
      </x:c>
      <x:c r="X1363"/>
      <x:c r="Y1363"/>
      <x:c r="Z1363"/>
      <x:c r="AA1363"/>
      <x:c r="AB1363"/>
      <x:c r="AC1363"/>
      <x:c r="AD1363" t="n">
        <x:v>732</x:v>
      </x:c>
      <x:c r="AE1363" t="n">
        <x:v>160</x:v>
      </x:c>
      <x:c r="AF1363" t="n">
        <x:v>60</x:v>
      </x:c>
      <x:c r="AG1363" t="n">
        <x:v>37</x:v>
      </x:c>
      <x:c r="AH1363" t="n">
        <x:v>3</x:v>
      </x:c>
      <x:c r="AI1363" t="n">
        <x:v>0</x:v>
      </x:c>
      <x:c r="AJ1363" t="n">
        <x:v>92.34363188671394</x:v>
      </x:c>
      <x:c r="AK1363" t="str">
        <x:v>running, walking</x:v>
      </x:c>
      <x:c r="AL1363" t="n">
        <x:v>44946.08675925926</x:v>
      </x:c>
      <x:c r="AM1363" t="n">
        <x:v>44946.42842592593</x:v>
      </x:c>
    </x:row>
    <x:row r="1364">
      <x:c r="A1364" s="30" t="n">
        <x:v>44947</x:v>
      </x:c>
      <x:c r="B1364" t="n">
        <x:v>95</x:v>
      </x:c>
      <x:c r="C1364" t="n">
        <x:v>86</x:v>
      </x:c>
      <x:c r="D1364" t="n">
        <x:v>83</x:v>
      </x:c>
      <x:c r="E1364" s="18" t="n">
        <x:v>8151</x:v>
      </x:c>
      <x:c r="F1364" t="n">
        <x:v>483</x:v>
      </x:c>
      <x:c r="G1364" t="n">
        <x:v>2538</x:v>
      </x:c>
      <x:c r="H1364" t="n">
        <x:v>8.1</x:v>
      </x:c>
      <x:c r="I1364" t="n">
        <x:v>8.833333333333334</x:v>
      </x:c>
      <x:c r="J1364" t="n">
        <x:v>92</x:v>
      </x:c>
      <x:c r="K1364" t="n">
        <x:v>2.05</x:v>
      </x:c>
      <x:c r="L1364" t="n">
        <x:v>2.175</x:v>
      </x:c>
      <x:c r="M1364" t="n">
        <x:v>3.875</x:v>
      </x:c>
      <x:c r="N1364" t="n">
        <x:v>52.875</x:v>
      </x:c>
      <x:c r="O1364" t="n">
        <x:v>46</x:v>
      </x:c>
      <x:c r="P1364" t="n">
        <x:v>53</x:v>
      </x:c>
      <x:c r="Q1364" t="n">
        <x:v>13.125</x:v>
      </x:c>
      <x:c r="R1364" t="n">
        <x:v>9</x:v>
      </x:c>
      <x:c r="S1364" t="n">
        <x:v>168</x:v>
      </x:c>
      <x:c r="T1364" t="n">
        <x:v>0.02</x:v>
      </x:c>
      <x:c r="U1364" t="n">
        <x:v>0.2</x:v>
      </x:c>
      <x:c r="V1364" t="n">
        <x:v>98.71</x:v>
      </x:c>
      <x:c r="W1364" t="n">
        <x:v>1</x:v>
      </x:c>
      <x:c r="X1364"/>
      <x:c r="Y1364"/>
      <x:c r="Z1364"/>
      <x:c r="AA1364"/>
      <x:c r="AB1364"/>
      <x:c r="AC1364"/>
      <x:c r="AD1364" t="n">
        <x:v>468</x:v>
      </x:c>
      <x:c r="AE1364" t="n">
        <x:v>207</x:v>
      </x:c>
      <x:c r="AF1364" t="n">
        <x:v>15</x:v>
      </x:c>
      <x:c r="AG1364" t="n">
        <x:v>27</x:v>
      </x:c>
      <x:c r="AH1364" t="n">
        <x:v>1</x:v>
      </x:c>
      <x:c r="AI1364" t="n">
        <x:v>0</x:v>
      </x:c>
      <x:c r="AJ1364" t="n">
        <x:v>4053.2087661447117</x:v>
      </x:c>
      <x:c r="AK1364" t="str">
        <x:v>running</x:v>
      </x:c>
      <x:c r="AL1364" t="n">
        <x:v>44947.138506944444</x:v>
      </x:c>
      <x:c r="AM1364" t="n">
        <x:v>44947.5065625</x:v>
      </x:c>
    </x:row>
    <x:row r="1365">
      <x:c r="A1365" s="30" t="n">
        <x:v>44948</x:v>
      </x:c>
      <x:c r="B1365" t="n">
        <x:v>96</x:v>
      </x:c>
      <x:c r="C1365" t="n">
        <x:v>92</x:v>
      </x:c>
      <x:c r="D1365" t="n">
        <x:v>82</x:v>
      </x:c>
      <x:c r="E1365" s="18" t="n">
        <x:v>13434</x:v>
      </x:c>
      <x:c r="F1365" t="n">
        <x:v>537</x:v>
      </x:c>
      <x:c r="G1365" t="n">
        <x:v>2600</x:v>
      </x:c>
      <x:c r="H1365" t="n">
        <x:v>8.991666666666667</x:v>
      </x:c>
      <x:c r="I1365" t="n">
        <x:v>9.966666666666667</x:v>
      </x:c>
      <x:c r="J1365" t="n">
        <x:v>90</x:v>
      </x:c>
      <x:c r="K1365" t="n">
        <x:v>1.1333333333333333</x:v>
      </x:c>
      <x:c r="L1365" t="n">
        <x:v>2.2666666666666666</x:v>
      </x:c>
      <x:c r="M1365" t="n">
        <x:v>5.591666666666667</x:v>
      </x:c>
      <x:c r="N1365" t="n">
        <x:v>53.125</x:v>
      </x:c>
      <x:c r="O1365" t="n">
        <x:v>46</x:v>
      </x:c>
      <x:c r="P1365" t="n">
        <x:v>39</x:v>
      </x:c>
      <x:c r="Q1365" t="n">
        <x:v>12.875</x:v>
      </x:c>
      <x:c r="R1365" t="n">
        <x:v>12</x:v>
      </x:c>
      <x:c r="S1365" t="n">
        <x:v>243</x:v>
      </x:c>
      <x:c r="T1365" t="n">
        <x:v>0.02</x:v>
      </x:c>
      <x:c r="U1365" t="n">
        <x:v>0.15</x:v>
      </x:c>
      <x:c r="V1365" t="n">
        <x:v>98.046</x:v>
      </x:c>
      <x:c r="W1365" t="n">
        <x:v>2</x:v>
      </x:c>
      <x:c r="X1365"/>
      <x:c r="Y1365"/>
      <x:c r="Z1365"/>
      <x:c r="AA1365"/>
      <x:c r="AB1365"/>
      <x:c r="AC1365"/>
      <x:c r="AD1365" t="n">
        <x:v>499</x:v>
      </x:c>
      <x:c r="AE1365" t="n">
        <x:v>190</x:v>
      </x:c>
      <x:c r="AF1365" t="n">
        <x:v>92</x:v>
      </x:c>
      <x:c r="AG1365" t="n">
        <x:v>0</x:v>
      </x:c>
      <x:c r="AH1365" t="n">
        <x:v>1</x:v>
      </x:c>
      <x:c r="AI1365" t="n">
        <x:v>0</x:v>
      </x:c>
      <x:c r="AJ1365" t="n">
        <x:v>0</x:v>
      </x:c>
      <x:c r="AK1365" t="str">
        <x:v>walking</x:v>
      </x:c>
      <x:c r="AL1365" t="n">
        <x:v>44948.13922453704</x:v>
      </x:c>
      <x:c r="AM1365" t="n">
        <x:v>44948.554502314815</x:v>
      </x:c>
    </x:row>
    <x:row r="1366">
      <x:c r="A1366" s="30" t="n">
        <x:v>44949</x:v>
      </x:c>
      <x:c r="B1366" t="n">
        <x:v>91</x:v>
      </x:c>
      <x:c r="C1366" t="n">
        <x:v>91</x:v>
      </x:c>
      <x:c r="D1366" t="n">
        <x:v>83</x:v>
      </x:c>
      <x:c r="E1366" s="18" t="n">
        <x:v>7806</x:v>
      </x:c>
      <x:c r="F1366" t="n">
        <x:v>609</x:v>
      </x:c>
      <x:c r="G1366" t="n">
        <x:v>2658</x:v>
      </x:c>
      <x:c r="H1366" t="n">
        <x:v>8.275</x:v>
      </x:c>
      <x:c r="I1366" t="n">
        <x:v>9.233333333333333</x:v>
      </x:c>
      <x:c r="J1366" t="n">
        <x:v>90</x:v>
      </x:c>
      <x:c r="K1366" t="n">
        <x:v>1.45</x:v>
      </x:c>
      <x:c r="L1366" t="n">
        <x:v>1.7666666666666666</x:v>
      </x:c>
      <x:c r="M1366" t="n">
        <x:v>5.058333333333334</x:v>
      </x:c>
      <x:c r="N1366" t="n">
        <x:v>54.375</x:v>
      </x:c>
      <x:c r="O1366" t="n">
        <x:v>47</x:v>
      </x:c>
      <x:c r="P1366" t="n">
        <x:v>43</x:v>
      </x:c>
      <x:c r="Q1366" t="n">
        <x:v>13.375</x:v>
      </x:c>
      <x:c r="R1366" t="n">
        <x:v>4</x:v>
      </x:c>
      <x:c r="S1366" t="n">
        <x:v>226</x:v>
      </x:c>
      <x:c r="T1366" t="n">
        <x:v>0.09</x:v>
      </x:c>
      <x:c r="U1366" t="n">
        <x:v>0.12</x:v>
      </x:c>
      <x:c r="V1366" t="n">
        <x:v>97.934</x:v>
      </x:c>
      <x:c r="W1366" t="n">
        <x:v>1</x:v>
      </x:c>
      <x:c r="X1366"/>
      <x:c r="Y1366"/>
      <x:c r="Z1366"/>
      <x:c r="AA1366"/>
      <x:c r="AB1366"/>
      <x:c r="AC1366"/>
      <x:c r="AD1366" t="n">
        <x:v>572</x:v>
      </x:c>
      <x:c r="AE1366" t="n">
        <x:v>173</x:v>
      </x:c>
      <x:c r="AF1366" t="n">
        <x:v>42</x:v>
      </x:c>
      <x:c r="AG1366" t="n">
        <x:v>33</x:v>
      </x:c>
      <x:c r="AH1366" t="n">
        <x:v>3</x:v>
      </x:c>
      <x:c r="AI1366" t="n">
        <x:v>69.64</x:v>
      </x:c>
      <x:c r="AJ1366" t="n">
        <x:v>66.14148933439942</x:v>
      </x:c>
      <x:c r="AK1366" t="str">
        <x:v>running, walking</x:v>
      </x:c>
      <x:c r="AL1366" t="n">
        <x:v>44949.10597222222</x:v>
      </x:c>
      <x:c r="AM1366" t="n">
        <x:v>44949.490694444445</x:v>
      </x:c>
    </x:row>
    <x:row r="1367">
      <x:c r="A1367" s="30" t="n">
        <x:v>44950</x:v>
      </x:c>
      <x:c r="B1367" t="n">
        <x:v>94</x:v>
      </x:c>
      <x:c r="C1367" t="n">
        <x:v>85</x:v>
      </x:c>
      <x:c r="D1367" t="n">
        <x:v>76</x:v>
      </x:c>
      <x:c r="E1367" s="18" t="n">
        <x:v>4343</x:v>
      </x:c>
      <x:c r="F1367" t="n">
        <x:v>199</x:v>
      </x:c>
      <x:c r="G1367" t="n">
        <x:v>2239</x:v>
      </x:c>
      <x:c r="H1367" t="n">
        <x:v>9</x:v>
      </x:c>
      <x:c r="I1367" t="n">
        <x:v>9.866666666666667</x:v>
      </x:c>
      <x:c r="J1367" t="n">
        <x:v>91</x:v>
      </x:c>
      <x:c r="K1367" t="n">
        <x:v>2.1166666666666667</x:v>
      </x:c>
      <x:c r="L1367" t="n">
        <x:v>1.6333333333333333</x:v>
      </x:c>
      <x:c r="M1367" t="n">
        <x:v>5.25</x:v>
      </x:c>
      <x:c r="N1367" t="n">
        <x:v>54.375</x:v>
      </x:c>
      <x:c r="O1367" t="n">
        <x:v>46</x:v>
      </x:c>
      <x:c r="P1367" t="n">
        <x:v>40</x:v>
      </x:c>
      <x:c r="Q1367" t="n">
        <x:v>13.5</x:v>
      </x:c>
      <x:c r="R1367" t="n">
        <x:v>21</x:v>
      </x:c>
      <x:c r="S1367" t="n">
        <x:v>158</x:v>
      </x:c>
      <x:c r="T1367" t="n">
        <x:v>0.19</x:v>
      </x:c>
      <x:c r="U1367" t="n">
        <x:v>0.19</x:v>
      </x:c>
      <x:c r="V1367" t="n">
        <x:v>97.317</x:v>
      </x:c>
      <x:c r="W1367" t="n">
        <x:v>0</x:v>
      </x:c>
      <x:c r="X1367"/>
      <x:c r="Y1367"/>
      <x:c r="Z1367"/>
      <x:c r="AA1367"/>
      <x:c r="AB1367"/>
      <x:c r="AC1367"/>
      <x:c r="AD1367" t="n">
        <x:v>774</x:v>
      </x:c>
      <x:c r="AE1367" t="n">
        <x:v>109</x:v>
      </x:c>
      <x:c r="AF1367" t="n">
        <x:v>30</x:v>
      </x:c>
      <x:c r="AG1367" t="n">
        <x:v>1</x:v>
      </x:c>
      <x:c r="AH1367" t="n">
        <x:v>1</x:v>
      </x:c>
      <x:c r="AI1367" t="n">
        <x:v>97.49600000000001</x:v>
      </x:c>
      <x:c r="AJ1367" t="n">
        <x:v>0</x:v>
      </x:c>
      <x:c r="AK1367" t="str">
        <x:v>walking</x:v>
      </x:c>
      <x:c r="AL1367" t="n">
        <x:v>44950.0841087963</x:v>
      </x:c>
      <x:c r="AM1367" t="n">
        <x:v>44950.49521990741</x:v>
      </x:c>
    </x:row>
    <x:row r="1368">
      <x:c r="A1368" s="30" t="n">
        <x:v>44951</x:v>
      </x:c>
      <x:c r="B1368" t="n">
        <x:v>94</x:v>
      </x:c>
      <x:c r="C1368" t="n">
        <x:v>96</x:v>
      </x:c>
      <x:c r="D1368" t="n">
        <x:v>84</x:v>
      </x:c>
      <x:c r="E1368" s="18" t="n">
        <x:v>9945</x:v>
      </x:c>
      <x:c r="F1368" t="n">
        <x:v>663</x:v>
      </x:c>
      <x:c r="G1368" t="n">
        <x:v>2742</x:v>
      </x:c>
      <x:c r="H1368" t="n">
        <x:v>7.8</x:v>
      </x:c>
      <x:c r="I1368" t="n">
        <x:v>8.4</x:v>
      </x:c>
      <x:c r="J1368" t="n">
        <x:v>93</x:v>
      </x:c>
      <x:c r="K1368" t="n">
        <x:v>2.3</x:v>
      </x:c>
      <x:c r="L1368" t="n">
        <x:v>1.7333333333333334</x:v>
      </x:c>
      <x:c r="M1368" t="n">
        <x:v>3.7666666666666666</x:v>
      </x:c>
      <x:c r="N1368" t="n">
        <x:v>54</x:v>
      </x:c>
      <x:c r="O1368" t="n">
        <x:v>43</x:v>
      </x:c>
      <x:c r="P1368" t="n">
        <x:v>48</x:v>
      </x:c>
      <x:c r="Q1368" t="n">
        <x:v>13.25</x:v>
      </x:c>
      <x:c r="R1368" t="n">
        <x:v>15.5</x:v>
      </x:c>
      <x:c r="S1368" t="n">
        <x:v>205</x:v>
      </x:c>
      <x:c r="T1368" t="n">
        <x:v>-0.06</x:v>
      </x:c>
      <x:c r="U1368" t="n">
        <x:v>0.15</x:v>
      </x:c>
      <x:c r="V1368" t="n">
        <x:v>98.105</x:v>
      </x:c>
      <x:c r="W1368" t="n">
        <x:v>1</x:v>
      </x:c>
      <x:c r="X1368"/>
      <x:c r="Y1368"/>
      <x:c r="Z1368"/>
      <x:c r="AA1368"/>
      <x:c r="AB1368"/>
      <x:c r="AC1368"/>
      <x:c r="AD1368" t="n">
        <x:v>654</x:v>
      </x:c>
      <x:c r="AE1368" t="n">
        <x:v>160</x:v>
      </x:c>
      <x:c r="AF1368" t="n">
        <x:v>54</x:v>
      </x:c>
      <x:c r="AG1368" t="n">
        <x:v>35</x:v>
      </x:c>
      <x:c r="AH1368" t="n">
        <x:v>2</x:v>
      </x:c>
      <x:c r="AI1368" t="n">
        <x:v>0</x:v>
      </x:c>
      <x:c r="AJ1368" t="n">
        <x:v>213.61030427886118</x:v>
      </x:c>
      <x:c r="AK1368" t="str">
        <x:v>running, walking</x:v>
      </x:c>
      <x:c r="AL1368" t="n">
        <x:v>44951.12432870371</x:v>
      </x:c>
      <x:c r="AM1368" t="n">
        <x:v>44951.474328703705</x:v>
      </x:c>
    </x:row>
    <x:row r="1369">
      <x:c r="A1369" s="30" t="n">
        <x:v>44952</x:v>
      </x:c>
      <x:c r="B1369" t="n">
        <x:v>74</x:v>
      </x:c>
      <x:c r="C1369" t="n">
        <x:v>80</x:v>
      </x:c>
      <x:c r="D1369" t="n">
        <x:v>89</x:v>
      </x:c>
      <x:c r="E1369" s="18" t="n">
        <x:v>6769</x:v>
      </x:c>
      <x:c r="F1369" t="n">
        <x:v>563</x:v>
      </x:c>
      <x:c r="G1369" t="n">
        <x:v>2659</x:v>
      </x:c>
      <x:c r="H1369" t="n">
        <x:v>5.791666666666667</x:v>
      </x:c>
      <x:c r="I1369" t="n">
        <x:v>8.15</x:v>
      </x:c>
      <x:c r="J1369" t="n">
        <x:v>71</x:v>
      </x:c>
      <x:c r="K1369" t="n">
        <x:v>1.45</x:v>
      </x:c>
      <x:c r="L1369" t="n">
        <x:v>0.8</x:v>
      </x:c>
      <x:c r="M1369" t="n">
        <x:v>3.5416666666666665</x:v>
      </x:c>
      <x:c r="N1369" t="n">
        <x:v>51.875</x:v>
      </x:c>
      <x:c r="O1369" t="n">
        <x:v>44</x:v>
      </x:c>
      <x:c r="P1369" t="n">
        <x:v>48</x:v>
      </x:c>
      <x:c r="Q1369" t="n">
        <x:v>13.375</x:v>
      </x:c>
      <x:c r="R1369" t="n">
        <x:v>10</x:v>
      </x:c>
      <x:c r="S1369" t="n">
        <x:v>130</x:v>
      </x:c>
      <x:c r="T1369" t="n">
        <x:v>-0.28</x:v>
      </x:c>
      <x:c r="U1369" t="n">
        <x:v>-0.01</x:v>
      </x:c>
      <x:c r="V1369" t="n">
        <x:v>98.031</x:v>
      </x:c>
      <x:c r="W1369" t="n">
        <x:v>2</x:v>
      </x:c>
      <x:c r="X1369"/>
      <x:c r="Y1369"/>
      <x:c r="Z1369"/>
      <x:c r="AA1369"/>
      <x:c r="AB1369"/>
      <x:c r="AC1369"/>
      <x:c r="AD1369" t="n">
        <x:v>623</x:v>
      </x:c>
      <x:c r="AE1369" t="n">
        <x:v>173</x:v>
      </x:c>
      <x:c r="AF1369" t="n">
        <x:v>30</x:v>
      </x:c>
      <x:c r="AG1369" t="n">
        <x:v>34</x:v>
      </x:c>
      <x:c r="AH1369" t="n">
        <x:v>2</x:v>
      </x:c>
      <x:c r="AI1369" t="n">
        <x:v>55.712</x:v>
      </x:c>
      <x:c r="AJ1369" t="n">
        <x:v>52.89693958436528</x:v>
      </x:c>
      <x:c r="AK1369" t="str">
        <x:v>running, walking</x:v>
      </x:c>
      <x:c r="AL1369" t="n">
        <x:v>44952.11662037037</x:v>
      </x:c>
      <x:c r="AM1369" t="n">
        <x:v>44952.4562037037</x:v>
      </x:c>
    </x:row>
    <x:row r="1370">
      <x:c r="A1370" s="30" t="n">
        <x:v>44953</x:v>
      </x:c>
      <x:c r="B1370" t="n">
        <x:v>91</x:v>
      </x:c>
      <x:c r="C1370" t="n">
        <x:v>88</x:v>
      </x:c>
      <x:c r="D1370" t="n">
        <x:v>81</x:v>
      </x:c>
      <x:c r="E1370" s="18" t="n">
        <x:v>9675</x:v>
      </x:c>
      <x:c r="F1370" t="n">
        <x:v>626</x:v>
      </x:c>
      <x:c r="G1370" t="n">
        <x:v>2721</x:v>
      </x:c>
      <x:c r="H1370" t="n">
        <x:v>7.733333333333333</x:v>
      </x:c>
      <x:c r="I1370" t="n">
        <x:v>8.8</x:v>
      </x:c>
      <x:c r="J1370" t="n">
        <x:v>88</x:v>
      </x:c>
      <x:c r="K1370" t="n">
        <x:v>1.8416666666666666</x:v>
      </x:c>
      <x:c r="L1370" t="n">
        <x:v>1.45</x:v>
      </x:c>
      <x:c r="M1370" t="n">
        <x:v>4.441666666666666</x:v>
      </x:c>
      <x:c r="N1370" t="n">
        <x:v>51.125</x:v>
      </x:c>
      <x:c r="O1370" t="n">
        <x:v>44</x:v>
      </x:c>
      <x:c r="P1370" t="n">
        <x:v>54</x:v>
      </x:c>
      <x:c r="Q1370" t="n">
        <x:v>12.875</x:v>
      </x:c>
      <x:c r="R1370" t="n">
        <x:v>21</x:v>
      </x:c>
      <x:c r="S1370" t="n">
        <x:v>157</x:v>
      </x:c>
      <x:c r="T1370" t="n">
        <x:v>-0.24</x:v>
      </x:c>
      <x:c r="U1370" t="n">
        <x:v>-0.14</x:v>
      </x:c>
      <x:c r="V1370" t="n">
        <x:v>99.315</x:v>
      </x:c>
      <x:c r="W1370" t="n">
        <x:v>1</x:v>
      </x:c>
      <x:c r="X1370"/>
      <x:c r="Y1370"/>
      <x:c r="Z1370"/>
      <x:c r="AA1370"/>
      <x:c r="AB1370"/>
      <x:c r="AC1370"/>
      <x:c r="AD1370" t="n">
        <x:v>768</x:v>
      </x:c>
      <x:c r="AE1370" t="n">
        <x:v>166</x:v>
      </x:c>
      <x:c r="AF1370" t="n">
        <x:v>43</x:v>
      </x:c>
      <x:c r="AG1370" t="n">
        <x:v>32</x:v>
      </x:c>
      <x:c r="AH1370" t="n">
        <x:v>3</x:v>
      </x:c>
      <x:c r="AI1370" t="n">
        <x:v>76.604</x:v>
      </x:c>
      <x:c r="AJ1370" t="n">
        <x:v>0</x:v>
      </x:c>
      <x:c r="AK1370" t="str">
        <x:v>running, walking</x:v>
      </x:c>
      <x:c r="AL1370" t="n">
        <x:v>44953.0821875</x:v>
      </x:c>
      <x:c r="AM1370" t="n">
        <x:v>44953.448854166665</x:v>
      </x:c>
    </x:row>
    <x:row r="1371">
      <x:c r="A1371" s="30" t="n">
        <x:v>44954</x:v>
      </x:c>
      <x:c r="B1371" t="n">
        <x:v>95</x:v>
      </x:c>
      <x:c r="C1371" t="n">
        <x:v>76</x:v>
      </x:c>
      <x:c r="D1371" t="n">
        <x:v>91</x:v>
      </x:c>
      <x:c r="E1371" s="18" t="n">
        <x:v>14153</x:v>
      </x:c>
      <x:c r="F1371" t="n">
        <x:v>1040</x:v>
      </x:c>
      <x:c r="G1371" t="n">
        <x:v>3102</x:v>
      </x:c>
      <x:c r="H1371" t="n">
        <x:v>8.508333333333333</x:v>
      </x:c>
      <x:c r="I1371" t="n">
        <x:v>9.35</x:v>
      </x:c>
      <x:c r="J1371" t="n">
        <x:v>91</x:v>
      </x:c>
      <x:c r="K1371" t="n">
        <x:v>1.4916666666666667</x:v>
      </x:c>
      <x:c r="L1371" t="n">
        <x:v>1.8083333333333333</x:v>
      </x:c>
      <x:c r="M1371" t="n">
        <x:v>5.208333333333333</x:v>
      </x:c>
      <x:c r="N1371" t="n">
        <x:v>55.25</x:v>
      </x:c>
      <x:c r="O1371" t="n">
        <x:v>47</x:v>
      </x:c>
      <x:c r="P1371" t="n">
        <x:v>36</x:v>
      </x:c>
      <x:c r="Q1371" t="n">
        <x:v>13.375</x:v>
      </x:c>
      <x:c r="R1371" t="n">
        <x:v>16.5</x:v>
      </x:c>
      <x:c r="S1371" t="n">
        <x:v>242</x:v>
      </x:c>
      <x:c r="T1371" t="n">
        <x:v>0.14</x:v>
      </x:c>
      <x:c r="U1371" t="n">
        <x:v>-0.02</x:v>
      </x:c>
      <x:c r="V1371" t="n">
        <x:v>97.691</x:v>
      </x:c>
      <x:c r="W1371" t="n">
        <x:v>0</x:v>
      </x:c>
      <x:c r="X1371"/>
      <x:c r="Y1371"/>
      <x:c r="Z1371"/>
      <x:c r="AA1371"/>
      <x:c r="AB1371"/>
      <x:c r="AC1371"/>
      <x:c r="AD1371" t="n">
        <x:v>528</x:v>
      </x:c>
      <x:c r="AE1371" t="n">
        <x:v>131</x:v>
      </x:c>
      <x:c r="AF1371" t="n">
        <x:v>91</x:v>
      </x:c>
      <x:c r="AG1371" t="n">
        <x:v>56</x:v>
      </x:c>
      <x:c r="AH1371" t="n">
        <x:v>3</x:v>
      </x:c>
      <x:c r="AI1371" t="n">
        <x:v>362.156</x:v>
      </x:c>
      <x:c r="AJ1371" t="n">
        <x:v>1376.9160934530476</x:v>
      </x:c>
      <x:c r="AK1371" t="str">
        <x:v>cycling, running, walking</x:v>
      </x:c>
      <x:c r="AL1371" t="n">
        <x:v>44954.13006944444</x:v>
      </x:c>
      <x:c r="AM1371" t="n">
        <x:v>44954.51965277778</x:v>
      </x:c>
    </x:row>
    <x:row r="1372">
      <x:c r="A1372" s="30" t="n">
        <x:v>44955</x:v>
      </x:c>
      <x:c r="B1372" t="n">
        <x:v>94</x:v>
      </x:c>
      <x:c r="C1372" t="n">
        <x:v>83</x:v>
      </x:c>
      <x:c r="D1372" t="n">
        <x:v>91</x:v>
      </x:c>
      <x:c r="E1372" s="18" t="n">
        <x:v>14871</x:v>
      </x:c>
      <x:c r="F1372" t="n">
        <x:v>637</x:v>
      </x:c>
      <x:c r="G1372" t="n">
        <x:v>2707</x:v>
      </x:c>
      <x:c r="H1372" t="n">
        <x:v>9.741666666666667</x:v>
      </x:c>
      <x:c r="I1372" t="n">
        <x:v>10.683333333333334</x:v>
      </x:c>
      <x:c r="J1372" t="n">
        <x:v>91</x:v>
      </x:c>
      <x:c r="K1372" t="n">
        <x:v>1.1416666666666666</x:v>
      </x:c>
      <x:c r="L1372" t="n">
        <x:v>2.316666666666667</x:v>
      </x:c>
      <x:c r="M1372" t="n">
        <x:v>6.283333333333333</x:v>
      </x:c>
      <x:c r="N1372" t="n">
        <x:v>52.75</x:v>
      </x:c>
      <x:c r="O1372" t="n">
        <x:v>46</x:v>
      </x:c>
      <x:c r="P1372" t="n">
        <x:v>39</x:v>
      </x:c>
      <x:c r="Q1372" t="n">
        <x:v>13.25</x:v>
      </x:c>
      <x:c r="R1372" t="n">
        <x:v>6.5</x:v>
      </x:c>
      <x:c r="S1372" t="n">
        <x:v>230</x:v>
      </x:c>
      <x:c r="T1372" t="n">
        <x:v>0.11</x:v>
      </x:c>
      <x:c r="U1372" t="n">
        <x:v>0.12</x:v>
      </x:c>
      <x:c r="V1372" t="n">
        <x:v>98.757</x:v>
      </x:c>
      <x:c r="W1372" t="n">
        <x:v>2</x:v>
      </x:c>
      <x:c r="X1372"/>
      <x:c r="Y1372"/>
      <x:c r="Z1372"/>
      <x:c r="AA1372"/>
      <x:c r="AB1372"/>
      <x:c r="AC1372"/>
      <x:c r="AD1372" t="n">
        <x:v>471</x:v>
      </x:c>
      <x:c r="AE1372" t="n">
        <x:v>164</x:v>
      </x:c>
      <x:c r="AF1372" t="n">
        <x:v>128</x:v>
      </x:c>
      <x:c r="AG1372" t="n">
        <x:v>0</x:v>
      </x:c>
      <x:c r="AH1372" t="n">
        <x:v>2</x:v>
      </x:c>
      <x:c r="AI1372" t="n">
        <x:v>114.906</x:v>
      </x:c>
      <x:c r="AJ1372" t="n">
        <x:v>0</x:v>
      </x:c>
      <x:c r="AK1372" t="str">
        <x:v>walking</x:v>
      </x:c>
      <x:c r="AL1372" t="n">
        <x:v>44955.10400462963</x:v>
      </x:c>
      <x:c r="AM1372" t="n">
        <x:v>44955.54914351852</x:v>
      </x:c>
    </x:row>
    <x:row r="1373">
      <x:c r="A1373" s="30" t="n">
        <x:v>44956</x:v>
      </x:c>
      <x:c r="B1373" t="n">
        <x:v>95</x:v>
      </x:c>
      <x:c r="C1373" t="n">
        <x:v>87</x:v>
      </x:c>
      <x:c r="D1373" t="n">
        <x:v>79</x:v>
      </x:c>
      <x:c r="E1373" s="18" t="n">
        <x:v>7302</x:v>
      </x:c>
      <x:c r="F1373" t="n">
        <x:v>487</x:v>
      </x:c>
      <x:c r="G1373" t="n">
        <x:v>2556</x:v>
      </x:c>
      <x:c r="H1373" t="n">
        <x:v>8.008333333333333</x:v>
      </x:c>
      <x:c r="I1373" t="n">
        <x:v>8.583333333333334</x:v>
      </x:c>
      <x:c r="J1373" t="n">
        <x:v>93</x:v>
      </x:c>
      <x:c r="K1373" t="n">
        <x:v>1.7666666666666666</x:v>
      </x:c>
      <x:c r="L1373" t="n">
        <x:v>1.8416666666666666</x:v>
      </x:c>
      <x:c r="M1373" t="n">
        <x:v>4.4</x:v>
      </x:c>
      <x:c r="N1373" t="n">
        <x:v>51.375</x:v>
      </x:c>
      <x:c r="O1373" t="n">
        <x:v>43</x:v>
      </x:c>
      <x:c r="P1373" t="n">
        <x:v>46</x:v>
      </x:c>
      <x:c r="Q1373" t="n">
        <x:v>12.875</x:v>
      </x:c>
      <x:c r="R1373" t="n">
        <x:v>13</x:v>
      </x:c>
      <x:c r="S1373" t="n">
        <x:v>208</x:v>
      </x:c>
      <x:c r="T1373" t="n">
        <x:v>-0.01</x:v>
      </x:c>
      <x:c r="U1373" t="n">
        <x:v>0.14</x:v>
      </x:c>
      <x:c r="V1373" t="n">
        <x:v>99.063</x:v>
      </x:c>
      <x:c r="W1373" t="n">
        <x:v>2</x:v>
      </x:c>
      <x:c r="X1373"/>
      <x:c r="Y1373"/>
      <x:c r="Z1373"/>
      <x:c r="AA1373"/>
      <x:c r="AB1373"/>
      <x:c r="AC1373"/>
      <x:c r="AD1373" t="n">
        <x:v>710</x:v>
      </x:c>
      <x:c r="AE1373" t="n">
        <x:v>145</x:v>
      </x:c>
      <x:c r="AF1373" t="n">
        <x:v>12</x:v>
      </x:c>
      <x:c r="AG1373" t="n">
        <x:v>32</x:v>
      </x:c>
      <x:c r="AH1373" t="n">
        <x:v>1</x:v>
      </x:c>
      <x:c r="AI1373" t="n">
        <x:v>0</x:v>
      </x:c>
      <x:c r="AJ1373" t="n">
        <x:v>1196.3476778570584</x:v>
      </x:c>
      <x:c r="AK1373" t="str">
        <x:v>running</x:v>
      </x:c>
      <x:c r="AL1373" t="n">
        <x:v>44956.1062962963</x:v>
      </x:c>
      <x:c r="AM1373" t="n">
        <x:v>44956.46393518519</x:v>
      </x:c>
    </x:row>
    <x:row r="1374">
      <x:c r="A1374" s="30" t="n">
        <x:v>44957</x:v>
      </x:c>
      <x:c r="B1374" t="n">
        <x:v>92</x:v>
      </x:c>
      <x:c r="C1374" t="n">
        <x:v>77</x:v>
      </x:c>
      <x:c r="D1374" t="n">
        <x:v>78</x:v>
      </x:c>
      <x:c r="E1374" s="18" t="n">
        <x:v>5624</x:v>
      </x:c>
      <x:c r="F1374" t="n">
        <x:v>261</x:v>
      </x:c>
      <x:c r="G1374" t="n">
        <x:v>2328</x:v>
      </x:c>
      <x:c r="H1374" t="n">
        <x:v>8.033333333333333</x:v>
      </x:c>
      <x:c r="I1374" t="n">
        <x:v>9.016666666666667</x:v>
      </x:c>
      <x:c r="J1374" t="n">
        <x:v>89</x:v>
      </x:c>
      <x:c r="K1374" t="n">
        <x:v>1.025</x:v>
      </x:c>
      <x:c r="L1374" t="n">
        <x:v>1.75</x:v>
      </x:c>
      <x:c r="M1374" t="n">
        <x:v>5.258333333333334</x:v>
      </x:c>
      <x:c r="N1374" t="n">
        <x:v>56.125</x:v>
      </x:c>
      <x:c r="O1374" t="n">
        <x:v>46</x:v>
      </x:c>
      <x:c r="P1374" t="n">
        <x:v>34</x:v>
      </x:c>
      <x:c r="Q1374" t="n">
        <x:v>13.5</x:v>
      </x:c>
      <x:c r="R1374" t="n">
        <x:v>22</x:v>
      </x:c>
      <x:c r="S1374" t="n">
        <x:v>196</x:v>
      </x:c>
      <x:c r="T1374" t="n">
        <x:v>0.1</x:v>
      </x:c>
      <x:c r="U1374" t="n">
        <x:v>0.13</x:v>
      </x:c>
      <x:c r="V1374" t="n">
        <x:v>98.888</x:v>
      </x:c>
      <x:c r="W1374" t="n">
        <x:v>1</x:v>
      </x:c>
      <x:c r="X1374"/>
      <x:c r="Y1374"/>
      <x:c r="Z1374"/>
      <x:c r="AA1374"/>
      <x:c r="AB1374"/>
      <x:c r="AC1374"/>
      <x:c r="AD1374" t="n">
        <x:v>607</x:v>
      </x:c>
      <x:c r="AE1374" t="n">
        <x:v>194</x:v>
      </x:c>
      <x:c r="AF1374" t="n">
        <x:v>32</x:v>
      </x:c>
      <x:c r="AG1374" t="n">
        <x:v>0</x:v>
      </x:c>
      <x:c r="AH1374" t="n">
        <x:v>1</x:v>
      </x:c>
      <x:c r="AI1374" t="n">
        <x:v>0</x:v>
      </x:c>
      <x:c r="AJ1374" t="n">
        <x:v>0</x:v>
      </x:c>
      <x:c r="AK1374" t="str">
        <x:v>walking</x:v>
      </x:c>
      <x:c r="AL1374" t="n">
        <x:v>44957.125925925924</x:v>
      </x:c>
      <x:c r="AM1374" t="n">
        <x:v>44957.50162037037</x:v>
      </x:c>
    </x:row>
    <x:row r="1375">
      <x:c r="A1375" s="30" t="n">
        <x:v>44958</x:v>
      </x:c>
      <x:c r="B1375" t="n">
        <x:v>91</x:v>
      </x:c>
      <x:c r="C1375" t="n">
        <x:v>87</x:v>
      </x:c>
      <x:c r="D1375" t="n">
        <x:v>91</x:v>
      </x:c>
      <x:c r="E1375" s="18" t="n">
        <x:v>9860</x:v>
      </x:c>
      <x:c r="F1375" t="n">
        <x:v>611</x:v>
      </x:c>
      <x:c r="G1375" t="n">
        <x:v>2728</x:v>
      </x:c>
      <x:c r="H1375" t="n">
        <x:v>7.958333333333333</x:v>
      </x:c>
      <x:c r="I1375" t="n">
        <x:v>8.866666666666667</x:v>
      </x:c>
      <x:c r="J1375" t="n">
        <x:v>90</x:v>
      </x:c>
      <x:c r="K1375" t="n">
        <x:v>1.7916666666666667</x:v>
      </x:c>
      <x:c r="L1375" t="n">
        <x:v>1.8166666666666667</x:v>
      </x:c>
      <x:c r="M1375" t="n">
        <x:v>4.35</x:v>
      </x:c>
      <x:c r="N1375" t="n">
        <x:v>54.125</x:v>
      </x:c>
      <x:c r="O1375" t="n">
        <x:v>47</x:v>
      </x:c>
      <x:c r="P1375" t="n">
        <x:v>40</x:v>
      </x:c>
      <x:c r="Q1375" t="n">
        <x:v>13.375</x:v>
      </x:c>
      <x:c r="R1375" t="n">
        <x:v>4</x:v>
      </x:c>
      <x:c r="S1375" t="n">
        <x:v>222</x:v>
      </x:c>
      <x:c r="T1375" t="n">
        <x:v>0.07</x:v>
      </x:c>
      <x:c r="U1375" t="n">
        <x:v>0.14</x:v>
      </x:c>
      <x:c r="V1375" t="n">
        <x:v>98.311</x:v>
      </x:c>
      <x:c r="W1375" t="n">
        <x:v>2</x:v>
      </x:c>
      <x:c r="X1375"/>
      <x:c r="Y1375"/>
      <x:c r="Z1375"/>
      <x:c r="AA1375"/>
      <x:c r="AB1375"/>
      <x:c r="AC1375"/>
      <x:c r="AD1375" t="n">
        <x:v>730</x:v>
      </x:c>
      <x:c r="AE1375" t="n">
        <x:v>183</x:v>
      </x:c>
      <x:c r="AF1375" t="n">
        <x:v>42</x:v>
      </x:c>
      <x:c r="AG1375" t="n">
        <x:v>31</x:v>
      </x:c>
      <x:c r="AH1375" t="n">
        <x:v>2</x:v>
      </x:c>
      <x:c r="AI1375" t="n">
        <x:v>0</x:v>
      </x:c>
      <x:c r="AJ1375" t="n">
        <x:v>978.8869136879039</x:v>
      </x:c>
      <x:c r="AK1375" t="str">
        <x:v>running, walking</x:v>
      </x:c>
      <x:c r="AL1375" t="n">
        <x:v>44958.08221064815</x:v>
      </x:c>
      <x:c r="AM1375" t="n">
        <x:v>44958.45165509259</x:v>
      </x:c>
    </x:row>
    <x:row r="1376">
      <x:c r="A1376" s="30" t="n">
        <x:v>44959</x:v>
      </x:c>
      <x:c r="B1376" t="n">
        <x:v>93</x:v>
      </x:c>
      <x:c r="C1376" t="n">
        <x:v>81</x:v>
      </x:c>
      <x:c r="D1376" t="n">
        <x:v>88</x:v>
      </x:c>
      <x:c r="E1376" s="18" t="n">
        <x:v>4922</x:v>
      </x:c>
      <x:c r="F1376" t="n">
        <x:v>210</x:v>
      </x:c>
      <x:c r="G1376" t="n">
        <x:v>2272</x:v>
      </x:c>
      <x:c r="H1376" t="n">
        <x:v>7.541666666666667</x:v>
      </x:c>
      <x:c r="I1376" t="n">
        <x:v>7.983333333333333</x:v>
      </x:c>
      <x:c r="J1376" t="n">
        <x:v>94</x:v>
      </x:c>
      <x:c r="K1376" t="n">
        <x:v>1.3833333333333333</x:v>
      </x:c>
      <x:c r="L1376" t="n">
        <x:v>1.9833333333333334</x:v>
      </x:c>
      <x:c r="M1376" t="n">
        <x:v>4.175</x:v>
      </x:c>
      <x:c r="N1376" t="n">
        <x:v>55.875</x:v>
      </x:c>
      <x:c r="O1376" t="n">
        <x:v>48</x:v>
      </x:c>
      <x:c r="P1376" t="n">
        <x:v>40</x:v>
      </x:c>
      <x:c r="Q1376" t="n">
        <x:v>13.75</x:v>
      </x:c>
      <x:c r="R1376" t="n">
        <x:v>9</x:v>
      </x:c>
      <x:c r="S1376" t="n">
        <x:v>181</x:v>
      </x:c>
      <x:c r="T1376" t="n">
        <x:v>-0.08</x:v>
      </x:c>
      <x:c r="U1376" t="n">
        <x:v>0.09</x:v>
      </x:c>
      <x:c r="V1376" t="n">
        <x:v>98.116</x:v>
      </x:c>
      <x:c r="W1376" t="n">
        <x:v>1</x:v>
      </x:c>
      <x:c r="X1376"/>
      <x:c r="Y1376"/>
      <x:c r="Z1376"/>
      <x:c r="AA1376"/>
      <x:c r="AB1376"/>
      <x:c r="AC1376"/>
      <x:c r="AD1376" t="n">
        <x:v>669</x:v>
      </x:c>
      <x:c r="AE1376" t="n">
        <x:v>164</x:v>
      </x:c>
      <x:c r="AF1376" t="n">
        <x:v>25</x:v>
      </x:c>
      <x:c r="AG1376" t="n">
        <x:v>0</x:v>
      </x:c>
      <x:c r="AH1376" t="n">
        <x:v>1</x:v>
      </x:c>
      <x:c r="AI1376" t="n">
        <x:v>73.122</x:v>
      </x:c>
      <x:c r="AJ1376" t="n">
        <x:v>0</x:v>
      </x:c>
      <x:c r="AK1376" t="str">
        <x:v>walking</x:v>
      </x:c>
      <x:c r="AL1376" t="n">
        <x:v>44959.13719907407</x:v>
      </x:c>
      <x:c r="AM1376" t="n">
        <x:v>44959.46983796296</x:v>
      </x:c>
    </x:row>
    <x:row r="1377">
      <x:c r="A1377" s="30" t="n">
        <x:v>44960</x:v>
      </x:c>
      <x:c r="B1377" t="n">
        <x:v>88</x:v>
      </x:c>
      <x:c r="C1377" t="n">
        <x:v>86</x:v>
      </x:c>
      <x:c r="D1377" t="n">
        <x:v>90</x:v>
      </x:c>
      <x:c r="E1377" s="18" t="n">
        <x:v>8543</x:v>
      </x:c>
      <x:c r="F1377" t="n">
        <x:v>615</x:v>
      </x:c>
      <x:c r="G1377" t="n">
        <x:v>2664</x:v>
      </x:c>
      <x:c r="H1377" t="n">
        <x:v>8.183333333333334</x:v>
      </x:c>
      <x:c r="I1377" t="n">
        <x:v>9.95</x:v>
      </x:c>
      <x:c r="J1377" t="n">
        <x:v>82</x:v>
      </x:c>
      <x:c r="K1377" t="n">
        <x:v>1.2166666666666666</x:v>
      </x:c>
      <x:c r="L1377" t="n">
        <x:v>1.45</x:v>
      </x:c>
      <x:c r="M1377" t="n">
        <x:v>5.516666666666667</x:v>
      </x:c>
      <x:c r="N1377" t="n">
        <x:v>52.375</x:v>
      </x:c>
      <x:c r="O1377" t="n">
        <x:v>43</x:v>
      </x:c>
      <x:c r="P1377" t="n">
        <x:v>49</x:v>
      </x:c>
      <x:c r="Q1377" t="n">
        <x:v>13.625</x:v>
      </x:c>
      <x:c r="R1377" t="n">
        <x:v>3.5</x:v>
      </x:c>
      <x:c r="S1377" t="n">
        <x:v>194</x:v>
      </x:c>
      <x:c r="T1377" t="n">
        <x:v>0.1</x:v>
      </x:c>
      <x:c r="U1377" t="n">
        <x:v>0.1</x:v>
      </x:c>
      <x:c r="V1377" t="n">
        <x:v>98.114</x:v>
      </x:c>
      <x:c r="W1377" t="n">
        <x:v>2</x:v>
      </x:c>
      <x:c r="X1377"/>
      <x:c r="Y1377"/>
      <x:c r="Z1377"/>
      <x:c r="AA1377"/>
      <x:c r="AB1377"/>
      <x:c r="AC1377"/>
      <x:c r="AD1377" t="n">
        <x:v>557</x:v>
      </x:c>
      <x:c r="AE1377" t="n">
        <x:v>143</x:v>
      </x:c>
      <x:c r="AF1377" t="n">
        <x:v>42</x:v>
      </x:c>
      <x:c r="AG1377" t="n">
        <x:v>33</x:v>
      </x:c>
      <x:c r="AH1377" t="n">
        <x:v>2</x:v>
      </x:c>
      <x:c r="AI1377" t="n">
        <x:v>83.56800000000001</x:v>
      </x:c>
      <x:c r="AJ1377" t="n">
        <x:v>317.71765407080744</x:v>
      </x:c>
      <x:c r="AK1377" t="str">
        <x:v>running, walking</x:v>
      </x:c>
      <x:c r="AL1377" t="n">
        <x:v>44960.07894675926</x:v>
      </x:c>
      <x:c r="AM1377" t="n">
        <x:v>44960.49353009259</x:v>
      </x:c>
    </x:row>
    <x:row r="1378">
      <x:c r="A1378" s="30" t="n">
        <x:v>44961</x:v>
      </x:c>
      <x:c r="B1378" t="n">
        <x:v>85</x:v>
      </x:c>
      <x:c r="C1378" t="n">
        <x:v>84</x:v>
      </x:c>
      <x:c r="D1378" t="n">
        <x:v>89</x:v>
      </x:c>
      <x:c r="E1378" s="18" t="n">
        <x:v>11933</x:v>
      </x:c>
      <x:c r="F1378" t="n">
        <x:v>822</x:v>
      </x:c>
      <x:c r="G1378" t="n">
        <x:v>2920</x:v>
      </x:c>
      <x:c r="H1378" t="n">
        <x:v>6.408333333333333</x:v>
      </x:c>
      <x:c r="I1378" t="n">
        <x:v>7.3</x:v>
      </x:c>
      <x:c r="J1378" t="n">
        <x:v>88</x:v>
      </x:c>
      <x:c r="K1378" t="n">
        <x:v>1.75</x:v>
      </x:c>
      <x:c r="L1378" t="n">
        <x:v>1.3583333333333334</x:v>
      </x:c>
      <x:c r="M1378" t="n">
        <x:v>3.3</x:v>
      </x:c>
      <x:c r="N1378" t="n">
        <x:v>48.5</x:v>
      </x:c>
      <x:c r="O1378" t="n">
        <x:v>42</x:v>
      </x:c>
      <x:c r="P1378" t="n">
        <x:v>60</x:v>
      </x:c>
      <x:c r="Q1378" t="n">
        <x:v>12.5</x:v>
      </x:c>
      <x:c r="R1378" t="n">
        <x:v>19.5</x:v>
      </x:c>
      <x:c r="S1378" t="n">
        <x:v>128</x:v>
      </x:c>
      <x:c r="T1378" t="n">
        <x:v>-0.83</x:v>
      </x:c>
      <x:c r="U1378" t="n">
        <x:v>-0.22</x:v>
      </x:c>
      <x:c r="V1378" t="n">
        <x:v>97.481</x:v>
      </x:c>
      <x:c r="W1378" t="n">
        <x:v>0</x:v>
      </x:c>
      <x:c r="X1378"/>
      <x:c r="Y1378"/>
      <x:c r="Z1378"/>
      <x:c r="AA1378"/>
      <x:c r="AB1378"/>
      <x:c r="AC1378"/>
      <x:c r="AD1378" t="n">
        <x:v>591</x:v>
      </x:c>
      <x:c r="AE1378" t="n">
        <x:v>191</x:v>
      </x:c>
      <x:c r="AF1378" t="n">
        <x:v>60</x:v>
      </x:c>
      <x:c r="AG1378" t="n">
        <x:v>43</x:v>
      </x:c>
      <x:c r="AH1378" t="n">
        <x:v>3</x:v>
      </x:c>
      <x:c r="AI1378" t="n">
        <x:v>137.43599999999998</x:v>
      </x:c>
      <x:c r="AJ1378" t="n">
        <x:v>5267.784181712439</x:v>
      </x:c>
      <x:c r="AK1378" t="str">
        <x:v>cycling, running, walking</x:v>
      </x:c>
      <x:c r="AL1378" t="n">
        <x:v>44961.16962962963</x:v>
      </x:c>
      <x:c r="AM1378" t="n">
        <x:v>44961.4737962963</x:v>
      </x:c>
    </x:row>
    <x:row r="1379">
      <x:c r="A1379" s="30" t="n">
        <x:v>44962</x:v>
      </x:c>
      <x:c r="B1379" t="n">
        <x:v>92</x:v>
      </x:c>
      <x:c r="C1379" t="n">
        <x:v>84</x:v>
      </x:c>
      <x:c r="D1379" t="n">
        <x:v>90</x:v>
      </x:c>
      <x:c r="E1379" s="18" t="n">
        <x:v>8436</x:v>
      </x:c>
      <x:c r="F1379" t="n">
        <x:v>429</x:v>
      </x:c>
      <x:c r="G1379" t="n">
        <x:v>2509</x:v>
      </x:c>
      <x:c r="H1379" t="n">
        <x:v>8.025</x:v>
      </x:c>
      <x:c r="I1379" t="n">
        <x:v>9.15</x:v>
      </x:c>
      <x:c r="J1379" t="n">
        <x:v>88</x:v>
      </x:c>
      <x:c r="K1379" t="n">
        <x:v>1.675</x:v>
      </x:c>
      <x:c r="L1379" t="n">
        <x:v>2.183333333333333</x:v>
      </x:c>
      <x:c r="M1379" t="n">
        <x:v>4.166666666666667</x:v>
      </x:c>
      <x:c r="N1379" t="n">
        <x:v>51.5</x:v>
      </x:c>
      <x:c r="O1379" t="n">
        <x:v>45</x:v>
      </x:c>
      <x:c r="P1379" t="n">
        <x:v>44</x:v>
      </x:c>
      <x:c r="Q1379" t="n">
        <x:v>13</x:v>
      </x:c>
      <x:c r="R1379" t="n">
        <x:v>23</x:v>
      </x:c>
      <x:c r="S1379" t="n">
        <x:v>161</x:v>
      </x:c>
      <x:c r="T1379" t="n">
        <x:v>-0.03</x:v>
      </x:c>
      <x:c r="U1379" t="n">
        <x:v>-0.24</x:v>
      </x:c>
      <x:c r="V1379" t="n">
        <x:v>98.38</x:v>
      </x:c>
      <x:c r="W1379" t="n">
        <x:v>0</x:v>
      </x:c>
      <x:c r="X1379"/>
      <x:c r="Y1379"/>
      <x:c r="Z1379"/>
      <x:c r="AA1379"/>
      <x:c r="AB1379"/>
      <x:c r="AC1379"/>
      <x:c r="AD1379" t="n">
        <x:v>575</x:v>
      </x:c>
      <x:c r="AE1379" t="n">
        <x:v>180</x:v>
      </x:c>
      <x:c r="AF1379" t="n">
        <x:v>68</x:v>
      </x:c>
      <x:c r="AG1379" t="n">
        <x:v>1</x:v>
      </x:c>
      <x:c r="AH1379" t="n">
        <x:v>2</x:v>
      </x:c>
      <x:c r="AI1379" t="n">
        <x:v>154.85999999999999</x:v>
      </x:c>
      <x:c r="AJ1379" t="n">
        <x:v>0</x:v>
      </x:c>
      <x:c r="AK1379" t="str">
        <x:v>cycling, walking</x:v>
      </x:c>
      <x:c r="AL1379" t="n">
        <x:v>44962.12556712963</x:v>
      </x:c>
      <x:c r="AM1379" t="n">
        <x:v>44962.50681712963</x:v>
      </x:c>
    </x:row>
    <x:row r="1380">
      <x:c r="A1380" s="30" t="n">
        <x:v>44963</x:v>
      </x:c>
      <x:c r="B1380" t="n">
        <x:v>94</x:v>
      </x:c>
      <x:c r="C1380" t="n">
        <x:v>81</x:v>
      </x:c>
      <x:c r="D1380" t="n">
        <x:v>90</x:v>
      </x:c>
      <x:c r="E1380" s="18" t="n">
        <x:v>8284</x:v>
      </x:c>
      <x:c r="F1380" t="n">
        <x:v>529</x:v>
      </x:c>
      <x:c r="G1380" t="n">
        <x:v>2618</x:v>
      </x:c>
      <x:c r="H1380" t="n">
        <x:v>7.958333333333333</x:v>
      </x:c>
      <x:c r="I1380" t="n">
        <x:v>8.9</x:v>
      </x:c>
      <x:c r="J1380" t="n">
        <x:v>89</x:v>
      </x:c>
      <x:c r="K1380" t="n">
        <x:v>1.7666666666666666</x:v>
      </x:c>
      <x:c r="L1380" t="n">
        <x:v>1.9833333333333334</x:v>
      </x:c>
      <x:c r="M1380" t="n">
        <x:v>4.208333333333333</x:v>
      </x:c>
      <x:c r="N1380" t="n">
        <x:v>55.625</x:v>
      </x:c>
      <x:c r="O1380" t="n">
        <x:v>48</x:v>
      </x:c>
      <x:c r="P1380" t="n">
        <x:v>37</x:v>
      </x:c>
      <x:c r="Q1380" t="n">
        <x:v>13.75</x:v>
      </x:c>
      <x:c r="R1380" t="n">
        <x:v>17</x:v>
      </x:c>
      <x:c r="S1380" t="n">
        <x:v>159</x:v>
      </x:c>
      <x:c r="T1380" t="n">
        <x:v>0.14</x:v>
      </x:c>
      <x:c r="U1380" t="n">
        <x:v>-0.04</x:v>
      </x:c>
      <x:c r="V1380" t="n">
        <x:v>98.042</x:v>
      </x:c>
      <x:c r="W1380" t="n">
        <x:v>1</x:v>
      </x:c>
      <x:c r="X1380"/>
      <x:c r="Y1380"/>
      <x:c r="Z1380"/>
      <x:c r="AA1380"/>
      <x:c r="AB1380"/>
      <x:c r="AC1380"/>
      <x:c r="AD1380" t="n">
        <x:v>694</x:v>
      </x:c>
      <x:c r="AE1380" t="n">
        <x:v>189</x:v>
      </x:c>
      <x:c r="AF1380" t="n">
        <x:v>21</x:v>
      </x:c>
      <x:c r="AG1380" t="n">
        <x:v>32</x:v>
      </x:c>
      <x:c r="AH1380" t="n">
        <x:v>1</x:v>
      </x:c>
      <x:c r="AI1380" t="n">
        <x:v>0</x:v>
      </x:c>
      <x:c r="AJ1380" t="n">
        <x:v>784.4705995871141</x:v>
      </x:c>
      <x:c r="AK1380" t="str">
        <x:v>cycling</x:v>
      </x:c>
      <x:c r="AL1380" t="n">
        <x:v>44963.11601851852</x:v>
      </x:c>
      <x:c r="AM1380" t="n">
        <x:v>44963.48685185185</x:v>
      </x:c>
    </x:row>
    <x:row r="1381">
      <x:c r="A1381" s="30" t="n">
        <x:v>44964</x:v>
      </x:c>
      <x:c r="B1381" t="n">
        <x:v>92</x:v>
      </x:c>
      <x:c r="C1381" t="n">
        <x:v>82</x:v>
      </x:c>
      <x:c r="D1381" t="n">
        <x:v>90</x:v>
      </x:c>
      <x:c r="E1381" s="18" t="n">
        <x:v>6463</x:v>
      </x:c>
      <x:c r="F1381" t="n">
        <x:v>272</x:v>
      </x:c>
      <x:c r="G1381" t="n">
        <x:v>2331</x:v>
      </x:c>
      <x:c r="H1381" t="n">
        <x:v>8.183333333333334</x:v>
      </x:c>
      <x:c r="I1381" t="n">
        <x:v>8.983333333333333</x:v>
      </x:c>
      <x:c r="J1381" t="n">
        <x:v>91</x:v>
      </x:c>
      <x:c r="K1381" t="n">
        <x:v>1.725</x:v>
      </x:c>
      <x:c r="L1381" t="n">
        <x:v>1.4666666666666666</x:v>
      </x:c>
      <x:c r="M1381" t="n">
        <x:v>4.991666666666666</x:v>
      </x:c>
      <x:c r="N1381" t="n">
        <x:v>54.625</x:v>
      </x:c>
      <x:c r="O1381" t="n">
        <x:v>48</x:v>
      </x:c>
      <x:c r="P1381" t="n">
        <x:v>38</x:v>
      </x:c>
      <x:c r="Q1381" t="n">
        <x:v>13.375</x:v>
      </x:c>
      <x:c r="R1381" t="n">
        <x:v>5</x:v>
      </x:c>
      <x:c r="S1381" t="n">
        <x:v>199</x:v>
      </x:c>
      <x:c r="T1381" t="n">
        <x:v>0.15</x:v>
      </x:c>
      <x:c r="U1381" t="n">
        <x:v>0.18</x:v>
      </x:c>
      <x:c r="V1381" t="n">
        <x:v>97.243</x:v>
      </x:c>
      <x:c r="W1381" t="n">
        <x:v>2</x:v>
      </x:c>
      <x:c r="X1381"/>
      <x:c r="Y1381"/>
      <x:c r="Z1381"/>
      <x:c r="AA1381"/>
      <x:c r="AB1381"/>
      <x:c r="AC1381"/>
      <x:c r="AD1381" t="n">
        <x:v>686</x:v>
      </x:c>
      <x:c r="AE1381" t="n">
        <x:v>175</x:v>
      </x:c>
      <x:c r="AF1381" t="n">
        <x:v>38</x:v>
      </x:c>
      <x:c r="AG1381" t="n">
        <x:v>0</x:v>
      </x:c>
      <x:c r="AH1381" t="n">
        <x:v>2</x:v>
      </x:c>
      <x:c r="AI1381" t="n">
        <x:v>73.122</x:v>
      </x:c>
      <x:c r="AJ1381" t="n">
        <x:v>0</x:v>
      </x:c>
      <x:c r="AK1381" t="str">
        <x:v>walking</x:v>
      </x:c>
      <x:c r="AL1381" t="n">
        <x:v>44964.12238425926</x:v>
      </x:c>
      <x:c r="AM1381" t="n">
        <x:v>44964.49668981481</x:v>
      </x:c>
    </x:row>
    <x:row r="1382">
      <x:c r="A1382" s="30" t="n">
        <x:v>44965</x:v>
      </x:c>
      <x:c r="B1382" t="n">
        <x:v>92</x:v>
      </x:c>
      <x:c r="C1382" t="n">
        <x:v>92</x:v>
      </x:c>
      <x:c r="D1382" t="n">
        <x:v>94</x:v>
      </x:c>
      <x:c r="E1382" s="18" t="n">
        <x:v>9111</x:v>
      </x:c>
      <x:c r="F1382" t="n">
        <x:v>577</x:v>
      </x:c>
      <x:c r="G1382" t="n">
        <x:v>2643</x:v>
      </x:c>
      <x:c r="H1382" t="n">
        <x:v>8.116666666666667</x:v>
      </x:c>
      <x:c r="I1382" t="n">
        <x:v>8.9</x:v>
      </x:c>
      <x:c r="J1382" t="n">
        <x:v>91</x:v>
      </x:c>
      <x:c r="K1382" t="n">
        <x:v>1.8416666666666666</x:v>
      </x:c>
      <x:c r="L1382" t="n">
        <x:v>1.2583333333333333</x:v>
      </x:c>
      <x:c r="M1382" t="n">
        <x:v>5.016666666666667</x:v>
      </x:c>
      <x:c r="N1382" t="n">
        <x:v>51.75</x:v>
      </x:c>
      <x:c r="O1382" t="n">
        <x:v>43</x:v>
      </x:c>
      <x:c r="P1382" t="n">
        <x:v>56</x:v>
      </x:c>
      <x:c r="Q1382" t="n">
        <x:v>14</x:v>
      </x:c>
      <x:c r="R1382" t="n">
        <x:v>13.5</x:v>
      </x:c>
      <x:c r="S1382" t="n">
        <x:v>195</x:v>
      </x:c>
      <x:c r="T1382" t="n">
        <x:v>0.16</x:v>
      </x:c>
      <x:c r="U1382" t="n">
        <x:v>0.23</x:v>
      </x:c>
      <x:c r="V1382" t="n">
        <x:v>98.321</x:v>
      </x:c>
      <x:c r="W1382" t="n">
        <x:v>2</x:v>
      </x:c>
      <x:c r="X1382"/>
      <x:c r="Y1382"/>
      <x:c r="Z1382"/>
      <x:c r="AA1382"/>
      <x:c r="AB1382"/>
      <x:c r="AC1382"/>
      <x:c r="AD1382" t="n">
        <x:v>617</x:v>
      </x:c>
      <x:c r="AE1382" t="n">
        <x:v>165</x:v>
      </x:c>
      <x:c r="AF1382" t="n">
        <x:v>38</x:v>
      </x:c>
      <x:c r="AG1382" t="n">
        <x:v>31</x:v>
      </x:c>
      <x:c r="AH1382" t="n">
        <x:v>2</x:v>
      </x:c>
      <x:c r="AI1382" t="n">
        <x:v>0</x:v>
      </x:c>
      <x:c r="AJ1382" t="n">
        <x:v>286.85143233545244</x:v>
      </x:c>
      <x:c r="AK1382" t="str">
        <x:v>running, walking</x:v>
      </x:c>
      <x:c r="AL1382" t="n">
        <x:v>44965.11424768518</x:v>
      </x:c>
      <x:c r="AM1382" t="n">
        <x:v>44965.485081018516</x:v>
      </x:c>
    </x:row>
    <x:row r="1383">
      <x:c r="A1383" s="30" t="n">
        <x:v>44966</x:v>
      </x:c>
      <x:c r="B1383" t="n">
        <x:v>91</x:v>
      </x:c>
      <x:c r="C1383" t="n">
        <x:v>88</x:v>
      </x:c>
      <x:c r="D1383" t="n">
        <x:v>89</x:v>
      </x:c>
      <x:c r="E1383" s="18" t="n">
        <x:v>5692</x:v>
      </x:c>
      <x:c r="F1383" t="n">
        <x:v>249</x:v>
      </x:c>
      <x:c r="G1383" t="n">
        <x:v>2307</x:v>
      </x:c>
      <x:c r="H1383" t="n">
        <x:v>7.283333333333333</x:v>
      </x:c>
      <x:c r="I1383" t="n">
        <x:v>7.833333333333333</x:v>
      </x:c>
      <x:c r="J1383" t="n">
        <x:v>93</x:v>
      </x:c>
      <x:c r="K1383" t="n">
        <x:v>2.158333333333333</x:v>
      </x:c>
      <x:c r="L1383" t="n">
        <x:v>1.4166666666666667</x:v>
      </x:c>
      <x:c r="M1383" t="n">
        <x:v>3.7083333333333335</x:v>
      </x:c>
      <x:c r="N1383" t="n">
        <x:v>50</x:v>
      </x:c>
      <x:c r="O1383" t="n">
        <x:v>42</x:v>
      </x:c>
      <x:c r="P1383" t="n">
        <x:v>54</x:v>
      </x:c>
      <x:c r="Q1383" t="n">
        <x:v>12.875</x:v>
      </x:c>
      <x:c r="R1383" t="n">
        <x:v>9.5</x:v>
      </x:c>
      <x:c r="S1383" t="n">
        <x:v>170</x:v>
      </x:c>
      <x:c r="T1383" t="n">
        <x:v>-0.1</x:v>
      </x:c>
      <x:c r="U1383" t="n">
        <x:v>0.13</x:v>
      </x:c>
      <x:c r="V1383" t="n">
        <x:v>97.889</x:v>
      </x:c>
      <x:c r="W1383" t="n">
        <x:v>2</x:v>
      </x:c>
      <x:c r="X1383"/>
      <x:c r="Y1383"/>
      <x:c r="Z1383"/>
      <x:c r="AA1383"/>
      <x:c r="AB1383"/>
      <x:c r="AC1383"/>
      <x:c r="AD1383" t="n">
        <x:v>697</x:v>
      </x:c>
      <x:c r="AE1383" t="n">
        <x:v>167</x:v>
      </x:c>
      <x:c r="AF1383" t="n">
        <x:v>35</x:v>
      </x:c>
      <x:c r="AG1383" t="n">
        <x:v>0</x:v>
      </x:c>
      <x:c r="AH1383" t="n">
        <x:v>1</x:v>
      </x:c>
      <x:c r="AI1383" t="n">
        <x:v>0</x:v>
      </x:c>
      <x:c r="AJ1383" t="n">
        <x:v>0</x:v>
      </x:c>
      <x:c r="AK1383" t="str">
        <x:v>walking</x:v>
      </x:c>
      <x:c r="AL1383" t="n">
        <x:v>44966.123391203706</x:v>
      </x:c>
      <x:c r="AM1383" t="n">
        <x:v>44966.44978009259</x:v>
      </x:c>
    </x:row>
    <x:row r="1384">
      <x:c r="A1384" s="30" t="n">
        <x:v>44967</x:v>
      </x:c>
      <x:c r="B1384" t="n">
        <x:v>94</x:v>
      </x:c>
      <x:c r="C1384" t="n">
        <x:v>92</x:v>
      </x:c>
      <x:c r="D1384" t="n">
        <x:v>92</x:v>
      </x:c>
      <x:c r="E1384" s="18" t="n">
        <x:v>10830</x:v>
      </x:c>
      <x:c r="F1384" t="n">
        <x:v>644</x:v>
      </x:c>
      <x:c r="G1384" t="n">
        <x:v>2729</x:v>
      </x:c>
      <x:c r="H1384" t="n">
        <x:v>7.508333333333334</x:v>
      </x:c>
      <x:c r="I1384" t="n">
        <x:v>8.15</x:v>
      </x:c>
      <x:c r="J1384" t="n">
        <x:v>92</x:v>
      </x:c>
      <x:c r="K1384" t="n">
        <x:v>2.183333333333333</x:v>
      </x:c>
      <x:c r="L1384" t="n">
        <x:v>1.7083333333333333</x:v>
      </x:c>
      <x:c r="M1384" t="n">
        <x:v>3.6166666666666667</x:v>
      </x:c>
      <x:c r="N1384" t="n">
        <x:v>50.75</x:v>
      </x:c>
      <x:c r="O1384" t="n">
        <x:v>44</x:v>
      </x:c>
      <x:c r="P1384" t="n">
        <x:v>54</x:v>
      </x:c>
      <x:c r="Q1384" t="n">
        <x:v>13</x:v>
      </x:c>
      <x:c r="R1384" t="n">
        <x:v>18.5</x:v>
      </x:c>
      <x:c r="S1384" t="n">
        <x:v>151</x:v>
      </x:c>
      <x:c r="T1384" t="n">
        <x:v>-0.02</x:v>
      </x:c>
      <x:c r="U1384" t="n">
        <x:v>0.06</x:v>
      </x:c>
      <x:c r="V1384" t="n">
        <x:v>98.113</x:v>
      </x:c>
      <x:c r="W1384" t="n">
        <x:v>3</x:v>
      </x:c>
      <x:c r="X1384"/>
      <x:c r="Y1384"/>
      <x:c r="Z1384"/>
      <x:c r="AA1384"/>
      <x:c r="AB1384"/>
      <x:c r="AC1384"/>
      <x:c r="AD1384" t="n">
        <x:v>697</x:v>
      </x:c>
      <x:c r="AE1384" t="n">
        <x:v>180</x:v>
      </x:c>
      <x:c r="AF1384" t="n">
        <x:v>57</x:v>
      </x:c>
      <x:c r="AG1384" t="n">
        <x:v>29</x:v>
      </x:c>
      <x:c r="AH1384" t="n">
        <x:v>3</x:v>
      </x:c>
      <x:c r="AI1384" t="n">
        <x:v>62.676</x:v>
      </x:c>
      <x:c r="AJ1384" t="n">
        <x:v>669.6032866733736</x:v>
      </x:c>
      <x:c r="AK1384" t="str">
        <x:v>running, walking</x:v>
      </x:c>
      <x:c r="AL1384" t="n">
        <x:v>44967.13494212963</x:v>
      </x:c>
      <x:c r="AM1384" t="n">
        <x:v>44967.47452546296</x:v>
      </x:c>
    </x:row>
    <x:row r="1385">
      <x:c r="A1385" s="30" t="n">
        <x:v>44968</x:v>
      </x:c>
      <x:c r="B1385" t="n">
        <x:v>94</x:v>
      </x:c>
      <x:c r="C1385" t="n">
        <x:v>89</x:v>
      </x:c>
      <x:c r="D1385" t="n">
        <x:v>95</x:v>
      </x:c>
      <x:c r="E1385" s="18" t="n">
        <x:v>16156</x:v>
      </x:c>
      <x:c r="F1385" t="n">
        <x:v>1056</x:v>
      </x:c>
      <x:c r="G1385" t="n">
        <x:v>3168</x:v>
      </x:c>
      <x:c r="H1385" t="n">
        <x:v>8.016666666666667</x:v>
      </x:c>
      <x:c r="I1385" t="n">
        <x:v>8.916666666666666</x:v>
      </x:c>
      <x:c r="J1385" t="n">
        <x:v>90</x:v>
      </x:c>
      <x:c r="K1385" t="n">
        <x:v>2.566666666666667</x:v>
      </x:c>
      <x:c r="L1385" t="n">
        <x:v>2.0166666666666666</x:v>
      </x:c>
      <x:c r="M1385" t="n">
        <x:v>3.433333333333333</x:v>
      </x:c>
      <x:c r="N1385" t="n">
        <x:v>50</x:v>
      </x:c>
      <x:c r="O1385" t="n">
        <x:v>42</x:v>
      </x:c>
      <x:c r="P1385" t="n">
        <x:v>56</x:v>
      </x:c>
      <x:c r="Q1385" t="n">
        <x:v>13</x:v>
      </x:c>
      <x:c r="R1385" t="n">
        <x:v>9.5</x:v>
      </x:c>
      <x:c r="S1385" t="n">
        <x:v>163</x:v>
      </x:c>
      <x:c r="T1385" t="n">
        <x:v>-0.3</x:v>
      </x:c>
      <x:c r="U1385" t="n">
        <x:v>-0.04</x:v>
      </x:c>
      <x:c r="V1385" t="n">
        <x:v>98.574</x:v>
      </x:c>
      <x:c r="W1385" t="n">
        <x:v>2</x:v>
      </x:c>
      <x:c r="X1385"/>
      <x:c r="Y1385"/>
      <x:c r="Z1385"/>
      <x:c r="AA1385"/>
      <x:c r="AB1385"/>
      <x:c r="AC1385"/>
      <x:c r="AD1385" t="n">
        <x:v>562</x:v>
      </x:c>
      <x:c r="AE1385" t="n">
        <x:v>211</x:v>
      </x:c>
      <x:c r="AF1385" t="n">
        <x:v>98</x:v>
      </x:c>
      <x:c r="AG1385" t="n">
        <x:v>53</x:v>
      </x:c>
      <x:c r="AH1385" t="n">
        <x:v>3</x:v>
      </x:c>
      <x:c r="AI1385" t="n">
        <x:v>87.05000000000001</x:v>
      </x:c>
      <x:c r="AJ1385" t="n">
        <x:v>0</x:v>
      </x:c>
      <x:c r="AK1385" t="str">
        <x:v>running, walking</x:v>
      </x:c>
      <x:c r="AL1385" t="n">
        <x:v>44968.143275462964</x:v>
      </x:c>
      <x:c r="AM1385" t="n">
        <x:v>44968.51480324074</x:v>
      </x:c>
    </x:row>
    <x:row r="1386">
      <x:c r="A1386" s="30" t="n">
        <x:v>44969</x:v>
      </x:c>
      <x:c r="B1386" t="n">
        <x:v>88</x:v>
      </x:c>
      <x:c r="C1386" t="n">
        <x:v>75</x:v>
      </x:c>
      <x:c r="D1386" t="n">
        <x:v>88</x:v>
      </x:c>
      <x:c r="E1386" s="18" t="n">
        <x:v>7461</x:v>
      </x:c>
      <x:c r="F1386" t="n">
        <x:v>311</x:v>
      </x:c>
      <x:c r="G1386" t="n">
        <x:v>2383</x:v>
      </x:c>
      <x:c r="H1386" t="n">
        <x:v>7.258333333333334</x:v>
      </x:c>
      <x:c r="I1386" t="n">
        <x:v>8.5</x:v>
      </x:c>
      <x:c r="J1386" t="n">
        <x:v>85</x:v>
      </x:c>
      <x:c r="K1386" t="n">
        <x:v>1.6583333333333334</x:v>
      </x:c>
      <x:c r="L1386" t="n">
        <x:v>1.475</x:v>
      </x:c>
      <x:c r="M1386" t="n">
        <x:v>4.125</x:v>
      </x:c>
      <x:c r="N1386" t="n">
        <x:v>51.625</x:v>
      </x:c>
      <x:c r="O1386" t="n">
        <x:v>44</x:v>
      </x:c>
      <x:c r="P1386" t="n">
        <x:v>47</x:v>
      </x:c>
      <x:c r="Q1386" t="n">
        <x:v>13</x:v>
      </x:c>
      <x:c r="R1386" t="n">
        <x:v>8</x:v>
      </x:c>
      <x:c r="S1386" t="n">
        <x:v>209</x:v>
      </x:c>
      <x:c r="T1386" t="n">
        <x:v>-0.12</x:v>
      </x:c>
      <x:c r="U1386" t="n">
        <x:v>-0.05</x:v>
      </x:c>
      <x:c r="V1386" t="n">
        <x:v>98.838</x:v>
      </x:c>
      <x:c r="W1386" t="n">
        <x:v>2</x:v>
      </x:c>
      <x:c r="X1386"/>
      <x:c r="Y1386"/>
      <x:c r="Z1386"/>
      <x:c r="AA1386"/>
      <x:c r="AB1386"/>
      <x:c r="AC1386"/>
      <x:c r="AD1386" t="n">
        <x:v>461</x:v>
      </x:c>
      <x:c r="AE1386" t="n">
        <x:v>272</x:v>
      </x:c>
      <x:c r="AF1386" t="n">
        <x:v>27</x:v>
      </x:c>
      <x:c r="AG1386" t="n">
        <x:v>0</x:v>
      </x:c>
      <x:c r="AH1386" t="n">
        <x:v>1</x:v>
      </x:c>
      <x:c r="AI1386" t="n">
        <x:v>114.906</x:v>
      </x:c>
      <x:c r="AJ1386" t="n">
        <x:v>0</x:v>
      </x:c>
      <x:c r="AK1386" t="str">
        <x:v>walking</x:v>
      </x:c>
      <x:c r="AL1386" t="n">
        <x:v>44969.16887731481</x:v>
      </x:c>
      <x:c r="AM1386" t="n">
        <x:v>44969.523043981484</x:v>
      </x:c>
    </x:row>
    <x:row r="1387">
      <x:c r="A1387" s="30" t="n">
        <x:v>44970</x:v>
      </x:c>
      <x:c r="B1387"/>
      <x:c r="C1387"/>
      <x:c r="D1387" t="n">
        <x:v>91</x:v>
      </x:c>
      <x:c r="E1387" s="18" t="n">
        <x:v>12471</x:v>
      </x:c>
      <x:c r="F1387" t="n">
        <x:v>708</x:v>
      </x:c>
      <x:c r="G1387" t="n">
        <x:v>2768</x:v>
      </x:c>
      <x:c r="H1387"/>
      <x:c r="I1387"/>
      <x:c r="J1387"/>
      <x:c r="K1387"/>
      <x:c r="L1387"/>
      <x:c r="M1387"/>
      <x:c r="N1387"/>
      <x:c r="O1387"/>
      <x:c r="P1387"/>
      <x:c r="Q1387"/>
      <x:c r="R1387"/>
      <x:c r="S1387"/>
      <x:c r="T1387"/>
      <x:c r="U1387"/>
      <x:c r="V1387"/>
      <x:c r="W1387"/>
      <x:c r="X1387"/>
      <x:c r="Y1387"/>
      <x:c r="Z1387"/>
      <x:c r="AA1387"/>
      <x:c r="AB1387"/>
      <x:c r="AC1387"/>
      <x:c r="AD1387" t="n">
        <x:v>525</x:v>
      </x:c>
      <x:c r="AE1387" t="n">
        <x:v>186</x:v>
      </x:c>
      <x:c r="AF1387" t="n">
        <x:v>76</x:v>
      </x:c>
      <x:c r="AG1387" t="n">
        <x:v>28</x:v>
      </x:c>
      <x:c r="AH1387" t="n">
        <x:v>5</x:v>
      </x:c>
      <x:c r="AI1387" t="n">
        <x:v>121.87</x:v>
      </x:c>
      <x:c r="AJ1387" t="n">
        <x:v>25.354998772136145</x:v>
      </x:c>
      <x:c r="AK1387" t="str">
        <x:v>running, walking</x:v>
      </x:c>
      <x:c r="AL1387"/>
      <x:c r="AM1387"/>
    </x:row>
    <x:row r="1388">
      <x:c r="A1388" s="30" t="n">
        <x:v>44971</x:v>
      </x:c>
      <x:c r="B1388" t="n">
        <x:v>94</x:v>
      </x:c>
      <x:c r="C1388" t="n">
        <x:v>85</x:v>
      </x:c>
      <x:c r="D1388" t="n">
        <x:v>88</x:v>
      </x:c>
      <x:c r="E1388" s="18" t="n">
        <x:v>5400</x:v>
      </x:c>
      <x:c r="F1388" t="n">
        <x:v>335</x:v>
      </x:c>
      <x:c r="G1388" t="n">
        <x:v>2403</x:v>
      </x:c>
      <x:c r="H1388" t="n">
        <x:v>8.408333333333333</x:v>
      </x:c>
      <x:c r="I1388" t="n">
        <x:v>9.116666666666667</x:v>
      </x:c>
      <x:c r="J1388" t="n">
        <x:v>92</x:v>
      </x:c>
      <x:c r="K1388" t="n">
        <x:v>1.2666666666666666</x:v>
      </x:c>
      <x:c r="L1388" t="n">
        <x:v>2.1666666666666665</x:v>
      </x:c>
      <x:c r="M1388" t="n">
        <x:v>4.975</x:v>
      </x:c>
      <x:c r="N1388" t="n">
        <x:v>56.5</x:v>
      </x:c>
      <x:c r="O1388" t="n">
        <x:v>47</x:v>
      </x:c>
      <x:c r="P1388" t="n">
        <x:v>38</x:v>
      </x:c>
      <x:c r="Q1388" t="n">
        <x:v>13.5</x:v>
      </x:c>
      <x:c r="R1388" t="n">
        <x:v>12.5</x:v>
      </x:c>
      <x:c r="S1388" t="n">
        <x:v>197</x:v>
      </x:c>
      <x:c r="T1388" t="n">
        <x:v>0.14</x:v>
      </x:c>
      <x:c r="U1388" t="n">
        <x:v>0.17</x:v>
      </x:c>
      <x:c r="V1388" t="n">
        <x:v>98.818</x:v>
      </x:c>
      <x:c r="W1388" t="n">
        <x:v>2</x:v>
      </x:c>
      <x:c r="X1388"/>
      <x:c r="Y1388"/>
      <x:c r="Z1388"/>
      <x:c r="AA1388"/>
      <x:c r="AB1388"/>
      <x:c r="AC1388"/>
      <x:c r="AD1388" t="n">
        <x:v>687</x:v>
      </x:c>
      <x:c r="AE1388" t="n">
        <x:v>153</x:v>
      </x:c>
      <x:c r="AF1388" t="n">
        <x:v>16</x:v>
      </x:c>
      <x:c r="AG1388" t="n">
        <x:v>17</x:v>
      </x:c>
      <x:c r="AH1388" t="n">
        <x:v>1</x:v>
      </x:c>
      <x:c r="AI1388" t="n">
        <x:v>0</x:v>
      </x:c>
      <x:c r="AJ1388" t="n">
        <x:v>121.10021351948632</x:v>
      </x:c>
      <x:c r="AK1388" t="str">
        <x:v>running</x:v>
      </x:c>
      <x:c r="AL1388" t="n">
        <x:v>44971.10693287037</x:v>
      </x:c>
      <x:c r="AM1388" t="n">
        <x:v>44971.48679398148</x:v>
      </x:c>
    </x:row>
    <x:row r="1389">
      <x:c r="A1389" s="30" t="n">
        <x:v>44972</x:v>
      </x:c>
      <x:c r="B1389" t="n">
        <x:v>94</x:v>
      </x:c>
      <x:c r="C1389" t="n">
        <x:v>91</x:v>
      </x:c>
      <x:c r="D1389" t="n">
        <x:v>87</x:v>
      </x:c>
      <x:c r="E1389" s="18" t="n">
        <x:v>9387</x:v>
      </x:c>
      <x:c r="F1389" t="n">
        <x:v>650</x:v>
      </x:c>
      <x:c r="G1389" t="n">
        <x:v>2729</x:v>
      </x:c>
      <x:c r="H1389" t="n">
        <x:v>8.658333333333333</x:v>
      </x:c>
      <x:c r="I1389" t="n">
        <x:v>9.416666666666666</x:v>
      </x:c>
      <x:c r="J1389" t="n">
        <x:v>92</x:v>
      </x:c>
      <x:c r="K1389" t="n">
        <x:v>1.2916666666666667</x:v>
      </x:c>
      <x:c r="L1389" t="n">
        <x:v>1.7833333333333334</x:v>
      </x:c>
      <x:c r="M1389" t="n">
        <x:v>5.583333333333333</x:v>
      </x:c>
      <x:c r="N1389" t="n">
        <x:v>52.75</x:v>
      </x:c>
      <x:c r="O1389" t="n">
        <x:v>45</x:v>
      </x:c>
      <x:c r="P1389" t="n">
        <x:v>41</x:v>
      </x:c>
      <x:c r="Q1389" t="n">
        <x:v>13.625</x:v>
      </x:c>
      <x:c r="R1389" t="n">
        <x:v>8</x:v>
      </x:c>
      <x:c r="S1389" t="n">
        <x:v>232</x:v>
      </x:c>
      <x:c r="T1389" t="n">
        <x:v>0.08</x:v>
      </x:c>
      <x:c r="U1389" t="n">
        <x:v>0.23</x:v>
      </x:c>
      <x:c r="V1389" t="n">
        <x:v>97.689</x:v>
      </x:c>
      <x:c r="W1389" t="n">
        <x:v>2</x:v>
      </x:c>
      <x:c r="X1389"/>
      <x:c r="Y1389"/>
      <x:c r="Z1389"/>
      <x:c r="AA1389"/>
      <x:c r="AB1389"/>
      <x:c r="AC1389"/>
      <x:c r="AD1389" t="n">
        <x:v>682</x:v>
      </x:c>
      <x:c r="AE1389" t="n">
        <x:v>147</x:v>
      </x:c>
      <x:c r="AF1389" t="n">
        <x:v>41</x:v>
      </x:c>
      <x:c r="AG1389" t="n">
        <x:v>41</x:v>
      </x:c>
      <x:c r="AH1389" t="n">
        <x:v>2</x:v>
      </x:c>
      <x:c r="AI1389" t="n">
        <x:v>69.64</x:v>
      </x:c>
      <x:c r="AJ1389" t="n">
        <x:v>5186.640929721054</x:v>
      </x:c>
      <x:c r="AK1389" t="str">
        <x:v>running, walking</x:v>
      </x:c>
      <x:c r="AL1389" t="n">
        <x:v>44972.09939814815</x:v>
      </x:c>
      <x:c r="AM1389" t="n">
        <x:v>44972.49175925926</x:v>
      </x:c>
    </x:row>
    <x:row r="1390">
      <x:c r="A1390" s="30" t="n">
        <x:v>44973</x:v>
      </x:c>
      <x:c r="B1390" t="n">
        <x:v>93</x:v>
      </x:c>
      <x:c r="C1390" t="n">
        <x:v>87</x:v>
      </x:c>
      <x:c r="D1390" t="n">
        <x:v>81</x:v>
      </x:c>
      <x:c r="E1390" s="18" t="n">
        <x:v>4249</x:v>
      </x:c>
      <x:c r="F1390" t="n">
        <x:v>192</x:v>
      </x:c>
      <x:c r="G1390" t="n">
        <x:v>2282</x:v>
      </x:c>
      <x:c r="H1390" t="n">
        <x:v>7.766666666666667</x:v>
      </x:c>
      <x:c r="I1390" t="n">
        <x:v>8.733333333333333</x:v>
      </x:c>
      <x:c r="J1390" t="n">
        <x:v>89</x:v>
      </x:c>
      <x:c r="K1390" t="n">
        <x:v>1.7083333333333333</x:v>
      </x:c>
      <x:c r="L1390" t="n">
        <x:v>1.475</x:v>
      </x:c>
      <x:c r="M1390" t="n">
        <x:v>4.583333333333333</x:v>
      </x:c>
      <x:c r="N1390" t="n">
        <x:v>51.25</x:v>
      </x:c>
      <x:c r="O1390" t="n">
        <x:v>44</x:v>
      </x:c>
      <x:c r="P1390" t="n">
        <x:v>52</x:v>
      </x:c>
      <x:c r="Q1390" t="n">
        <x:v>13.125</x:v>
      </x:c>
      <x:c r="R1390" t="n">
        <x:v>9</x:v>
      </x:c>
      <x:c r="S1390" t="n">
        <x:v>221</x:v>
      </x:c>
      <x:c r="T1390" t="n">
        <x:v>-0.09</x:v>
      </x:c>
      <x:c r="U1390" t="n">
        <x:v>0.14</x:v>
      </x:c>
      <x:c r="V1390" t="n">
        <x:v>98.313</x:v>
      </x:c>
      <x:c r="W1390" t="n">
        <x:v>1</x:v>
      </x:c>
      <x:c r="X1390"/>
      <x:c r="Y1390"/>
      <x:c r="Z1390"/>
      <x:c r="AA1390"/>
      <x:c r="AB1390"/>
      <x:c r="AC1390"/>
      <x:c r="AD1390" t="n">
        <x:v>777</x:v>
      </x:c>
      <x:c r="AE1390" t="n">
        <x:v>193</x:v>
      </x:c>
      <x:c r="AF1390" t="n">
        <x:v>11</x:v>
      </x:c>
      <x:c r="AG1390" t="n">
        <x:v>0</x:v>
      </x:c>
      <x:c r="AH1390"/>
      <x:c r="AI1390"/>
      <x:c r="AJ1390"/>
      <x:c r="AK1390"/>
      <x:c r="AL1390" t="n">
        <x:v>44973.123761574076</x:v>
      </x:c>
      <x:c r="AM1390" t="n">
        <x:v>44973.487650462965</x:v>
      </x:c>
    </x:row>
    <x:row r="1391">
      <x:c r="A1391" s="30" t="n">
        <x:v>44974</x:v>
      </x:c>
      <x:c r="B1391" t="n">
        <x:v>78</x:v>
      </x:c>
      <x:c r="C1391" t="n">
        <x:v>79</x:v>
      </x:c>
      <x:c r="D1391" t="n">
        <x:v>86</x:v>
      </x:c>
      <x:c r="E1391" s="18" t="n">
        <x:v>8834</x:v>
      </x:c>
      <x:c r="F1391" t="n">
        <x:v>563</x:v>
      </x:c>
      <x:c r="G1391" t="n">
        <x:v>2628</x:v>
      </x:c>
      <x:c r="H1391" t="n">
        <x:v>5.866666666666666</x:v>
      </x:c>
      <x:c r="I1391" t="n">
        <x:v>6.9</x:v>
      </x:c>
      <x:c r="J1391" t="n">
        <x:v>85</x:v>
      </x:c>
      <x:c r="K1391" t="n">
        <x:v>1.85</x:v>
      </x:c>
      <x:c r="L1391" t="n">
        <x:v>1.0083333333333333</x:v>
      </x:c>
      <x:c r="M1391" t="n">
        <x:v>3.0083333333333333</x:v>
      </x:c>
      <x:c r="N1391" t="n">
        <x:v>55.25</x:v>
      </x:c>
      <x:c r="O1391" t="n">
        <x:v>46</x:v>
      </x:c>
      <x:c r="P1391" t="n">
        <x:v>44</x:v>
      </x:c>
      <x:c r="Q1391" t="n">
        <x:v>13.625</x:v>
      </x:c>
      <x:c r="R1391" t="n">
        <x:v>25.5</x:v>
      </x:c>
      <x:c r="S1391" t="n">
        <x:v>160</x:v>
      </x:c>
      <x:c r="T1391" t="n">
        <x:v>0.2</x:v>
      </x:c>
      <x:c r="U1391" t="n">
        <x:v>0.16</x:v>
      </x:c>
      <x:c r="V1391" t="n">
        <x:v>98.041</x:v>
      </x:c>
      <x:c r="W1391" t="n">
        <x:v>2</x:v>
      </x:c>
      <x:c r="X1391"/>
      <x:c r="Y1391"/>
      <x:c r="Z1391"/>
      <x:c r="AA1391"/>
      <x:c r="AB1391"/>
      <x:c r="AC1391"/>
      <x:c r="AD1391" t="n">
        <x:v>754</x:v>
      </x:c>
      <x:c r="AE1391" t="n">
        <x:v>177</x:v>
      </x:c>
      <x:c r="AF1391" t="n">
        <x:v>21</x:v>
      </x:c>
      <x:c r="AG1391" t="n">
        <x:v>34</x:v>
      </x:c>
      <x:c r="AH1391" t="n">
        <x:v>1</x:v>
      </x:c>
      <x:c r="AI1391" t="n">
        <x:v>0</x:v>
      </x:c>
      <x:c r="AJ1391" t="n">
        <x:v>321.82820361320273</x:v>
      </x:c>
      <x:c r="AK1391" t="str">
        <x:v>running</x:v>
      </x:c>
      <x:c r="AL1391" t="n">
        <x:v>44974.14627314815</x:v>
      </x:c>
      <x:c r="AM1391" t="n">
        <x:v>44974.43377314815</x:v>
      </x:c>
    </x:row>
    <x:row r="1392">
      <x:c r="A1392" s="30" t="n">
        <x:v>44975</x:v>
      </x:c>
      <x:c r="B1392" t="n">
        <x:v>90</x:v>
      </x:c>
      <x:c r="C1392" t="n">
        <x:v>84</x:v>
      </x:c>
      <x:c r="D1392" t="n">
        <x:v>90</x:v>
      </x:c>
      <x:c r="E1392" s="18" t="n">
        <x:v>9434</x:v>
      </x:c>
      <x:c r="F1392" t="n">
        <x:v>684</x:v>
      </x:c>
      <x:c r="G1392" t="n">
        <x:v>2712</x:v>
      </x:c>
      <x:c r="H1392" t="n">
        <x:v>7.525</x:v>
      </x:c>
      <x:c r="I1392" t="n">
        <x:v>8.9</x:v>
      </x:c>
      <x:c r="J1392" t="n">
        <x:v>85</x:v>
      </x:c>
      <x:c r="K1392" t="n">
        <x:v>1.1583333333333334</x:v>
      </x:c>
      <x:c r="L1392" t="n">
        <x:v>1.9666666666666666</x:v>
      </x:c>
      <x:c r="M1392" t="n">
        <x:v>4.4</x:v>
      </x:c>
      <x:c r="N1392" t="n">
        <x:v>47.625</x:v>
      </x:c>
      <x:c r="O1392" t="n">
        <x:v>39</x:v>
      </x:c>
      <x:c r="P1392" t="n">
        <x:v>76</x:v>
      </x:c>
      <x:c r="Q1392" t="n">
        <x:v>12.875</x:v>
      </x:c>
      <x:c r="R1392" t="n">
        <x:v>7</x:v>
      </x:c>
      <x:c r="S1392" t="n">
        <x:v>139</x:v>
      </x:c>
      <x:c r="T1392" t="n">
        <x:v>-0.75</x:v>
      </x:c>
      <x:c r="U1392" t="n">
        <x:v>-0.14</x:v>
      </x:c>
      <x:c r="V1392" t="n">
        <x:v>97.31</x:v>
      </x:c>
      <x:c r="W1392" t="n">
        <x:v>1</x:v>
      </x:c>
      <x:c r="X1392"/>
      <x:c r="Y1392"/>
      <x:c r="Z1392"/>
      <x:c r="AA1392"/>
      <x:c r="AB1392"/>
      <x:c r="AC1392"/>
      <x:c r="AD1392" t="n">
        <x:v>571</x:v>
      </x:c>
      <x:c r="AE1392" t="n">
        <x:v>117</x:v>
      </x:c>
      <x:c r="AF1392" t="n">
        <x:v>10</x:v>
      </x:c>
      <x:c r="AG1392" t="n">
        <x:v>53</x:v>
      </x:c>
      <x:c r="AH1392" t="n">
        <x:v>1</x:v>
      </x:c>
      <x:c r="AI1392" t="n">
        <x:v>0</x:v>
      </x:c>
      <x:c r="AJ1392" t="n">
        <x:v>0</x:v>
      </x:c>
      <x:c r="AK1392" t="str">
        <x:v>running</x:v>
      </x:c>
      <x:c r="AL1392" t="n">
        <x:v>44975.15298611111</x:v>
      </x:c>
      <x:c r="AM1392" t="n">
        <x:v>44975.52381944445</x:v>
      </x:c>
    </x:row>
    <x:row r="1393">
      <x:c r="A1393" s="30" t="n">
        <x:v>44976</x:v>
      </x:c>
      <x:c r="B1393" t="n">
        <x:v>92</x:v>
      </x:c>
      <x:c r="C1393" t="n">
        <x:v>76</x:v>
      </x:c>
      <x:c r="D1393" t="n">
        <x:v>97</x:v>
      </x:c>
      <x:c r="E1393" s="18" t="n">
        <x:v>8882</x:v>
      </x:c>
      <x:c r="F1393" t="n">
        <x:v>401</x:v>
      </x:c>
      <x:c r="G1393" t="n">
        <x:v>2473</x:v>
      </x:c>
      <x:c r="H1393" t="n">
        <x:v>8.716666666666667</x:v>
      </x:c>
      <x:c r="I1393" t="n">
        <x:v>9.833333333333334</x:v>
      </x:c>
      <x:c r="J1393" t="n">
        <x:v>89</x:v>
      </x:c>
      <x:c r="K1393" t="n">
        <x:v>1.425</x:v>
      </x:c>
      <x:c r="L1393" t="n">
        <x:v>1.6833333333333333</x:v>
      </x:c>
      <x:c r="M1393" t="n">
        <x:v>5.608333333333333</x:v>
      </x:c>
      <x:c r="N1393" t="n">
        <x:v>56</x:v>
      </x:c>
      <x:c r="O1393" t="n">
        <x:v>46</x:v>
      </x:c>
      <x:c r="P1393" t="n">
        <x:v>43</x:v>
      </x:c>
      <x:c r="Q1393" t="n">
        <x:v>13.5</x:v>
      </x:c>
      <x:c r="R1393" t="n">
        <x:v>25</x:v>
      </x:c>
      <x:c r="S1393" t="n">
        <x:v>212</x:v>
      </x:c>
      <x:c r="T1393" t="n">
        <x:v>0.42</x:v>
      </x:c>
      <x:c r="U1393" t="n">
        <x:v>-0.01</x:v>
      </x:c>
      <x:c r="V1393" t="n">
        <x:v>98.48</x:v>
      </x:c>
      <x:c r="W1393" t="n">
        <x:v>3</x:v>
      </x:c>
      <x:c r="X1393"/>
      <x:c r="Y1393"/>
      <x:c r="Z1393"/>
      <x:c r="AA1393"/>
      <x:c r="AB1393"/>
      <x:c r="AC1393"/>
      <x:c r="AD1393" t="n">
        <x:v>409</x:v>
      </x:c>
      <x:c r="AE1393" t="n">
        <x:v>272</x:v>
      </x:c>
      <x:c r="AF1393" t="n">
        <x:v>54</x:v>
      </x:c>
      <x:c r="AG1393" t="n">
        <x:v>0</x:v>
      </x:c>
      <x:c r="AH1393" t="n">
        <x:v>1</x:v>
      </x:c>
      <x:c r="AI1393" t="n">
        <x:v>146.244</x:v>
      </x:c>
      <x:c r="AJ1393" t="n">
        <x:v>0</x:v>
      </x:c>
      <x:c r="AK1393" t="str">
        <x:v>walking</x:v>
      </x:c>
      <x:c r="AL1393" t="n">
        <x:v>44976.13521990741</x:v>
      </x:c>
      <x:c r="AM1393" t="n">
        <x:v>44976.54494212963</x:v>
      </x:c>
    </x:row>
    <x:row r="1394">
      <x:c r="A1394" s="30" t="n">
        <x:v>44977</x:v>
      </x:c>
      <x:c r="B1394" t="n">
        <x:v>87</x:v>
      </x:c>
      <x:c r="C1394" t="n">
        <x:v>77</x:v>
      </x:c>
      <x:c r="D1394" t="n">
        <x:v>97</x:v>
      </x:c>
      <x:c r="E1394" s="18" t="n">
        <x:v>13792</x:v>
      </x:c>
      <x:c r="F1394" t="n">
        <x:v>815</x:v>
      </x:c>
      <x:c r="G1394" t="n">
        <x:v>2888</x:v>
      </x:c>
      <x:c r="H1394" t="n">
        <x:v>7.983333333333333</x:v>
      </x:c>
      <x:c r="I1394" t="n">
        <x:v>9.183333333333334</x:v>
      </x:c>
      <x:c r="J1394" t="n">
        <x:v>87</x:v>
      </x:c>
      <x:c r="K1394" t="n">
        <x:v>0.9583333333333334</x:v>
      </x:c>
      <x:c r="L1394" t="n">
        <x:v>1.0833333333333333</x:v>
      </x:c>
      <x:c r="M1394" t="n">
        <x:v>5.941666666666666</x:v>
      </x:c>
      <x:c r="N1394" t="n">
        <x:v>54.625</x:v>
      </x:c>
      <x:c r="O1394" t="n">
        <x:v>43</x:v>
      </x:c>
      <x:c r="P1394" t="n">
        <x:v>44</x:v>
      </x:c>
      <x:c r="Q1394" t="n">
        <x:v>13.375</x:v>
      </x:c>
      <x:c r="R1394" t="n">
        <x:v>6</x:v>
      </x:c>
      <x:c r="S1394" t="n">
        <x:v>248</x:v>
      </x:c>
      <x:c r="T1394" t="n">
        <x:v>0.45</x:v>
      </x:c>
      <x:c r="U1394" t="n">
        <x:v>0.28</x:v>
      </x:c>
      <x:c r="V1394" t="n">
        <x:v>97.006</x:v>
      </x:c>
      <x:c r="W1394" t="n">
        <x:v>1</x:v>
      </x:c>
      <x:c r="X1394"/>
      <x:c r="Y1394"/>
      <x:c r="Z1394"/>
      <x:c r="AA1394"/>
      <x:c r="AB1394"/>
      <x:c r="AC1394"/>
      <x:c r="AD1394" t="n">
        <x:v>434</x:v>
      </x:c>
      <x:c r="AE1394" t="n">
        <x:v>228</x:v>
      </x:c>
      <x:c r="AF1394" t="n">
        <x:v>72</x:v>
      </x:c>
      <x:c r="AG1394" t="n">
        <x:v>33</x:v>
      </x:c>
      <x:c r="AH1394" t="n">
        <x:v>3</x:v>
      </x:c>
      <x:c r="AI1394" t="n">
        <x:v>213.118</x:v>
      </x:c>
      <x:c r="AJ1394" t="n">
        <x:v>12661.532659202645</x:v>
      </x:c>
      <x:c r="AK1394" t="str">
        <x:v>cycling, running, walking</x:v>
      </x:c>
      <x:c r="AL1394" t="n">
        <x:v>44977.11074074074</x:v>
      </x:c>
      <x:c r="AM1394" t="n">
        <x:v>44977.49337962963</x:v>
      </x:c>
    </x:row>
    <x:row r="1395">
      <x:c r="A1395" s="30" t="n">
        <x:v>44978</x:v>
      </x:c>
      <x:c r="B1395" t="n">
        <x:v>91</x:v>
      </x:c>
      <x:c r="C1395" t="n">
        <x:v>79</x:v>
      </x:c>
      <x:c r="D1395" t="n">
        <x:v>93</x:v>
      </x:c>
      <x:c r="E1395" s="18" t="n">
        <x:v>6297</x:v>
      </x:c>
      <x:c r="F1395" t="n">
        <x:v>289</x:v>
      </x:c>
      <x:c r="G1395" t="n">
        <x:v>2343</x:v>
      </x:c>
      <x:c r="H1395" t="n">
        <x:v>8.058333333333334</x:v>
      </x:c>
      <x:c r="I1395" t="n">
        <x:v>9.583333333333334</x:v>
      </x:c>
      <x:c r="J1395" t="n">
        <x:v>84</x:v>
      </x:c>
      <x:c r="K1395" t="n">
        <x:v>1.3333333333333333</x:v>
      </x:c>
      <x:c r="L1395" t="n">
        <x:v>1.4833333333333334</x:v>
      </x:c>
      <x:c r="M1395" t="n">
        <x:v>5.241666666666666</x:v>
      </x:c>
      <x:c r="N1395" t="n">
        <x:v>54.375</x:v>
      </x:c>
      <x:c r="O1395" t="n">
        <x:v>43</x:v>
      </x:c>
      <x:c r="P1395" t="n">
        <x:v>45</x:v>
      </x:c>
      <x:c r="Q1395" t="n">
        <x:v>13.25</x:v>
      </x:c>
      <x:c r="R1395" t="n">
        <x:v>19.5</x:v>
      </x:c>
      <x:c r="S1395" t="n">
        <x:v>193</x:v>
      </x:c>
      <x:c r="T1395" t="n">
        <x:v>0.24</x:v>
      </x:c>
      <x:c r="U1395" t="n">
        <x:v>0.45</x:v>
      </x:c>
      <x:c r="V1395" t="n">
        <x:v>96.119</x:v>
      </x:c>
      <x:c r="W1395" t="n">
        <x:v>9</x:v>
      </x:c>
      <x:c r="X1395"/>
      <x:c r="Y1395"/>
      <x:c r="Z1395"/>
      <x:c r="AA1395"/>
      <x:c r="AB1395"/>
      <x:c r="AC1395"/>
      <x:c r="AD1395" t="n">
        <x:v>650</x:v>
      </x:c>
      <x:c r="AE1395" t="n">
        <x:v>181</x:v>
      </x:c>
      <x:c r="AF1395" t="n">
        <x:v>38</x:v>
      </x:c>
      <x:c r="AG1395" t="n">
        <x:v>0</x:v>
      </x:c>
      <x:c r="AH1395" t="n">
        <x:v>1</x:v>
      </x:c>
      <x:c r="AI1395" t="n">
        <x:v>0</x:v>
      </x:c>
      <x:c r="AJ1395" t="n">
        <x:v>0</x:v>
      </x:c>
      <x:c r="AK1395" t="str">
        <x:v>walking</x:v>
      </x:c>
      <x:c r="AL1395" t="n">
        <x:v>44978.089050925926</x:v>
      </x:c>
      <x:c r="AM1395" t="n">
        <x:v>44978.48835648148</x:v>
      </x:c>
    </x:row>
    <x:row r="1396">
      <x:c r="A1396" s="30" t="n">
        <x:v>44979</x:v>
      </x:c>
      <x:c r="B1396" t="n">
        <x:v>90</x:v>
      </x:c>
      <x:c r="C1396" t="n">
        <x:v>91</x:v>
      </x:c>
      <x:c r="D1396" t="n">
        <x:v>92</x:v>
      </x:c>
      <x:c r="E1396" s="18" t="n">
        <x:v>9931</x:v>
      </x:c>
      <x:c r="F1396" t="n">
        <x:v>600</x:v>
      </x:c>
      <x:c r="G1396" t="n">
        <x:v>2671</x:v>
      </x:c>
      <x:c r="H1396" t="n">
        <x:v>8.058333333333334</x:v>
      </x:c>
      <x:c r="I1396" t="n">
        <x:v>8.833333333333334</x:v>
      </x:c>
      <x:c r="J1396" t="n">
        <x:v>91</x:v>
      </x:c>
      <x:c r="K1396" t="n">
        <x:v>1.3166666666666667</x:v>
      </x:c>
      <x:c r="L1396" t="n">
        <x:v>1.5</x:v>
      </x:c>
      <x:c r="M1396" t="n">
        <x:v>5.241666666666666</x:v>
      </x:c>
      <x:c r="N1396" t="n">
        <x:v>52.625</x:v>
      </x:c>
      <x:c r="O1396" t="n">
        <x:v>42</x:v>
      </x:c>
      <x:c r="P1396" t="n">
        <x:v>47</x:v>
      </x:c>
      <x:c r="Q1396" t="n">
        <x:v>13.375</x:v>
      </x:c>
      <x:c r="R1396" t="n">
        <x:v>4</x:v>
      </x:c>
      <x:c r="S1396" t="n">
        <x:v>202</x:v>
      </x:c>
      <x:c r="T1396" t="n">
        <x:v>0.16</x:v>
      </x:c>
      <x:c r="U1396" t="n">
        <x:v>0.35</x:v>
      </x:c>
      <x:c r="V1396" t="n">
        <x:v>97.904</x:v>
      </x:c>
      <x:c r="W1396" t="n">
        <x:v>1</x:v>
      </x:c>
      <x:c r="X1396"/>
      <x:c r="Y1396"/>
      <x:c r="Z1396"/>
      <x:c r="AA1396"/>
      <x:c r="AB1396"/>
      <x:c r="AC1396"/>
      <x:c r="AD1396" t="n">
        <x:v>675</x:v>
      </x:c>
      <x:c r="AE1396" t="n">
        <x:v>166</x:v>
      </x:c>
      <x:c r="AF1396" t="n">
        <x:v>26</x:v>
      </x:c>
      <x:c r="AG1396" t="n">
        <x:v>36</x:v>
      </x:c>
      <x:c r="AH1396" t="n">
        <x:v>1</x:v>
      </x:c>
      <x:c r="AI1396" t="n">
        <x:v>0</x:v>
      </x:c>
      <x:c r="AJ1396" t="n">
        <x:v>5173.550791314875</x:v>
      </x:c>
      <x:c r="AK1396" t="str">
        <x:v>running</x:v>
      </x:c>
      <x:c r="AL1396" t="n">
        <x:v>44979.11241898148</x:v>
      </x:c>
      <x:c r="AM1396" t="n">
        <x:v>44979.480474537035</x:v>
      </x:c>
    </x:row>
    <x:row r="1397">
      <x:c r="A1397" s="30" t="n">
        <x:v>44980</x:v>
      </x:c>
      <x:c r="B1397" t="n">
        <x:v>81</x:v>
      </x:c>
      <x:c r="C1397" t="n">
        <x:v>83</x:v>
      </x:c>
      <x:c r="D1397" t="n">
        <x:v>93</x:v>
      </x:c>
      <x:c r="E1397" s="18" t="n">
        <x:v>7252</x:v>
      </x:c>
      <x:c r="F1397" t="n">
        <x:v>354</x:v>
      </x:c>
      <x:c r="G1397" t="n">
        <x:v>2422</x:v>
      </x:c>
      <x:c r="H1397" t="n">
        <x:v>7.208333333333333</x:v>
      </x:c>
      <x:c r="I1397" t="n">
        <x:v>8.533333333333333</x:v>
      </x:c>
      <x:c r="J1397" t="n">
        <x:v>84</x:v>
      </x:c>
      <x:c r="K1397" t="n">
        <x:v>1.5083333333333333</x:v>
      </x:c>
      <x:c r="L1397" t="n">
        <x:v>1.25</x:v>
      </x:c>
      <x:c r="M1397" t="n">
        <x:v>4.45</x:v>
      </x:c>
      <x:c r="N1397" t="n">
        <x:v>48.75</x:v>
      </x:c>
      <x:c r="O1397" t="n">
        <x:v>43</x:v>
      </x:c>
      <x:c r="P1397" t="n">
        <x:v>56</x:v>
      </x:c>
      <x:c r="Q1397" t="n">
        <x:v>13.5</x:v>
      </x:c>
      <x:c r="R1397" t="n">
        <x:v>42</x:v>
      </x:c>
      <x:c r="S1397" t="n">
        <x:v>229</x:v>
      </x:c>
      <x:c r="T1397" t="n">
        <x:v>-0.18</x:v>
      </x:c>
      <x:c r="U1397" t="n">
        <x:v>0.14</x:v>
      </x:c>
      <x:c r="V1397" t="n">
        <x:v>96.788</x:v>
      </x:c>
      <x:c r="W1397" t="n">
        <x:v>11</x:v>
      </x:c>
      <x:c r="X1397"/>
      <x:c r="Y1397"/>
      <x:c r="Z1397"/>
      <x:c r="AA1397"/>
      <x:c r="AB1397"/>
      <x:c r="AC1397"/>
      <x:c r="AD1397" t="n">
        <x:v>602</x:v>
      </x:c>
      <x:c r="AE1397" t="n">
        <x:v>188</x:v>
      </x:c>
      <x:c r="AF1397" t="n">
        <x:v>58</x:v>
      </x:c>
      <x:c r="AG1397" t="n">
        <x:v>0</x:v>
      </x:c>
      <x:c r="AH1397" t="n">
        <x:v>3</x:v>
      </x:c>
      <x:c r="AI1397" t="n">
        <x:v>90.53200000000001</x:v>
      </x:c>
      <x:c r="AJ1397" t="n">
        <x:v>224.45789698550414</x:v>
      </x:c>
      <x:c r="AK1397" t="str">
        <x:v>walking</x:v>
      </x:c>
      <x:c r="AL1397" t="n">
        <x:v>44980.13814814815</x:v>
      </x:c>
      <x:c r="AM1397" t="n">
        <x:v>44980.4937037037</x:v>
      </x:c>
    </x:row>
    <x:row r="1398">
      <x:c r="A1398" s="30" t="n">
        <x:v>44981</x:v>
      </x:c>
      <x:c r="B1398" t="n">
        <x:v>91</x:v>
      </x:c>
      <x:c r="C1398" t="n">
        <x:v>92</x:v>
      </x:c>
      <x:c r="D1398" t="n">
        <x:v>95</x:v>
      </x:c>
      <x:c r="E1398" s="18" t="n">
        <x:v>10200</x:v>
      </x:c>
      <x:c r="F1398" t="n">
        <x:v>622</x:v>
      </x:c>
      <x:c r="G1398" t="n">
        <x:v>2664</x:v>
      </x:c>
      <x:c r="H1398" t="n">
        <x:v>8.725</x:v>
      </x:c>
      <x:c r="I1398" t="n">
        <x:v>10.316666666666666</x:v>
      </x:c>
      <x:c r="J1398" t="n">
        <x:v>85</x:v>
      </x:c>
      <x:c r="K1398" t="n">
        <x:v>1.5416666666666667</x:v>
      </x:c>
      <x:c r="L1398" t="n">
        <x:v>1.35</x:v>
      </x:c>
      <x:c r="M1398" t="n">
        <x:v>5.833333333333333</x:v>
      </x:c>
      <x:c r="N1398" t="n">
        <x:v>47.375</x:v>
      </x:c>
      <x:c r="O1398" t="n">
        <x:v>39</x:v>
      </x:c>
      <x:c r="P1398" t="n">
        <x:v>60</x:v>
      </x:c>
      <x:c r="Q1398" t="n">
        <x:v>13.25</x:v>
      </x:c>
      <x:c r="R1398" t="n">
        <x:v>13</x:v>
      </x:c>
      <x:c r="S1398" t="n">
        <x:v>214</x:v>
      </x:c>
      <x:c r="T1398" t="n">
        <x:v>-0.23</x:v>
      </x:c>
      <x:c r="U1398" t="n">
        <x:v>-0.02</x:v>
      </x:c>
      <x:c r="V1398" t="n">
        <x:v>97.672</x:v>
      </x:c>
      <x:c r="W1398" t="n">
        <x:v>2</x:v>
      </x:c>
      <x:c r="X1398"/>
      <x:c r="Y1398"/>
      <x:c r="Z1398"/>
      <x:c r="AA1398"/>
      <x:c r="AB1398"/>
      <x:c r="AC1398"/>
      <x:c r="AD1398" t="n">
        <x:v>545</x:v>
      </x:c>
      <x:c r="AE1398" t="n">
        <x:v>158</x:v>
      </x:c>
      <x:c r="AF1398" t="n">
        <x:v>49</x:v>
      </x:c>
      <x:c r="AG1398" t="n">
        <x:v>31</x:v>
      </x:c>
      <x:c r="AH1398" t="n">
        <x:v>3</x:v>
      </x:c>
      <x:c r="AI1398" t="n">
        <x:v>0</x:v>
      </x:c>
      <x:c r="AJ1398" t="n">
        <x:v>1000.4303312731349</x:v>
      </x:c>
      <x:c r="AK1398" t="str">
        <x:v>running, walking</x:v>
      </x:c>
      <x:c r="AL1398" t="n">
        <x:v>44981.0616087963</x:v>
      </x:c>
      <x:c r="AM1398" t="n">
        <x:v>44981.49146990741</x:v>
      </x:c>
    </x:row>
    <x:row r="1399">
      <x:c r="A1399" s="30" t="n">
        <x:v>44982</x:v>
      </x:c>
      <x:c r="B1399"/>
      <x:c r="C1399"/>
      <x:c r="D1399" t="n">
        <x:v>95</x:v>
      </x:c>
      <x:c r="E1399" s="18" t="n">
        <x:v>11996</x:v>
      </x:c>
      <x:c r="F1399" t="n">
        <x:v>863</x:v>
      </x:c>
      <x:c r="G1399" t="n">
        <x:v>2909</x:v>
      </x:c>
      <x:c r="H1399"/>
      <x:c r="I1399"/>
      <x:c r="J1399"/>
      <x:c r="K1399"/>
      <x:c r="L1399"/>
      <x:c r="M1399"/>
      <x:c r="N1399"/>
      <x:c r="O1399"/>
      <x:c r="P1399"/>
      <x:c r="Q1399"/>
      <x:c r="R1399"/>
      <x:c r="S1399"/>
      <x:c r="T1399"/>
      <x:c r="U1399"/>
      <x:c r="V1399"/>
      <x:c r="W1399"/>
      <x:c r="X1399"/>
      <x:c r="Y1399"/>
      <x:c r="Z1399"/>
      <x:c r="AA1399"/>
      <x:c r="AB1399"/>
      <x:c r="AC1399"/>
      <x:c r="AD1399" t="n">
        <x:v>513</x:v>
      </x:c>
      <x:c r="AE1399" t="n">
        <x:v>129</x:v>
      </x:c>
      <x:c r="AF1399" t="n">
        <x:v>44</x:v>
      </x:c>
      <x:c r="AG1399" t="n">
        <x:v>60</x:v>
      </x:c>
      <x:c r="AH1399" t="n">
        <x:v>2</x:v>
      </x:c>
      <x:c r="AI1399" t="n">
        <x:v>0</x:v>
      </x:c>
      <x:c r="AJ1399" t="n">
        <x:v>9130.047270083036</x:v>
      </x:c>
      <x:c r="AK1399" t="str">
        <x:v>running, walking</x:v>
      </x:c>
      <x:c r="AL1399"/>
      <x:c r="AM1399"/>
    </x:row>
    <x:row r="1400">
      <x:c r="A1400" s="30" t="n">
        <x:v>44983</x:v>
      </x:c>
      <x:c r="B1400" t="n">
        <x:v>89</x:v>
      </x:c>
      <x:c r="C1400" t="n">
        <x:v>88</x:v>
      </x:c>
      <x:c r="D1400" t="n">
        <x:v>90</x:v>
      </x:c>
      <x:c r="E1400" s="18" t="n">
        <x:v>2905</x:v>
      </x:c>
      <x:c r="F1400" t="n">
        <x:v>134</x:v>
      </x:c>
      <x:c r="G1400" t="n">
        <x:v>2150</x:v>
      </x:c>
      <x:c r="H1400" t="n">
        <x:v>9.516666666666667</x:v>
      </x:c>
      <x:c r="I1400" t="n">
        <x:v>10.766666666666667</x:v>
      </x:c>
      <x:c r="J1400" t="n">
        <x:v>88</x:v>
      </x:c>
      <x:c r="K1400" t="n">
        <x:v>2.1416666666666666</x:v>
      </x:c>
      <x:c r="L1400" t="n">
        <x:v>2.066666666666667</x:v>
      </x:c>
      <x:c r="M1400" t="n">
        <x:v>5.308333333333334</x:v>
      </x:c>
      <x:c r="N1400" t="n">
        <x:v>49.125</x:v>
      </x:c>
      <x:c r="O1400" t="n">
        <x:v>42</x:v>
      </x:c>
      <x:c r="P1400" t="n">
        <x:v>61</x:v>
      </x:c>
      <x:c r="Q1400" t="n">
        <x:v>13.125</x:v>
      </x:c>
      <x:c r="R1400" t="n">
        <x:v>35.5</x:v>
      </x:c>
      <x:c r="S1400" t="n">
        <x:v>221</x:v>
      </x:c>
      <x:c r="T1400" t="n">
        <x:v>0.15</x:v>
      </x:c>
      <x:c r="U1400" t="n">
        <x:v>0.12</x:v>
      </x:c>
      <x:c r="V1400" t="n">
        <x:v>98.378</x:v>
      </x:c>
      <x:c r="W1400" t="n">
        <x:v>2</x:v>
      </x:c>
      <x:c r="X1400"/>
      <x:c r="Y1400"/>
      <x:c r="Z1400"/>
      <x:c r="AA1400"/>
      <x:c r="AB1400"/>
      <x:c r="AC1400"/>
      <x:c r="AD1400" t="n">
        <x:v>567</x:v>
      </x:c>
      <x:c r="AE1400" t="n">
        <x:v>166</x:v>
      </x:c>
      <x:c r="AF1400" t="n">
        <x:v>6</x:v>
      </x:c>
      <x:c r="AG1400" t="n">
        <x:v>0</x:v>
      </x:c>
      <x:c r="AH1400"/>
      <x:c r="AI1400"/>
      <x:c r="AJ1400"/>
      <x:c r="AK1400"/>
      <x:c r="AL1400" t="n">
        <x:v>44983.119942129626</x:v>
      </x:c>
      <x:c r="AM1400" t="n">
        <x:v>44983.568553240744</x:v>
      </x:c>
    </x:row>
    <x:row r="1401">
      <x:c r="A1401" s="30" t="n">
        <x:v>44984</x:v>
      </x:c>
      <x:c r="B1401" t="n">
        <x:v>87</x:v>
      </x:c>
      <x:c r="C1401" t="n">
        <x:v>94</x:v>
      </x:c>
      <x:c r="D1401" t="n">
        <x:v>89</x:v>
      </x:c>
      <x:c r="E1401" s="18" t="n">
        <x:v>9594</x:v>
      </x:c>
      <x:c r="F1401" t="n">
        <x:v>615</x:v>
      </x:c>
      <x:c r="G1401" t="n">
        <x:v>2699</x:v>
      </x:c>
      <x:c r="H1401" t="n">
        <x:v>7.566666666666666</x:v>
      </x:c>
      <x:c r="I1401" t="n">
        <x:v>8.833333333333334</x:v>
      </x:c>
      <x:c r="J1401" t="n">
        <x:v>86</x:v>
      </x:c>
      <x:c r="K1401" t="n">
        <x:v>1.5</x:v>
      </x:c>
      <x:c r="L1401" t="n">
        <x:v>0.9666666666666667</x:v>
      </x:c>
      <x:c r="M1401" t="n">
        <x:v>5.1</x:v>
      </x:c>
      <x:c r="N1401" t="n">
        <x:v>50.75</x:v>
      </x:c>
      <x:c r="O1401" t="n">
        <x:v>41</x:v>
      </x:c>
      <x:c r="P1401" t="n">
        <x:v>51</x:v>
      </x:c>
      <x:c r="Q1401" t="n">
        <x:v>13.375</x:v>
      </x:c>
      <x:c r="R1401" t="n">
        <x:v>5.5</x:v>
      </x:c>
      <x:c r="S1401" t="n">
        <x:v>176</x:v>
      </x:c>
      <x:c r="T1401" t="n">
        <x:v>0.12</x:v>
      </x:c>
      <x:c r="U1401" t="n">
        <x:v>0.24</x:v>
      </x:c>
      <x:c r="V1401" t="n">
        <x:v>97.77</x:v>
      </x:c>
      <x:c r="W1401" t="n">
        <x:v>1</x:v>
      </x:c>
      <x:c r="X1401"/>
      <x:c r="Y1401"/>
      <x:c r="Z1401"/>
      <x:c r="AA1401"/>
      <x:c r="AB1401"/>
      <x:c r="AC1401"/>
      <x:c r="AD1401" t="n">
        <x:v>640</x:v>
      </x:c>
      <x:c r="AE1401" t="n">
        <x:v>176</x:v>
      </x:c>
      <x:c r="AF1401" t="n">
        <x:v>38</x:v>
      </x:c>
      <x:c r="AG1401" t="n">
        <x:v>32</x:v>
      </x:c>
      <x:c r="AH1401" t="n">
        <x:v>3</x:v>
      </x:c>
      <x:c r="AI1401" t="n">
        <x:v>69.64</x:v>
      </x:c>
      <x:c r="AJ1401" t="n">
        <x:v>0</x:v>
      </x:c>
      <x:c r="AK1401" t="str">
        <x:v>running, walking</x:v>
      </x:c>
      <x:c r="AL1401" t="n">
        <x:v>44984.1162962963</x:v>
      </x:c>
      <x:c r="AM1401" t="n">
        <x:v>44984.484351851854</x:v>
      </x:c>
    </x:row>
    <x:row r="1402">
      <x:c r="A1402" s="30" t="n">
        <x:v>44985</x:v>
      </x:c>
      <x:c r="B1402" t="n">
        <x:v>94</x:v>
      </x:c>
      <x:c r="C1402" t="n">
        <x:v>90</x:v>
      </x:c>
      <x:c r="D1402" t="n">
        <x:v>90</x:v>
      </x:c>
      <x:c r="E1402" s="18" t="n">
        <x:v>8941</x:v>
      </x:c>
      <x:c r="F1402" t="n">
        <x:v>385</x:v>
      </x:c>
      <x:c r="G1402" t="n">
        <x:v>2470</x:v>
      </x:c>
      <x:c r="H1402" t="n">
        <x:v>8.091666666666667</x:v>
      </x:c>
      <x:c r="I1402" t="n">
        <x:v>9.216666666666667</x:v>
      </x:c>
      <x:c r="J1402" t="n">
        <x:v>88</x:v>
      </x:c>
      <x:c r="K1402" t="n">
        <x:v>1.975</x:v>
      </x:c>
      <x:c r="L1402" t="n">
        <x:v>1.65</x:v>
      </x:c>
      <x:c r="M1402" t="n">
        <x:v>4.466666666666667</x:v>
      </x:c>
      <x:c r="N1402" t="n">
        <x:v>52.75</x:v>
      </x:c>
      <x:c r="O1402" t="n">
        <x:v>45</x:v>
      </x:c>
      <x:c r="P1402" t="n">
        <x:v>45</x:v>
      </x:c>
      <x:c r="Q1402" t="n">
        <x:v>13.625</x:v>
      </x:c>
      <x:c r="R1402" t="n">
        <x:v>14</x:v>
      </x:c>
      <x:c r="S1402" t="n">
        <x:v>185</x:v>
      </x:c>
      <x:c r="T1402" t="n">
        <x:v>0.1</x:v>
      </x:c>
      <x:c r="U1402" t="n">
        <x:v>0.22</x:v>
      </x:c>
      <x:c r="V1402" t="n">
        <x:v>96.228</x:v>
      </x:c>
      <x:c r="W1402" t="n">
        <x:v>7</x:v>
      </x:c>
      <x:c r="X1402"/>
      <x:c r="Y1402"/>
      <x:c r="Z1402"/>
      <x:c r="AA1402"/>
      <x:c r="AB1402"/>
      <x:c r="AC1402"/>
      <x:c r="AD1402" t="n">
        <x:v>574</x:v>
      </x:c>
      <x:c r="AE1402" t="n">
        <x:v>224</x:v>
      </x:c>
      <x:c r="AF1402" t="n">
        <x:v>50</x:v>
      </x:c>
      <x:c r="AG1402" t="n">
        <x:v>1</x:v>
      </x:c>
      <x:c r="AH1402" t="n">
        <x:v>1</x:v>
      </x:c>
      <x:c r="AI1402" t="n">
        <x:v>0</x:v>
      </x:c>
      <x:c r="AJ1402" t="n">
        <x:v>0</x:v>
      </x:c>
      <x:c r="AK1402" t="str">
        <x:v>walking</x:v>
      </x:c>
      <x:c r="AL1402" t="n">
        <x:v>44985.1084375</x:v>
      </x:c>
      <x:c r="AM1402" t="n">
        <x:v>44985.49246527778</x:v>
      </x:c>
    </x:row>
    <x:row r="1403">
      <x:c r="A1403" s="30" t="n">
        <x:v>44986</x:v>
      </x:c>
      <x:c r="B1403" t="n">
        <x:v>94</x:v>
      </x:c>
      <x:c r="C1403" t="n">
        <x:v>96</x:v>
      </x:c>
      <x:c r="D1403" t="n">
        <x:v>88</x:v>
      </x:c>
      <x:c r="E1403" s="18" t="n">
        <x:v>15879</x:v>
      </x:c>
      <x:c r="F1403" t="n">
        <x:v>1085</x:v>
      </x:c>
      <x:c r="G1403" t="n">
        <x:v>3168</x:v>
      </x:c>
      <x:c r="H1403" t="n">
        <x:v>8.225</x:v>
      </x:c>
      <x:c r="I1403" t="n">
        <x:v>8.9</x:v>
      </x:c>
      <x:c r="J1403" t="n">
        <x:v>92</x:v>
      </x:c>
      <x:c r="K1403" t="n">
        <x:v>2.075</x:v>
      </x:c>
      <x:c r="L1403" t="n">
        <x:v>1.5583333333333333</x:v>
      </x:c>
      <x:c r="M1403" t="n">
        <x:v>4.591666666666667</x:v>
      </x:c>
      <x:c r="N1403" t="n">
        <x:v>52.75</x:v>
      </x:c>
      <x:c r="O1403" t="n">
        <x:v>43</x:v>
      </x:c>
      <x:c r="P1403" t="n">
        <x:v>51</x:v>
      </x:c>
      <x:c r="Q1403" t="n">
        <x:v>13.375</x:v>
      </x:c>
      <x:c r="R1403" t="n">
        <x:v>10.5</x:v>
      </x:c>
      <x:c r="S1403" t="n">
        <x:v>247</x:v>
      </x:c>
      <x:c r="T1403" t="n">
        <x:v>0.22</x:v>
      </x:c>
      <x:c r="U1403" t="n">
        <x:v>0.26</x:v>
      </x:c>
      <x:c r="V1403" t="n">
        <x:v>98.686</x:v>
      </x:c>
      <x:c r="W1403" t="n">
        <x:v>2</x:v>
      </x:c>
      <x:c r="X1403"/>
      <x:c r="Y1403"/>
      <x:c r="Z1403"/>
      <x:c r="AA1403"/>
      <x:c r="AB1403"/>
      <x:c r="AC1403"/>
      <x:c r="AD1403" t="n">
        <x:v>655</x:v>
      </x:c>
      <x:c r="AE1403" t="n">
        <x:v>160</x:v>
      </x:c>
      <x:c r="AF1403" t="n">
        <x:v>41</x:v>
      </x:c>
      <x:c r="AG1403" t="n">
        <x:v>83</x:v>
      </x:c>
      <x:c r="AH1403" t="n">
        <x:v>3</x:v>
      </x:c>
      <x:c r="AI1403" t="n">
        <x:v>122.82</x:v>
      </x:c>
      <x:c r="AJ1403" t="n">
        <x:v>23902.350929096167</x:v>
      </x:c>
      <x:c r="AK1403" t="str">
        <x:v>cycling, running</x:v>
      </x:c>
      <x:c r="AL1403" t="n">
        <x:v>44986.114583333336</x:v>
      </x:c>
      <x:c r="AM1403" t="n">
        <x:v>44986.48541666667</x:v>
      </x:c>
    </x:row>
    <x:row r="1404">
      <x:c r="A1404" s="30" t="n">
        <x:v>44987</x:v>
      </x:c>
      <x:c r="B1404" t="n">
        <x:v>95</x:v>
      </x:c>
      <x:c r="C1404" t="n">
        <x:v>84</x:v>
      </x:c>
      <x:c r="D1404" t="n">
        <x:v>82</x:v>
      </x:c>
      <x:c r="E1404" s="18" t="n">
        <x:v>3599</x:v>
      </x:c>
      <x:c r="F1404" t="n">
        <x:v>161</x:v>
      </x:c>
      <x:c r="G1404" t="n">
        <x:v>2218</x:v>
      </x:c>
      <x:c r="H1404" t="n">
        <x:v>8.166666666666666</x:v>
      </x:c>
      <x:c r="I1404" t="n">
        <x:v>8.833333333333334</x:v>
      </x:c>
      <x:c r="J1404" t="n">
        <x:v>92</x:v>
      </x:c>
      <x:c r="K1404" t="n">
        <x:v>1.5416666666666667</x:v>
      </x:c>
      <x:c r="L1404" t="n">
        <x:v>1.8083333333333333</x:v>
      </x:c>
      <x:c r="M1404" t="n">
        <x:v>4.816666666666666</x:v>
      </x:c>
      <x:c r="N1404" t="n">
        <x:v>51.75</x:v>
      </x:c>
      <x:c r="O1404" t="n">
        <x:v>44</x:v>
      </x:c>
      <x:c r="P1404" t="n">
        <x:v>49</x:v>
      </x:c>
      <x:c r="Q1404" t="n">
        <x:v>13.125</x:v>
      </x:c>
      <x:c r="R1404" t="n">
        <x:v>12.5</x:v>
      </x:c>
      <x:c r="S1404" t="n">
        <x:v>213</x:v>
      </x:c>
      <x:c r="T1404" t="n">
        <x:v>0.05</x:v>
      </x:c>
      <x:c r="U1404" t="n">
        <x:v>0.24</x:v>
      </x:c>
      <x:c r="V1404" t="n">
        <x:v>98.039</x:v>
      </x:c>
      <x:c r="W1404" t="n">
        <x:v>2</x:v>
      </x:c>
      <x:c r="X1404"/>
      <x:c r="Y1404"/>
      <x:c r="Z1404"/>
      <x:c r="AA1404"/>
      <x:c r="AB1404"/>
      <x:c r="AC1404"/>
      <x:c r="AD1404" t="n">
        <x:v>846</x:v>
      </x:c>
      <x:c r="AE1404" t="n">
        <x:v>148</x:v>
      </x:c>
      <x:c r="AF1404" t="n">
        <x:v>6</x:v>
      </x:c>
      <x:c r="AG1404" t="n">
        <x:v>0</x:v>
      </x:c>
      <x:c r="AH1404" t="n">
        <x:v>1</x:v>
      </x:c>
      <x:c r="AI1404" t="n">
        <x:v>76.604</x:v>
      </x:c>
      <x:c r="AJ1404" t="n">
        <x:v>0</x:v>
      </x:c>
      <x:c r="AK1404" t="str">
        <x:v>walking</x:v>
      </x:c>
      <x:c r="AL1404" t="n">
        <x:v>44987.12641203704</x:v>
      </x:c>
      <x:c r="AM1404" t="n">
        <x:v>44987.494467592594</x:v>
      </x:c>
    </x:row>
    <x:row r="1405">
      <x:c r="A1405" s="30" t="n">
        <x:v>44988</x:v>
      </x:c>
      <x:c r="B1405" t="n">
        <x:v>76</x:v>
      </x:c>
      <x:c r="C1405" t="n">
        <x:v>81</x:v>
      </x:c>
      <x:c r="D1405" t="n">
        <x:v>88</x:v>
      </x:c>
      <x:c r="E1405" s="18" t="n">
        <x:v>6906</x:v>
      </x:c>
      <x:c r="F1405" t="n">
        <x:v>501</x:v>
      </x:c>
      <x:c r="G1405" t="n">
        <x:v>2548</x:v>
      </x:c>
      <x:c r="H1405" t="n">
        <x:v>5.741666666666666</x:v>
      </x:c>
      <x:c r="I1405" t="n">
        <x:v>6.633333333333334</x:v>
      </x:c>
      <x:c r="J1405" t="n">
        <x:v>87</x:v>
      </x:c>
      <x:c r="K1405" t="n">
        <x:v>1.3916666666666666</x:v>
      </x:c>
      <x:c r="L1405" t="n">
        <x:v>0.7416666666666667</x:v>
      </x:c>
      <x:c r="M1405" t="n">
        <x:v>3.6083333333333334</x:v>
      </x:c>
      <x:c r="N1405" t="n">
        <x:v>52.5</x:v>
      </x:c>
      <x:c r="O1405" t="n">
        <x:v>37</x:v>
      </x:c>
      <x:c r="P1405" t="n">
        <x:v>77</x:v>
      </x:c>
      <x:c r="Q1405" t="n">
        <x:v>13.125</x:v>
      </x:c>
      <x:c r="R1405" t="n">
        <x:v>9.5</x:v>
      </x:c>
      <x:c r="S1405" t="n">
        <x:v>135</x:v>
      </x:c>
      <x:c r="T1405" t="n">
        <x:v>-0.85</x:v>
      </x:c>
      <x:c r="U1405" t="n">
        <x:v>-0.16</x:v>
      </x:c>
      <x:c r="V1405" t="n">
        <x:v>98.615</x:v>
      </x:c>
      <x:c r="W1405"/>
      <x:c r="X1405"/>
      <x:c r="Y1405"/>
      <x:c r="Z1405"/>
      <x:c r="AA1405"/>
      <x:c r="AB1405"/>
      <x:c r="AC1405"/>
      <x:c r="AD1405" t="n">
        <x:v>689</x:v>
      </x:c>
      <x:c r="AE1405" t="n">
        <x:v>122</x:v>
      </x:c>
      <x:c r="AF1405" t="n">
        <x:v>23</x:v>
      </x:c>
      <x:c r="AG1405" t="n">
        <x:v>31</x:v>
      </x:c>
      <x:c r="AH1405" t="n">
        <x:v>2</x:v>
      </x:c>
      <x:c r="AI1405" t="n">
        <x:v>55.712</x:v>
      </x:c>
      <x:c r="AJ1405" t="n">
        <x:v>344.5181245702318</x:v>
      </x:c>
      <x:c r="AK1405" t="str">
        <x:v>running, walking</x:v>
      </x:c>
      <x:c r="AL1405" t="n">
        <x:v>44988.20226851852</x:v>
      </x:c>
      <x:c r="AM1405" t="n">
        <x:v>44988.47865740741</x:v>
      </x:c>
    </x:row>
    <x:row r="1406">
      <x:c r="A1406" s="30" t="n">
        <x:v>44989</x:v>
      </x:c>
      <x:c r="B1406" t="n">
        <x:v>93</x:v>
      </x:c>
      <x:c r="C1406" t="n">
        <x:v>88</x:v>
      </x:c>
      <x:c r="D1406" t="n">
        <x:v>90</x:v>
      </x:c>
      <x:c r="E1406" s="18" t="n">
        <x:v>11456</x:v>
      </x:c>
      <x:c r="F1406" t="n">
        <x:v>728</x:v>
      </x:c>
      <x:c r="G1406" t="n">
        <x:v>2796</x:v>
      </x:c>
      <x:c r="H1406" t="n">
        <x:v>7.958333333333333</x:v>
      </x:c>
      <x:c r="I1406" t="n">
        <x:v>8.4</x:v>
      </x:c>
      <x:c r="J1406" t="n">
        <x:v>95</x:v>
      </x:c>
      <x:c r="K1406" t="n">
        <x:v>2.0166666666666666</x:v>
      </x:c>
      <x:c r="L1406" t="n">
        <x:v>2.025</x:v>
      </x:c>
      <x:c r="M1406" t="n">
        <x:v>3.9166666666666665</x:v>
      </x:c>
      <x:c r="N1406" t="n">
        <x:v>51.5</x:v>
      </x:c>
      <x:c r="O1406" t="n">
        <x:v>44</x:v>
      </x:c>
      <x:c r="P1406" t="n">
        <x:v>46</x:v>
      </x:c>
      <x:c r="Q1406" t="n">
        <x:v>13.125</x:v>
      </x:c>
      <x:c r="R1406" t="n">
        <x:v>4.5</x:v>
      </x:c>
      <x:c r="S1406" t="n">
        <x:v>145</x:v>
      </x:c>
      <x:c r="T1406" t="n">
        <x:v>0.04</x:v>
      </x:c>
      <x:c r="U1406" t="n">
        <x:v>-0.2</x:v>
      </x:c>
      <x:c r="V1406" t="n">
        <x:v>99.351</x:v>
      </x:c>
      <x:c r="W1406" t="n">
        <x:v>3</x:v>
      </x:c>
      <x:c r="X1406"/>
      <x:c r="Y1406"/>
      <x:c r="Z1406"/>
      <x:c r="AA1406"/>
      <x:c r="AB1406"/>
      <x:c r="AC1406"/>
      <x:c r="AD1406" t="n">
        <x:v>546</x:v>
      </x:c>
      <x:c r="AE1406" t="n">
        <x:v>184</x:v>
      </x:c>
      <x:c r="AF1406" t="n">
        <x:v>53</x:v>
      </x:c>
      <x:c r="AG1406" t="n">
        <x:v>34</x:v>
      </x:c>
      <x:c r="AH1406" t="n">
        <x:v>4</x:v>
      </x:c>
      <x:c r="AI1406" t="n">
        <x:v>0</x:v>
      </x:c>
      <x:c r="AJ1406" t="n">
        <x:v>5.746484154910249</x:v>
      </x:c>
      <x:c r="AK1406" t="str">
        <x:v>running, walking</x:v>
      </x:c>
      <x:c r="AL1406" t="n">
        <x:v>44989.179189814815</x:v>
      </x:c>
      <x:c r="AM1406" t="n">
        <x:v>44989.52918981481</x:v>
      </x:c>
    </x:row>
    <x:row r="1407">
      <x:c r="A1407" s="30" t="n">
        <x:v>44990</x:v>
      </x:c>
      <x:c r="B1407" t="n">
        <x:v>95</x:v>
      </x:c>
      <x:c r="C1407" t="n">
        <x:v>80</x:v>
      </x:c>
      <x:c r="D1407" t="n">
        <x:v>95</x:v>
      </x:c>
      <x:c r="E1407" s="18" t="n">
        <x:v>14043</x:v>
      </x:c>
      <x:c r="F1407" t="n">
        <x:v>619</x:v>
      </x:c>
      <x:c r="G1407" t="n">
        <x:v>2674</x:v>
      </x:c>
      <x:c r="H1407" t="n">
        <x:v>8.358333333333333</x:v>
      </x:c>
      <x:c r="I1407" t="n">
        <x:v>9.1</x:v>
      </x:c>
      <x:c r="J1407" t="n">
        <x:v>92</x:v>
      </x:c>
      <x:c r="K1407" t="n">
        <x:v>1.7166666666666666</x:v>
      </x:c>
      <x:c r="L1407" t="n">
        <x:v>1.675</x:v>
      </x:c>
      <x:c r="M1407" t="n">
        <x:v>4.966666666666667</x:v>
      </x:c>
      <x:c r="N1407" t="n">
        <x:v>53.75</x:v>
      </x:c>
      <x:c r="O1407" t="n">
        <x:v>46</x:v>
      </x:c>
      <x:c r="P1407" t="n">
        <x:v>42</x:v>
      </x:c>
      <x:c r="Q1407" t="n">
        <x:v>13</x:v>
      </x:c>
      <x:c r="R1407" t="n">
        <x:v>9</x:v>
      </x:c>
      <x:c r="S1407" t="n">
        <x:v>227</x:v>
      </x:c>
      <x:c r="T1407" t="n">
        <x:v>0.41</x:v>
      </x:c>
      <x:c r="U1407" t="n">
        <x:v>0.12</x:v>
      </x:c>
      <x:c r="V1407" t="n">
        <x:v>98.088</x:v>
      </x:c>
      <x:c r="W1407" t="n">
        <x:v>2</x:v>
      </x:c>
      <x:c r="X1407"/>
      <x:c r="Y1407"/>
      <x:c r="Z1407"/>
      <x:c r="AA1407"/>
      <x:c r="AB1407"/>
      <x:c r="AC1407"/>
      <x:c r="AD1407" t="n">
        <x:v>476</x:v>
      </x:c>
      <x:c r="AE1407" t="n">
        <x:v>171</x:v>
      </x:c>
      <x:c r="AF1407" t="n">
        <x:v>131</x:v>
      </x:c>
      <x:c r="AG1407" t="n">
        <x:v>0</x:v>
      </x:c>
      <x:c r="AH1407" t="n">
        <x:v>2</x:v>
      </x:c>
      <x:c r="AI1407" t="n">
        <x:v>128.834</x:v>
      </x:c>
      <x:c r="AJ1407" t="n">
        <x:v>0</x:v>
      </x:c>
      <x:c r="AK1407" t="str">
        <x:v>walking</x:v>
      </x:c>
      <x:c r="AL1407" t="n">
        <x:v>44990.154016203705</x:v>
      </x:c>
      <x:c r="AM1407" t="n">
        <x:v>44990.53318287037</x:v>
      </x:c>
    </x:row>
    <x:row r="1408">
      <x:c r="A1408" s="30" t="n">
        <x:v>44991</x:v>
      </x:c>
      <x:c r="B1408" t="n">
        <x:v>92</x:v>
      </x:c>
      <x:c r="C1408" t="n">
        <x:v>91</x:v>
      </x:c>
      <x:c r="D1408" t="n">
        <x:v>87</x:v>
      </x:c>
      <x:c r="E1408" s="18" t="n">
        <x:v>17813</x:v>
      </x:c>
      <x:c r="F1408" t="n">
        <x:v>1106</x:v>
      </x:c>
      <x:c r="G1408" t="n">
        <x:v>3228</x:v>
      </x:c>
      <x:c r="H1408" t="n">
        <x:v>8.083333333333334</x:v>
      </x:c>
      <x:c r="I1408" t="n">
        <x:v>8.95</x:v>
      </x:c>
      <x:c r="J1408" t="n">
        <x:v>90</x:v>
      </x:c>
      <x:c r="K1408" t="n">
        <x:v>1.8333333333333333</x:v>
      </x:c>
      <x:c r="L1408" t="n">
        <x:v>1.4</x:v>
      </x:c>
      <x:c r="M1408" t="n">
        <x:v>4.85</x:v>
      </x:c>
      <x:c r="N1408" t="n">
        <x:v>49.875</x:v>
      </x:c>
      <x:c r="O1408" t="n">
        <x:v>41</x:v>
      </x:c>
      <x:c r="P1408" t="n">
        <x:v>47</x:v>
      </x:c>
      <x:c r="Q1408" t="n">
        <x:v>13</x:v>
      </x:c>
      <x:c r="R1408" t="n">
        <x:v>18</x:v>
      </x:c>
      <x:c r="S1408" t="n">
        <x:v>228</x:v>
      </x:c>
      <x:c r="T1408" t="n">
        <x:v>-0.09</x:v>
      </x:c>
      <x:c r="U1408" t="n">
        <x:v>0.25</x:v>
      </x:c>
      <x:c r="V1408" t="n">
        <x:v>98.455</x:v>
      </x:c>
      <x:c r="W1408" t="n">
        <x:v>1</x:v>
      </x:c>
      <x:c r="X1408"/>
      <x:c r="Y1408"/>
      <x:c r="Z1408"/>
      <x:c r="AA1408"/>
      <x:c r="AB1408"/>
      <x:c r="AC1408"/>
      <x:c r="AD1408" t="n">
        <x:v>684</x:v>
      </x:c>
      <x:c r="AE1408" t="n">
        <x:v>172</x:v>
      </x:c>
      <x:c r="AF1408" t="n">
        <x:v>92</x:v>
      </x:c>
      <x:c r="AG1408" t="n">
        <x:v>57</x:v>
      </x:c>
      <x:c r="AH1408" t="n">
        <x:v>4</x:v>
      </x:c>
      <x:c r="AI1408" t="n">
        <x:v>421.86</x:v>
      </x:c>
      <x:c r="AJ1408" t="n">
        <x:v>8257.543502117045</x:v>
      </x:c>
      <x:c r="AK1408" t="str">
        <x:v>cycling, running, walking</x:v>
      </x:c>
      <x:c r="AL1408" t="n">
        <x:v>44991.11576388889</x:v>
      </x:c>
      <x:c r="AM1408" t="n">
        <x:v>44991.48868055556</x:v>
      </x:c>
    </x:row>
    <x:row r="1409">
      <x:c r="A1409" s="30" t="n">
        <x:v>44992</x:v>
      </x:c>
      <x:c r="B1409" t="n">
        <x:v>83</x:v>
      </x:c>
      <x:c r="C1409" t="n">
        <x:v>67</x:v>
      </x:c>
      <x:c r="D1409" t="n">
        <x:v>85</x:v>
      </x:c>
      <x:c r="E1409" s="18" t="n">
        <x:v>5381</x:v>
      </x:c>
      <x:c r="F1409" t="n">
        <x:v>265</x:v>
      </x:c>
      <x:c r="G1409" t="n">
        <x:v>2325</x:v>
      </x:c>
      <x:c r="H1409" t="n">
        <x:v>6.708333333333333</x:v>
      </x:c>
      <x:c r="I1409" t="n">
        <x:v>7.65</x:v>
      </x:c>
      <x:c r="J1409" t="n">
        <x:v>88</x:v>
      </x:c>
      <x:c r="K1409" t="n">
        <x:v>0.875</x:v>
      </x:c>
      <x:c r="L1409" t="n">
        <x:v>1.2333333333333334</x:v>
      </x:c>
      <x:c r="M1409" t="n">
        <x:v>4.6</x:v>
      </x:c>
      <x:c r="N1409" t="n">
        <x:v>56.125</x:v>
      </x:c>
      <x:c r="O1409" t="n">
        <x:v>48</x:v>
      </x:c>
      <x:c r="P1409" t="n">
        <x:v>32</x:v>
      </x:c>
      <x:c r="Q1409" t="n">
        <x:v>13.5</x:v>
      </x:c>
      <x:c r="R1409" t="n">
        <x:v>3.5</x:v>
      </x:c>
      <x:c r="S1409" t="n">
        <x:v>223</x:v>
      </x:c>
      <x:c r="T1409" t="n">
        <x:v>0.04</x:v>
      </x:c>
      <x:c r="U1409" t="n">
        <x:v>0.18</x:v>
      </x:c>
      <x:c r="V1409" t="n">
        <x:v>97.959</x:v>
      </x:c>
      <x:c r="W1409" t="n">
        <x:v>2</x:v>
      </x:c>
      <x:c r="X1409"/>
      <x:c r="Y1409"/>
      <x:c r="Z1409"/>
      <x:c r="AA1409"/>
      <x:c r="AB1409"/>
      <x:c r="AC1409"/>
      <x:c r="AD1409" t="n">
        <x:v>729</x:v>
      </x:c>
      <x:c r="AE1409" t="n">
        <x:v>118</x:v>
      </x:c>
      <x:c r="AF1409" t="n">
        <x:v>49</x:v>
      </x:c>
      <x:c r="AG1409" t="n">
        <x:v>0</x:v>
      </x:c>
      <x:c r="AH1409" t="n">
        <x:v>2</x:v>
      </x:c>
      <x:c r="AI1409" t="n">
        <x:v>87.05000000000001</x:v>
      </x:c>
      <x:c r="AJ1409" t="n">
        <x:v>0</x:v>
      </x:c>
      <x:c r="AK1409" t="str">
        <x:v>walking</x:v>
      </x:c>
      <x:c r="AL1409" t="n">
        <x:v>44992.168900462966</x:v>
      </x:c>
      <x:c r="AM1409" t="n">
        <x:v>44992.487650462965</x:v>
      </x:c>
    </x:row>
    <x:row r="1410">
      <x:c r="A1410" s="30" t="n">
        <x:v>44993</x:v>
      </x:c>
      <x:c r="B1410" t="n">
        <x:v>91</x:v>
      </x:c>
      <x:c r="C1410" t="n">
        <x:v>87</x:v>
      </x:c>
      <x:c r="D1410" t="n">
        <x:v>94</x:v>
      </x:c>
      <x:c r="E1410" s="18" t="n">
        <x:v>10492</x:v>
      </x:c>
      <x:c r="F1410" t="n">
        <x:v>618</x:v>
      </x:c>
      <x:c r="G1410" t="n">
        <x:v>2735</x:v>
      </x:c>
      <x:c r="H1410" t="n">
        <x:v>7.6</x:v>
      </x:c>
      <x:c r="I1410" t="n">
        <x:v>8.683333333333334</x:v>
      </x:c>
      <x:c r="J1410" t="n">
        <x:v>88</x:v>
      </x:c>
      <x:c r="K1410" t="n">
        <x:v>1.6583333333333334</x:v>
      </x:c>
      <x:c r="L1410" t="n">
        <x:v>1.6416666666666666</x:v>
      </x:c>
      <x:c r="M1410" t="n">
        <x:v>4.3</x:v>
      </x:c>
      <x:c r="N1410" t="n">
        <x:v>57.375</x:v>
      </x:c>
      <x:c r="O1410" t="n">
        <x:v>43</x:v>
      </x:c>
      <x:c r="P1410" t="n">
        <x:v>44</x:v>
      </x:c>
      <x:c r="Q1410" t="n">
        <x:v>13.5</x:v>
      </x:c>
      <x:c r="R1410" t="n">
        <x:v>17</x:v>
      </x:c>
      <x:c r="S1410" t="n">
        <x:v>218</x:v>
      </x:c>
      <x:c r="T1410" t="n">
        <x:v>0.12</x:v>
      </x:c>
      <x:c r="U1410" t="n">
        <x:v>0.17</x:v>
      </x:c>
      <x:c r="V1410" t="n">
        <x:v>98.822</x:v>
      </x:c>
      <x:c r="W1410" t="n">
        <x:v>2</x:v>
      </x:c>
      <x:c r="X1410"/>
      <x:c r="Y1410"/>
      <x:c r="Z1410"/>
      <x:c r="AA1410"/>
      <x:c r="AB1410"/>
      <x:c r="AC1410"/>
      <x:c r="AD1410" t="n">
        <x:v>571</x:v>
      </x:c>
      <x:c r="AE1410" t="n">
        <x:v>145</x:v>
      </x:c>
      <x:c r="AF1410" t="n">
        <x:v>56</x:v>
      </x:c>
      <x:c r="AG1410" t="n">
        <x:v>28</x:v>
      </x:c>
      <x:c r="AH1410" t="n">
        <x:v>3</x:v>
      </x:c>
      <x:c r="AI1410" t="n">
        <x:v>0</x:v>
      </x:c>
      <x:c r="AJ1410" t="n">
        <x:v>0</x:v>
      </x:c>
      <x:c r="AK1410" t="str">
        <x:v>running, walking</x:v>
      </x:c>
      <x:c r="AL1410" t="n">
        <x:v>44993.128229166665</x:v>
      </x:c>
      <x:c r="AM1410" t="n">
        <x:v>44993.49003472222</x:v>
      </x:c>
    </x:row>
    <x:row r="1411">
      <x:c r="A1411" s="30" t="n">
        <x:v>44994</x:v>
      </x:c>
      <x:c r="B1411"/>
      <x:c r="C1411"/>
      <x:c r="D1411" t="n">
        <x:v>87</x:v>
      </x:c>
      <x:c r="E1411" s="18" t="n">
        <x:v>3098</x:v>
      </x:c>
      <x:c r="F1411" t="n">
        <x:v>140</x:v>
      </x:c>
      <x:c r="G1411" t="n">
        <x:v>2180</x:v>
      </x:c>
      <x:c r="H1411"/>
      <x:c r="I1411"/>
      <x:c r="J1411"/>
      <x:c r="K1411"/>
      <x:c r="L1411"/>
      <x:c r="M1411"/>
      <x:c r="N1411"/>
      <x:c r="O1411"/>
      <x:c r="P1411"/>
      <x:c r="Q1411"/>
      <x:c r="R1411"/>
      <x:c r="S1411"/>
      <x:c r="T1411"/>
      <x:c r="U1411"/>
      <x:c r="V1411"/>
      <x:c r="W1411"/>
      <x:c r="X1411"/>
      <x:c r="Y1411"/>
      <x:c r="Z1411"/>
      <x:c r="AA1411"/>
      <x:c r="AB1411"/>
      <x:c r="AC1411"/>
      <x:c r="AD1411" t="n">
        <x:v>734</x:v>
      </x:c>
      <x:c r="AE1411" t="n">
        <x:v>140</x:v>
      </x:c>
      <x:c r="AF1411" t="n">
        <x:v>9</x:v>
      </x:c>
      <x:c r="AG1411" t="n">
        <x:v>0</x:v>
      </x:c>
      <x:c r="AH1411"/>
      <x:c r="AI1411"/>
      <x:c r="AJ1411"/>
      <x:c r="AK1411"/>
      <x:c r="AL1411"/>
      <x:c r="AM1411"/>
    </x:row>
    <x:row r="1412">
      <x:c r="A1412" s="30" t="n">
        <x:v>44995</x:v>
      </x:c>
      <x:c r="B1412" t="n">
        <x:v>85</x:v>
      </x:c>
      <x:c r="C1412" t="n">
        <x:v>86</x:v>
      </x:c>
      <x:c r="D1412" t="n">
        <x:v>88</x:v>
      </x:c>
      <x:c r="E1412" s="18" t="n">
        <x:v>4398</x:v>
      </x:c>
      <x:c r="F1412" t="n">
        <x:v>206</x:v>
      </x:c>
      <x:c r="G1412" t="n">
        <x:v>2257</x:v>
      </x:c>
      <x:c r="H1412" t="n">
        <x:v>8.141666666666667</x:v>
      </x:c>
      <x:c r="I1412" t="n">
        <x:v>9.8</x:v>
      </x:c>
      <x:c r="J1412" t="n">
        <x:v>83</x:v>
      </x:c>
      <x:c r="K1412" t="n">
        <x:v>0.925</x:v>
      </x:c>
      <x:c r="L1412" t="n">
        <x:v>0.9583333333333334</x:v>
      </x:c>
      <x:c r="M1412" t="n">
        <x:v>6.258333333333334</x:v>
      </x:c>
      <x:c r="N1412" t="n">
        <x:v>51.875</x:v>
      </x:c>
      <x:c r="O1412" t="n">
        <x:v>43</x:v>
      </x:c>
      <x:c r="P1412" t="n">
        <x:v>51</x:v>
      </x:c>
      <x:c r="Q1412" t="n">
        <x:v>14</x:v>
      </x:c>
      <x:c r="R1412" t="n">
        <x:v>4.5</x:v>
      </x:c>
      <x:c r="S1412" t="n">
        <x:v>189</x:v>
      </x:c>
      <x:c r="T1412" t="n">
        <x:v>0.16</x:v>
      </x:c>
      <x:c r="U1412" t="n">
        <x:v>0.24</x:v>
      </x:c>
      <x:c r="V1412" t="n">
        <x:v>98.125</x:v>
      </x:c>
      <x:c r="W1412" t="n">
        <x:v>1</x:v>
      </x:c>
      <x:c r="X1412"/>
      <x:c r="Y1412"/>
      <x:c r="Z1412"/>
      <x:c r="AA1412"/>
      <x:c r="AB1412"/>
      <x:c r="AC1412"/>
      <x:c r="AD1412" t="n">
        <x:v>679</x:v>
      </x:c>
      <x:c r="AE1412" t="n">
        <x:v>184</x:v>
      </x:c>
      <x:c r="AF1412" t="n">
        <x:v>15</x:v>
      </x:c>
      <x:c r="AG1412" t="n">
        <x:v>0</x:v>
      </x:c>
      <x:c r="AH1412"/>
      <x:c r="AI1412"/>
      <x:c r="AJ1412"/>
      <x:c r="AK1412"/>
      <x:c r="AL1412" t="n">
        <x:v>44995.0821875</x:v>
      </x:c>
      <x:c r="AM1412" t="n">
        <x:v>44995.49052083334</x:v>
      </x:c>
    </x:row>
    <x:row r="1413">
      <x:c r="A1413" s="30" t="n">
        <x:v>44996</x:v>
      </x:c>
      <x:c r="B1413" t="n">
        <x:v>92</x:v>
      </x:c>
      <x:c r="C1413" t="n">
        <x:v>91</x:v>
      </x:c>
      <x:c r="D1413" t="n">
        <x:v>95</x:v>
      </x:c>
      <x:c r="E1413" s="18" t="n">
        <x:v>9667</x:v>
      </x:c>
      <x:c r="F1413" t="n">
        <x:v>717</x:v>
      </x:c>
      <x:c r="G1413" t="n">
        <x:v>2765</x:v>
      </x:c>
      <x:c r="H1413" t="n">
        <x:v>9.275</x:v>
      </x:c>
      <x:c r="I1413" t="n">
        <x:v>11.266666666666667</x:v>
      </x:c>
      <x:c r="J1413" t="n">
        <x:v>82</x:v>
      </x:c>
      <x:c r="K1413" t="n">
        <x:v>1.3416666666666666</x:v>
      </x:c>
      <x:c r="L1413" t="n">
        <x:v>2.4833333333333334</x:v>
      </x:c>
      <x:c r="M1413" t="n">
        <x:v>5.45</x:v>
      </x:c>
      <x:c r="N1413" t="n">
        <x:v>51.25</x:v>
      </x:c>
      <x:c r="O1413" t="n">
        <x:v>44</x:v>
      </x:c>
      <x:c r="P1413" t="n">
        <x:v>49</x:v>
      </x:c>
      <x:c r="Q1413" t="n">
        <x:v>13.375</x:v>
      </x:c>
      <x:c r="R1413" t="n">
        <x:v>22</x:v>
      </x:c>
      <x:c r="S1413" t="n">
        <x:v>261</x:v>
      </x:c>
      <x:c r="T1413" t="n">
        <x:v>-0.17</x:v>
      </x:c>
      <x:c r="U1413" t="n">
        <x:v>0.14</x:v>
      </x:c>
      <x:c r="V1413" t="n">
        <x:v>98.597</x:v>
      </x:c>
      <x:c r="W1413" t="n">
        <x:v>0</x:v>
      </x:c>
      <x:c r="X1413"/>
      <x:c r="Y1413"/>
      <x:c r="Z1413"/>
      <x:c r="AA1413"/>
      <x:c r="AB1413"/>
      <x:c r="AC1413"/>
      <x:c r="AD1413" t="n">
        <x:v>550</x:v>
      </x:c>
      <x:c r="AE1413" t="n">
        <x:v>150</x:v>
      </x:c>
      <x:c r="AF1413" t="n">
        <x:v>13</x:v>
      </x:c>
      <x:c r="AG1413" t="n">
        <x:v>53</x:v>
      </x:c>
      <x:c r="AH1413" t="n">
        <x:v>1</x:v>
      </x:c>
      <x:c r="AI1413" t="n">
        <x:v>0</x:v>
      </x:c>
      <x:c r="AJ1413" t="n">
        <x:v>0</x:v>
      </x:c>
      <x:c r="AK1413" t="str">
        <x:v>running</x:v>
      </x:c>
      <x:c r="AL1413" t="n">
        <x:v>44996.05898148148</x:v>
      </x:c>
      <x:c r="AM1413" t="n">
        <x:v>44996.52842592593</x:v>
      </x:c>
    </x:row>
    <x:row r="1414">
      <x:c r="A1414" s="30" t="n">
        <x:v>44997</x:v>
      </x:c>
      <x:c r="B1414" t="n">
        <x:v>82</x:v>
      </x:c>
      <x:c r="C1414" t="n">
        <x:v>74</x:v>
      </x:c>
      <x:c r="D1414" t="n">
        <x:v>90</x:v>
      </x:c>
      <x:c r="E1414" s="18" t="n">
        <x:v>3463</x:v>
      </x:c>
      <x:c r="F1414" t="n">
        <x:v>153</x:v>
      </x:c>
      <x:c r="G1414" t="n">
        <x:v>2174</x:v>
      </x:c>
      <x:c r="H1414" t="n">
        <x:v>7.466666666666667</x:v>
      </x:c>
      <x:c r="I1414" t="n">
        <x:v>9.066666666666666</x:v>
      </x:c>
      <x:c r="J1414" t="n">
        <x:v>82</x:v>
      </x:c>
      <x:c r="K1414" t="n">
        <x:v>1.5</x:v>
      </x:c>
      <x:c r="L1414" t="n">
        <x:v>1.5666666666666667</x:v>
      </x:c>
      <x:c r="M1414" t="n">
        <x:v>4.4</x:v>
      </x:c>
      <x:c r="N1414" t="n">
        <x:v>52.5</x:v>
      </x:c>
      <x:c r="O1414" t="n">
        <x:v>43</x:v>
      </x:c>
      <x:c r="P1414" t="n">
        <x:v>41</x:v>
      </x:c>
      <x:c r="Q1414" t="n">
        <x:v>13.25</x:v>
      </x:c>
      <x:c r="R1414" t="n">
        <x:v>45</x:v>
      </x:c>
      <x:c r="S1414" t="n">
        <x:v>161</x:v>
      </x:c>
      <x:c r="T1414" t="n">
        <x:v>0.16</x:v>
      </x:c>
      <x:c r="U1414" t="n">
        <x:v>0.15</x:v>
      </x:c>
      <x:c r="V1414" t="n">
        <x:v>97.992</x:v>
      </x:c>
      <x:c r="W1414" t="n">
        <x:v>2</x:v>
      </x:c>
      <x:c r="X1414"/>
      <x:c r="Y1414"/>
      <x:c r="Z1414"/>
      <x:c r="AA1414"/>
      <x:c r="AB1414"/>
      <x:c r="AC1414"/>
      <x:c r="AD1414" t="n">
        <x:v>537</x:v>
      </x:c>
      <x:c r="AE1414" t="n">
        <x:v>176</x:v>
      </x:c>
      <x:c r="AF1414" t="n">
        <x:v>6</x:v>
      </x:c>
      <x:c r="AG1414" t="n">
        <x:v>0</x:v>
      </x:c>
      <x:c r="AH1414"/>
      <x:c r="AI1414"/>
      <x:c r="AJ1414"/>
      <x:c r="AK1414"/>
      <x:c r="AL1414" t="n">
        <x:v>44997.14150462963</x:v>
      </x:c>
      <x:c r="AM1414" t="n">
        <x:v>44997.519282407404</x:v>
      </x:c>
    </x:row>
    <x:row r="1415">
      <x:c r="A1415" s="30" t="n">
        <x:v>44998</x:v>
      </x:c>
      <x:c r="B1415" t="n">
        <x:v>80</x:v>
      </x:c>
      <x:c r="C1415" t="n">
        <x:v>80</x:v>
      </x:c>
      <x:c r="D1415" t="n">
        <x:v>93</x:v>
      </x:c>
      <x:c r="E1415" s="18" t="n">
        <x:v>9381</x:v>
      </x:c>
      <x:c r="F1415" t="n">
        <x:v>649</x:v>
      </x:c>
      <x:c r="G1415" t="n">
        <x:v>2695</x:v>
      </x:c>
      <x:c r="H1415" t="n">
        <x:v>7.825</x:v>
      </x:c>
      <x:c r="I1415" t="n">
        <x:v>9.816666666666666</x:v>
      </x:c>
      <x:c r="J1415" t="n">
        <x:v>80</x:v>
      </x:c>
      <x:c r="K1415" t="n">
        <x:v>1.3333333333333333</x:v>
      </x:c>
      <x:c r="L1415" t="n">
        <x:v>1.075</x:v>
      </x:c>
      <x:c r="M1415" t="n">
        <x:v>5.416666666666667</x:v>
      </x:c>
      <x:c r="N1415" t="n">
        <x:v>49.75</x:v>
      </x:c>
      <x:c r="O1415" t="n">
        <x:v>41</x:v>
      </x:c>
      <x:c r="P1415" t="n">
        <x:v>46</x:v>
      </x:c>
      <x:c r="Q1415" t="n">
        <x:v>13.5</x:v>
      </x:c>
      <x:c r="R1415" t="n">
        <x:v>52</x:v>
      </x:c>
      <x:c r="S1415" t="n">
        <x:v>174</x:v>
      </x:c>
      <x:c r="T1415" t="n">
        <x:v>-0.11</x:v>
      </x:c>
      <x:c r="U1415" t="n">
        <x:v>0.11</x:v>
      </x:c>
      <x:c r="V1415" t="n">
        <x:v>98.734</x:v>
      </x:c>
      <x:c r="W1415" t="n">
        <x:v>0</x:v>
      </x:c>
      <x:c r="X1415"/>
      <x:c r="Y1415"/>
      <x:c r="Z1415"/>
      <x:c r="AA1415"/>
      <x:c r="AB1415"/>
      <x:c r="AC1415"/>
      <x:c r="AD1415" t="n">
        <x:v>424</x:v>
      </x:c>
      <x:c r="AE1415" t="n">
        <x:v>220</x:v>
      </x:c>
      <x:c r="AF1415" t="n">
        <x:v>13</x:v>
      </x:c>
      <x:c r="AG1415" t="n">
        <x:v>45</x:v>
      </x:c>
      <x:c r="AH1415" t="n">
        <x:v>1</x:v>
      </x:c>
      <x:c r="AI1415" t="n">
        <x:v>0</x:v>
      </x:c>
      <x:c r="AJ1415" t="n">
        <x:v>6723.262189694833</x:v>
      </x:c>
      <x:c r="AK1415" t="str">
        <x:v>running</x:v>
      </x:c>
      <x:c r="AL1415" t="n">
        <x:v>44998.10194444445</x:v>
      </x:c>
      <x:c r="AM1415" t="n">
        <x:v>44998.51097222222</x:v>
      </x:c>
    </x:row>
    <x:row r="1416">
      <x:c r="A1416" s="30" t="n">
        <x:v>44999</x:v>
      </x:c>
      <x:c r="B1416" t="n">
        <x:v>93</x:v>
      </x:c>
      <x:c r="C1416" t="n">
        <x:v>82</x:v>
      </x:c>
      <x:c r="D1416" t="n">
        <x:v>82</x:v>
      </x:c>
      <x:c r="E1416" s="18" t="n">
        <x:v>6774</x:v>
      </x:c>
      <x:c r="F1416" t="n">
        <x:v>324</x:v>
      </x:c>
      <x:c r="G1416" t="n">
        <x:v>2403</x:v>
      </x:c>
      <x:c r="H1416" t="n">
        <x:v>8.25</x:v>
      </x:c>
      <x:c r="I1416" t="n">
        <x:v>9.366666666666667</x:v>
      </x:c>
      <x:c r="J1416" t="n">
        <x:v>88</x:v>
      </x:c>
      <x:c r="K1416" t="n">
        <x:v>1.6916666666666667</x:v>
      </x:c>
      <x:c r="L1416" t="n">
        <x:v>1.4416666666666667</x:v>
      </x:c>
      <x:c r="M1416" t="n">
        <x:v>5.116666666666666</x:v>
      </x:c>
      <x:c r="N1416" t="n">
        <x:v>53.625</x:v>
      </x:c>
      <x:c r="O1416" t="n">
        <x:v>42</x:v>
      </x:c>
      <x:c r="P1416" t="n">
        <x:v>48</x:v>
      </x:c>
      <x:c r="Q1416" t="n">
        <x:v>13.125</x:v>
      </x:c>
      <x:c r="R1416" t="n">
        <x:v>14</x:v>
      </x:c>
      <x:c r="S1416" t="n">
        <x:v>225</x:v>
      </x:c>
      <x:c r="T1416" t="n">
        <x:v>0.31</x:v>
      </x:c>
      <x:c r="U1416" t="n">
        <x:v>0.24</x:v>
      </x:c>
      <x:c r="V1416" t="n">
        <x:v>98.104</x:v>
      </x:c>
      <x:c r="W1416" t="n">
        <x:v>1</x:v>
      </x:c>
      <x:c r="X1416"/>
      <x:c r="Y1416"/>
      <x:c r="Z1416"/>
      <x:c r="AA1416"/>
      <x:c r="AB1416"/>
      <x:c r="AC1416"/>
      <x:c r="AD1416" t="n">
        <x:v>741</x:v>
      </x:c>
      <x:c r="AE1416" t="n">
        <x:v>141</x:v>
      </x:c>
      <x:c r="AF1416" t="n">
        <x:v>61</x:v>
      </x:c>
      <x:c r="AG1416" t="n">
        <x:v>0</x:v>
      </x:c>
      <x:c r="AH1416" t="n">
        <x:v>2</x:v>
      </x:c>
      <x:c r="AI1416" t="n">
        <x:v>0</x:v>
      </x:c>
      <x:c r="AJ1416" t="n">
        <x:v>0</x:v>
      </x:c>
      <x:c r="AK1416" t="str">
        <x:v>walking</x:v>
      </x:c>
      <x:c r="AL1416" t="n">
        <x:v>44999.067928240744</x:v>
      </x:c>
      <x:c r="AM1416" t="n">
        <x:v>44999.45820601852</x:v>
      </x:c>
    </x:row>
    <x:row r="1417">
      <x:c r="A1417" s="30" t="n">
        <x:v>45000</x:v>
      </x:c>
      <x:c r="B1417" t="n">
        <x:v>92</x:v>
      </x:c>
      <x:c r="C1417" t="n">
        <x:v>93</x:v>
      </x:c>
      <x:c r="D1417" t="n">
        <x:v>85</x:v>
      </x:c>
      <x:c r="E1417" s="18" t="n">
        <x:v>12609</x:v>
      </x:c>
      <x:c r="F1417" t="n">
        <x:v>876</x:v>
      </x:c>
      <x:c r="G1417" t="n">
        <x:v>2991</x:v>
      </x:c>
      <x:c r="H1417" t="n">
        <x:v>7.8</x:v>
      </x:c>
      <x:c r="I1417" t="n">
        <x:v>8.216666666666667</x:v>
      </x:c>
      <x:c r="J1417" t="n">
        <x:v>95</x:v>
      </x:c>
      <x:c r="K1417" t="n">
        <x:v>1.5916666666666666</x:v>
      </x:c>
      <x:c r="L1417" t="n">
        <x:v>2.1083333333333334</x:v>
      </x:c>
      <x:c r="M1417" t="n">
        <x:v>4.1</x:v>
      </x:c>
      <x:c r="N1417" t="n">
        <x:v>51.75</x:v>
      </x:c>
      <x:c r="O1417" t="n">
        <x:v>42</x:v>
      </x:c>
      <x:c r="P1417" t="n">
        <x:v>45</x:v>
      </x:c>
      <x:c r="Q1417" t="n">
        <x:v>13.125</x:v>
      </x:c>
      <x:c r="R1417" t="n">
        <x:v>4</x:v>
      </x:c>
      <x:c r="S1417" t="n">
        <x:v>166</x:v>
      </x:c>
      <x:c r="T1417" t="n">
        <x:v>-0.08</x:v>
      </x:c>
      <x:c r="U1417" t="n">
        <x:v>0.2</x:v>
      </x:c>
      <x:c r="V1417" t="n">
        <x:v>98.986</x:v>
      </x:c>
      <x:c r="W1417" t="n">
        <x:v>1</x:v>
      </x:c>
      <x:c r="X1417"/>
      <x:c r="Y1417"/>
      <x:c r="Z1417"/>
      <x:c r="AA1417"/>
      <x:c r="AB1417"/>
      <x:c r="AC1417"/>
      <x:c r="AD1417" t="n">
        <x:v>632</x:v>
      </x:c>
      <x:c r="AE1417" t="n">
        <x:v>208</x:v>
      </x:c>
      <x:c r="AF1417" t="n">
        <x:v>40</x:v>
      </x:c>
      <x:c r="AG1417" t="n">
        <x:v>54</x:v>
      </x:c>
      <x:c r="AH1417" t="n">
        <x:v>3</x:v>
      </x:c>
      <x:c r="AI1417" t="n">
        <x:v>91.014</x:v>
      </x:c>
      <x:c r="AJ1417" t="n">
        <x:v>355.2038493883561</x:v>
      </x:c>
      <x:c r="AK1417" t="str">
        <x:v>running, walking, yardwork</x:v>
      </x:c>
      <x:c r="AL1417" t="n">
        <x:v>45000.12076388889</x:v>
      </x:c>
      <x:c r="AM1417" t="n">
        <x:v>45000.463125</x:v>
      </x:c>
    </x:row>
    <x:row r="1418">
      <x:c r="A1418" s="30" t="n">
        <x:v>45001</x:v>
      </x:c>
      <x:c r="B1418" t="n">
        <x:v>90</x:v>
      </x:c>
      <x:c r="C1418" t="n">
        <x:v>81</x:v>
      </x:c>
      <x:c r="D1418" t="n">
        <x:v>88</x:v>
      </x:c>
      <x:c r="E1418" s="18" t="n">
        <x:v>7566</x:v>
      </x:c>
      <x:c r="F1418" t="n">
        <x:v>522</x:v>
      </x:c>
      <x:c r="G1418" t="n">
        <x:v>2641</x:v>
      </x:c>
      <x:c r="H1418" t="n">
        <x:v>6.908333333333333</x:v>
      </x:c>
      <x:c r="I1418" t="n">
        <x:v>7.733333333333333</x:v>
      </x:c>
      <x:c r="J1418" t="n">
        <x:v>89</x:v>
      </x:c>
      <x:c r="K1418" t="n">
        <x:v>1.575</x:v>
      </x:c>
      <x:c r="L1418" t="n">
        <x:v>1.6</x:v>
      </x:c>
      <x:c r="M1418" t="n">
        <x:v>3.7333333333333334</x:v>
      </x:c>
      <x:c r="N1418" t="n">
        <x:v>49.625</x:v>
      </x:c>
      <x:c r="O1418" t="n">
        <x:v>43</x:v>
      </x:c>
      <x:c r="P1418" t="n">
        <x:v>53</x:v>
      </x:c>
      <x:c r="Q1418" t="n">
        <x:v>12.625</x:v>
      </x:c>
      <x:c r="R1418" t="n">
        <x:v>16</x:v>
      </x:c>
      <x:c r="S1418" t="n">
        <x:v>111</x:v>
      </x:c>
      <x:c r="T1418" t="n">
        <x:v>-0.43</x:v>
      </x:c>
      <x:c r="U1418" t="n">
        <x:v>-0.01</x:v>
      </x:c>
      <x:c r="V1418" t="n">
        <x:v>98.243</x:v>
      </x:c>
      <x:c r="W1418" t="n">
        <x:v>2</x:v>
      </x:c>
      <x:c r="X1418"/>
      <x:c r="Y1418"/>
      <x:c r="Z1418"/>
      <x:c r="AA1418"/>
      <x:c r="AB1418"/>
      <x:c r="AC1418"/>
      <x:c r="AD1418" t="n">
        <x:v>669</x:v>
      </x:c>
      <x:c r="AE1418" t="n">
        <x:v>233</x:v>
      </x:c>
      <x:c r="AF1418" t="n">
        <x:v>17</x:v>
      </x:c>
      <x:c r="AG1418" t="n">
        <x:v>25</x:v>
      </x:c>
      <x:c r="AH1418" t="n">
        <x:v>1</x:v>
      </x:c>
      <x:c r="AI1418" t="n">
        <x:v>0</x:v>
      </x:c>
      <x:c r="AJ1418" t="n">
        <x:v>288.16467862629304</x:v>
      </x:c>
      <x:c r="AK1418" t="str">
        <x:v>running</x:v>
      </x:c>
      <x:c r="AL1418" t="n">
        <x:v>45001.13003472222</x:v>
      </x:c>
      <x:c r="AM1418" t="n">
        <x:v>45001.452256944445</x:v>
      </x:c>
    </x:row>
    <x:row r="1419">
      <x:c r="A1419" s="30" t="n">
        <x:v>45002</x:v>
      </x:c>
      <x:c r="B1419" t="n">
        <x:v>81</x:v>
      </x:c>
      <x:c r="C1419" t="n">
        <x:v>71</x:v>
      </x:c>
      <x:c r="D1419" t="n">
        <x:v>91</x:v>
      </x:c>
      <x:c r="E1419" s="18" t="n">
        <x:v>6372</x:v>
      </x:c>
      <x:c r="F1419" t="n">
        <x:v>654</x:v>
      </x:c>
      <x:c r="G1419" t="n">
        <x:v>2760</x:v>
      </x:c>
      <x:c r="H1419" t="n">
        <x:v>6.441666666666666</x:v>
      </x:c>
      <x:c r="I1419" t="n">
        <x:v>7.45</x:v>
      </x:c>
      <x:c r="J1419" t="n">
        <x:v>86</x:v>
      </x:c>
      <x:c r="K1419" t="n">
        <x:v>1.0333333333333334</x:v>
      </x:c>
      <x:c r="L1419" t="n">
        <x:v>1.0666666666666667</x:v>
      </x:c>
      <x:c r="M1419" t="n">
        <x:v>4.341666666666667</x:v>
      </x:c>
      <x:c r="N1419" t="n">
        <x:v>53.875</x:v>
      </x:c>
      <x:c r="O1419" t="n">
        <x:v>46</x:v>
      </x:c>
      <x:c r="P1419" t="n">
        <x:v>36</x:v>
      </x:c>
      <x:c r="Q1419" t="n">
        <x:v>13.125</x:v>
      </x:c>
      <x:c r="R1419" t="n">
        <x:v>15.5</x:v>
      </x:c>
      <x:c r="S1419" t="n">
        <x:v>225</x:v>
      </x:c>
      <x:c r="T1419" t="n">
        <x:v>0.01</x:v>
      </x:c>
      <x:c r="U1419" t="n">
        <x:v>-0.05</x:v>
      </x:c>
      <x:c r="V1419" t="n">
        <x:v>97.8</x:v>
      </x:c>
      <x:c r="W1419" t="n">
        <x:v>3</x:v>
      </x:c>
      <x:c r="X1419"/>
      <x:c r="Y1419"/>
      <x:c r="Z1419"/>
      <x:c r="AA1419"/>
      <x:c r="AB1419"/>
      <x:c r="AC1419"/>
      <x:c r="AD1419" t="n">
        <x:v>705</x:v>
      </x:c>
      <x:c r="AE1419" t="n">
        <x:v>220</x:v>
      </x:c>
      <x:c r="AF1419" t="n">
        <x:v>38</x:v>
      </x:c>
      <x:c r="AG1419" t="n">
        <x:v>36</x:v>
      </x:c>
      <x:c r="AH1419" t="n">
        <x:v>2</x:v>
      </x:c>
      <x:c r="AI1419" t="n">
        <x:v>69.64</x:v>
      </x:c>
      <x:c r="AJ1419" t="n">
        <x:v>1213.6821808180143</x:v>
      </x:c>
      <x:c r="AK1419" t="str">
        <x:v>running, walking</x:v>
      </x:c>
      <x:c r="AL1419" t="n">
        <x:v>45002.13048611111</x:v>
      </x:c>
      <x:c r="AM1419" t="n">
        <x:v>45002.44090277778</x:v>
      </x:c>
    </x:row>
    <x:row r="1420">
      <x:c r="A1420" s="30" t="n">
        <x:v>45003</x:v>
      </x:c>
      <x:c r="B1420" t="n">
        <x:v>92</x:v>
      </x:c>
      <x:c r="C1420" t="n">
        <x:v>84</x:v>
      </x:c>
      <x:c r="D1420" t="n">
        <x:v>94</x:v>
      </x:c>
      <x:c r="E1420" s="18" t="n">
        <x:v>10068</x:v>
      </x:c>
      <x:c r="F1420" t="n">
        <x:v>690</x:v>
      </x:c>
      <x:c r="G1420" t="n">
        <x:v>2702</x:v>
      </x:c>
      <x:c r="H1420" t="n">
        <x:v>7.591666666666667</x:v>
      </x:c>
      <x:c r="I1420" t="n">
        <x:v>8.166666666666666</x:v>
      </x:c>
      <x:c r="J1420" t="n">
        <x:v>93</x:v>
      </x:c>
      <x:c r="K1420" t="n">
        <x:v>2.2916666666666665</x:v>
      </x:c>
      <x:c r="L1420" t="n">
        <x:v>1.7666666666666666</x:v>
      </x:c>
      <x:c r="M1420" t="n">
        <x:v>3.533333333333333</x:v>
      </x:c>
      <x:c r="N1420" t="n">
        <x:v>46.75</x:v>
      </x:c>
      <x:c r="O1420" t="n">
        <x:v>39</x:v>
      </x:c>
      <x:c r="P1420" t="n">
        <x:v>62</x:v>
      </x:c>
      <x:c r="Q1420" t="n">
        <x:v>12.625</x:v>
      </x:c>
      <x:c r="R1420" t="n">
        <x:v>6</x:v>
      </x:c>
      <x:c r="S1420" t="n">
        <x:v>146</x:v>
      </x:c>
      <x:c r="T1420" t="n">
        <x:v>-0.61</x:v>
      </x:c>
      <x:c r="U1420" t="n">
        <x:v>-0.2</x:v>
      </x:c>
      <x:c r="V1420" t="n">
        <x:v>98.817</x:v>
      </x:c>
      <x:c r="W1420" t="n">
        <x:v>1</x:v>
      </x:c>
      <x:c r="X1420"/>
      <x:c r="Y1420"/>
      <x:c r="Z1420"/>
      <x:c r="AA1420"/>
      <x:c r="AB1420"/>
      <x:c r="AC1420"/>
      <x:c r="AD1420" t="n">
        <x:v>443</x:v>
      </x:c>
      <x:c r="AE1420" t="n">
        <x:v>132</x:v>
      </x:c>
      <x:c r="AF1420" t="n">
        <x:v>13</x:v>
      </x:c>
      <x:c r="AG1420" t="n">
        <x:v>50</x:v>
      </x:c>
      <x:c r="AH1420" t="n">
        <x:v>1</x:v>
      </x:c>
      <x:c r="AI1420" t="n">
        <x:v>0</x:v>
      </x:c>
      <x:c r="AJ1420" t="n">
        <x:v>0</x:v>
      </x:c>
      <x:c r="AK1420" t="str">
        <x:v>running</x:v>
      </x:c>
      <x:c r="AL1420" t="n">
        <x:v>45003.13271990741</x:v>
      </x:c>
      <x:c r="AM1420" t="n">
        <x:v>45003.47299768519</x:v>
      </x:c>
    </x:row>
    <x:row r="1421">
      <x:c r="A1421" s="30" t="n">
        <x:v>45004</x:v>
      </x:c>
      <x:c r="B1421" t="n">
        <x:v>94</x:v>
      </x:c>
      <x:c r="C1421" t="n">
        <x:v>82</x:v>
      </x:c>
      <x:c r="D1421" t="n">
        <x:v>87</x:v>
      </x:c>
      <x:c r="E1421" s="18" t="n">
        <x:v>12098</x:v>
      </x:c>
      <x:c r="F1421" t="n">
        <x:v>551</x:v>
      </x:c>
      <x:c r="G1421" t="n">
        <x:v>2630</x:v>
      </x:c>
      <x:c r="H1421" t="n">
        <x:v>9.491666666666667</x:v>
      </x:c>
      <x:c r="I1421" t="n">
        <x:v>10.85</x:v>
      </x:c>
      <x:c r="J1421" t="n">
        <x:v>87</x:v>
      </x:c>
      <x:c r="K1421" t="n">
        <x:v>1.5416666666666667</x:v>
      </x:c>
      <x:c r="L1421" t="n">
        <x:v>1.9666666666666666</x:v>
      </x:c>
      <x:c r="M1421" t="n">
        <x:v>5.983333333333333</x:v>
      </x:c>
      <x:c r="N1421" t="n">
        <x:v>49.5</x:v>
      </x:c>
      <x:c r="O1421" t="n">
        <x:v>40</x:v>
      </x:c>
      <x:c r="P1421" t="n">
        <x:v>56</x:v>
      </x:c>
      <x:c r="Q1421" t="n">
        <x:v>12.875</x:v>
      </x:c>
      <x:c r="R1421" t="n">
        <x:v>19</x:v>
      </x:c>
      <x:c r="S1421" t="n">
        <x:v>196</x:v>
      </x:c>
      <x:c r="T1421" t="n">
        <x:v>-0.13</x:v>
      </x:c>
      <x:c r="U1421" t="n">
        <x:v>-0.18</x:v>
      </x:c>
      <x:c r="V1421" t="n">
        <x:v>98.083</x:v>
      </x:c>
      <x:c r="W1421" t="n">
        <x:v>1</x:v>
      </x:c>
      <x:c r="X1421"/>
      <x:c r="Y1421"/>
      <x:c r="Z1421"/>
      <x:c r="AA1421"/>
      <x:c r="AB1421"/>
      <x:c r="AC1421"/>
      <x:c r="AD1421" t="n">
        <x:v>543</x:v>
      </x:c>
      <x:c r="AE1421" t="n">
        <x:v>139</x:v>
      </x:c>
      <x:c r="AF1421" t="n">
        <x:v>120</x:v>
      </x:c>
      <x:c r="AG1421" t="n">
        <x:v>1</x:v>
      </x:c>
      <x:c r="AH1421" t="n">
        <x:v>2</x:v>
      </x:c>
      <x:c r="AI1421" t="n">
        <x:v>0</x:v>
      </x:c>
      <x:c r="AJ1421" t="n">
        <x:v>0</x:v>
      </x:c>
      <x:c r="AK1421" t="str">
        <x:v>walking</x:v>
      </x:c>
      <x:c r="AL1421" t="n">
        <x:v>45004.05818287037</x:v>
      </x:c>
      <x:c r="AM1421" t="n">
        <x:v>45004.5102662037</x:v>
      </x:c>
    </x:row>
    <x:row r="1422">
      <x:c r="A1422" s="30" t="n">
        <x:v>45005</x:v>
      </x:c>
      <x:c r="B1422" t="n">
        <x:v>92</x:v>
      </x:c>
      <x:c r="C1422" t="n">
        <x:v>84</x:v>
      </x:c>
      <x:c r="D1422" t="n">
        <x:v>88</x:v>
      </x:c>
      <x:c r="E1422" s="18" t="n">
        <x:v>13360</x:v>
      </x:c>
      <x:c r="F1422" t="n">
        <x:v>955</x:v>
      </x:c>
      <x:c r="G1422" t="n">
        <x:v>3015</x:v>
      </x:c>
      <x:c r="H1422" t="n">
        <x:v>7.925</x:v>
      </x:c>
      <x:c r="I1422" t="n">
        <x:v>8.633333333333333</x:v>
      </x:c>
      <x:c r="J1422" t="n">
        <x:v>92</x:v>
      </x:c>
      <x:c r="K1422" t="n">
        <x:v>2.15</x:v>
      </x:c>
      <x:c r="L1422" t="n">
        <x:v>1.45</x:v>
      </x:c>
      <x:c r="M1422" t="n">
        <x:v>4.325</x:v>
      </x:c>
      <x:c r="N1422" t="n">
        <x:v>50.625</x:v>
      </x:c>
      <x:c r="O1422" t="n">
        <x:v>42</x:v>
      </x:c>
      <x:c r="P1422" t="n">
        <x:v>57</x:v>
      </x:c>
      <x:c r="Q1422" t="n">
        <x:v>13.125</x:v>
      </x:c>
      <x:c r="R1422" t="n">
        <x:v>10</x:v>
      </x:c>
      <x:c r="S1422" t="n">
        <x:v>188</x:v>
      </x:c>
      <x:c r="T1422" t="n">
        <x:v>0.04</x:v>
      </x:c>
      <x:c r="U1422" t="n">
        <x:v>-0.05</x:v>
      </x:c>
      <x:c r="V1422" t="n">
        <x:v>98.121</x:v>
      </x:c>
      <x:c r="W1422" t="n">
        <x:v>2</x:v>
      </x:c>
      <x:c r="X1422"/>
      <x:c r="Y1422"/>
      <x:c r="Z1422"/>
      <x:c r="AA1422"/>
      <x:c r="AB1422"/>
      <x:c r="AC1422"/>
      <x:c r="AD1422" t="n">
        <x:v>505</x:v>
      </x:c>
      <x:c r="AE1422" t="n">
        <x:v>144</x:v>
      </x:c>
      <x:c r="AF1422" t="n">
        <x:v>47</x:v>
      </x:c>
      <x:c r="AG1422" t="n">
        <x:v>66</x:v>
      </x:c>
      <x:c r="AH1422" t="n">
        <x:v>2</x:v>
      </x:c>
      <x:c r="AI1422" t="n">
        <x:v>100.97800000000001</x:v>
      </x:c>
      <x:c r="AJ1422" t="n">
        <x:v>9937.09294780346</x:v>
      </x:c>
      <x:c r="AK1422" t="str">
        <x:v>running, walking</x:v>
      </x:c>
      <x:c r="AL1422" t="n">
        <x:v>45005.11738425926</x:v>
      </x:c>
      <x:c r="AM1422" t="n">
        <x:v>45005.477106481485</x:v>
      </x:c>
    </x:row>
    <x:row r="1423">
      <x:c r="A1423" s="30" t="n">
        <x:v>45006</x:v>
      </x:c>
      <x:c r="B1423" t="n">
        <x:v>95</x:v>
      </x:c>
      <x:c r="C1423" t="n">
        <x:v>78</x:v>
      </x:c>
      <x:c r="D1423" t="n">
        <x:v>77</x:v>
      </x:c>
      <x:c r="E1423" s="18" t="n">
        <x:v>3378</x:v>
      </x:c>
      <x:c r="F1423" t="n">
        <x:v>144</x:v>
      </x:c>
      <x:c r="G1423" t="n">
        <x:v>2208</x:v>
      </x:c>
      <x:c r="H1423" t="n">
        <x:v>8.308333333333334</x:v>
      </x:c>
      <x:c r="I1423" t="n">
        <x:v>9.066666666666666</x:v>
      </x:c>
      <x:c r="J1423" t="n">
        <x:v>92</x:v>
      </x:c>
      <x:c r="K1423" t="n">
        <x:v>1.2666666666666666</x:v>
      </x:c>
      <x:c r="L1423" t="n">
        <x:v>1.9833333333333334</x:v>
      </x:c>
      <x:c r="M1423" t="n">
        <x:v>5.058333333333334</x:v>
      </x:c>
      <x:c r="N1423" t="n">
        <x:v>54.125</x:v>
      </x:c>
      <x:c r="O1423" t="n">
        <x:v>44</x:v>
      </x:c>
      <x:c r="P1423" t="n">
        <x:v>39</x:v>
      </x:c>
      <x:c r="Q1423" t="n">
        <x:v>13.375</x:v>
      </x:c>
      <x:c r="R1423" t="n">
        <x:v>17</x:v>
      </x:c>
      <x:c r="S1423" t="n">
        <x:v>217</x:v>
      </x:c>
      <x:c r="T1423" t="n">
        <x:v>0.41</x:v>
      </x:c>
      <x:c r="U1423" t="n">
        <x:v>0.26</x:v>
      </x:c>
      <x:c r="V1423" t="n">
        <x:v>97.773</x:v>
      </x:c>
      <x:c r="W1423" t="n">
        <x:v>1</x:v>
      </x:c>
      <x:c r="X1423"/>
      <x:c r="Y1423"/>
      <x:c r="Z1423"/>
      <x:c r="AA1423"/>
      <x:c r="AB1423"/>
      <x:c r="AC1423"/>
      <x:c r="AD1423" t="n">
        <x:v>769</x:v>
      </x:c>
      <x:c r="AE1423" t="n">
        <x:v>151</x:v>
      </x:c>
      <x:c r="AF1423" t="n">
        <x:v>8</x:v>
      </x:c>
      <x:c r="AG1423" t="n">
        <x:v>0</x:v>
      </x:c>
      <x:c r="AH1423"/>
      <x:c r="AI1423"/>
      <x:c r="AJ1423"/>
      <x:c r="AK1423"/>
      <x:c r="AL1423" t="n">
        <x:v>45006.07094907408</x:v>
      </x:c>
      <x:c r="AM1423" t="n">
        <x:v>45006.44872685185</x:v>
      </x:c>
    </x:row>
    <x:row r="1424">
      <x:c r="A1424" s="30" t="n">
        <x:v>45007</x:v>
      </x:c>
      <x:c r="B1424" t="n">
        <x:v>97</x:v>
      </x:c>
      <x:c r="C1424" t="n">
        <x:v>91</x:v>
      </x:c>
      <x:c r="D1424" t="n">
        <x:v>95</x:v>
      </x:c>
      <x:c r="E1424" s="18" t="n">
        <x:v>13232</x:v>
      </x:c>
      <x:c r="F1424" t="n">
        <x:v>854</x:v>
      </x:c>
      <x:c r="G1424" t="n">
        <x:v>2965</x:v>
      </x:c>
      <x:c r="H1424" t="n">
        <x:v>8.241666666666667</x:v>
      </x:c>
      <x:c r="I1424" t="n">
        <x:v>8.516666666666667</x:v>
      </x:c>
      <x:c r="J1424" t="n">
        <x:v>97</x:v>
      </x:c>
      <x:c r="K1424" t="n">
        <x:v>1.875</x:v>
      </x:c>
      <x:c r="L1424" t="n">
        <x:v>1.6583333333333334</x:v>
      </x:c>
      <x:c r="M1424" t="n">
        <x:v>4.708333333333333</x:v>
      </x:c>
      <x:c r="N1424" t="n">
        <x:v>52.375</x:v>
      </x:c>
      <x:c r="O1424" t="n">
        <x:v>44</x:v>
      </x:c>
      <x:c r="P1424" t="n">
        <x:v>47</x:v>
      </x:c>
      <x:c r="Q1424" t="n">
        <x:v>13.375</x:v>
      </x:c>
      <x:c r="R1424" t="n">
        <x:v>13</x:v>
      </x:c>
      <x:c r="S1424" t="n">
        <x:v>159</x:v>
      </x:c>
      <x:c r="T1424" t="n">
        <x:v>0.11</x:v>
      </x:c>
      <x:c r="U1424" t="n">
        <x:v>0.33</x:v>
      </x:c>
      <x:c r="V1424" t="n">
        <x:v>99.031</x:v>
      </x:c>
      <x:c r="W1424" t="n">
        <x:v>1</x:v>
      </x:c>
      <x:c r="X1424"/>
      <x:c r="Y1424"/>
      <x:c r="Z1424"/>
      <x:c r="AA1424"/>
      <x:c r="AB1424"/>
      <x:c r="AC1424"/>
      <x:c r="AD1424" t="n">
        <x:v>586</x:v>
      </x:c>
      <x:c r="AE1424" t="n">
        <x:v>219</x:v>
      </x:c>
      <x:c r="AF1424" t="n">
        <x:v>41</x:v>
      </x:c>
      <x:c r="AG1424" t="n">
        <x:v>50</x:v>
      </x:c>
      <x:c r="AH1424" t="n">
        <x:v>2</x:v>
      </x:c>
      <x:c r="AI1424" t="n">
        <x:v>0</x:v>
      </x:c>
      <x:c r="AJ1424" t="n">
        <x:v>8156.200919398199</x:v>
      </x:c>
      <x:c r="AK1424" t="str">
        <x:v>running, walking</x:v>
      </x:c>
      <x:c r="AL1424" t="n">
        <x:v>45007.09924768518</x:v>
      </x:c>
      <x:c r="AM1424" t="n">
        <x:v>45007.45410879629</x:v>
      </x:c>
    </x:row>
    <x:row r="1425">
      <x:c r="A1425" s="30" t="n">
        <x:v>45008</x:v>
      </x:c>
      <x:c r="B1425" t="n">
        <x:v>80</x:v>
      </x:c>
      <x:c r="C1425" t="n">
        <x:v>72</x:v>
      </x:c>
      <x:c r="D1425" t="n">
        <x:v>90</x:v>
      </x:c>
      <x:c r="E1425" s="18" t="n">
        <x:v>5194</x:v>
      </x:c>
      <x:c r="F1425" t="n">
        <x:v>249</x:v>
      </x:c>
      <x:c r="G1425" t="n">
        <x:v>2309</x:v>
      </x:c>
      <x:c r="H1425" t="n">
        <x:v>6.208333333333333</x:v>
      </x:c>
      <x:c r="I1425" t="n">
        <x:v>7.316666666666666</x:v>
      </x:c>
      <x:c r="J1425" t="n">
        <x:v>85</x:v>
      </x:c>
      <x:c r="K1425" t="n">
        <x:v>1.4833333333333334</x:v>
      </x:c>
      <x:c r="L1425" t="n">
        <x:v>1.1333333333333333</x:v>
      </x:c>
      <x:c r="M1425" t="n">
        <x:v>3.591666666666667</x:v>
      </x:c>
      <x:c r="N1425" t="n">
        <x:v>52.375</x:v>
      </x:c>
      <x:c r="O1425" t="n">
        <x:v>47</x:v>
      </x:c>
      <x:c r="P1425" t="n">
        <x:v>43</x:v>
      </x:c>
      <x:c r="Q1425" t="n">
        <x:v>13.5</x:v>
      </x:c>
      <x:c r="R1425" t="n">
        <x:v>4</x:v>
      </x:c>
      <x:c r="S1425" t="n">
        <x:v>180</x:v>
      </x:c>
      <x:c r="T1425" t="n">
        <x:v>-0.06</x:v>
      </x:c>
      <x:c r="U1425" t="n">
        <x:v>0.22</x:v>
      </x:c>
      <x:c r="V1425" t="n">
        <x:v>98.566</x:v>
      </x:c>
      <x:c r="W1425" t="n">
        <x:v>1</x:v>
      </x:c>
      <x:c r="X1425"/>
      <x:c r="Y1425"/>
      <x:c r="Z1425"/>
      <x:c r="AA1425"/>
      <x:c r="AB1425"/>
      <x:c r="AC1425"/>
      <x:c r="AD1425" t="n">
        <x:v>700</x:v>
      </x:c>
      <x:c r="AE1425" t="n">
        <x:v>181</x:v>
      </x:c>
      <x:c r="AF1425" t="n">
        <x:v>28</x:v>
      </x:c>
      <x:c r="AG1425" t="n">
        <x:v>0</x:v>
      </x:c>
      <x:c r="AH1425" t="n">
        <x:v>1</x:v>
      </x:c>
      <x:c r="AI1425" t="n">
        <x:v>0</x:v>
      </x:c>
      <x:c r="AJ1425" t="n">
        <x:v>0</x:v>
      </x:c>
      <x:c r="AK1425" t="str">
        <x:v>walking</x:v>
      </x:c>
      <x:c r="AL1425" t="n">
        <x:v>45008.121932870374</x:v>
      </x:c>
      <x:c r="AM1425" t="n">
        <x:v>45008.42679398148</x:v>
      </x:c>
    </x:row>
    <x:row r="1426">
      <x:c r="A1426" s="30" t="n">
        <x:v>45009</x:v>
      </x:c>
      <x:c r="B1426" t="n">
        <x:v>94</x:v>
      </x:c>
      <x:c r="C1426" t="n">
        <x:v>84</x:v>
      </x:c>
      <x:c r="D1426" t="n">
        <x:v>90</x:v>
      </x:c>
      <x:c r="E1426" s="18" t="n">
        <x:v>4410</x:v>
      </x:c>
      <x:c r="F1426" t="n">
        <x:v>190</x:v>
      </x:c>
      <x:c r="G1426" t="n">
        <x:v>2239</x:v>
      </x:c>
      <x:c r="H1426" t="n">
        <x:v>8.808333333333334</x:v>
      </x:c>
      <x:c r="I1426" t="n">
        <x:v>9.833333333333334</x:v>
      </x:c>
      <x:c r="J1426" t="n">
        <x:v>90</x:v>
      </x:c>
      <x:c r="K1426" t="n">
        <x:v>2.0083333333333333</x:v>
      </x:c>
      <x:c r="L1426" t="n">
        <x:v>1.5083333333333333</x:v>
      </x:c>
      <x:c r="M1426" t="n">
        <x:v>5.291666666666667</x:v>
      </x:c>
      <x:c r="N1426" t="n">
        <x:v>51.375</x:v>
      </x:c>
      <x:c r="O1426" t="n">
        <x:v>41</x:v>
      </x:c>
      <x:c r="P1426" t="n">
        <x:v>57</x:v>
      </x:c>
      <x:c r="Q1426" t="n">
        <x:v>13.125</x:v>
      </x:c>
      <x:c r="R1426" t="n">
        <x:v>19</x:v>
      </x:c>
      <x:c r="S1426" t="n">
        <x:v>216</x:v>
      </x:c>
      <x:c r="T1426" t="n">
        <x:v>0.05</x:v>
      </x:c>
      <x:c r="U1426" t="n">
        <x:v>0.13</x:v>
      </x:c>
      <x:c r="V1426" t="n">
        <x:v>98.086</x:v>
      </x:c>
      <x:c r="W1426" t="n">
        <x:v>1</x:v>
      </x:c>
      <x:c r="X1426"/>
      <x:c r="Y1426"/>
      <x:c r="Z1426"/>
      <x:c r="AA1426"/>
      <x:c r="AB1426"/>
      <x:c r="AC1426"/>
      <x:c r="AD1426" t="n">
        <x:v>593</x:v>
      </x:c>
      <x:c r="AE1426" t="n">
        <x:v>211</x:v>
      </x:c>
      <x:c r="AF1426" t="n">
        <x:v>8</x:v>
      </x:c>
      <x:c r="AG1426" t="n">
        <x:v>0</x:v>
      </x:c>
      <x:c r="AH1426"/>
      <x:c r="AI1426"/>
      <x:c r="AJ1426"/>
      <x:c r="AK1426"/>
      <x:c r="AL1426" t="n">
        <x:v>45009.085752314815</x:v>
      </x:c>
      <x:c r="AM1426" t="n">
        <x:v>45009.495474537034</x:v>
      </x:c>
    </x:row>
    <x:row r="1427">
      <x:c r="A1427" s="30" t="n">
        <x:v>45010</x:v>
      </x:c>
      <x:c r="B1427" t="n">
        <x:v>94</x:v>
      </x:c>
      <x:c r="C1427" t="n">
        <x:v>91</x:v>
      </x:c>
      <x:c r="D1427" t="n">
        <x:v>92</x:v>
      </x:c>
      <x:c r="E1427" s="18" t="n">
        <x:v>10125</x:v>
      </x:c>
      <x:c r="F1427" t="n">
        <x:v>761</x:v>
      </x:c>
      <x:c r="G1427" t="n">
        <x:v>2817</x:v>
      </x:c>
      <x:c r="H1427" t="n">
        <x:v>9.15</x:v>
      </x:c>
      <x:c r="I1427" t="n">
        <x:v>10.316666666666666</x:v>
      </x:c>
      <x:c r="J1427" t="n">
        <x:v>89</x:v>
      </x:c>
      <x:c r="K1427" t="n">
        <x:v>1.575</x:v>
      </x:c>
      <x:c r="L1427" t="n">
        <x:v>1.7333333333333334</x:v>
      </x:c>
      <x:c r="M1427" t="n">
        <x:v>5.841666666666667</x:v>
      </x:c>
      <x:c r="N1427" t="n">
        <x:v>48.75</x:v>
      </x:c>
      <x:c r="O1427" t="n">
        <x:v>41</x:v>
      </x:c>
      <x:c r="P1427" t="n">
        <x:v>51</x:v>
      </x:c>
      <x:c r="Q1427" t="n">
        <x:v>12.75</x:v>
      </x:c>
      <x:c r="R1427" t="n">
        <x:v>10</x:v>
      </x:c>
      <x:c r="S1427" t="n">
        <x:v>236</x:v>
      </x:c>
      <x:c r="T1427" t="n">
        <x:v>0.08</x:v>
      </x:c>
      <x:c r="U1427" t="n">
        <x:v>0.16</x:v>
      </x:c>
      <x:c r="V1427" t="n">
        <x:v>97.974</x:v>
      </x:c>
      <x:c r="W1427" t="n">
        <x:v>3</x:v>
      </x:c>
      <x:c r="X1427"/>
      <x:c r="Y1427"/>
      <x:c r="Z1427"/>
      <x:c r="AA1427"/>
      <x:c r="AB1427"/>
      <x:c r="AC1427"/>
      <x:c r="AD1427" t="n">
        <x:v>463</x:v>
      </x:c>
      <x:c r="AE1427" t="n">
        <x:v>171</x:v>
      </x:c>
      <x:c r="AF1427" t="n">
        <x:v>38</x:v>
      </x:c>
      <x:c r="AG1427" t="n">
        <x:v>51</x:v>
      </x:c>
      <x:c r="AH1427" t="n">
        <x:v>2</x:v>
      </x:c>
      <x:c r="AI1427" t="n">
        <x:v>100.97800000000001</x:v>
      </x:c>
      <x:c r="AJ1427" t="n">
        <x:v>3548.646902385614</x:v>
      </x:c>
      <x:c r="AK1427" t="str">
        <x:v>running, walking</x:v>
      </x:c>
      <x:c r="AL1427" t="n">
        <x:v>45010.07884259259</x:v>
      </x:c>
      <x:c r="AM1427" t="n">
        <x:v>45010.5087037037</x:v>
      </x:c>
    </x:row>
    <x:row r="1428">
      <x:c r="A1428" s="30" t="n">
        <x:v>45011</x:v>
      </x:c>
      <x:c r="B1428" t="n">
        <x:v>87</x:v>
      </x:c>
      <x:c r="C1428" t="n">
        <x:v>81</x:v>
      </x:c>
      <x:c r="D1428" t="n">
        <x:v>85</x:v>
      </x:c>
      <x:c r="E1428" s="18" t="n">
        <x:v>6960</x:v>
      </x:c>
      <x:c r="F1428" t="n">
        <x:v>296</x:v>
      </x:c>
      <x:c r="G1428" t="n">
        <x:v>2368</x:v>
      </x:c>
      <x:c r="H1428" t="n">
        <x:v>10.133333333333333</x:v>
      </x:c>
      <x:c r="I1428" t="n">
        <x:v>12.1</x:v>
      </x:c>
      <x:c r="J1428" t="n">
        <x:v>84</x:v>
      </x:c>
      <x:c r="K1428" t="n">
        <x:v>1.075</x:v>
      </x:c>
      <x:c r="L1428" t="n">
        <x:v>1.95</x:v>
      </x:c>
      <x:c r="M1428" t="n">
        <x:v>7.108333333333333</x:v>
      </x:c>
      <x:c r="N1428" t="n">
        <x:v>50.375</x:v>
      </x:c>
      <x:c r="O1428" t="n">
        <x:v>42</x:v>
      </x:c>
      <x:c r="P1428" t="n">
        <x:v>49</x:v>
      </x:c>
      <x:c r="Q1428" t="n">
        <x:v>13.125</x:v>
      </x:c>
      <x:c r="R1428" t="n">
        <x:v>39.5</x:v>
      </x:c>
      <x:c r="S1428" t="n">
        <x:v>312</x:v>
      </x:c>
      <x:c r="T1428" t="n">
        <x:v>0.09</x:v>
      </x:c>
      <x:c r="U1428" t="n">
        <x:v>0.2</x:v>
      </x:c>
      <x:c r="V1428" t="n">
        <x:v>98.097</x:v>
      </x:c>
      <x:c r="W1428" t="n">
        <x:v>1</x:v>
      </x:c>
      <x:c r="X1428"/>
      <x:c r="Y1428"/>
      <x:c r="Z1428"/>
      <x:c r="AA1428"/>
      <x:c r="AB1428"/>
      <x:c r="AC1428"/>
      <x:c r="AD1428" t="n">
        <x:v>562</x:v>
      </x:c>
      <x:c r="AE1428" t="n">
        <x:v>221</x:v>
      </x:c>
      <x:c r="AF1428" t="n">
        <x:v>35</x:v>
      </x:c>
      <x:c r="AG1428" t="n">
        <x:v>0</x:v>
      </x:c>
      <x:c r="AH1428" t="n">
        <x:v>1</x:v>
      </x:c>
      <x:c r="AI1428" t="n">
        <x:v>83.56800000000001</x:v>
      </x:c>
      <x:c r="AJ1428" t="n">
        <x:v>0</x:v>
      </x:c>
      <x:c r="AK1428" t="str">
        <x:v>walking</x:v>
      </x:c>
      <x:c r="AL1428" t="n">
        <x:v>45011.022939814815</x:v>
      </x:c>
      <x:c r="AM1428" t="n">
        <x:v>45011.52710648148</x:v>
      </x:c>
    </x:row>
    <x:row r="1429">
      <x:c r="A1429" s="30" t="n">
        <x:v>45012</x:v>
      </x:c>
      <x:c r="B1429" t="n">
        <x:v>87</x:v>
      </x:c>
      <x:c r="C1429" t="n">
        <x:v>91</x:v>
      </x:c>
      <x:c r="D1429" t="n">
        <x:v>84</x:v>
      </x:c>
      <x:c r="E1429" s="18" t="n">
        <x:v>10691</x:v>
      </x:c>
      <x:c r="F1429" t="n">
        <x:v>720</x:v>
      </x:c>
      <x:c r="G1429" t="n">
        <x:v>2840</x:v>
      </x:c>
      <x:c r="H1429" t="n">
        <x:v>7.375</x:v>
      </x:c>
      <x:c r="I1429" t="n">
        <x:v>8.466666666666667</x:v>
      </x:c>
      <x:c r="J1429" t="n">
        <x:v>87</x:v>
      </x:c>
      <x:c r="K1429" t="n">
        <x:v>0.9416666666666667</x:v>
      </x:c>
      <x:c r="L1429" t="n">
        <x:v>1</x:v>
      </x:c>
      <x:c r="M1429" t="n">
        <x:v>5.433333333333334</x:v>
      </x:c>
      <x:c r="N1429" t="n">
        <x:v>48.5</x:v>
      </x:c>
      <x:c r="O1429" t="n">
        <x:v>43</x:v>
      </x:c>
      <x:c r="P1429" t="n">
        <x:v>54</x:v>
      </x:c>
      <x:c r="Q1429" t="n">
        <x:v>13.25</x:v>
      </x:c>
      <x:c r="R1429" t="n">
        <x:v>18.5</x:v>
      </x:c>
      <x:c r="S1429" t="n">
        <x:v>196</x:v>
      </x:c>
      <x:c r="T1429" t="n">
        <x:v>-0.29</x:v>
      </x:c>
      <x:c r="U1429" t="n">
        <x:v>0.05</x:v>
      </x:c>
      <x:c r="V1429" t="n">
        <x:v>98.234</x:v>
      </x:c>
      <x:c r="W1429" t="n">
        <x:v>3</x:v>
      </x:c>
      <x:c r="X1429"/>
      <x:c r="Y1429"/>
      <x:c r="Z1429"/>
      <x:c r="AA1429"/>
      <x:c r="AB1429"/>
      <x:c r="AC1429"/>
      <x:c r="AD1429" t="n">
        <x:v>669</x:v>
      </x:c>
      <x:c r="AE1429" t="n">
        <x:v>216</x:v>
      </x:c>
      <x:c r="AF1429" t="n">
        <x:v>38</x:v>
      </x:c>
      <x:c r="AG1429" t="n">
        <x:v>37</x:v>
      </x:c>
      <x:c r="AH1429" t="n">
        <x:v>2</x:v>
      </x:c>
      <x:c r="AI1429" t="n">
        <x:v>0</x:v>
      </x:c>
      <x:c r="AJ1429" t="n">
        <x:v>475.63282641155416</x:v>
      </x:c>
      <x:c r="AK1429" t="str">
        <x:v>running, walking</x:v>
      </x:c>
      <x:c r="AL1429" t="n">
        <x:v>45012.08064814815</x:v>
      </x:c>
      <x:c r="AM1429" t="n">
        <x:v>45012.43342592593</x:v>
      </x:c>
    </x:row>
    <x:row r="1430">
      <x:c r="A1430" s="30" t="n">
        <x:v>45013</x:v>
      </x:c>
      <x:c r="B1430" t="n">
        <x:v>92</x:v>
      </x:c>
      <x:c r="C1430" t="n">
        <x:v>89</x:v>
      </x:c>
      <x:c r="D1430" t="n">
        <x:v>83</x:v>
      </x:c>
      <x:c r="E1430" s="18" t="n">
        <x:v>6099</x:v>
      </x:c>
      <x:c r="F1430" t="n">
        <x:v>279</x:v>
      </x:c>
      <x:c r="G1430" t="n">
        <x:v>2359</x:v>
      </x:c>
      <x:c r="H1430" t="n">
        <x:v>7.358333333333333</x:v>
      </x:c>
      <x:c r="I1430" t="n">
        <x:v>8.016666666666667</x:v>
      </x:c>
      <x:c r="J1430" t="n">
        <x:v>92</x:v>
      </x:c>
      <x:c r="K1430" t="n">
        <x:v>1.5333333333333334</x:v>
      </x:c>
      <x:c r="L1430" t="n">
        <x:v>1.3916666666666666</x:v>
      </x:c>
      <x:c r="M1430" t="n">
        <x:v>4.433333333333334</x:v>
      </x:c>
      <x:c r="N1430" t="n">
        <x:v>49.75</x:v>
      </x:c>
      <x:c r="O1430" t="n">
        <x:v>42</x:v>
      </x:c>
      <x:c r="P1430" t="n">
        <x:v>49</x:v>
      </x:c>
      <x:c r="Q1430" t="n">
        <x:v>12.875</x:v>
      </x:c>
      <x:c r="R1430" t="n">
        <x:v>9.5</x:v>
      </x:c>
      <x:c r="S1430" t="n">
        <x:v>169</x:v>
      </x:c>
      <x:c r="T1430" t="n">
        <x:v>-0.21</x:v>
      </x:c>
      <x:c r="U1430" t="n">
        <x:v>-0.06</x:v>
      </x:c>
      <x:c r="V1430" t="n">
        <x:v>98.7</x:v>
      </x:c>
      <x:c r="W1430" t="n">
        <x:v>2</x:v>
      </x:c>
      <x:c r="X1430"/>
      <x:c r="Y1430"/>
      <x:c r="Z1430"/>
      <x:c r="AA1430"/>
      <x:c r="AB1430"/>
      <x:c r="AC1430"/>
      <x:c r="AD1430" t="n">
        <x:v>683</x:v>
      </x:c>
      <x:c r="AE1430" t="n">
        <x:v>172</x:v>
      </x:c>
      <x:c r="AF1430" t="n">
        <x:v>35</x:v>
      </x:c>
      <x:c r="AG1430" t="n">
        <x:v>0</x:v>
      </x:c>
      <x:c r="AH1430" t="n">
        <x:v>1</x:v>
      </x:c>
      <x:c r="AI1430" t="n">
        <x:v>0</x:v>
      </x:c>
      <x:c r="AJ1430" t="n">
        <x:v>0</x:v>
      </x:c>
      <x:c r="AK1430" t="str">
        <x:v>walking</x:v>
      </x:c>
      <x:c r="AL1430" t="n">
        <x:v>45013.1028125</x:v>
      </x:c>
      <x:c r="AM1430" t="n">
        <x:v>45013.436840277776</x:v>
      </x:c>
    </x:row>
    <x:row r="1431">
      <x:c r="A1431" s="30" t="n">
        <x:v>45014</x:v>
      </x:c>
      <x:c r="B1431" t="n">
        <x:v>91</x:v>
      </x:c>
      <x:c r="C1431" t="n">
        <x:v>91</x:v>
      </x:c>
      <x:c r="D1431" t="n">
        <x:v>82</x:v>
      </x:c>
      <x:c r="E1431" s="18" t="n">
        <x:v>9047</x:v>
      </x:c>
      <x:c r="F1431" t="n">
        <x:v>616</x:v>
      </x:c>
      <x:c r="G1431" t="n">
        <x:v>2708</x:v>
      </x:c>
      <x:c r="H1431" t="n">
        <x:v>7.108333333333333</x:v>
      </x:c>
      <x:c r="I1431" t="n">
        <x:v>7.866666666666666</x:v>
      </x:c>
      <x:c r="J1431" t="n">
        <x:v>90</x:v>
      </x:c>
      <x:c r="K1431" t="n">
        <x:v>2.2583333333333333</x:v>
      </x:c>
      <x:c r="L1431" t="n">
        <x:v>1.625</x:v>
      </x:c>
      <x:c r="M1431" t="n">
        <x:v>3.225</x:v>
      </x:c>
      <x:c r="N1431" t="n">
        <x:v>52.25</x:v>
      </x:c>
      <x:c r="O1431" t="n">
        <x:v>43</x:v>
      </x:c>
      <x:c r="P1431" t="n">
        <x:v>56</x:v>
      </x:c>
      <x:c r="Q1431" t="n">
        <x:v>13.5</x:v>
      </x:c>
      <x:c r="R1431" t="n">
        <x:v>20.5</x:v>
      </x:c>
      <x:c r="S1431" t="n">
        <x:v>158</x:v>
      </x:c>
      <x:c r="T1431" t="n">
        <x:v>0.2</x:v>
      </x:c>
      <x:c r="U1431" t="n">
        <x:v>0.04</x:v>
      </x:c>
      <x:c r="V1431" t="n">
        <x:v>98.226</x:v>
      </x:c>
      <x:c r="W1431" t="n">
        <x:v>1</x:v>
      </x:c>
      <x:c r="X1431"/>
      <x:c r="Y1431"/>
      <x:c r="Z1431"/>
      <x:c r="AA1431"/>
      <x:c r="AB1431"/>
      <x:c r="AC1431"/>
      <x:c r="AD1431" t="n">
        <x:v>656</x:v>
      </x:c>
      <x:c r="AE1431" t="n">
        <x:v>219</x:v>
      </x:c>
      <x:c r="AF1431" t="n">
        <x:v>19</x:v>
      </x:c>
      <x:c r="AG1431" t="n">
        <x:v>34</x:v>
      </x:c>
      <x:c r="AH1431" t="n">
        <x:v>1</x:v>
      </x:c>
      <x:c r="AI1431" t="n">
        <x:v>0</x:v>
      </x:c>
      <x:c r="AJ1431" t="n">
        <x:v>1177.1136757078093</x:v>
      </x:c>
      <x:c r="AK1431" t="str">
        <x:v>running</x:v>
      </x:c>
      <x:c r="AL1431" t="n">
        <x:v>45014.112488425926</x:v>
      </x:c>
      <x:c r="AM1431" t="n">
        <x:v>45014.4402662037</x:v>
      </x:c>
    </x:row>
    <x:row r="1432">
      <x:c r="A1432" s="30" t="n">
        <x:v>45015</x:v>
      </x:c>
      <x:c r="B1432" t="n">
        <x:v>87</x:v>
      </x:c>
      <x:c r="C1432" t="n">
        <x:v>80</x:v>
      </x:c>
      <x:c r="D1432" t="n">
        <x:v>81</x:v>
      </x:c>
      <x:c r="E1432" s="18" t="n">
        <x:v>7435</x:v>
      </x:c>
      <x:c r="F1432" t="n">
        <x:v>325</x:v>
      </x:c>
      <x:c r="G1432" t="n">
        <x:v>2447</x:v>
      </x:c>
      <x:c r="H1432" t="n">
        <x:v>6.916666666666667</x:v>
      </x:c>
      <x:c r="I1432" t="n">
        <x:v>7.616666666666666</x:v>
      </x:c>
      <x:c r="J1432" t="n">
        <x:v>91</x:v>
      </x:c>
      <x:c r="K1432" t="n">
        <x:v>1.675</x:v>
      </x:c>
      <x:c r="L1432" t="n">
        <x:v>1.4</x:v>
      </x:c>
      <x:c r="M1432" t="n">
        <x:v>3.841666666666667</x:v>
      </x:c>
      <x:c r="N1432" t="n">
        <x:v>53.375</x:v>
      </x:c>
      <x:c r="O1432" t="n">
        <x:v>47</x:v>
      </x:c>
      <x:c r="P1432" t="n">
        <x:v>45</x:v>
      </x:c>
      <x:c r="Q1432" t="n">
        <x:v>13.375</x:v>
      </x:c>
      <x:c r="R1432" t="n">
        <x:v>5.5</x:v>
      </x:c>
      <x:c r="S1432" t="n">
        <x:v>131</x:v>
      </x:c>
      <x:c r="T1432" t="n">
        <x:v>0.02</x:v>
      </x:c>
      <x:c r="U1432" t="n">
        <x:v>0.15</x:v>
      </x:c>
      <x:c r="V1432" t="n">
        <x:v>98.123</x:v>
      </x:c>
      <x:c r="W1432" t="n">
        <x:v>2</x:v>
      </x:c>
      <x:c r="X1432"/>
      <x:c r="Y1432"/>
      <x:c r="Z1432"/>
      <x:c r="AA1432"/>
      <x:c r="AB1432"/>
      <x:c r="AC1432"/>
      <x:c r="AD1432" t="n">
        <x:v>800</x:v>
      </x:c>
      <x:c r="AE1432" t="n">
        <x:v>214</x:v>
      </x:c>
      <x:c r="AF1432" t="n">
        <x:v>49</x:v>
      </x:c>
      <x:c r="AG1432" t="n">
        <x:v>0</x:v>
      </x:c>
      <x:c r="AH1432" t="n">
        <x:v>2</x:v>
      </x:c>
      <x:c r="AI1432" t="n">
        <x:v>48.748000000000005</x:v>
      </x:c>
      <x:c r="AJ1432" t="n">
        <x:v>0</x:v>
      </x:c>
      <x:c r="AK1432" t="str">
        <x:v>walking</x:v>
      </x:c>
      <x:c r="AL1432" t="n">
        <x:v>45015.10240740741</x:v>
      </x:c>
      <x:c r="AM1432" t="n">
        <x:v>45015.41976851852</x:v>
      </x:c>
    </x:row>
    <x:row r="1433">
      <x:c r="A1433" s="30" t="n">
        <x:v>45016</x:v>
      </x:c>
      <x:c r="B1433" t="n">
        <x:v>82</x:v>
      </x:c>
      <x:c r="C1433" t="n">
        <x:v>85</x:v>
      </x:c>
      <x:c r="D1433" t="n">
        <x:v>88</x:v>
      </x:c>
      <x:c r="E1433" s="18" t="n">
        <x:v>5346</x:v>
      </x:c>
      <x:c r="F1433" t="n">
        <x:v>235</x:v>
      </x:c>
      <x:c r="G1433" t="n">
        <x:v>2254</x:v>
      </x:c>
      <x:c r="H1433" t="n">
        <x:v>6.716666666666667</x:v>
      </x:c>
      <x:c r="I1433" t="n">
        <x:v>8.45</x:v>
      </x:c>
      <x:c r="J1433" t="n">
        <x:v>79</x:v>
      </x:c>
      <x:c r="K1433" t="n">
        <x:v>1.4083333333333334</x:v>
      </x:c>
      <x:c r="L1433" t="n">
        <x:v>1.2</x:v>
      </x:c>
      <x:c r="M1433" t="n">
        <x:v>4.108333333333333</x:v>
      </x:c>
      <x:c r="N1433" t="n">
        <x:v>53.25</x:v>
      </x:c>
      <x:c r="O1433" t="n">
        <x:v>44</x:v>
      </x:c>
      <x:c r="P1433" t="n">
        <x:v>42</x:v>
      </x:c>
      <x:c r="Q1433" t="n">
        <x:v>13.5</x:v>
      </x:c>
      <x:c r="R1433" t="n">
        <x:v>2.5</x:v>
      </x:c>
      <x:c r="S1433" t="n">
        <x:v>122</x:v>
      </x:c>
      <x:c r="T1433" t="n">
        <x:v>-0.1</x:v>
      </x:c>
      <x:c r="U1433" t="n">
        <x:v>0.12</x:v>
      </x:c>
      <x:c r="V1433" t="n">
        <x:v>98.198</x:v>
      </x:c>
      <x:c r="W1433" t="n">
        <x:v>2</x:v>
      </x:c>
      <x:c r="X1433"/>
      <x:c r="Y1433"/>
      <x:c r="Z1433"/>
      <x:c r="AA1433"/>
      <x:c r="AB1433"/>
      <x:c r="AC1433"/>
      <x:c r="AD1433" t="n">
        <x:v>475</x:v>
      </x:c>
      <x:c r="AE1433" t="n">
        <x:v>187</x:v>
      </x:c>
      <x:c r="AF1433" t="n">
        <x:v>20</x:v>
      </x:c>
      <x:c r="AG1433" t="n">
        <x:v>0</x:v>
      </x:c>
      <x:c r="AH1433"/>
      <x:c r="AI1433"/>
      <x:c r="AJ1433"/>
      <x:c r="AK1433"/>
      <x:c r="AL1433" t="n">
        <x:v>45016.10706018518</x:v>
      </x:c>
      <x:c r="AM1433" t="n">
        <x:v>45016.45914351852</x:v>
      </x:c>
    </x:row>
    <x:row r="1434">
      <x:c r="A1434" s="30" t="n">
        <x:v>45017</x:v>
      </x:c>
      <x:c r="B1434" t="n">
        <x:v>91</x:v>
      </x:c>
      <x:c r="C1434" t="n">
        <x:v>77</x:v>
      </x:c>
      <x:c r="D1434" t="n">
        <x:v>87</x:v>
      </x:c>
      <x:c r="E1434" s="18" t="n">
        <x:v>14113</x:v>
      </x:c>
      <x:c r="F1434" t="n">
        <x:v>1018</x:v>
      </x:c>
      <x:c r="G1434" t="n">
        <x:v>3109</x:v>
      </x:c>
      <x:c r="H1434" t="n">
        <x:v>7.508333333333334</x:v>
      </x:c>
      <x:c r="I1434" t="n">
        <x:v>8.633333333333333</x:v>
      </x:c>
      <x:c r="J1434" t="n">
        <x:v>87</x:v>
      </x:c>
      <x:c r="K1434" t="n">
        <x:v>2.25</x:v>
      </x:c>
      <x:c r="L1434" t="n">
        <x:v>1.6166666666666667</x:v>
      </x:c>
      <x:c r="M1434" t="n">
        <x:v>3.6416666666666666</x:v>
      </x:c>
      <x:c r="N1434" t="n">
        <x:v>56.25</x:v>
      </x:c>
      <x:c r="O1434" t="n">
        <x:v>45</x:v>
      </x:c>
      <x:c r="P1434" t="n">
        <x:v>37</x:v>
      </x:c>
      <x:c r="Q1434" t="n">
        <x:v>13.875</x:v>
      </x:c>
      <x:c r="R1434" t="n">
        <x:v>12.5</x:v>
      </x:c>
      <x:c r="S1434" t="n">
        <x:v>221</x:v>
      </x:c>
      <x:c r="T1434" t="n">
        <x:v>0.24</x:v>
      </x:c>
      <x:c r="U1434" t="n">
        <x:v>0.17</x:v>
      </x:c>
      <x:c r="V1434" t="n">
        <x:v>97.657</x:v>
      </x:c>
      <x:c r="W1434" t="n">
        <x:v>5</x:v>
      </x:c>
      <x:c r="X1434"/>
      <x:c r="Y1434"/>
      <x:c r="Z1434"/>
      <x:c r="AA1434"/>
      <x:c r="AB1434"/>
      <x:c r="AC1434"/>
      <x:c r="AD1434" t="n">
        <x:v>479</x:v>
      </x:c>
      <x:c r="AE1434" t="n">
        <x:v>218</x:v>
      </x:c>
      <x:c r="AF1434" t="n">
        <x:v>33</x:v>
      </x:c>
      <x:c r="AG1434" t="n">
        <x:v>68</x:v>
      </x:c>
      <x:c r="AH1434" t="n">
        <x:v>4</x:v>
      </x:c>
      <x:c r="AI1434" t="n">
        <x:v>167.765</x:v>
      </x:c>
      <x:c r="AJ1434" t="n">
        <x:v>0</x:v>
      </x:c>
      <x:c r="AK1434" t="str">
        <x:v>other, running, walking, yardwork</x:v>
      </x:c>
      <x:c r="AL1434" t="n">
        <x:v>45017.11047453704</x:v>
      </x:c>
      <x:c r="AM1434" t="n">
        <x:v>45017.47019675926</x:v>
      </x:c>
    </x:row>
    <x:row r="1435">
      <x:c r="A1435" s="30" t="n">
        <x:v>45018</x:v>
      </x:c>
      <x:c r="B1435" t="n">
        <x:v>88</x:v>
      </x:c>
      <x:c r="C1435" t="n">
        <x:v>74</x:v>
      </x:c>
      <x:c r="D1435" t="n">
        <x:v>93</x:v>
      </x:c>
      <x:c r="E1435" s="18" t="n">
        <x:v>13427</x:v>
      </x:c>
      <x:c r="F1435" t="n">
        <x:v>738</x:v>
      </x:c>
      <x:c r="G1435" t="n">
        <x:v>2831</x:v>
      </x:c>
      <x:c r="H1435" t="n">
        <x:v>8.066666666666666</x:v>
      </x:c>
      <x:c r="I1435" t="n">
        <x:v>9.85</x:v>
      </x:c>
      <x:c r="J1435" t="n">
        <x:v>82</x:v>
      </x:c>
      <x:c r="K1435" t="n">
        <x:v>1.5416666666666667</x:v>
      </x:c>
      <x:c r="L1435" t="n">
        <x:v>1.7666666666666666</x:v>
      </x:c>
      <x:c r="M1435" t="n">
        <x:v>4.758333333333334</x:v>
      </x:c>
      <x:c r="N1435" t="n">
        <x:v>52.5</x:v>
      </x:c>
      <x:c r="O1435" t="n">
        <x:v>46</x:v>
      </x:c>
      <x:c r="P1435" t="n">
        <x:v>44</x:v>
      </x:c>
      <x:c r="Q1435" t="n">
        <x:v>13.25</x:v>
      </x:c>
      <x:c r="R1435" t="n">
        <x:v>28.5</x:v>
      </x:c>
      <x:c r="S1435" t="n">
        <x:v>241</x:v>
      </x:c>
      <x:c r="T1435" t="n">
        <x:v>-0.06</x:v>
      </x:c>
      <x:c r="U1435" t="n">
        <x:v>0.16</x:v>
      </x:c>
      <x:c r="V1435" t="n">
        <x:v>98.25</x:v>
      </x:c>
      <x:c r="W1435" t="n">
        <x:v>1</x:v>
      </x:c>
      <x:c r="X1435"/>
      <x:c r="Y1435"/>
      <x:c r="Z1435"/>
      <x:c r="AA1435"/>
      <x:c r="AB1435"/>
      <x:c r="AC1435"/>
      <x:c r="AD1435" t="n">
        <x:v>413</x:v>
      </x:c>
      <x:c r="AE1435" t="n">
        <x:v>298</x:v>
      </x:c>
      <x:c r="AF1435" t="n">
        <x:v>52</x:v>
      </x:c>
      <x:c r="AG1435" t="n">
        <x:v>35</x:v>
      </x:c>
      <x:c r="AH1435" t="n">
        <x:v>1</x:v>
      </x:c>
      <x:c r="AI1435" t="n">
        <x:v>61.281</x:v>
      </x:c>
      <x:c r="AJ1435" t="n">
        <x:v>0</x:v>
      </x:c>
      <x:c r="AK1435" t="str">
        <x:v>yardwork</x:v>
      </x:c>
      <x:c r="AL1435" t="n">
        <x:v>45018.101805555554</x:v>
      </x:c>
      <x:c r="AM1435" t="n">
        <x:v>45018.51222222222</x:v>
      </x:c>
    </x:row>
    <x:row r="1436">
      <x:c r="A1436" s="30" t="n">
        <x:v>45019</x:v>
      </x:c>
      <x:c r="B1436" t="n">
        <x:v>90</x:v>
      </x:c>
      <x:c r="C1436" t="n">
        <x:v>78</x:v>
      </x:c>
      <x:c r="D1436" t="n">
        <x:v>82</x:v>
      </x:c>
      <x:c r="E1436" s="18" t="n">
        <x:v>13350</x:v>
      </x:c>
      <x:c r="F1436" t="n">
        <x:v>852</x:v>
      </x:c>
      <x:c r="G1436" t="n">
        <x:v>2985</x:v>
      </x:c>
      <x:c r="H1436" t="n">
        <x:v>7.166666666666667</x:v>
      </x:c>
      <x:c r="I1436" t="n">
        <x:v>8.05</x:v>
      </x:c>
      <x:c r="J1436" t="n">
        <x:v>89</x:v>
      </x:c>
      <x:c r="K1436" t="n">
        <x:v>1.3083333333333333</x:v>
      </x:c>
      <x:c r="L1436" t="n">
        <x:v>1.175</x:v>
      </x:c>
      <x:c r="M1436" t="n">
        <x:v>4.683333333333334</x:v>
      </x:c>
      <x:c r="N1436" t="n">
        <x:v>54.875</x:v>
      </x:c>
      <x:c r="O1436" t="n">
        <x:v>47</x:v>
      </x:c>
      <x:c r="P1436" t="n">
        <x:v>38</x:v>
      </x:c>
      <x:c r="Q1436" t="n">
        <x:v>13.875</x:v>
      </x:c>
      <x:c r="R1436" t="n">
        <x:v>15</x:v>
      </x:c>
      <x:c r="S1436" t="n">
        <x:v>224</x:v>
      </x:c>
      <x:c r="T1436" t="n">
        <x:v>0.27</x:v>
      </x:c>
      <x:c r="U1436" t="n">
        <x:v>0.25</x:v>
      </x:c>
      <x:c r="V1436" t="n">
        <x:v>97.847</x:v>
      </x:c>
      <x:c r="W1436" t="n">
        <x:v>0</x:v>
      </x:c>
      <x:c r="X1436"/>
      <x:c r="Y1436"/>
      <x:c r="Z1436"/>
      <x:c r="AA1436"/>
      <x:c r="AB1436"/>
      <x:c r="AC1436"/>
      <x:c r="AD1436" t="n">
        <x:v>747</x:v>
      </x:c>
      <x:c r="AE1436" t="n">
        <x:v>194</x:v>
      </x:c>
      <x:c r="AF1436" t="n">
        <x:v>42</x:v>
      </x:c>
      <x:c r="AG1436" t="n">
        <x:v>54</x:v>
      </x:c>
      <x:c r="AH1436" t="n">
        <x:v>2</x:v>
      </x:c>
      <x:c r="AI1436" t="n">
        <x:v>0</x:v>
      </x:c>
      <x:c r="AJ1436" t="n">
        <x:v>8019.949320053571</x:v>
      </x:c>
      <x:c r="AK1436" t="str">
        <x:v>running, walking</x:v>
      </x:c>
      <x:c r="AL1436" t="n">
        <x:v>45019.089224537034</x:v>
      </x:c>
      <x:c r="AM1436" t="n">
        <x:v>45019.4246412037</x:v>
      </x:c>
    </x:row>
    <x:row r="1437">
      <x:c r="A1437" s="30" t="n">
        <x:v>45020</x:v>
      </x:c>
      <x:c r="B1437" t="n">
        <x:v>86</x:v>
      </x:c>
      <x:c r="C1437" t="n">
        <x:v>66</x:v>
      </x:c>
      <x:c r="D1437" t="n">
        <x:v>85</x:v>
      </x:c>
      <x:c r="E1437" s="18" t="n">
        <x:v>6077</x:v>
      </x:c>
      <x:c r="F1437" t="n">
        <x:v>270</x:v>
      </x:c>
      <x:c r="G1437" t="n">
        <x:v>2352</x:v>
      </x:c>
      <x:c r="H1437" t="n">
        <x:v>6.383333333333334</x:v>
      </x:c>
      <x:c r="I1437" t="n">
        <x:v>6.833333333333333</x:v>
      </x:c>
      <x:c r="J1437" t="n">
        <x:v>93</x:v>
      </x:c>
      <x:c r="K1437" t="n">
        <x:v>1.2666666666666666</x:v>
      </x:c>
      <x:c r="L1437" t="n">
        <x:v>1.5</x:v>
      </x:c>
      <x:c r="M1437" t="n">
        <x:v>3.6166666666666667</x:v>
      </x:c>
      <x:c r="N1437" t="n">
        <x:v>52.875</x:v>
      </x:c>
      <x:c r="O1437" t="n">
        <x:v>47</x:v>
      </x:c>
      <x:c r="P1437" t="n">
        <x:v>31</x:v>
      </x:c>
      <x:c r="Q1437" t="n">
        <x:v>13</x:v>
      </x:c>
      <x:c r="R1437" t="n">
        <x:v>6.5</x:v>
      </x:c>
      <x:c r="S1437" t="n">
        <x:v>159</x:v>
      </x:c>
      <x:c r="T1437" t="n">
        <x:v>-0.16</x:v>
      </x:c>
      <x:c r="U1437" t="n">
        <x:v>0.15</x:v>
      </x:c>
      <x:c r="V1437" t="n">
        <x:v>98.185</x:v>
      </x:c>
      <x:c r="W1437" t="n">
        <x:v>3</x:v>
      </x:c>
      <x:c r="X1437"/>
      <x:c r="Y1437"/>
      <x:c r="Z1437"/>
      <x:c r="AA1437"/>
      <x:c r="AB1437"/>
      <x:c r="AC1437"/>
      <x:c r="AD1437" t="n">
        <x:v>699</x:v>
      </x:c>
      <x:c r="AE1437" t="n">
        <x:v>178</x:v>
      </x:c>
      <x:c r="AF1437" t="n">
        <x:v>35</x:v>
      </x:c>
      <x:c r="AG1437" t="n">
        <x:v>1</x:v>
      </x:c>
      <x:c r="AH1437" t="n">
        <x:v>1</x:v>
      </x:c>
      <x:c r="AI1437" t="n">
        <x:v>76.604</x:v>
      </x:c>
      <x:c r="AJ1437" t="n">
        <x:v>0</x:v>
      </x:c>
      <x:c r="AK1437" t="str">
        <x:v>walking</x:v>
      </x:c>
      <x:c r="AL1437" t="n">
        <x:v>45020.153715277775</x:v>
      </x:c>
      <x:c r="AM1437" t="n">
        <x:v>45020.4384375</x:v>
      </x:c>
    </x:row>
    <x:row r="1438">
      <x:c r="A1438" s="30" t="n">
        <x:v>45021</x:v>
      </x:c>
      <x:c r="B1438" t="n">
        <x:v>95</x:v>
      </x:c>
      <x:c r="C1438" t="n">
        <x:v>76</x:v>
      </x:c>
      <x:c r="D1438" t="n">
        <x:v>92</x:v>
      </x:c>
      <x:c r="E1438" s="18" t="n">
        <x:v>8141</x:v>
      </x:c>
      <x:c r="F1438" t="n">
        <x:v>603</x:v>
      </x:c>
      <x:c r="G1438" t="n">
        <x:v>2692</x:v>
      </x:c>
      <x:c r="H1438" t="n">
        <x:v>7.7</x:v>
      </x:c>
      <x:c r="I1438" t="n">
        <x:v>8.066666666666666</x:v>
      </x:c>
      <x:c r="J1438" t="n">
        <x:v>95</x:v>
      </x:c>
      <x:c r="K1438" t="n">
        <x:v>1.075</x:v>
      </x:c>
      <x:c r="L1438" t="n">
        <x:v>2.025</x:v>
      </x:c>
      <x:c r="M1438" t="n">
        <x:v>4.6</x:v>
      </x:c>
      <x:c r="N1438" t="n">
        <x:v>54.375</x:v>
      </x:c>
      <x:c r="O1438" t="n">
        <x:v>49</x:v>
      </x:c>
      <x:c r="P1438" t="n">
        <x:v>31</x:v>
      </x:c>
      <x:c r="Q1438" t="n">
        <x:v>13.625</x:v>
      </x:c>
      <x:c r="R1438" t="n">
        <x:v>12</x:v>
      </x:c>
      <x:c r="S1438" t="n">
        <x:v>184</x:v>
      </x:c>
      <x:c r="T1438" t="n">
        <x:v>0.12</x:v>
      </x:c>
      <x:c r="U1438" t="n">
        <x:v>0.16</x:v>
      </x:c>
      <x:c r="V1438" t="n">
        <x:v>97.84</x:v>
      </x:c>
      <x:c r="W1438" t="n">
        <x:v>3</x:v>
      </x:c>
      <x:c r="X1438"/>
      <x:c r="Y1438"/>
      <x:c r="Z1438"/>
      <x:c r="AA1438"/>
      <x:c r="AB1438"/>
      <x:c r="AC1438"/>
      <x:c r="AD1438" t="n">
        <x:v>718</x:v>
      </x:c>
      <x:c r="AE1438" t="n">
        <x:v>169</x:v>
      </x:c>
      <x:c r="AF1438" t="n">
        <x:v>14</x:v>
      </x:c>
      <x:c r="AG1438" t="n">
        <x:v>40</x:v>
      </x:c>
      <x:c r="AH1438" t="n">
        <x:v>1</x:v>
      </x:c>
      <x:c r="AI1438" t="n">
        <x:v>0</x:v>
      </x:c>
      <x:c r="AJ1438" t="n">
        <x:v>484.5083471646579</x:v>
      </x:c>
      <x:c r="AK1438" t="str">
        <x:v>running</x:v>
      </x:c>
      <x:c r="AL1438" t="n">
        <x:v>45021.10414351852</x:v>
      </x:c>
      <x:c r="AM1438" t="n">
        <x:v>45021.440254629626</x:v>
      </x:c>
    </x:row>
    <x:row r="1439">
      <x:c r="A1439" s="30" t="n">
        <x:v>45022</x:v>
      </x:c>
      <x:c r="B1439" t="n">
        <x:v>86</x:v>
      </x:c>
      <x:c r="C1439" t="n">
        <x:v>76</x:v>
      </x:c>
      <x:c r="D1439" t="n">
        <x:v>97</x:v>
      </x:c>
      <x:c r="E1439" s="18" t="n">
        <x:v>10585</x:v>
      </x:c>
      <x:c r="F1439" t="n">
        <x:v>621</x:v>
      </x:c>
      <x:c r="G1439" t="n">
        <x:v>2696</x:v>
      </x:c>
      <x:c r="H1439" t="n">
        <x:v>6.808333333333334</x:v>
      </x:c>
      <x:c r="I1439" t="n">
        <x:v>7.416666666666667</x:v>
      </x:c>
      <x:c r="J1439" t="n">
        <x:v>92</x:v>
      </x:c>
      <x:c r="K1439" t="n">
        <x:v>1.925</x:v>
      </x:c>
      <x:c r="L1439" t="n">
        <x:v>1.3416666666666666</x:v>
      </x:c>
      <x:c r="M1439" t="n">
        <x:v>3.5416666666666665</x:v>
      </x:c>
      <x:c r="N1439" t="n">
        <x:v>52.375</x:v>
      </x:c>
      <x:c r="O1439" t="n">
        <x:v>43</x:v>
      </x:c>
      <x:c r="P1439" t="n">
        <x:v>52</x:v>
      </x:c>
      <x:c r="Q1439" t="n">
        <x:v>13.5</x:v>
      </x:c>
      <x:c r="R1439" t="n">
        <x:v>2.5</x:v>
      </x:c>
      <x:c r="S1439" t="n">
        <x:v>117</x:v>
      </x:c>
      <x:c r="T1439" t="n">
        <x:v>-0.07</x:v>
      </x:c>
      <x:c r="U1439" t="n">
        <x:v>0.11</x:v>
      </x:c>
      <x:c r="V1439" t="n">
        <x:v>98.625</x:v>
      </x:c>
      <x:c r="W1439" t="n">
        <x:v>1</x:v>
      </x:c>
      <x:c r="X1439"/>
      <x:c r="Y1439"/>
      <x:c r="Z1439"/>
      <x:c r="AA1439"/>
      <x:c r="AB1439"/>
      <x:c r="AC1439"/>
      <x:c r="AD1439" t="n">
        <x:v>509</x:v>
      </x:c>
      <x:c r="AE1439" t="n">
        <x:v>182</x:v>
      </x:c>
      <x:c r="AF1439" t="n">
        <x:v>48</x:v>
      </x:c>
      <x:c r="AG1439" t="n">
        <x:v>34</x:v>
      </x:c>
      <x:c r="AH1439" t="n">
        <x:v>2</x:v>
      </x:c>
      <x:c r="AI1439" t="n">
        <x:v>76.137</x:v>
      </x:c>
      <x:c r="AJ1439" t="n">
        <x:v>0</x:v>
      </x:c>
      <x:c r="AK1439" t="str">
        <x:v>walking, yardwork</x:v>
      </x:c>
      <x:c r="AL1439" t="n">
        <x:v>45022.11087962963</x:v>
      </x:c>
      <x:c r="AM1439" t="n">
        <x:v>45022.419907407406</x:v>
      </x:c>
    </x:row>
    <x:row r="1440">
      <x:c r="A1440" s="30" t="n">
        <x:v>45023</x:v>
      </x:c>
      <x:c r="B1440" t="n">
        <x:v>95</x:v>
      </x:c>
      <x:c r="C1440" t="n">
        <x:v>81</x:v>
      </x:c>
      <x:c r="D1440" t="n">
        <x:v>91</x:v>
      </x:c>
      <x:c r="E1440" s="18" t="n">
        <x:v>11038</x:v>
      </x:c>
      <x:c r="F1440" t="n">
        <x:v>809</x:v>
      </x:c>
      <x:c r="G1440" t="n">
        <x:v>2918</x:v>
      </x:c>
      <x:c r="H1440" t="n">
        <x:v>8.283333333333333</x:v>
      </x:c>
      <x:c r="I1440" t="n">
        <x:v>9.016666666666667</x:v>
      </x:c>
      <x:c r="J1440" t="n">
        <x:v>92</x:v>
      </x:c>
      <x:c r="K1440" t="n">
        <x:v>1.8583333333333334</x:v>
      </x:c>
      <x:c r="L1440" t="n">
        <x:v>1.5333333333333334</x:v>
      </x:c>
      <x:c r="M1440" t="n">
        <x:v>4.891666666666667</x:v>
      </x:c>
      <x:c r="N1440" t="n">
        <x:v>52.375</x:v>
      </x:c>
      <x:c r="O1440" t="n">
        <x:v>45</x:v>
      </x:c>
      <x:c r="P1440" t="n">
        <x:v>50</x:v>
      </x:c>
      <x:c r="Q1440" t="n">
        <x:v>13.375</x:v>
      </x:c>
      <x:c r="R1440" t="n">
        <x:v>18.5</x:v>
      </x:c>
      <x:c r="S1440" t="n">
        <x:v>221</x:v>
      </x:c>
      <x:c r="T1440" t="n">
        <x:v>0.04</x:v>
      </x:c>
      <x:c r="U1440" t="n">
        <x:v>0.13</x:v>
      </x:c>
      <x:c r="V1440" t="n">
        <x:v>97.222</x:v>
      </x:c>
      <x:c r="W1440" t="n">
        <x:v>3</x:v>
      </x:c>
      <x:c r="X1440"/>
      <x:c r="Y1440"/>
      <x:c r="Z1440"/>
      <x:c r="AA1440"/>
      <x:c r="AB1440"/>
      <x:c r="AC1440"/>
      <x:c r="AD1440" t="n">
        <x:v>656</x:v>
      </x:c>
      <x:c r="AE1440" t="n">
        <x:v>176</x:v>
      </x:c>
      <x:c r="AF1440" t="n">
        <x:v>74</x:v>
      </x:c>
      <x:c r="AG1440" t="n">
        <x:v>39</x:v>
      </x:c>
      <x:c r="AH1440" t="n">
        <x:v>4</x:v>
      </x:c>
      <x:c r="AI1440" t="n">
        <x:v>212.402</x:v>
      </x:c>
      <x:c r="AJ1440" t="n">
        <x:v>1327.9732893841908</x:v>
      </x:c>
      <x:c r="AK1440" t="str">
        <x:v>running, walking</x:v>
      </x:c>
      <x:c r="AL1440" t="n">
        <x:v>45023.07332175926</x:v>
      </x:c>
      <x:c r="AM1440" t="n">
        <x:v>45023.449016203704</x:v>
      </x:c>
    </x:row>
    <x:row r="1441">
      <x:c r="A1441" s="30" t="n">
        <x:v>45024</x:v>
      </x:c>
      <x:c r="B1441" t="n">
        <x:v>87</x:v>
      </x:c>
      <x:c r="C1441" t="n">
        <x:v>79</x:v>
      </x:c>
      <x:c r="D1441" t="n">
        <x:v>94</x:v>
      </x:c>
      <x:c r="E1441" s="18" t="n">
        <x:v>23570</x:v>
      </x:c>
      <x:c r="F1441" t="n">
        <x:v>1464</x:v>
      </x:c>
      <x:c r="G1441" t="n">
        <x:v>3594</x:v>
      </x:c>
      <x:c r="H1441" t="n">
        <x:v>7.35</x:v>
      </x:c>
      <x:c r="I1441" t="n">
        <x:v>8.366666666666667</x:v>
      </x:c>
      <x:c r="J1441" t="n">
        <x:v>88</x:v>
      </x:c>
      <x:c r="K1441" t="n">
        <x:v>1.6583333333333334</x:v>
      </x:c>
      <x:c r="L1441" t="n">
        <x:v>1.2333333333333334</x:v>
      </x:c>
      <x:c r="M1441" t="n">
        <x:v>4.458333333333333</x:v>
      </x:c>
      <x:c r="N1441" t="n">
        <x:v>49.875</x:v>
      </x:c>
      <x:c r="O1441" t="n">
        <x:v>42</x:v>
      </x:c>
      <x:c r="P1441" t="n">
        <x:v>52</x:v>
      </x:c>
      <x:c r="Q1441" t="n">
        <x:v>13.625</x:v>
      </x:c>
      <x:c r="R1441" t="n">
        <x:v>3</x:v>
      </x:c>
      <x:c r="S1441" t="n">
        <x:v>174</x:v>
      </x:c>
      <x:c r="T1441" t="n">
        <x:v>-0.03</x:v>
      </x:c>
      <x:c r="U1441" t="n">
        <x:v>0.11</x:v>
      </x:c>
      <x:c r="V1441" t="n">
        <x:v>98.201</x:v>
      </x:c>
      <x:c r="W1441" t="n">
        <x:v>1</x:v>
      </x:c>
      <x:c r="X1441"/>
      <x:c r="Y1441"/>
      <x:c r="Z1441"/>
      <x:c r="AA1441"/>
      <x:c r="AB1441"/>
      <x:c r="AC1441"/>
      <x:c r="AD1441" t="n">
        <x:v>446</x:v>
      </x:c>
      <x:c r="AE1441" t="n">
        <x:v>229</x:v>
      </x:c>
      <x:c r="AF1441" t="n">
        <x:v>103</x:v>
      </x:c>
      <x:c r="AG1441" t="n">
        <x:v>80</x:v>
      </x:c>
      <x:c r="AH1441" t="n">
        <x:v>3</x:v>
      </x:c>
      <x:c r="AI1441" t="n">
        <x:v>768.9799999999999</x:v>
      </x:c>
      <x:c r="AJ1441" t="n">
        <x:v>0</x:v>
      </x:c>
      <x:c r="AK1441" t="str">
        <x:v>cycling, running, walking</x:v>
      </x:c>
      <x:c r="AL1441" t="n">
        <x:v>45024.1180787037</x:v>
      </x:c>
      <x:c r="AM1441" t="n">
        <x:v>45024.46668981481</x:v>
      </x:c>
    </x:row>
    <x:row r="1442">
      <x:c r="A1442" s="30" t="n">
        <x:v>45025</x:v>
      </x:c>
      <x:c r="B1442" t="n">
        <x:v>90</x:v>
      </x:c>
      <x:c r="C1442" t="n">
        <x:v>65</x:v>
      </x:c>
      <x:c r="D1442" t="n">
        <x:v>86</x:v>
      </x:c>
      <x:c r="E1442" s="18" t="n">
        <x:v>3382</x:v>
      </x:c>
      <x:c r="F1442" t="n">
        <x:v>178</x:v>
      </x:c>
      <x:c r="G1442" t="n">
        <x:v>2200</x:v>
      </x:c>
      <x:c r="H1442" t="n">
        <x:v>7.758333333333334</x:v>
      </x:c>
      <x:c r="I1442" t="n">
        <x:v>9.15</x:v>
      </x:c>
      <x:c r="J1442" t="n">
        <x:v>85</x:v>
      </x:c>
      <x:c r="K1442" t="n">
        <x:v>1.1166666666666667</x:v>
      </x:c>
      <x:c r="L1442" t="n">
        <x:v>1.075</x:v>
      </x:c>
      <x:c r="M1442" t="n">
        <x:v>5.566666666666666</x:v>
      </x:c>
      <x:c r="N1442" t="n">
        <x:v>53.25</x:v>
      </x:c>
      <x:c r="O1442" t="n">
        <x:v>45</x:v>
      </x:c>
      <x:c r="P1442" t="n">
        <x:v>42</x:v>
      </x:c>
      <x:c r="Q1442" t="n">
        <x:v>13.625</x:v>
      </x:c>
      <x:c r="R1442" t="n">
        <x:v>14</x:v>
      </x:c>
      <x:c r="S1442" t="n">
        <x:v>206</x:v>
      </x:c>
      <x:c r="T1442" t="n">
        <x:v>0.26</x:v>
      </x:c>
      <x:c r="U1442" t="n">
        <x:v>0.22</x:v>
      </x:c>
      <x:c r="V1442" t="n">
        <x:v>97.779</x:v>
      </x:c>
      <x:c r="W1442" t="n">
        <x:v>0</x:v>
      </x:c>
      <x:c r="X1442"/>
      <x:c r="Y1442"/>
      <x:c r="Z1442"/>
      <x:c r="AA1442"/>
      <x:c r="AB1442"/>
      <x:c r="AC1442"/>
      <x:c r="AD1442" t="n">
        <x:v>688</x:v>
      </x:c>
      <x:c r="AE1442" t="n">
        <x:v>121</x:v>
      </x:c>
      <x:c r="AF1442" t="n">
        <x:v>24</x:v>
      </x:c>
      <x:c r="AG1442" t="n">
        <x:v>0</x:v>
      </x:c>
      <x:c r="AH1442" t="n">
        <x:v>2</x:v>
      </x:c>
      <x:c r="AI1442" t="n">
        <x:v>111.424</x:v>
      </x:c>
      <x:c r="AJ1442" t="n">
        <x:v>0</x:v>
      </x:c>
      <x:c r="AK1442" t="str">
        <x:v>walking</x:v>
      </x:c>
      <x:c r="AL1442" t="n">
        <x:v>45025.11649305555</x:v>
      </x:c>
      <x:c r="AM1442" t="n">
        <x:v>45025.49774305556</x:v>
      </x:c>
    </x:row>
    <x:row r="1443">
      <x:c r="A1443" s="30" t="n">
        <x:v>45026</x:v>
      </x:c>
      <x:c r="B1443" t="n">
        <x:v>96</x:v>
      </x:c>
      <x:c r="C1443" t="n">
        <x:v>86</x:v>
      </x:c>
      <x:c r="D1443" t="n">
        <x:v>95</x:v>
      </x:c>
      <x:c r="E1443" s="18" t="n">
        <x:v>9005</x:v>
      </x:c>
      <x:c r="F1443" t="n">
        <x:v>614</x:v>
      </x:c>
      <x:c r="G1443" t="n">
        <x:v>2684</x:v>
      </x:c>
      <x:c r="H1443" t="n">
        <x:v>8.116666666666667</x:v>
      </x:c>
      <x:c r="I1443" t="n">
        <x:v>8.85</x:v>
      </x:c>
      <x:c r="J1443" t="n">
        <x:v>92</x:v>
      </x:c>
      <x:c r="K1443" t="n">
        <x:v>1.325</x:v>
      </x:c>
      <x:c r="L1443" t="n">
        <x:v>1.8083333333333333</x:v>
      </x:c>
      <x:c r="M1443" t="n">
        <x:v>4.983333333333333</x:v>
      </x:c>
      <x:c r="N1443" t="n">
        <x:v>51</x:v>
      </x:c>
      <x:c r="O1443" t="n">
        <x:v>45</x:v>
      </x:c>
      <x:c r="P1443" t="n">
        <x:v>47</x:v>
      </x:c>
      <x:c r="Q1443" t="n">
        <x:v>12.875</x:v>
      </x:c>
      <x:c r="R1443" t="n">
        <x:v>16</x:v>
      </x:c>
      <x:c r="S1443" t="n">
        <x:v>216</x:v>
      </x:c>
      <x:c r="T1443" t="n">
        <x:v>-0.01</x:v>
      </x:c>
      <x:c r="U1443" t="n">
        <x:v>0.22</x:v>
      </x:c>
      <x:c r="V1443" t="n">
        <x:v>98.055</x:v>
      </x:c>
      <x:c r="W1443" t="n">
        <x:v>4</x:v>
      </x:c>
      <x:c r="X1443"/>
      <x:c r="Y1443"/>
      <x:c r="Z1443"/>
      <x:c r="AA1443"/>
      <x:c r="AB1443"/>
      <x:c r="AC1443"/>
      <x:c r="AD1443" t="n">
        <x:v>623</x:v>
      </x:c>
      <x:c r="AE1443" t="n">
        <x:v>188</x:v>
      </x:c>
      <x:c r="AF1443" t="n">
        <x:v>13</x:v>
      </x:c>
      <x:c r="AG1443" t="n">
        <x:v>43</x:v>
      </x:c>
      <x:c r="AH1443" t="n">
        <x:v>1</x:v>
      </x:c>
      <x:c r="AI1443" t="n">
        <x:v>0</x:v>
      </x:c>
      <x:c r="AJ1443" t="n">
        <x:v>5597.667553893702</x:v>
      </x:c>
      <x:c r="AK1443" t="str">
        <x:v>running</x:v>
      </x:c>
      <x:c r="AL1443" t="n">
        <x:v>45026.09579861111</x:v>
      </x:c>
      <x:c r="AM1443" t="n">
        <x:v>45026.46454861111</x:v>
      </x:c>
    </x:row>
    <x:row r="1444">
      <x:c r="A1444" s="30" t="n">
        <x:v>45027</x:v>
      </x:c>
      <x:c r="B1444" t="n">
        <x:v>89</x:v>
      </x:c>
      <x:c r="C1444" t="n">
        <x:v>81</x:v>
      </x:c>
      <x:c r="D1444" t="n">
        <x:v>94</x:v>
      </x:c>
      <x:c r="E1444" s="18" t="n">
        <x:v>12831</x:v>
      </x:c>
      <x:c r="F1444" t="n">
        <x:v>771</x:v>
      </x:c>
      <x:c r="G1444" t="n">
        <x:v>2844</x:v>
      </x:c>
      <x:c r="H1444" t="n">
        <x:v>7.75</x:v>
      </x:c>
      <x:c r="I1444" t="n">
        <x:v>8.983333333333333</x:v>
      </x:c>
      <x:c r="J1444" t="n">
        <x:v>86</x:v>
      </x:c>
      <x:c r="K1444" t="n">
        <x:v>0.8083333333333333</x:v>
      </x:c>
      <x:c r="L1444" t="n">
        <x:v>1.2416666666666667</x:v>
      </x:c>
      <x:c r="M1444" t="n">
        <x:v>5.7</x:v>
      </x:c>
      <x:c r="N1444" t="n">
        <x:v>54.75</x:v>
      </x:c>
      <x:c r="O1444" t="n">
        <x:v>44</x:v>
      </x:c>
      <x:c r="P1444" t="n">
        <x:v>48</x:v>
      </x:c>
      <x:c r="Q1444" t="n">
        <x:v>13.625</x:v>
      </x:c>
      <x:c r="R1444" t="n">
        <x:v>8.5</x:v>
      </x:c>
      <x:c r="S1444" t="n">
        <x:v>221</x:v>
      </x:c>
      <x:c r="T1444" t="n">
        <x:v>0.24</x:v>
      </x:c>
      <x:c r="U1444" t="n">
        <x:v>0.25</x:v>
      </x:c>
      <x:c r="V1444" t="n">
        <x:v>97.835</x:v>
      </x:c>
      <x:c r="W1444" t="n">
        <x:v>2</x:v>
      </x:c>
      <x:c r="X1444"/>
      <x:c r="Y1444"/>
      <x:c r="Z1444"/>
      <x:c r="AA1444"/>
      <x:c r="AB1444"/>
      <x:c r="AC1444"/>
      <x:c r="AD1444" t="n">
        <x:v>614</x:v>
      </x:c>
      <x:c r="AE1444" t="n">
        <x:v>140</x:v>
      </x:c>
      <x:c r="AF1444" t="n">
        <x:v>81</x:v>
      </x:c>
      <x:c r="AG1444" t="n">
        <x:v>32</x:v>
      </x:c>
      <x:c r="AH1444" t="n">
        <x:v>3</x:v>
      </x:c>
      <x:c r="AI1444" t="n">
        <x:v>256.32</x:v>
      </x:c>
      <x:c r="AJ1444" t="n">
        <x:v>0</x:v>
      </x:c>
      <x:c r="AK1444" t="str">
        <x:v>cycling, walking</x:v>
      </x:c>
      <x:c r="AL1444" t="n">
        <x:v>45027.079201388886</x:v>
      </x:c>
      <x:c r="AM1444" t="n">
        <x:v>45027.45350694445</x:v>
      </x:c>
    </x:row>
    <x:row r="1445">
      <x:c r="A1445" s="30" t="n">
        <x:v>45028</x:v>
      </x:c>
      <x:c r="B1445" t="n">
        <x:v>92</x:v>
      </x:c>
      <x:c r="C1445" t="n">
        <x:v>81</x:v>
      </x:c>
      <x:c r="D1445" t="n">
        <x:v>93</x:v>
      </x:c>
      <x:c r="E1445" s="18" t="n">
        <x:v>16499</x:v>
      </x:c>
      <x:c r="F1445" t="n">
        <x:v>1053</x:v>
      </x:c>
      <x:c r="G1445" t="n">
        <x:v>3171</x:v>
      </x:c>
      <x:c r="H1445" t="n">
        <x:v>8.283333333333333</x:v>
      </x:c>
      <x:c r="I1445" t="n">
        <x:v>9.383333333333333</x:v>
      </x:c>
      <x:c r="J1445" t="n">
        <x:v>88</x:v>
      </x:c>
      <x:c r="K1445" t="n">
        <x:v>2.1166666666666667</x:v>
      </x:c>
      <x:c r="L1445" t="n">
        <x:v>1.6583333333333334</x:v>
      </x:c>
      <x:c r="M1445" t="n">
        <x:v>4.508333333333334</x:v>
      </x:c>
      <x:c r="N1445" t="n">
        <x:v>50.5</x:v>
      </x:c>
      <x:c r="O1445" t="n">
        <x:v>41</x:v>
      </x:c>
      <x:c r="P1445" t="n">
        <x:v>58</x:v>
      </x:c>
      <x:c r="Q1445" t="n">
        <x:v>13.375</x:v>
      </x:c>
      <x:c r="R1445" t="n">
        <x:v>21</x:v>
      </x:c>
      <x:c r="S1445" t="n">
        <x:v>222</x:v>
      </x:c>
      <x:c r="T1445" t="n">
        <x:v>0.06</x:v>
      </x:c>
      <x:c r="U1445" t="n">
        <x:v>0.21</x:v>
      </x:c>
      <x:c r="V1445" t="n">
        <x:v>97.931</x:v>
      </x:c>
      <x:c r="W1445" t="n">
        <x:v>2</x:v>
      </x:c>
      <x:c r="X1445"/>
      <x:c r="Y1445"/>
      <x:c r="Z1445"/>
      <x:c r="AA1445"/>
      <x:c r="AB1445"/>
      <x:c r="AC1445"/>
      <x:c r="AD1445" t="n">
        <x:v>644</x:v>
      </x:c>
      <x:c r="AE1445" t="n">
        <x:v>206</x:v>
      </x:c>
      <x:c r="AF1445" t="n">
        <x:v>73</x:v>
      </x:c>
      <x:c r="AG1445" t="n">
        <x:v>55</x:v>
      </x:c>
      <x:c r="AH1445" t="n">
        <x:v>3</x:v>
      </x:c>
      <x:c r="AI1445" t="n">
        <x:v>170.88</x:v>
      </x:c>
      <x:c r="AJ1445" t="n">
        <x:v>8170.5163112308</x:v>
      </x:c>
      <x:c r="AK1445" t="str">
        <x:v>cycling, running</x:v>
      </x:c>
      <x:c r="AL1445" t="n">
        <x:v>45028.06285879629</x:v>
      </x:c>
      <x:c r="AM1445" t="n">
        <x:v>45028.453831018516</x:v>
      </x:c>
    </x:row>
    <x:row r="1446">
      <x:c r="A1446" s="30" t="n">
        <x:v>45029</x:v>
      </x:c>
      <x:c r="B1446" t="n">
        <x:v>80</x:v>
      </x:c>
      <x:c r="C1446" t="n">
        <x:v>66</x:v>
      </x:c>
      <x:c r="D1446" t="n">
        <x:v>91</x:v>
      </x:c>
      <x:c r="E1446" s="18" t="n">
        <x:v>13979</x:v>
      </x:c>
      <x:c r="F1446" t="n">
        <x:v>749</x:v>
      </x:c>
      <x:c r="G1446" t="n">
        <x:v>2856</x:v>
      </x:c>
      <x:c r="H1446" t="n">
        <x:v>6.191666666666666</x:v>
      </x:c>
      <x:c r="I1446" t="n">
        <x:v>7.483333333333333</x:v>
      </x:c>
      <x:c r="J1446" t="n">
        <x:v>83</x:v>
      </x:c>
      <x:c r="K1446" t="n">
        <x:v>0.8666666666666667</x:v>
      </x:c>
      <x:c r="L1446" t="n">
        <x:v>0.9916666666666667</x:v>
      </x:c>
      <x:c r="M1446" t="n">
        <x:v>4.333333333333333</x:v>
      </x:c>
      <x:c r="N1446" t="n">
        <x:v>53.75</x:v>
      </x:c>
      <x:c r="O1446" t="n">
        <x:v>48</x:v>
      </x:c>
      <x:c r="P1446" t="n">
        <x:v>36</x:v>
      </x:c>
      <x:c r="Q1446" t="n">
        <x:v>13.625</x:v>
      </x:c>
      <x:c r="R1446" t="n">
        <x:v>13</x:v>
      </x:c>
      <x:c r="S1446" t="n">
        <x:v>134</x:v>
      </x:c>
      <x:c r="T1446" t="n">
        <x:v>0.01</x:v>
      </x:c>
      <x:c r="U1446" t="n">
        <x:v>0.16</x:v>
      </x:c>
      <x:c r="V1446" t="n">
        <x:v>97.436</x:v>
      </x:c>
      <x:c r="W1446" t="n">
        <x:v>0</x:v>
      </x:c>
      <x:c r="X1446"/>
      <x:c r="Y1446"/>
      <x:c r="Z1446"/>
      <x:c r="AA1446"/>
      <x:c r="AB1446"/>
      <x:c r="AC1446"/>
      <x:c r="AD1446" t="n">
        <x:v>570</x:v>
      </x:c>
      <x:c r="AE1446" t="n">
        <x:v>202</x:v>
      </x:c>
      <x:c r="AF1446" t="n">
        <x:v>90</x:v>
      </x:c>
      <x:c r="AG1446" t="n">
        <x:v>20</x:v>
      </x:c>
      <x:c r="AH1446" t="n">
        <x:v>3</x:v>
      </x:c>
      <x:c r="AI1446" t="n">
        <x:v>367.056</x:v>
      </x:c>
      <x:c r="AJ1446" t="n">
        <x:v>0</x:v>
      </x:c>
      <x:c r="AK1446" t="str">
        <x:v>cycling, walking</x:v>
      </x:c>
      <x:c r="AL1446" t="n">
        <x:v>45029.12181712963</x:v>
      </x:c>
      <x:c r="AM1446" t="n">
        <x:v>45029.43362268519</x:v>
      </x:c>
    </x:row>
    <x:row r="1447">
      <x:c r="A1447" s="30" t="n">
        <x:v>45030</x:v>
      </x:c>
      <x:c r="B1447" t="n">
        <x:v>90</x:v>
      </x:c>
      <x:c r="C1447" t="n">
        <x:v>78</x:v>
      </x:c>
      <x:c r="D1447" t="n">
        <x:v>90</x:v>
      </x:c>
      <x:c r="E1447" s="18" t="n">
        <x:v>20771</x:v>
      </x:c>
      <x:c r="F1447" t="n">
        <x:v>1305</x:v>
      </x:c>
      <x:c r="G1447" t="n">
        <x:v>3453</x:v>
      </x:c>
      <x:c r="H1447" t="n">
        <x:v>7.341666666666667</x:v>
      </x:c>
      <x:c r="I1447" t="n">
        <x:v>8.316666666666666</x:v>
      </x:c>
      <x:c r="J1447" t="n">
        <x:v>88</x:v>
      </x:c>
      <x:c r="K1447" t="n">
        <x:v>1.8</x:v>
      </x:c>
      <x:c r="L1447" t="n">
        <x:v>1.3083333333333333</x:v>
      </x:c>
      <x:c r="M1447" t="n">
        <x:v>4.233333333333333</x:v>
      </x:c>
      <x:c r="N1447" t="n">
        <x:v>51.5</x:v>
      </x:c>
      <x:c r="O1447" t="n">
        <x:v>45</x:v>
      </x:c>
      <x:c r="P1447" t="n">
        <x:v>52</x:v>
      </x:c>
      <x:c r="Q1447" t="n">
        <x:v>13.625</x:v>
      </x:c>
      <x:c r="R1447" t="n">
        <x:v>17.5</x:v>
      </x:c>
      <x:c r="S1447" t="n">
        <x:v>148</x:v>
      </x:c>
      <x:c r="T1447" t="n">
        <x:v>0.18</x:v>
      </x:c>
      <x:c r="U1447" t="n">
        <x:v>0.18</x:v>
      </x:c>
      <x:c r="V1447" t="n">
        <x:v>97.48</x:v>
      </x:c>
      <x:c r="W1447" t="n">
        <x:v>0</x:v>
      </x:c>
      <x:c r="X1447"/>
      <x:c r="Y1447"/>
      <x:c r="Z1447"/>
      <x:c r="AA1447"/>
      <x:c r="AB1447"/>
      <x:c r="AC1447"/>
      <x:c r="AD1447" t="n">
        <x:v>533</x:v>
      </x:c>
      <x:c r="AE1447" t="n">
        <x:v>271</x:v>
      </x:c>
      <x:c r="AF1447" t="n">
        <x:v>118</x:v>
      </x:c>
      <x:c r="AG1447" t="n">
        <x:v>62</x:v>
      </x:c>
      <x:c r="AH1447" t="n">
        <x:v>3</x:v>
      </x:c>
      <x:c r="AI1447" t="n">
        <x:v>276.042</x:v>
      </x:c>
      <x:c r="AJ1447" t="n">
        <x:v>8387.852928444283</x:v>
      </x:c>
      <x:c r="AK1447" t="str">
        <x:v>cycling, running, walking</x:v>
      </x:c>
      <x:c r="AL1447" t="n">
        <x:v>45030.08357638889</x:v>
      </x:c>
      <x:c r="AM1447" t="n">
        <x:v>45030.43010416667</x:v>
      </x:c>
    </x:row>
    <x:row r="1448">
      <x:c r="A1448" s="30" t="n">
        <x:v>45031</x:v>
      </x:c>
      <x:c r="B1448" t="n">
        <x:v>92</x:v>
      </x:c>
      <x:c r="C1448" t="n">
        <x:v>76</x:v>
      </x:c>
      <x:c r="D1448" t="n">
        <x:v>90</x:v>
      </x:c>
      <x:c r="E1448" s="18" t="n">
        <x:v>13679</x:v>
      </x:c>
      <x:c r="F1448" t="n">
        <x:v>810</x:v>
      </x:c>
      <x:c r="G1448" t="n">
        <x:v>2908</x:v>
      </x:c>
      <x:c r="H1448" t="n">
        <x:v>7.541666666666667</x:v>
      </x:c>
      <x:c r="I1448" t="n">
        <x:v>8.3</x:v>
      </x:c>
      <x:c r="J1448" t="n">
        <x:v>91</x:v>
      </x:c>
      <x:c r="K1448" t="n">
        <x:v>1.7083333333333333</x:v>
      </x:c>
      <x:c r="L1448" t="n">
        <x:v>1.225</x:v>
      </x:c>
      <x:c r="M1448" t="n">
        <x:v>4.608333333333333</x:v>
      </x:c>
      <x:c r="N1448" t="n">
        <x:v>52</x:v>
      </x:c>
      <x:c r="O1448" t="n">
        <x:v>43</x:v>
      </x:c>
      <x:c r="P1448" t="n">
        <x:v>42</x:v>
      </x:c>
      <x:c r="Q1448" t="n">
        <x:v>13.375</x:v>
      </x:c>
      <x:c r="R1448" t="n">
        <x:v>15.5</x:v>
      </x:c>
      <x:c r="S1448" t="n">
        <x:v>193</x:v>
      </x:c>
      <x:c r="T1448" t="n">
        <x:v>0.02</x:v>
      </x:c>
      <x:c r="U1448" t="n">
        <x:v>0.17</x:v>
      </x:c>
      <x:c r="V1448" t="n">
        <x:v>97.779</x:v>
      </x:c>
      <x:c r="W1448" t="n">
        <x:v>0</x:v>
      </x:c>
      <x:c r="X1448"/>
      <x:c r="Y1448"/>
      <x:c r="Z1448"/>
      <x:c r="AA1448"/>
      <x:c r="AB1448"/>
      <x:c r="AC1448"/>
      <x:c r="AD1448" t="n">
        <x:v>374</x:v>
      </x:c>
      <x:c r="AE1448" t="n">
        <x:v>320</x:v>
      </x:c>
      <x:c r="AF1448" t="n">
        <x:v>20</x:v>
      </x:c>
      <x:c r="AG1448" t="n">
        <x:v>47</x:v>
      </x:c>
      <x:c r="AH1448" t="n">
        <x:v>2</x:v>
      </x:c>
      <x:c r="AI1448" t="n">
        <x:v>254.122</x:v>
      </x:c>
      <x:c r="AJ1448" t="n">
        <x:v>0</x:v>
      </x:c>
      <x:c r="AK1448" t="str">
        <x:v>running, yardwork</x:v>
      </x:c>
      <x:c r="AL1448" t="n">
        <x:v>45031.13869212963</x:v>
      </x:c>
      <x:c r="AM1448" t="n">
        <x:v>45031.48452546296</x:v>
      </x:c>
    </x:row>
    <x:row r="1449">
      <x:c r="A1449" s="30" t="n">
        <x:v>45032</x:v>
      </x:c>
      <x:c r="B1449" t="n">
        <x:v>93</x:v>
      </x:c>
      <x:c r="C1449" t="n">
        <x:v>84</x:v>
      </x:c>
      <x:c r="D1449" t="n">
        <x:v>77</x:v>
      </x:c>
      <x:c r="E1449" s="18" t="n">
        <x:v>12916</x:v>
      </x:c>
      <x:c r="F1449" t="n">
        <x:v>548</x:v>
      </x:c>
      <x:c r="G1449" t="n">
        <x:v>2620</x:v>
      </x:c>
      <x:c r="H1449" t="n">
        <x:v>9.141666666666667</x:v>
      </x:c>
      <x:c r="I1449" t="n">
        <x:v>11</x:v>
      </x:c>
      <x:c r="J1449" t="n">
        <x:v>83</x:v>
      </x:c>
      <x:c r="K1449" t="n">
        <x:v>1.5666666666666667</x:v>
      </x:c>
      <x:c r="L1449" t="n">
        <x:v>1.8416666666666666</x:v>
      </x:c>
      <x:c r="M1449" t="n">
        <x:v>5.733333333333333</x:v>
      </x:c>
      <x:c r="N1449" t="n">
        <x:v>51.25</x:v>
      </x:c>
      <x:c r="O1449" t="n">
        <x:v>40</x:v>
      </x:c>
      <x:c r="P1449" t="n">
        <x:v>56</x:v>
      </x:c>
      <x:c r="Q1449" t="n">
        <x:v>13.5</x:v>
      </x:c>
      <x:c r="R1449" t="n">
        <x:v>18.5</x:v>
      </x:c>
      <x:c r="S1449" t="n">
        <x:v>244</x:v>
      </x:c>
      <x:c r="T1449" t="n">
        <x:v>0.3</x:v>
      </x:c>
      <x:c r="U1449" t="n">
        <x:v>0.26</x:v>
      </x:c>
      <x:c r="V1449" t="n">
        <x:v>97.357</x:v>
      </x:c>
      <x:c r="W1449" t="n">
        <x:v>7</x:v>
      </x:c>
      <x:c r="X1449"/>
      <x:c r="Y1449"/>
      <x:c r="Z1449"/>
      <x:c r="AA1449"/>
      <x:c r="AB1449"/>
      <x:c r="AC1449"/>
      <x:c r="AD1449" t="n">
        <x:v>443</x:v>
      </x:c>
      <x:c r="AE1449" t="n">
        <x:v>215</x:v>
      </x:c>
      <x:c r="AF1449" t="n">
        <x:v>100</x:v>
      </x:c>
      <x:c r="AG1449" t="n">
        <x:v>1</x:v>
      </x:c>
      <x:c r="AH1449" t="n">
        <x:v>1</x:v>
      </x:c>
      <x:c r="AI1449" t="n">
        <x:v>0</x:v>
      </x:c>
      <x:c r="AJ1449" t="n">
        <x:v>0</x:v>
      </x:c>
      <x:c r="AK1449" t="str">
        <x:v>walking</x:v>
      </x:c>
      <x:c r="AL1449" t="n">
        <x:v>45032.079201388886</x:v>
      </x:c>
      <x:c r="AM1449" t="n">
        <x:v>45032.53753472222</x:v>
      </x:c>
    </x:row>
    <x:row r="1450">
      <x:c r="A1450" s="30" t="n">
        <x:v>45033</x:v>
      </x:c>
      <x:c r="B1450" t="n">
        <x:v>86</x:v>
      </x:c>
      <x:c r="C1450" t="n">
        <x:v>86</x:v>
      </x:c>
      <x:c r="D1450" t="n">
        <x:v>68</x:v>
      </x:c>
      <x:c r="E1450" s="18" t="n">
        <x:v>10076</x:v>
      </x:c>
      <x:c r="F1450" t="n">
        <x:v>734</x:v>
      </x:c>
      <x:c r="G1450" t="n">
        <x:v>2838</x:v>
      </x:c>
      <x:c r="H1450" t="n">
        <x:v>7.641666666666667</x:v>
      </x:c>
      <x:c r="I1450" t="n">
        <x:v>8.666666666666666</x:v>
      </x:c>
      <x:c r="J1450" t="n">
        <x:v>88</x:v>
      </x:c>
      <x:c r="K1450" t="n">
        <x:v>1.6083333333333334</x:v>
      </x:c>
      <x:c r="L1450" t="n">
        <x:v>0.9166666666666666</x:v>
      </x:c>
      <x:c r="M1450" t="n">
        <x:v>5.116666666666666</x:v>
      </x:c>
      <x:c r="N1450" t="n">
        <x:v>51.25</x:v>
      </x:c>
      <x:c r="O1450" t="n">
        <x:v>42</x:v>
      </x:c>
      <x:c r="P1450" t="n">
        <x:v>50</x:v>
      </x:c>
      <x:c r="Q1450" t="n">
        <x:v>13.375</x:v>
      </x:c>
      <x:c r="R1450" t="n">
        <x:v>26</x:v>
      </x:c>
      <x:c r="S1450" t="n">
        <x:v>210</x:v>
      </x:c>
      <x:c r="T1450" t="n">
        <x:v>0</x:v>
      </x:c>
      <x:c r="U1450" t="n">
        <x:v>0.22</x:v>
      </x:c>
      <x:c r="V1450" t="n">
        <x:v>98.257</x:v>
      </x:c>
      <x:c r="W1450" t="n">
        <x:v>1</x:v>
      </x:c>
      <x:c r="X1450"/>
      <x:c r="Y1450"/>
      <x:c r="Z1450"/>
      <x:c r="AA1450"/>
      <x:c r="AB1450"/>
      <x:c r="AC1450"/>
      <x:c r="AD1450" t="n">
        <x:v>715</x:v>
      </x:c>
      <x:c r="AE1450" t="n">
        <x:v>202</x:v>
      </x:c>
      <x:c r="AF1450" t="n">
        <x:v>42</x:v>
      </x:c>
      <x:c r="AG1450" t="n">
        <x:v>39</x:v>
      </x:c>
      <x:c r="AH1450" t="n">
        <x:v>3</x:v>
      </x:c>
      <x:c r="AI1450" t="n">
        <x:v>42.711</x:v>
      </x:c>
      <x:c r="AJ1450" t="n">
        <x:v>285.6331265769713</x:v>
      </x:c>
      <x:c r="AK1450" t="str">
        <x:v>running, walking</x:v>
      </x:c>
      <x:c r="AL1450" t="n">
        <x:v>45033.06686342593</x:v>
      </x:c>
      <x:c r="AM1450" t="n">
        <x:v>45033.42797453704</x:v>
      </x:c>
    </x:row>
    <x:row r="1451">
      <x:c r="A1451" s="30" t="n">
        <x:v>45034</x:v>
      </x:c>
      <x:c r="B1451"/>
      <x:c r="C1451"/>
      <x:c r="D1451" t="n">
        <x:v>79</x:v>
      </x:c>
      <x:c r="E1451" s="18" t="n">
        <x:v>6953</x:v>
      </x:c>
      <x:c r="F1451" t="n">
        <x:v>369</x:v>
      </x:c>
      <x:c r="G1451" t="n">
        <x:v>2437</x:v>
      </x:c>
      <x:c r="H1451"/>
      <x:c r="I1451"/>
      <x:c r="J1451"/>
      <x:c r="K1451"/>
      <x:c r="L1451"/>
      <x:c r="M1451"/>
      <x:c r="N1451"/>
      <x:c r="O1451"/>
      <x:c r="P1451"/>
      <x:c r="Q1451"/>
      <x:c r="R1451"/>
      <x:c r="S1451"/>
      <x:c r="T1451"/>
      <x:c r="U1451"/>
      <x:c r="V1451"/>
      <x:c r="W1451"/>
      <x:c r="X1451"/>
      <x:c r="Y1451"/>
      <x:c r="Z1451"/>
      <x:c r="AA1451"/>
      <x:c r="AB1451"/>
      <x:c r="AC1451"/>
      <x:c r="AD1451" t="n">
        <x:v>640</x:v>
      </x:c>
      <x:c r="AE1451" t="n">
        <x:v>164</x:v>
      </x:c>
      <x:c r="AF1451" t="n">
        <x:v>34</x:v>
      </x:c>
      <x:c r="AG1451" t="n">
        <x:v>14</x:v>
      </x:c>
      <x:c r="AH1451" t="n">
        <x:v>1</x:v>
      </x:c>
      <x:c r="AI1451" t="n">
        <x:v>0</x:v>
      </x:c>
      <x:c r="AJ1451" t="n">
        <x:v>0</x:v>
      </x:c>
      <x:c r="AK1451" t="str">
        <x:v>walking</x:v>
      </x:c>
      <x:c r="AL1451"/>
      <x:c r="AM1451"/>
    </x:row>
    <x:row r="1452">
      <x:c r="A1452" s="30" t="n">
        <x:v>45035</x:v>
      </x:c>
      <x:c r="B1452" t="n">
        <x:v>78</x:v>
      </x:c>
      <x:c r="C1452" t="n">
        <x:v>84</x:v>
      </x:c>
      <x:c r="D1452" t="n">
        <x:v>92</x:v>
      </x:c>
      <x:c r="E1452" s="18" t="n">
        <x:v>7270</x:v>
      </x:c>
      <x:c r="F1452" t="n">
        <x:v>384</x:v>
      </x:c>
      <x:c r="G1452" t="n">
        <x:v>2500</x:v>
      </x:c>
      <x:c r="H1452" t="n">
        <x:v>6.9</x:v>
      </x:c>
      <x:c r="I1452" t="n">
        <x:v>8.55</x:v>
      </x:c>
      <x:c r="J1452" t="n">
        <x:v>81</x:v>
      </x:c>
      <x:c r="K1452" t="n">
        <x:v>1.3666666666666667</x:v>
      </x:c>
      <x:c r="L1452" t="n">
        <x:v>0.5833333333333334</x:v>
      </x:c>
      <x:c r="M1452" t="n">
        <x:v>4.95</x:v>
      </x:c>
      <x:c r="N1452" t="n">
        <x:v>53.25</x:v>
      </x:c>
      <x:c r="O1452" t="n">
        <x:v>42</x:v>
      </x:c>
      <x:c r="P1452" t="n">
        <x:v>56</x:v>
      </x:c>
      <x:c r="Q1452" t="n">
        <x:v>13.875</x:v>
      </x:c>
      <x:c r="R1452" t="n">
        <x:v>5</x:v>
      </x:c>
      <x:c r="S1452" t="n">
        <x:v>250</x:v>
      </x:c>
      <x:c r="T1452" t="n">
        <x:v>-0.11</x:v>
      </x:c>
      <x:c r="U1452" t="n">
        <x:v>0.03</x:v>
      </x:c>
      <x:c r="V1452" t="n">
        <x:v>97.585</x:v>
      </x:c>
      <x:c r="W1452" t="n">
        <x:v>2</x:v>
      </x:c>
      <x:c r="X1452"/>
      <x:c r="Y1452"/>
      <x:c r="Z1452"/>
      <x:c r="AA1452"/>
      <x:c r="AB1452"/>
      <x:c r="AC1452"/>
      <x:c r="AD1452" t="n">
        <x:v>714</x:v>
      </x:c>
      <x:c r="AE1452" t="n">
        <x:v>197</x:v>
      </x:c>
      <x:c r="AF1452" t="n">
        <x:v>66</x:v>
      </x:c>
      <x:c r="AG1452" t="n">
        <x:v>0</x:v>
      </x:c>
      <x:c r="AH1452" t="n">
        <x:v>2</x:v>
      </x:c>
      <x:c r="AI1452" t="n">
        <x:v>205.43800000000002</x:v>
      </x:c>
      <x:c r="AJ1452" t="n">
        <x:v>0</x:v>
      </x:c>
      <x:c r="AK1452" t="str">
        <x:v>walking</x:v>
      </x:c>
      <x:c r="AL1452" t="n">
        <x:v>45035.099340277775</x:v>
      </x:c>
      <x:c r="AM1452" t="n">
        <x:v>45035.45559027778</x:v>
      </x:c>
    </x:row>
    <x:row r="1453">
      <x:c r="A1453" s="30" t="n">
        <x:v>45036</x:v>
      </x:c>
      <x:c r="B1453" t="n">
        <x:v>90</x:v>
      </x:c>
      <x:c r="C1453" t="n">
        <x:v>88</x:v>
      </x:c>
      <x:c r="D1453" t="n">
        <x:v>94</x:v>
      </x:c>
      <x:c r="E1453" s="18" t="n">
        <x:v>13786</x:v>
      </x:c>
      <x:c r="F1453" t="n">
        <x:v>910</x:v>
      </x:c>
      <x:c r="G1453" t="n">
        <x:v>3028</x:v>
      </x:c>
      <x:c r="H1453" t="n">
        <x:v>7.008333333333334</x:v>
      </x:c>
      <x:c r="I1453" t="n">
        <x:v>7.683333333333334</x:v>
      </x:c>
      <x:c r="J1453" t="n">
        <x:v>91</x:v>
      </x:c>
      <x:c r="K1453" t="n">
        <x:v>1.5083333333333333</x:v>
      </x:c>
      <x:c r="L1453" t="n">
        <x:v>1.7166666666666666</x:v>
      </x:c>
      <x:c r="M1453" t="n">
        <x:v>3.783333333333333</x:v>
      </x:c>
      <x:c r="N1453" t="n">
        <x:v>50.25</x:v>
      </x:c>
      <x:c r="O1453" t="n">
        <x:v>43</x:v>
      </x:c>
      <x:c r="P1453" t="n">
        <x:v>51</x:v>
      </x:c>
      <x:c r="Q1453" t="n">
        <x:v>13.125</x:v>
      </x:c>
      <x:c r="R1453" t="n">
        <x:v>11.5</x:v>
      </x:c>
      <x:c r="S1453" t="n">
        <x:v>120</x:v>
      </x:c>
      <x:c r="T1453" t="n">
        <x:v>-0.12</x:v>
      </x:c>
      <x:c r="U1453" t="n">
        <x:v>-0.01</x:v>
      </x:c>
      <x:c r="V1453" t="n">
        <x:v>98.808</x:v>
      </x:c>
      <x:c r="W1453" t="n">
        <x:v>1</x:v>
      </x:c>
      <x:c r="X1453"/>
      <x:c r="Y1453"/>
      <x:c r="Z1453"/>
      <x:c r="AA1453"/>
      <x:c r="AB1453"/>
      <x:c r="AC1453"/>
      <x:c r="AD1453" t="n">
        <x:v>551</x:v>
      </x:c>
      <x:c r="AE1453" t="n">
        <x:v>248</x:v>
      </x:c>
      <x:c r="AF1453" t="n">
        <x:v>27</x:v>
      </x:c>
      <x:c r="AG1453" t="n">
        <x:v>60</x:v>
      </x:c>
      <x:c r="AH1453" t="n">
        <x:v>1</x:v>
      </x:c>
      <x:c r="AI1453" t="n">
        <x:v>0</x:v>
      </x:c>
      <x:c r="AJ1453" t="n">
        <x:v>5048.686093722111</x:v>
      </x:c>
      <x:c r="AK1453" t="str">
        <x:v>running</x:v>
      </x:c>
      <x:c r="AL1453" t="n">
        <x:v>45036.13340277778</x:v>
      </x:c>
      <x:c r="AM1453" t="n">
        <x:v>45036.45354166667</x:v>
      </x:c>
    </x:row>
    <x:row r="1454">
      <x:c r="A1454" s="30" t="n">
        <x:v>45037</x:v>
      </x:c>
      <x:c r="B1454" t="n">
        <x:v>87</x:v>
      </x:c>
      <x:c r="C1454" t="n">
        <x:v>79</x:v>
      </x:c>
      <x:c r="D1454" t="n">
        <x:v>92</x:v>
      </x:c>
      <x:c r="E1454" s="18" t="n">
        <x:v>8151</x:v>
      </x:c>
      <x:c r="F1454" t="n">
        <x:v>501</x:v>
      </x:c>
      <x:c r="G1454" t="n">
        <x:v>2593</x:v>
      </x:c>
      <x:c r="H1454" t="n">
        <x:v>7.725</x:v>
      </x:c>
      <x:c r="I1454" t="n">
        <x:v>8.733333333333333</x:v>
      </x:c>
      <x:c r="J1454" t="n">
        <x:v>88</x:v>
      </x:c>
      <x:c r="K1454" t="n">
        <x:v>1.0333333333333334</x:v>
      </x:c>
      <x:c r="L1454" t="n">
        <x:v>1.125</x:v>
      </x:c>
      <x:c r="M1454" t="n">
        <x:v>5.566666666666666</x:v>
      </x:c>
      <x:c r="N1454" t="n">
        <x:v>53</x:v>
      </x:c>
      <x:c r="O1454" t="n">
        <x:v>44</x:v>
      </x:c>
      <x:c r="P1454" t="n">
        <x:v>49</x:v>
      </x:c>
      <x:c r="Q1454" t="n">
        <x:v>13.75</x:v>
      </x:c>
      <x:c r="R1454" t="n">
        <x:v>7</x:v>
      </x:c>
      <x:c r="S1454" t="n">
        <x:v>204</x:v>
      </x:c>
      <x:c r="T1454" t="n">
        <x:v>0.12</x:v>
      </x:c>
      <x:c r="U1454" t="n">
        <x:v>0.07</x:v>
      </x:c>
      <x:c r="V1454" t="n">
        <x:v>97.349</x:v>
      </x:c>
      <x:c r="W1454" t="n">
        <x:v>1</x:v>
      </x:c>
      <x:c r="X1454"/>
      <x:c r="Y1454"/>
      <x:c r="Z1454"/>
      <x:c r="AA1454"/>
      <x:c r="AB1454"/>
      <x:c r="AC1454"/>
      <x:c r="AD1454" t="n">
        <x:v>709</x:v>
      </x:c>
      <x:c r="AE1454" t="n">
        <x:v>180</x:v>
      </x:c>
      <x:c r="AF1454" t="n">
        <x:v>17</x:v>
      </x:c>
      <x:c r="AG1454" t="n">
        <x:v>28</x:v>
      </x:c>
      <x:c r="AH1454" t="n">
        <x:v>1</x:v>
      </x:c>
      <x:c r="AI1454" t="n">
        <x:v>0</x:v>
      </x:c>
      <x:c r="AJ1454" t="n">
        <x:v>0</x:v>
      </x:c>
      <x:c r="AK1454" t="str">
        <x:v>running</x:v>
      </x:c>
      <x:c r="AL1454" t="n">
        <x:v>45037.09621527778</x:v>
      </x:c>
      <x:c r="AM1454" t="n">
        <x:v>45037.46010416667</x:v>
      </x:c>
    </x:row>
    <x:row r="1455">
      <x:c r="A1455" s="30" t="n">
        <x:v>45038</x:v>
      </x:c>
      <x:c r="B1455" t="n">
        <x:v>92</x:v>
      </x:c>
      <x:c r="C1455" t="n">
        <x:v>82</x:v>
      </x:c>
      <x:c r="D1455" t="n">
        <x:v>89</x:v>
      </x:c>
      <x:c r="E1455" s="18" t="n">
        <x:v>7119</x:v>
      </x:c>
      <x:c r="F1455" t="n">
        <x:v>353</x:v>
      </x:c>
      <x:c r="G1455" t="n">
        <x:v>2490</x:v>
      </x:c>
      <x:c r="H1455" t="n">
        <x:v>8.408333333333333</x:v>
      </x:c>
      <x:c r="I1455" t="n">
        <x:v>10.116666666666667</x:v>
      </x:c>
      <x:c r="J1455" t="n">
        <x:v>83</x:v>
      </x:c>
      <x:c r="K1455" t="n">
        <x:v>1.9916666666666667</x:v>
      </x:c>
      <x:c r="L1455" t="n">
        <x:v>1.9166666666666667</x:v>
      </x:c>
      <x:c r="M1455" t="n">
        <x:v>4.5</x:v>
      </x:c>
      <x:c r="N1455" t="n">
        <x:v>55.375</x:v>
      </x:c>
      <x:c r="O1455" t="n">
        <x:v>41</x:v>
      </x:c>
      <x:c r="P1455" t="n">
        <x:v>45</x:v>
      </x:c>
      <x:c r="Q1455" t="n">
        <x:v>14.25</x:v>
      </x:c>
      <x:c r="R1455" t="n">
        <x:v>17.5</x:v>
      </x:c>
      <x:c r="S1455" t="n">
        <x:v>221</x:v>
      </x:c>
      <x:c r="T1455" t="n">
        <x:v>0.14</x:v>
      </x:c>
      <x:c r="U1455" t="n">
        <x:v>0.18</x:v>
      </x:c>
      <x:c r="V1455" t="n">
        <x:v>97.324</x:v>
      </x:c>
      <x:c r="W1455" t="n">
        <x:v>4</x:v>
      </x:c>
      <x:c r="X1455"/>
      <x:c r="Y1455"/>
      <x:c r="Z1455"/>
      <x:c r="AA1455"/>
      <x:c r="AB1455"/>
      <x:c r="AC1455"/>
      <x:c r="AD1455" t="n">
        <x:v>523</x:v>
      </x:c>
      <x:c r="AE1455" t="n">
        <x:v>238</x:v>
      </x:c>
      <x:c r="AF1455" t="n">
        <x:v>15</x:v>
      </x:c>
      <x:c r="AG1455" t="n">
        <x:v>13</x:v>
      </x:c>
      <x:c r="AH1455"/>
      <x:c r="AI1455"/>
      <x:c r="AJ1455"/>
      <x:c r="AK1455"/>
      <x:c r="AL1455" t="n">
        <x:v>45038.084027777775</x:v>
      </x:c>
      <x:c r="AM1455" t="n">
        <x:v>45038.50555555556</x:v>
      </x:c>
    </x:row>
    <x:row r="1456">
      <x:c r="A1456" s="30" t="n">
        <x:v>45039</x:v>
      </x:c>
      <x:c r="B1456"/>
      <x:c r="C1456"/>
      <x:c r="D1456" t="n">
        <x:v>91</x:v>
      </x:c>
      <x:c r="E1456" s="18" t="n">
        <x:v>13281</x:v>
      </x:c>
      <x:c r="F1456" t="n">
        <x:v>533</x:v>
      </x:c>
      <x:c r="G1456" t="n">
        <x:v>2647</x:v>
      </x:c>
      <x:c r="H1456"/>
      <x:c r="I1456"/>
      <x:c r="J1456"/>
      <x:c r="K1456"/>
      <x:c r="L1456"/>
      <x:c r="M1456"/>
      <x:c r="N1456"/>
      <x:c r="O1456"/>
      <x:c r="P1456"/>
      <x:c r="Q1456"/>
      <x:c r="R1456"/>
      <x:c r="S1456"/>
      <x:c r="T1456"/>
      <x:c r="U1456"/>
      <x:c r="V1456"/>
      <x:c r="W1456"/>
      <x:c r="X1456"/>
      <x:c r="Y1456"/>
      <x:c r="Z1456"/>
      <x:c r="AA1456"/>
      <x:c r="AB1456"/>
      <x:c r="AC1456"/>
      <x:c r="AD1456" t="n">
        <x:v>522</x:v>
      </x:c>
      <x:c r="AE1456" t="n">
        <x:v>226</x:v>
      </x:c>
      <x:c r="AF1456" t="n">
        <x:v>94</x:v>
      </x:c>
      <x:c r="AG1456" t="n">
        <x:v>0</x:v>
      </x:c>
      <x:c r="AH1456" t="n">
        <x:v>1</x:v>
      </x:c>
      <x:c r="AI1456" t="n">
        <x:v>0</x:v>
      </x:c>
      <x:c r="AJ1456" t="n">
        <x:v>0</x:v>
      </x:c>
      <x:c r="AK1456" t="str">
        <x:v>walking</x:v>
      </x:c>
      <x:c r="AL1456"/>
      <x:c r="AM1456"/>
    </x:row>
    <x:row r="1457">
      <x:c r="A1457" s="30" t="n">
        <x:v>45040</x:v>
      </x:c>
      <x:c r="B1457" t="n">
        <x:v>89</x:v>
      </x:c>
      <x:c r="C1457" t="n">
        <x:v>80</x:v>
      </x:c>
      <x:c r="D1457" t="n">
        <x:v>86</x:v>
      </x:c>
      <x:c r="E1457" s="18" t="n">
        <x:v>9771</x:v>
      </x:c>
      <x:c r="F1457" t="n">
        <x:v>1026</x:v>
      </x:c>
      <x:c r="G1457" t="n">
        <x:v>3115</x:v>
      </x:c>
      <x:c r="H1457" t="n">
        <x:v>7.666666666666667</x:v>
      </x:c>
      <x:c r="I1457" t="n">
        <x:v>8.633333333333333</x:v>
      </x:c>
      <x:c r="J1457" t="n">
        <x:v>89</x:v>
      </x:c>
      <x:c r="K1457" t="n">
        <x:v>1.125</x:v>
      </x:c>
      <x:c r="L1457" t="n">
        <x:v>1.4583333333333333</x:v>
      </x:c>
      <x:c r="M1457" t="n">
        <x:v>5.083333333333333</x:v>
      </x:c>
      <x:c r="N1457" t="n">
        <x:v>52</x:v>
      </x:c>
      <x:c r="O1457" t="n">
        <x:v>43</x:v>
      </x:c>
      <x:c r="P1457" t="n">
        <x:v>41</x:v>
      </x:c>
      <x:c r="Q1457" t="n">
        <x:v>13.25</x:v>
      </x:c>
      <x:c r="R1457" t="n">
        <x:v>26.5</x:v>
      </x:c>
      <x:c r="S1457" t="n">
        <x:v>182</x:v>
      </x:c>
      <x:c r="T1457" t="n">
        <x:v>0.09</x:v>
      </x:c>
      <x:c r="U1457" t="n">
        <x:v>0.22</x:v>
      </x:c>
      <x:c r="V1457" t="n">
        <x:v>97.913</x:v>
      </x:c>
      <x:c r="W1457" t="n">
        <x:v>1</x:v>
      </x:c>
      <x:c r="X1457"/>
      <x:c r="Y1457"/>
      <x:c r="Z1457"/>
      <x:c r="AA1457"/>
      <x:c r="AB1457"/>
      <x:c r="AC1457"/>
      <x:c r="AD1457" t="n">
        <x:v>660</x:v>
      </x:c>
      <x:c r="AE1457" t="n">
        <x:v>173</x:v>
      </x:c>
      <x:c r="AF1457" t="n">
        <x:v>36</x:v>
      </x:c>
      <x:c r="AG1457" t="n">
        <x:v>74</x:v>
      </x:c>
      <x:c r="AH1457" t="n">
        <x:v>2</x:v>
      </x:c>
      <x:c r="AI1457" t="n">
        <x:v>0</x:v>
      </x:c>
      <x:c r="AJ1457" t="n">
        <x:v>936.6001073988938</x:v>
      </x:c>
      <x:c r="AK1457" t="str">
        <x:v>running, walking</x:v>
      </x:c>
      <x:c r="AL1457" t="n">
        <x:v>45040.090162037035</x:v>
      </x:c>
      <x:c r="AM1457" t="n">
        <x:v>45040.44988425926</x:v>
      </x:c>
    </x:row>
    <x:row r="1458">
      <x:c r="A1458" s="30" t="n">
        <x:v>45041</x:v>
      </x:c>
      <x:c r="B1458" t="n">
        <x:v>92</x:v>
      </x:c>
      <x:c r="C1458" t="n">
        <x:v>77</x:v>
      </x:c>
      <x:c r="D1458" t="n">
        <x:v>91</x:v>
      </x:c>
      <x:c r="E1458" s="18" t="n">
        <x:v>8117</x:v>
      </x:c>
      <x:c r="F1458" t="n">
        <x:v>465</x:v>
      </x:c>
      <x:c r="G1458" t="n">
        <x:v>2557</x:v>
      </x:c>
      <x:c r="H1458" t="n">
        <x:v>7.45</x:v>
      </x:c>
      <x:c r="I1458" t="n">
        <x:v>8.15</x:v>
      </x:c>
      <x:c r="J1458" t="n">
        <x:v>91</x:v>
      </x:c>
      <x:c r="K1458" t="n">
        <x:v>1.3416666666666666</x:v>
      </x:c>
      <x:c r="L1458" t="n">
        <x:v>1.475</x:v>
      </x:c>
      <x:c r="M1458" t="n">
        <x:v>4.633333333333334</x:v>
      </x:c>
      <x:c r="N1458" t="n">
        <x:v>52.375</x:v>
      </x:c>
      <x:c r="O1458" t="n">
        <x:v>44</x:v>
      </x:c>
      <x:c r="P1458" t="n">
        <x:v>41</x:v>
      </x:c>
      <x:c r="Q1458" t="n">
        <x:v>13.375</x:v>
      </x:c>
      <x:c r="R1458" t="n">
        <x:v>10.5</x:v>
      </x:c>
      <x:c r="S1458" t="n">
        <x:v>177</x:v>
      </x:c>
      <x:c r="T1458" t="n">
        <x:v>-0.09</x:v>
      </x:c>
      <x:c r="U1458" t="n">
        <x:v>0.13</x:v>
      </x:c>
      <x:c r="V1458" t="n">
        <x:v>97.301</x:v>
      </x:c>
      <x:c r="W1458" t="n">
        <x:v>2</x:v>
      </x:c>
      <x:c r="X1458"/>
      <x:c r="Y1458"/>
      <x:c r="Z1458"/>
      <x:c r="AA1458"/>
      <x:c r="AB1458"/>
      <x:c r="AC1458"/>
      <x:c r="AD1458" t="n">
        <x:v>716</x:v>
      </x:c>
      <x:c r="AE1458" t="n">
        <x:v>196</x:v>
      </x:c>
      <x:c r="AF1458" t="n">
        <x:v>24</x:v>
      </x:c>
      <x:c r="AG1458" t="n">
        <x:v>25</x:v>
      </x:c>
      <x:c r="AH1458" t="n">
        <x:v>1</x:v>
      </x:c>
      <x:c r="AI1458" t="n">
        <x:v>46.425</x:v>
      </x:c>
      <x:c r="AJ1458" t="n">
        <x:v>0</x:v>
      </x:c>
      <x:c r="AK1458" t="str">
        <x:v>yardwork</x:v>
      </x:c>
      <x:c r="AL1458" t="n">
        <x:v>45041.119780092595</x:v>
      </x:c>
      <x:c r="AM1458" t="n">
        <x:v>45041.45936342593</x:v>
      </x:c>
    </x:row>
    <x:row r="1459">
      <x:c r="A1459" s="30" t="n">
        <x:v>45042</x:v>
      </x:c>
      <x:c r="B1459" t="n">
        <x:v>93</x:v>
      </x:c>
      <x:c r="C1459" t="n">
        <x:v>85</x:v>
      </x:c>
      <x:c r="D1459" t="n">
        <x:v>90</x:v>
      </x:c>
      <x:c r="E1459" s="18" t="n">
        <x:v>8206</x:v>
      </x:c>
      <x:c r="F1459" t="n">
        <x:v>522</x:v>
      </x:c>
      <x:c r="G1459" t="n">
        <x:v>2610</x:v>
      </x:c>
      <x:c r="H1459" t="n">
        <x:v>7.483333333333333</x:v>
      </x:c>
      <x:c r="I1459" t="n">
        <x:v>8.116666666666667</x:v>
      </x:c>
      <x:c r="J1459" t="n">
        <x:v>92</x:v>
      </x:c>
      <x:c r="K1459" t="n">
        <x:v>1.5916666666666666</x:v>
      </x:c>
      <x:c r="L1459" t="n">
        <x:v>1.9166666666666667</x:v>
      </x:c>
      <x:c r="M1459" t="n">
        <x:v>3.975</x:v>
      </x:c>
      <x:c r="N1459" t="n">
        <x:v>54.375</x:v>
      </x:c>
      <x:c r="O1459" t="n">
        <x:v>44</x:v>
      </x:c>
      <x:c r="P1459" t="n">
        <x:v>41</x:v>
      </x:c>
      <x:c r="Q1459" t="n">
        <x:v>14</x:v>
      </x:c>
      <x:c r="R1459" t="n">
        <x:v>9</x:v>
      </x:c>
      <x:c r="S1459" t="n">
        <x:v>178</x:v>
      </x:c>
      <x:c r="T1459" t="n">
        <x:v>-0.13</x:v>
      </x:c>
      <x:c r="U1459" t="n">
        <x:v>0.03</x:v>
      </x:c>
      <x:c r="V1459" t="n">
        <x:v>98.379</x:v>
      </x:c>
      <x:c r="W1459" t="n">
        <x:v>2</x:v>
      </x:c>
      <x:c r="X1459"/>
      <x:c r="Y1459"/>
      <x:c r="Z1459"/>
      <x:c r="AA1459"/>
      <x:c r="AB1459"/>
      <x:c r="AC1459"/>
      <x:c r="AD1459" t="n">
        <x:v>658</x:v>
      </x:c>
      <x:c r="AE1459" t="n">
        <x:v>193</x:v>
      </x:c>
      <x:c r="AF1459" t="n">
        <x:v>15</x:v>
      </x:c>
      <x:c r="AG1459" t="n">
        <x:v>31</x:v>
      </x:c>
      <x:c r="AH1459" t="n">
        <x:v>1</x:v>
      </x:c>
      <x:c r="AI1459" t="n">
        <x:v>0</x:v>
      </x:c>
      <x:c r="AJ1459" t="n">
        <x:v>715.2019710968914</x:v>
      </x:c>
      <x:c r="AK1459" t="str">
        <x:v>running</x:v>
      </x:c>
      <x:c r="AL1459" t="n">
        <x:v>45042.116585648146</x:v>
      </x:c>
      <x:c r="AM1459" t="n">
        <x:v>45042.454780092594</x:v>
      </x:c>
    </x:row>
    <x:row r="1460">
      <x:c r="A1460" s="30" t="n">
        <x:v>45043</x:v>
      </x:c>
      <x:c r="B1460" t="n">
        <x:v>87</x:v>
      </x:c>
      <x:c r="C1460" t="n">
        <x:v>73</x:v>
      </x:c>
      <x:c r="D1460" t="n">
        <x:v>87</x:v>
      </x:c>
      <x:c r="E1460" s="18" t="n">
        <x:v>5719</x:v>
      </x:c>
      <x:c r="F1460" t="n">
        <x:v>247</x:v>
      </x:c>
      <x:c r="G1460" t="n">
        <x:v>2332</x:v>
      </x:c>
      <x:c r="H1460" t="n">
        <x:v>6.716666666666667</x:v>
      </x:c>
      <x:c r="I1460" t="n">
        <x:v>7.65</x:v>
      </x:c>
      <x:c r="J1460" t="n">
        <x:v>88</x:v>
      </x:c>
      <x:c r="K1460" t="n">
        <x:v>0.9916666666666667</x:v>
      </x:c>
      <x:c r="L1460" t="n">
        <x:v>1.375</x:v>
      </x:c>
      <x:c r="M1460" t="n">
        <x:v>4.35</x:v>
      </x:c>
      <x:c r="N1460" t="n">
        <x:v>53.625</x:v>
      </x:c>
      <x:c r="O1460" t="n">
        <x:v>46</x:v>
      </x:c>
      <x:c r="P1460" t="n">
        <x:v>36</x:v>
      </x:c>
      <x:c r="Q1460" t="n">
        <x:v>13.75</x:v>
      </x:c>
      <x:c r="R1460" t="n">
        <x:v>14</x:v>
      </x:c>
      <x:c r="S1460" t="n">
        <x:v>168</x:v>
      </x:c>
      <x:c r="T1460" t="n">
        <x:v>0.07</x:v>
      </x:c>
      <x:c r="U1460" t="n">
        <x:v>0.06</x:v>
      </x:c>
      <x:c r="V1460" t="n">
        <x:v>97.435</x:v>
      </x:c>
      <x:c r="W1460" t="n">
        <x:v>3</x:v>
      </x:c>
      <x:c r="X1460"/>
      <x:c r="Y1460"/>
      <x:c r="Z1460"/>
      <x:c r="AA1460"/>
      <x:c r="AB1460"/>
      <x:c r="AC1460"/>
      <x:c r="AD1460" t="n">
        <x:v>654</x:v>
      </x:c>
      <x:c r="AE1460" t="n">
        <x:v>187</x:v>
      </x:c>
      <x:c r="AF1460" t="n">
        <x:v>29</x:v>
      </x:c>
      <x:c r="AG1460" t="n">
        <x:v>0</x:v>
      </x:c>
      <x:c r="AH1460" t="n">
        <x:v>1</x:v>
      </x:c>
      <x:c r="AI1460" t="n">
        <x:v>66.158</x:v>
      </x:c>
      <x:c r="AJ1460" t="n">
        <x:v>0</x:v>
      </x:c>
      <x:c r="AK1460" t="str">
        <x:v>walking</x:v>
      </x:c>
      <x:c r="AL1460" t="n">
        <x:v>45043.1124537037</x:v>
      </x:c>
      <x:c r="AM1460" t="n">
        <x:v>45043.4312037037</x:v>
      </x:c>
    </x:row>
    <x:row r="1461">
      <x:c r="A1461" s="30" t="n">
        <x:v>45044</x:v>
      </x:c>
      <x:c r="B1461" t="n">
        <x:v>92</x:v>
      </x:c>
      <x:c r="C1461" t="n">
        <x:v>86</x:v>
      </x:c>
      <x:c r="D1461" t="n">
        <x:v>89</x:v>
      </x:c>
      <x:c r="E1461" s="18" t="n">
        <x:v>7735</x:v>
      </x:c>
      <x:c r="F1461" t="n">
        <x:v>470</x:v>
      </x:c>
      <x:c r="G1461" t="n">
        <x:v>2563</x:v>
      </x:c>
      <x:c r="H1461" t="n">
        <x:v>8.508333333333333</x:v>
      </x:c>
      <x:c r="I1461" t="n">
        <x:v>9.966666666666667</x:v>
      </x:c>
      <x:c r="J1461" t="n">
        <x:v>85</x:v>
      </x:c>
      <x:c r="K1461" t="n">
        <x:v>1.5166666666666666</x:v>
      </x:c>
      <x:c r="L1461" t="n">
        <x:v>2.5083333333333333</x:v>
      </x:c>
      <x:c r="M1461" t="n">
        <x:v>4.483333333333333</x:v>
      </x:c>
      <x:c r="N1461" t="n">
        <x:v>55.75</x:v>
      </x:c>
      <x:c r="O1461" t="n">
        <x:v>44</x:v>
      </x:c>
      <x:c r="P1461" t="n">
        <x:v>36</x:v>
      </x:c>
      <x:c r="Q1461" t="n">
        <x:v>13.5</x:v>
      </x:c>
      <x:c r="R1461" t="n">
        <x:v>21</x:v>
      </x:c>
      <x:c r="S1461" t="n">
        <x:v>195</x:v>
      </x:c>
      <x:c r="T1461" t="n">
        <x:v>0.35</x:v>
      </x:c>
      <x:c r="U1461" t="n">
        <x:v>0.25</x:v>
      </x:c>
      <x:c r="V1461" t="n">
        <x:v>97.927</x:v>
      </x:c>
      <x:c r="W1461" t="n">
        <x:v>2</x:v>
      </x:c>
      <x:c r="X1461"/>
      <x:c r="Y1461"/>
      <x:c r="Z1461"/>
      <x:c r="AA1461"/>
      <x:c r="AB1461"/>
      <x:c r="AC1461"/>
      <x:c r="AD1461" t="n">
        <x:v>629</x:v>
      </x:c>
      <x:c r="AE1461" t="n">
        <x:v>223</x:v>
      </x:c>
      <x:c r="AF1461" t="n">
        <x:v>13</x:v>
      </x:c>
      <x:c r="AG1461" t="n">
        <x:v>26</x:v>
      </x:c>
      <x:c r="AH1461" t="n">
        <x:v>1</x:v>
      </x:c>
      <x:c r="AI1461" t="n">
        <x:v>0</x:v>
      </x:c>
      <x:c r="AJ1461" t="n">
        <x:v>3292.674959202764</x:v>
      </x:c>
      <x:c r="AK1461" t="str">
        <x:v>running</x:v>
      </x:c>
      <x:c r="AL1461" t="n">
        <x:v>45044.03512731481</x:v>
      </x:c>
      <x:c r="AM1461" t="n">
        <x:v>45044.45040509259</x:v>
      </x:c>
    </x:row>
    <x:row r="1462">
      <x:c r="A1462" s="30" t="n">
        <x:v>45045</x:v>
      </x:c>
      <x:c r="B1462" t="n">
        <x:v>93</x:v>
      </x:c>
      <x:c r="C1462" t="n">
        <x:v>86</x:v>
      </x:c>
      <x:c r="D1462" t="n">
        <x:v>96</x:v>
      </x:c>
      <x:c r="E1462" s="18" t="n">
        <x:v>20663</x:v>
      </x:c>
      <x:c r="F1462" t="n">
        <x:v>1503</x:v>
      </x:c>
      <x:c r="G1462" t="n">
        <x:v>3595</x:v>
      </x:c>
      <x:c r="H1462" t="n">
        <x:v>7.666666666666667</x:v>
      </x:c>
      <x:c r="I1462" t="n">
        <x:v>8.416666666666666</x:v>
      </x:c>
      <x:c r="J1462" t="n">
        <x:v>91</x:v>
      </x:c>
      <x:c r="K1462" t="n">
        <x:v>1.8666666666666667</x:v>
      </x:c>
      <x:c r="L1462" t="n">
        <x:v>1.7666666666666666</x:v>
      </x:c>
      <x:c r="M1462" t="n">
        <x:v>4.033333333333333</x:v>
      </x:c>
      <x:c r="N1462" t="n">
        <x:v>52</x:v>
      </x:c>
      <x:c r="O1462" t="n">
        <x:v>43</x:v>
      </x:c>
      <x:c r="P1462" t="n">
        <x:v>42</x:v>
      </x:c>
      <x:c r="Q1462" t="n">
        <x:v>13.5</x:v>
      </x:c>
      <x:c r="R1462" t="n">
        <x:v>24.5</x:v>
      </x:c>
      <x:c r="S1462" t="n">
        <x:v>192</x:v>
      </x:c>
      <x:c r="T1462" t="n">
        <x:v>0.11</x:v>
      </x:c>
      <x:c r="U1462" t="n">
        <x:v>0.31</x:v>
      </x:c>
      <x:c r="V1462" t="n">
        <x:v>98.206</x:v>
      </x:c>
      <x:c r="W1462" t="n">
        <x:v>2</x:v>
      </x:c>
      <x:c r="X1462"/>
      <x:c r="Y1462"/>
      <x:c r="Z1462"/>
      <x:c r="AA1462"/>
      <x:c r="AB1462"/>
      <x:c r="AC1462"/>
      <x:c r="AD1462" t="n">
        <x:v>451</x:v>
      </x:c>
      <x:c r="AE1462" t="n">
        <x:v>191</x:v>
      </x:c>
      <x:c r="AF1462" t="n">
        <x:v>47</x:v>
      </x:c>
      <x:c r="AG1462" t="n">
        <x:v>120</x:v>
      </x:c>
      <x:c r="AH1462" t="n">
        <x:v>3</x:v>
      </x:c>
      <x:c r="AI1462" t="n">
        <x:v>144.253</x:v>
      </x:c>
      <x:c r="AJ1462" t="n">
        <x:v>0</x:v>
      </x:c>
      <x:c r="AK1462" t="str">
        <x:v>running, yardwork</x:v>
      </x:c>
      <x:c r="AL1462" t="n">
        <x:v>45045.09853009259</x:v>
      </x:c>
      <x:c r="AM1462" t="n">
        <x:v>45045.449224537035</x:v>
      </x:c>
    </x:row>
    <x:row r="1463">
      <x:c r="A1463" s="30" t="n">
        <x:v>45046</x:v>
      </x:c>
      <x:c r="B1463" t="n">
        <x:v>94</x:v>
      </x:c>
      <x:c r="C1463" t="n">
        <x:v>65</x:v>
      </x:c>
      <x:c r="D1463" t="n">
        <x:v>90</x:v>
      </x:c>
      <x:c r="E1463" s="18" t="n">
        <x:v>4135</x:v>
      </x:c>
      <x:c r="F1463" t="n">
        <x:v>189</x:v>
      </x:c>
      <x:c r="G1463" t="n">
        <x:v>2210</x:v>
      </x:c>
      <x:c r="H1463" t="n">
        <x:v>8.55</x:v>
      </x:c>
      <x:c r="I1463" t="n">
        <x:v>9.366666666666667</x:v>
      </x:c>
      <x:c r="J1463" t="n">
        <x:v>91</x:v>
      </x:c>
      <x:c r="K1463" t="n">
        <x:v>1.5666666666666667</x:v>
      </x:c>
      <x:c r="L1463" t="n">
        <x:v>1.65</x:v>
      </x:c>
      <x:c r="M1463" t="n">
        <x:v>5.333333333333333</x:v>
      </x:c>
      <x:c r="N1463" t="n">
        <x:v>56.625</x:v>
      </x:c>
      <x:c r="O1463" t="n">
        <x:v>48</x:v>
      </x:c>
      <x:c r="P1463" t="n">
        <x:v>34</x:v>
      </x:c>
      <x:c r="Q1463" t="n">
        <x:v>13.75</x:v>
      </x:c>
      <x:c r="R1463" t="n">
        <x:v>12</x:v>
      </x:c>
      <x:c r="S1463" t="n">
        <x:v>209</x:v>
      </x:c>
      <x:c r="T1463" t="n">
        <x:v>0.41</x:v>
      </x:c>
      <x:c r="U1463" t="n">
        <x:v>0.4</x:v>
      </x:c>
      <x:c r="V1463" t="n">
        <x:v>98.12</x:v>
      </x:c>
      <x:c r="W1463" t="n">
        <x:v>4</x:v>
      </x:c>
      <x:c r="X1463"/>
      <x:c r="Y1463"/>
      <x:c r="Z1463"/>
      <x:c r="AA1463"/>
      <x:c r="AB1463"/>
      <x:c r="AC1463"/>
      <x:c r="AD1463" t="n">
        <x:v>490</x:v>
      </x:c>
      <x:c r="AE1463" t="n">
        <x:v>178</x:v>
      </x:c>
      <x:c r="AF1463" t="n">
        <x:v>12</x:v>
      </x:c>
      <x:c r="AG1463" t="n">
        <x:v>1</x:v>
      </x:c>
      <x:c r="AH1463"/>
      <x:c r="AI1463"/>
      <x:c r="AJ1463"/>
      <x:c r="AK1463"/>
      <x:c r="AL1463" t="n">
        <x:v>45046.101435185185</x:v>
      </x:c>
      <x:c r="AM1463" t="n">
        <x:v>45046.49171296296</x:v>
      </x:c>
    </x:row>
    <x:row r="1464">
      <x:c r="A1464" s="30" t="n">
        <x:v>45047</x:v>
      </x:c>
      <x:c r="B1464" t="n">
        <x:v>90</x:v>
      </x:c>
      <x:c r="C1464" t="n">
        <x:v>85</x:v>
      </x:c>
      <x:c r="D1464" t="n">
        <x:v>83</x:v>
      </x:c>
      <x:c r="E1464" s="18" t="n">
        <x:v>9128</x:v>
      </x:c>
      <x:c r="F1464" t="n">
        <x:v>529</x:v>
      </x:c>
      <x:c r="G1464" t="n">
        <x:v>2604</x:v>
      </x:c>
      <x:c r="H1464" t="n">
        <x:v>8.25</x:v>
      </x:c>
      <x:c r="I1464" t="n">
        <x:v>9.416666666666666</x:v>
      </x:c>
      <x:c r="J1464" t="n">
        <x:v>88</x:v>
      </x:c>
      <x:c r="K1464" t="n">
        <x:v>0.85</x:v>
      </x:c>
      <x:c r="L1464" t="n">
        <x:v>1.4916666666666667</x:v>
      </x:c>
      <x:c r="M1464" t="n">
        <x:v>5.908333333333333</x:v>
      </x:c>
      <x:c r="N1464" t="n">
        <x:v>53</x:v>
      </x:c>
      <x:c r="O1464" t="n">
        <x:v>44</x:v>
      </x:c>
      <x:c r="P1464" t="n">
        <x:v>45</x:v>
      </x:c>
      <x:c r="Q1464" t="n">
        <x:v>13.125</x:v>
      </x:c>
      <x:c r="R1464" t="n">
        <x:v>4</x:v>
      </x:c>
      <x:c r="S1464" t="n">
        <x:v>228</x:v>
      </x:c>
      <x:c r="T1464" t="n">
        <x:v>0.2</x:v>
      </x:c>
      <x:c r="U1464" t="n">
        <x:v>0.4</x:v>
      </x:c>
      <x:c r="V1464" t="n">
        <x:v>98.488</x:v>
      </x:c>
      <x:c r="W1464" t="n">
        <x:v>4</x:v>
      </x:c>
      <x:c r="X1464"/>
      <x:c r="Y1464"/>
      <x:c r="Z1464"/>
      <x:c r="AA1464"/>
      <x:c r="AB1464"/>
      <x:c r="AC1464"/>
      <x:c r="AD1464" t="n">
        <x:v>738</x:v>
      </x:c>
      <x:c r="AE1464" t="n">
        <x:v>162</x:v>
      </x:c>
      <x:c r="AF1464" t="n">
        <x:v>37</x:v>
      </x:c>
      <x:c r="AG1464" t="n">
        <x:v>27</x:v>
      </x:c>
      <x:c r="AH1464" t="n">
        <x:v>2</x:v>
      </x:c>
      <x:c r="AI1464" t="n">
        <x:v>69.64</x:v>
      </x:c>
      <x:c r="AJ1464" t="n">
        <x:v>0</x:v>
      </x:c>
      <x:c r="AK1464" t="str">
        <x:v>running, walking</x:v>
      </x:c>
      <x:c r="AL1464" t="n">
        <x:v>45047.06732638889</x:v>
      </x:c>
      <x:c r="AM1464" t="n">
        <x:v>45047.4596875</x:v>
      </x:c>
    </x:row>
    <x:row r="1465">
      <x:c r="A1465" s="30" t="n">
        <x:v>45048</x:v>
      </x:c>
      <x:c r="B1465" t="n">
        <x:v>94</x:v>
      </x:c>
      <x:c r="C1465" t="n">
        <x:v>80</x:v>
      </x:c>
      <x:c r="D1465" t="n">
        <x:v>82</x:v>
      </x:c>
      <x:c r="E1465" s="18" t="n">
        <x:v>3836</x:v>
      </x:c>
      <x:c r="F1465" t="n">
        <x:v>177</x:v>
      </x:c>
      <x:c r="G1465" t="n">
        <x:v>2271</x:v>
      </x:c>
      <x:c r="H1465" t="n">
        <x:v>7.35</x:v>
      </x:c>
      <x:c r="I1465" t="n">
        <x:v>7.8</x:v>
      </x:c>
      <x:c r="J1465" t="n">
        <x:v>94</x:v>
      </x:c>
      <x:c r="K1465" t="n">
        <x:v>1.1416666666666666</x:v>
      </x:c>
      <x:c r="L1465" t="n">
        <x:v>1.6416666666666666</x:v>
      </x:c>
      <x:c r="M1465" t="n">
        <x:v>4.566666666666666</x:v>
      </x:c>
      <x:c r="N1465" t="n">
        <x:v>53.875</x:v>
      </x:c>
      <x:c r="O1465" t="n">
        <x:v>46</x:v>
      </x:c>
      <x:c r="P1465" t="n">
        <x:v>37</x:v>
      </x:c>
      <x:c r="Q1465" t="n">
        <x:v>13.125</x:v>
      </x:c>
      <x:c r="R1465" t="n">
        <x:v>14.5</x:v>
      </x:c>
      <x:c r="S1465" t="n">
        <x:v>174</x:v>
      </x:c>
      <x:c r="T1465" t="n">
        <x:v>0.04</x:v>
      </x:c>
      <x:c r="U1465" t="n">
        <x:v>0.32</x:v>
      </x:c>
      <x:c r="V1465" t="n">
        <x:v>97.809</x:v>
      </x:c>
      <x:c r="W1465" t="n">
        <x:v>3</x:v>
      </x:c>
      <x:c r="X1465"/>
      <x:c r="Y1465"/>
      <x:c r="Z1465"/>
      <x:c r="AA1465"/>
      <x:c r="AB1465"/>
      <x:c r="AC1465"/>
      <x:c r="AD1465" t="n">
        <x:v>753</x:v>
      </x:c>
      <x:c r="AE1465" t="n">
        <x:v>192</x:v>
      </x:c>
      <x:c r="AF1465" t="n">
        <x:v>7</x:v>
      </x:c>
      <x:c r="AG1465" t="n">
        <x:v>0</x:v>
      </x:c>
      <x:c r="AH1465"/>
      <x:c r="AI1465"/>
      <x:c r="AJ1465"/>
      <x:c r="AK1465"/>
      <x:c r="AL1465" t="n">
        <x:v>45048.13333333333</x:v>
      </x:c>
      <x:c r="AM1465" t="n">
        <x:v>45048.458333333336</x:v>
      </x:c>
    </x:row>
    <x:row r="1466">
      <x:c r="A1466" s="30" t="n">
        <x:v>45049</x:v>
      </x:c>
      <x:c r="B1466" t="n">
        <x:v>88</x:v>
      </x:c>
      <x:c r="C1466" t="n">
        <x:v>81</x:v>
      </x:c>
      <x:c r="D1466" t="n">
        <x:v>83</x:v>
      </x:c>
      <x:c r="E1466" s="18" t="n">
        <x:v>10097</x:v>
      </x:c>
      <x:c r="F1466" t="n">
        <x:v>621</x:v>
      </x:c>
      <x:c r="G1466" t="n">
        <x:v>2716</x:v>
      </x:c>
      <x:c r="H1466" t="n">
        <x:v>7.208333333333333</x:v>
      </x:c>
      <x:c r="I1466" t="n">
        <x:v>8.15</x:v>
      </x:c>
      <x:c r="J1466" t="n">
        <x:v>88</x:v>
      </x:c>
      <x:c r="K1466" t="n">
        <x:v>1.45</x:v>
      </x:c>
      <x:c r="L1466" t="n">
        <x:v>1.1166666666666667</x:v>
      </x:c>
      <x:c r="M1466" t="n">
        <x:v>4.641666666666667</x:v>
      </x:c>
      <x:c r="N1466" t="n">
        <x:v>52.75</x:v>
      </x:c>
      <x:c r="O1466" t="n">
        <x:v>45</x:v>
      </x:c>
      <x:c r="P1466" t="n">
        <x:v>46</x:v>
      </x:c>
      <x:c r="Q1466" t="n">
        <x:v>13.375</x:v>
      </x:c>
      <x:c r="R1466" t="n">
        <x:v>11.5</x:v>
      </x:c>
      <x:c r="S1466" t="n">
        <x:v>235</x:v>
      </x:c>
      <x:c r="T1466" t="n">
        <x:v>-0.01</x:v>
      </x:c>
      <x:c r="U1466" t="n">
        <x:v>0.19</x:v>
      </x:c>
      <x:c r="V1466" t="n">
        <x:v>97.042</x:v>
      </x:c>
      <x:c r="W1466" t="n">
        <x:v>11</x:v>
      </x:c>
      <x:c r="X1466"/>
      <x:c r="Y1466"/>
      <x:c r="Z1466"/>
      <x:c r="AA1466"/>
      <x:c r="AB1466"/>
      <x:c r="AC1466"/>
      <x:c r="AD1466" t="n">
        <x:v>660</x:v>
      </x:c>
      <x:c r="AE1466" t="n">
        <x:v>203</x:v>
      </x:c>
      <x:c r="AF1466" t="n">
        <x:v>32</x:v>
      </x:c>
      <x:c r="AG1466" t="n">
        <x:v>33</x:v>
      </x:c>
      <x:c r="AH1466" t="n">
        <x:v>2</x:v>
      </x:c>
      <x:c r="AI1466" t="n">
        <x:v>76.604</x:v>
      </x:c>
      <x:c r="AJ1466" t="n">
        <x:v>698.3920708463954</x:v>
      </x:c>
      <x:c r="AK1466" t="str">
        <x:v>running, walking</x:v>
      </x:c>
      <x:c r="AL1466" t="n">
        <x:v>45049.11208333333</x:v>
      </x:c>
      <x:c r="AM1466" t="n">
        <x:v>45049.45166666667</x:v>
      </x:c>
    </x:row>
    <x:row r="1467">
      <x:c r="A1467" s="30" t="n">
        <x:v>45050</x:v>
      </x:c>
      <x:c r="B1467" t="n">
        <x:v>84</x:v>
      </x:c>
      <x:c r="C1467" t="n">
        <x:v>72</x:v>
      </x:c>
      <x:c r="D1467" t="n">
        <x:v>88</x:v>
      </x:c>
      <x:c r="E1467" s="18" t="n">
        <x:v>7972</x:v>
      </x:c>
      <x:c r="F1467" t="n">
        <x:v>434</x:v>
      </x:c>
      <x:c r="G1467" t="n">
        <x:v>2513</x:v>
      </x:c>
      <x:c r="H1467" t="n">
        <x:v>7.325</x:v>
      </x:c>
      <x:c r="I1467" t="n">
        <x:v>8.733333333333333</x:v>
      </x:c>
      <x:c r="J1467" t="n">
        <x:v>84</x:v>
      </x:c>
      <x:c r="K1467" t="n">
        <x:v>1.2916666666666667</x:v>
      </x:c>
      <x:c r="L1467" t="n">
        <x:v>1.7</x:v>
      </x:c>
      <x:c r="M1467" t="n">
        <x:v>4.333333333333333</x:v>
      </x:c>
      <x:c r="N1467" t="n">
        <x:v>53.5</x:v>
      </x:c>
      <x:c r="O1467" t="n">
        <x:v>45</x:v>
      </x:c>
      <x:c r="P1467" t="n">
        <x:v>36</x:v>
      </x:c>
      <x:c r="Q1467" t="n">
        <x:v>13.5</x:v>
      </x:c>
      <x:c r="R1467" t="n">
        <x:v>48.5</x:v>
      </x:c>
      <x:c r="S1467" t="n">
        <x:v>195</x:v>
      </x:c>
      <x:c r="T1467" t="n">
        <x:v>0.14</x:v>
      </x:c>
      <x:c r="U1467" t="n">
        <x:v>0.2</x:v>
      </x:c>
      <x:c r="V1467" t="n">
        <x:v>96.036</x:v>
      </x:c>
      <x:c r="W1467" t="n">
        <x:v>5</x:v>
      </x:c>
      <x:c r="X1467"/>
      <x:c r="Y1467"/>
      <x:c r="Z1467"/>
      <x:c r="AA1467"/>
      <x:c r="AB1467"/>
      <x:c r="AC1467"/>
      <x:c r="AD1467" t="n">
        <x:v>589</x:v>
      </x:c>
      <x:c r="AE1467" t="n">
        <x:v>183</x:v>
      </x:c>
      <x:c r="AF1467" t="n">
        <x:v>22</x:v>
      </x:c>
      <x:c r="AG1467" t="n">
        <x:v>19</x:v>
      </x:c>
      <x:c r="AH1467" t="n">
        <x:v>1</x:v>
      </x:c>
      <x:c r="AI1467" t="n">
        <x:v>38.997</x:v>
      </x:c>
      <x:c r="AJ1467" t="n">
        <x:v>0</x:v>
      </x:c>
      <x:c r="AK1467" t="str">
        <x:v>yardwork</x:v>
      </x:c>
      <x:c r="AL1467" t="n">
        <x:v>45050.07341435185</x:v>
      </x:c>
      <x:c r="AM1467" t="n">
        <x:v>45050.43730324074</x:v>
      </x:c>
    </x:row>
    <x:row r="1468">
      <x:c r="A1468" s="30" t="n">
        <x:v>45051</x:v>
      </x:c>
      <x:c r="B1468" t="n">
        <x:v>89</x:v>
      </x:c>
      <x:c r="C1468" t="n">
        <x:v>82</x:v>
      </x:c>
      <x:c r="D1468" t="n">
        <x:v>93</x:v>
      </x:c>
      <x:c r="E1468" s="18" t="n">
        <x:v>9585</x:v>
      </x:c>
      <x:c r="F1468" t="n">
        <x:v>592</x:v>
      </x:c>
      <x:c r="G1468" t="n">
        <x:v>2655</x:v>
      </x:c>
      <x:c r="H1468" t="n">
        <x:v>8.141666666666667</x:v>
      </x:c>
      <x:c r="I1468" t="n">
        <x:v>9.8</x:v>
      </x:c>
      <x:c r="J1468" t="n">
        <x:v>83</x:v>
      </x:c>
      <x:c r="K1468" t="n">
        <x:v>1.6916666666666667</x:v>
      </x:c>
      <x:c r="L1468" t="n">
        <x:v>1.3583333333333334</x:v>
      </x:c>
      <x:c r="M1468" t="n">
        <x:v>5.091666666666667</x:v>
      </x:c>
      <x:c r="N1468" t="n">
        <x:v>53.75</x:v>
      </x:c>
      <x:c r="O1468" t="n">
        <x:v>42</x:v>
      </x:c>
      <x:c r="P1468" t="n">
        <x:v>48</x:v>
      </x:c>
      <x:c r="Q1468" t="n">
        <x:v>13.875</x:v>
      </x:c>
      <x:c r="R1468" t="n">
        <x:v>21.5</x:v>
      </x:c>
      <x:c r="S1468" t="n">
        <x:v>192</x:v>
      </x:c>
      <x:c r="T1468" t="n">
        <x:v>0.11</x:v>
      </x:c>
      <x:c r="U1468" t="n">
        <x:v>0.24</x:v>
      </x:c>
      <x:c r="V1468" t="n">
        <x:v>96.737</x:v>
      </x:c>
      <x:c r="W1468" t="n">
        <x:v>2</x:v>
      </x:c>
      <x:c r="X1468"/>
      <x:c r="Y1468"/>
      <x:c r="Z1468"/>
      <x:c r="AA1468"/>
      <x:c r="AB1468"/>
      <x:c r="AC1468"/>
      <x:c r="AD1468" t="n">
        <x:v>576</x:v>
      </x:c>
      <x:c r="AE1468" t="n">
        <x:v>153</x:v>
      </x:c>
      <x:c r="AF1468" t="n">
        <x:v>33</x:v>
      </x:c>
      <x:c r="AG1468" t="n">
        <x:v>35</x:v>
      </x:c>
      <x:c r="AH1468" t="n">
        <x:v>2</x:v>
      </x:c>
      <x:c r="AI1468" t="n">
        <x:v>42.711</x:v>
      </x:c>
      <x:c r="AJ1468" t="n">
        <x:v>5048.672248680639</x:v>
      </x:c>
      <x:c r="AK1468" t="str">
        <x:v>running, walking</x:v>
      </x:c>
      <x:c r="AL1468" t="n">
        <x:v>45051.045023148145</x:v>
      </x:c>
      <x:c r="AM1468" t="n">
        <x:v>45051.453356481485</x:v>
      </x:c>
    </x:row>
    <x:row r="1469">
      <x:c r="A1469" s="30" t="n">
        <x:v>45052</x:v>
      </x:c>
      <x:c r="B1469" t="n">
        <x:v>90</x:v>
      </x:c>
      <x:c r="C1469" t="n">
        <x:v>80</x:v>
      </x:c>
      <x:c r="D1469" t="n">
        <x:v>94</x:v>
      </x:c>
      <x:c r="E1469" s="18" t="n">
        <x:v>18464</x:v>
      </x:c>
      <x:c r="F1469" t="n">
        <x:v>1184</x:v>
      </x:c>
      <x:c r="G1469" t="n">
        <x:v>3310</x:v>
      </x:c>
      <x:c r="H1469" t="n">
        <x:v>8.183333333333334</x:v>
      </x:c>
      <x:c r="I1469" t="n">
        <x:v>9.216666666666667</x:v>
      </x:c>
      <x:c r="J1469" t="n">
        <x:v>89</x:v>
      </x:c>
      <x:c r="K1469" t="n">
        <x:v>1.0916666666666666</x:v>
      </x:c>
      <x:c r="L1469" t="n">
        <x:v>1.5583333333333333</x:v>
      </x:c>
      <x:c r="M1469" t="n">
        <x:v>5.533333333333333</x:v>
      </x:c>
      <x:c r="N1469" t="n">
        <x:v>54.125</x:v>
      </x:c>
      <x:c r="O1469" t="n">
        <x:v>47</x:v>
      </x:c>
      <x:c r="P1469" t="n">
        <x:v>36</x:v>
      </x:c>
      <x:c r="Q1469" t="n">
        <x:v>13.125</x:v>
      </x:c>
      <x:c r="R1469" t="n">
        <x:v>25</x:v>
      </x:c>
      <x:c r="S1469" t="n">
        <x:v>208</x:v>
      </x:c>
      <x:c r="T1469" t="n">
        <x:v>0.01</x:v>
      </x:c>
      <x:c r="U1469" t="n">
        <x:v>0.22</x:v>
      </x:c>
      <x:c r="V1469" t="n">
        <x:v>97.903</x:v>
      </x:c>
      <x:c r="W1469" t="n">
        <x:v>3</x:v>
      </x:c>
      <x:c r="X1469"/>
      <x:c r="Y1469"/>
      <x:c r="Z1469"/>
      <x:c r="AA1469"/>
      <x:c r="AB1469"/>
      <x:c r="AC1469"/>
      <x:c r="AD1469" t="n">
        <x:v>419</x:v>
      </x:c>
      <x:c r="AE1469" t="n">
        <x:v>316</x:v>
      </x:c>
      <x:c r="AF1469" t="n">
        <x:v>36</x:v>
      </x:c>
      <x:c r="AG1469" t="n">
        <x:v>73</x:v>
      </x:c>
      <x:c r="AH1469" t="n">
        <x:v>2</x:v>
      </x:c>
      <x:c r="AI1469" t="n">
        <x:v>112.14</x:v>
      </x:c>
      <x:c r="AJ1469" t="n">
        <x:v>0</x:v>
      </x:c>
      <x:c r="AK1469" t="str">
        <x:v>cycling, running</x:v>
      </x:c>
      <x:c r="AL1469" t="n">
        <x:v>45052.097916666666</x:v>
      </x:c>
      <x:c r="AM1469" t="n">
        <x:v>45052.481944444444</x:v>
      </x:c>
    </x:row>
    <x:row r="1470">
      <x:c r="A1470" s="30" t="n">
        <x:v>45053</x:v>
      </x:c>
      <x:c r="B1470" t="n">
        <x:v>85</x:v>
      </x:c>
      <x:c r="C1470" t="n">
        <x:v>74</x:v>
      </x:c>
      <x:c r="D1470" t="n">
        <x:v>92</x:v>
      </x:c>
      <x:c r="E1470" s="18" t="n">
        <x:v>20024</x:v>
      </x:c>
      <x:c r="F1470" t="n">
        <x:v>943</x:v>
      </x:c>
      <x:c r="G1470" t="n">
        <x:v>3068</x:v>
      </x:c>
      <x:c r="H1470" t="n">
        <x:v>8.583333333333334</x:v>
      </x:c>
      <x:c r="I1470" t="n">
        <x:v>11.45</x:v>
      </x:c>
      <x:c r="J1470" t="n">
        <x:v>75</x:v>
      </x:c>
      <x:c r="K1470" t="n">
        <x:v>0.5583333333333333</x:v>
      </x:c>
      <x:c r="L1470" t="n">
        <x:v>2.058333333333333</x:v>
      </x:c>
      <x:c r="M1470" t="n">
        <x:v>5.966666666666667</x:v>
      </x:c>
      <x:c r="N1470" t="n">
        <x:v>52.75</x:v>
      </x:c>
      <x:c r="O1470" t="n">
        <x:v>44</x:v>
      </x:c>
      <x:c r="P1470" t="n">
        <x:v>40</x:v>
      </x:c>
      <x:c r="Q1470" t="n">
        <x:v>13.625</x:v>
      </x:c>
      <x:c r="R1470" t="n">
        <x:v>6.5</x:v>
      </x:c>
      <x:c r="S1470" t="n">
        <x:v>219</x:v>
      </x:c>
      <x:c r="T1470" t="n">
        <x:v>-0.05</x:v>
      </x:c>
      <x:c r="U1470" t="n">
        <x:v>0.16</x:v>
      </x:c>
      <x:c r="V1470" t="n">
        <x:v>98.403</x:v>
      </x:c>
      <x:c r="W1470" t="n">
        <x:v>3</x:v>
      </x:c>
      <x:c r="X1470"/>
      <x:c r="Y1470"/>
      <x:c r="Z1470"/>
      <x:c r="AA1470"/>
      <x:c r="AB1470"/>
      <x:c r="AC1470"/>
      <x:c r="AD1470" t="n">
        <x:v>435</x:v>
      </x:c>
      <x:c r="AE1470" t="n">
        <x:v>268</x:v>
      </x:c>
      <x:c r="AF1470" t="n">
        <x:v>141</x:v>
      </x:c>
      <x:c r="AG1470" t="n">
        <x:v>22</x:v>
      </x:c>
      <x:c r="AH1470" t="n">
        <x:v>2</x:v>
      </x:c>
      <x:c r="AI1470" t="n">
        <x:v>82.34599999999999</x:v>
      </x:c>
      <x:c r="AJ1470" t="n">
        <x:v>0</x:v>
      </x:c>
      <x:c r="AK1470" t="str">
        <x:v>walking, yardwork</x:v>
      </x:c>
      <x:c r="AL1470" t="n">
        <x:v>45053.01582175926</x:v>
      </x:c>
      <x:c r="AM1470" t="n">
        <x:v>45053.49290509259</x:v>
      </x:c>
    </x:row>
    <x:row r="1471">
      <x:c r="A1471" s="30" t="n">
        <x:v>45054</x:v>
      </x:c>
      <x:c r="B1471" t="n">
        <x:v>92</x:v>
      </x:c>
      <x:c r="C1471" t="n">
        <x:v>79</x:v>
      </x:c>
      <x:c r="D1471" t="n">
        <x:v>82</x:v>
      </x:c>
      <x:c r="E1471" s="18" t="n">
        <x:v>8970</x:v>
      </x:c>
      <x:c r="F1471" t="n">
        <x:v>528</x:v>
      </x:c>
      <x:c r="G1471" t="n">
        <x:v>2600</x:v>
      </x:c>
      <x:c r="H1471" t="n">
        <x:v>7.525</x:v>
      </x:c>
      <x:c r="I1471" t="n">
        <x:v>8.85</x:v>
      </x:c>
      <x:c r="J1471" t="n">
        <x:v>85</x:v>
      </x:c>
      <x:c r="K1471" t="n">
        <x:v>1.3916666666666666</x:v>
      </x:c>
      <x:c r="L1471" t="n">
        <x:v>1.55</x:v>
      </x:c>
      <x:c r="M1471" t="n">
        <x:v>4.583333333333333</x:v>
      </x:c>
      <x:c r="N1471" t="n">
        <x:v>53.875</x:v>
      </x:c>
      <x:c r="O1471" t="n">
        <x:v>45</x:v>
      </x:c>
      <x:c r="P1471" t="n">
        <x:v>37</x:v>
      </x:c>
      <x:c r="Q1471" t="n">
        <x:v>13.5</x:v>
      </x:c>
      <x:c r="R1471" t="n">
        <x:v>14.5</x:v>
      </x:c>
      <x:c r="S1471" t="n">
        <x:v>199</x:v>
      </x:c>
      <x:c r="T1471" t="n">
        <x:v>0.25</x:v>
      </x:c>
      <x:c r="U1471" t="n">
        <x:v>0.23</x:v>
      </x:c>
      <x:c r="V1471" t="n">
        <x:v>97.554</x:v>
      </x:c>
      <x:c r="W1471" t="n">
        <x:v>2</x:v>
      </x:c>
      <x:c r="X1471"/>
      <x:c r="Y1471"/>
      <x:c r="Z1471"/>
      <x:c r="AA1471"/>
      <x:c r="AB1471"/>
      <x:c r="AC1471"/>
      <x:c r="AD1471" t="n">
        <x:v>629</x:v>
      </x:c>
      <x:c r="AE1471" t="n">
        <x:v>170</x:v>
      </x:c>
      <x:c r="AF1471" t="n">
        <x:v>32</x:v>
      </x:c>
      <x:c r="AG1471" t="n">
        <x:v>29</x:v>
      </x:c>
      <x:c r="AH1471" t="n">
        <x:v>1</x:v>
      </x:c>
      <x:c r="AI1471" t="n">
        <x:v>0</x:v>
      </x:c>
      <x:c r="AJ1471" t="n">
        <x:v>0</x:v>
      </x:c>
      <x:c r="AK1471" t="str">
        <x:v>running</x:v>
      </x:c>
      <x:c r="AL1471" t="n">
        <x:v>45054.07105324074</x:v>
      </x:c>
      <x:c r="AM1471" t="n">
        <x:v>45054.43980324074</x:v>
      </x:c>
    </x:row>
    <x:row r="1472">
      <x:c r="A1472" s="30" t="n">
        <x:v>45055</x:v>
      </x:c>
      <x:c r="B1472" t="n">
        <x:v>89</x:v>
      </x:c>
      <x:c r="C1472" t="n">
        <x:v>84</x:v>
      </x:c>
      <x:c r="D1472" t="n">
        <x:v>71</x:v>
      </x:c>
      <x:c r="E1472" s="18" t="n">
        <x:v>11396</x:v>
      </x:c>
      <x:c r="F1472" t="n">
        <x:v>573</x:v>
      </x:c>
      <x:c r="G1472" t="n">
        <x:v>2703</x:v>
      </x:c>
      <x:c r="H1472" t="n">
        <x:v>7.025</x:v>
      </x:c>
      <x:c r="I1472" t="n">
        <x:v>7.883333333333334</x:v>
      </x:c>
      <x:c r="J1472" t="n">
        <x:v>89</x:v>
      </x:c>
      <x:c r="K1472" t="n">
        <x:v>2.0416666666666665</x:v>
      </x:c>
      <x:c r="L1472" t="n">
        <x:v>1.175</x:v>
      </x:c>
      <x:c r="M1472" t="n">
        <x:v>3.808333333333333</x:v>
      </x:c>
      <x:c r="N1472" t="n">
        <x:v>49.5</x:v>
      </x:c>
      <x:c r="O1472" t="n">
        <x:v>41</x:v>
      </x:c>
      <x:c r="P1472" t="n">
        <x:v>56</x:v>
      </x:c>
      <x:c r="Q1472" t="n">
        <x:v>13.25</x:v>
      </x:c>
      <x:c r="R1472" t="n">
        <x:v>15</x:v>
      </x:c>
      <x:c r="S1472" t="n">
        <x:v>179</x:v>
      </x:c>
      <x:c r="T1472" t="n">
        <x:v>-0.29</x:v>
      </x:c>
      <x:c r="U1472" t="n">
        <x:v>0.12</x:v>
      </x:c>
      <x:c r="V1472" t="n">
        <x:v>98.415</x:v>
      </x:c>
      <x:c r="W1472" t="n">
        <x:v>2</x:v>
      </x:c>
      <x:c r="X1472"/>
      <x:c r="Y1472"/>
      <x:c r="Z1472"/>
      <x:c r="AA1472"/>
      <x:c r="AB1472"/>
      <x:c r="AC1472"/>
      <x:c r="AD1472" t="n">
        <x:v>728</x:v>
      </x:c>
      <x:c r="AE1472" t="n">
        <x:v>233</x:v>
      </x:c>
      <x:c r="AF1472" t="n">
        <x:v>44</x:v>
      </x:c>
      <x:c r="AG1472" t="n">
        <x:v>27</x:v>
      </x:c>
      <x:c r="AH1472" t="n">
        <x:v>3</x:v>
      </x:c>
      <x:c r="AI1472" t="n">
        <x:v>366.58000000000004</x:v>
      </x:c>
      <x:c r="AJ1472" t="n">
        <x:v>0</x:v>
      </x:c>
      <x:c r="AK1472" t="str">
        <x:v>cycling, walking</x:v>
      </x:c>
      <x:c r="AL1472" t="n">
        <x:v>45055.092511574076</x:v>
      </x:c>
      <x:c r="AM1472" t="n">
        <x:v>45055.4209837963</x:v>
      </x:c>
    </x:row>
    <x:row r="1473">
      <x:c r="A1473" s="30" t="n">
        <x:v>45056</x:v>
      </x:c>
      <x:c r="B1473" t="n">
        <x:v>80</x:v>
      </x:c>
      <x:c r="C1473" t="n">
        <x:v>78</x:v>
      </x:c>
      <x:c r="D1473" t="n">
        <x:v>73</x:v>
      </x:c>
      <x:c r="E1473" s="18" t="n">
        <x:v>22108</x:v>
      </x:c>
      <x:c r="F1473" t="n">
        <x:v>1410</x:v>
      </x:c>
      <x:c r="G1473" t="n">
        <x:v>3537</x:v>
      </x:c>
      <x:c r="H1473" t="n">
        <x:v>6.166666666666667</x:v>
      </x:c>
      <x:c r="I1473" t="n">
        <x:v>6.733333333333333</x:v>
      </x:c>
      <x:c r="J1473" t="n">
        <x:v>92</x:v>
      </x:c>
      <x:c r="K1473" t="n">
        <x:v>1.6916666666666667</x:v>
      </x:c>
      <x:c r="L1473" t="n">
        <x:v>0.9083333333333333</x:v>
      </x:c>
      <x:c r="M1473" t="n">
        <x:v>3.566666666666667</x:v>
      </x:c>
      <x:c r="N1473" t="n">
        <x:v>50.5</x:v>
      </x:c>
      <x:c r="O1473" t="n">
        <x:v>43</x:v>
      </x:c>
      <x:c r="P1473" t="n">
        <x:v>49</x:v>
      </x:c>
      <x:c r="Q1473" t="n">
        <x:v>13.375</x:v>
      </x:c>
      <x:c r="R1473" t="n">
        <x:v>2.5</x:v>
      </x:c>
      <x:c r="S1473" t="n">
        <x:v>158</x:v>
      </x:c>
      <x:c r="T1473" t="n">
        <x:v>-0.35</x:v>
      </x:c>
      <x:c r="U1473" t="n">
        <x:v>-0.06</x:v>
      </x:c>
      <x:c r="V1473" t="n">
        <x:v>98.098</x:v>
      </x:c>
      <x:c r="W1473" t="n">
        <x:v>1</x:v>
      </x:c>
      <x:c r="X1473"/>
      <x:c r="Y1473"/>
      <x:c r="Z1473"/>
      <x:c r="AA1473"/>
      <x:c r="AB1473"/>
      <x:c r="AC1473"/>
      <x:c r="AD1473" t="n">
        <x:v>561</x:v>
      </x:c>
      <x:c r="AE1473" t="n">
        <x:v>158</x:v>
      </x:c>
      <x:c r="AF1473" t="n">
        <x:v>140</x:v>
      </x:c>
      <x:c r="AG1473" t="n">
        <x:v>58</x:v>
      </x:c>
      <x:c r="AH1473" t="n">
        <x:v>4</x:v>
      </x:c>
      <x:c r="AI1473" t="n">
        <x:v>646.14</x:v>
      </x:c>
      <x:c r="AJ1473" t="n">
        <x:v>8321.824660023973</x:v>
      </x:c>
      <x:c r="AK1473" t="str">
        <x:v>cycling, running</x:v>
      </x:c>
      <x:c r="AL1473" t="n">
        <x:v>45056.17787037037</x:v>
      </x:c>
      <x:c r="AM1473" t="n">
        <x:v>45056.45842592593</x:v>
      </x:c>
    </x:row>
    <x:row r="1474">
      <x:c r="A1474" s="30" t="n">
        <x:v>45057</x:v>
      </x:c>
      <x:c r="B1474" t="n">
        <x:v>91</x:v>
      </x:c>
      <x:c r="C1474" t="n">
        <x:v>75</x:v>
      </x:c>
      <x:c r="D1474" t="n">
        <x:v>73</x:v>
      </x:c>
      <x:c r="E1474" s="18" t="n">
        <x:v>14646</x:v>
      </x:c>
      <x:c r="F1474" t="n">
        <x:v>1037</x:v>
      </x:c>
      <x:c r="G1474" t="n">
        <x:v>3131</x:v>
      </x:c>
      <x:c r="H1474" t="n">
        <x:v>7.766666666666667</x:v>
      </x:c>
      <x:c r="I1474" t="n">
        <x:v>8.833333333333334</x:v>
      </x:c>
      <x:c r="J1474" t="n">
        <x:v>88</x:v>
      </x:c>
      <x:c r="K1474" t="n">
        <x:v>1.3166666666666667</x:v>
      </x:c>
      <x:c r="L1474" t="n">
        <x:v>1.2416666666666667</x:v>
      </x:c>
      <x:c r="M1474" t="n">
        <x:v>5.208333333333333</x:v>
      </x:c>
      <x:c r="N1474" t="n">
        <x:v>50.25</x:v>
      </x:c>
      <x:c r="O1474" t="n">
        <x:v>44</x:v>
      </x:c>
      <x:c r="P1474" t="n">
        <x:v>44</x:v>
      </x:c>
      <x:c r="Q1474" t="n">
        <x:v>13.375</x:v>
      </x:c>
      <x:c r="R1474" t="n">
        <x:v>12.5</x:v>
      </x:c>
      <x:c r="S1474" t="n">
        <x:v>242</x:v>
      </x:c>
      <x:c r="T1474" t="n">
        <x:v>-0.28</x:v>
      </x:c>
      <x:c r="U1474" t="n">
        <x:v>-0.17</x:v>
      </x:c>
      <x:c r="V1474" t="n">
        <x:v>97.852</x:v>
      </x:c>
      <x:c r="W1474" t="n">
        <x:v>0</x:v>
      </x:c>
      <x:c r="X1474"/>
      <x:c r="Y1474"/>
      <x:c r="Z1474"/>
      <x:c r="AA1474"/>
      <x:c r="AB1474"/>
      <x:c r="AC1474"/>
      <x:c r="AD1474" t="n">
        <x:v>462</x:v>
      </x:c>
      <x:c r="AE1474" t="n">
        <x:v>218</x:v>
      </x:c>
      <x:c r="AF1474" t="n">
        <x:v>11</x:v>
      </x:c>
      <x:c r="AG1474" t="n">
        <x:v>83</x:v>
      </x:c>
      <x:c r="AH1474" t="n">
        <x:v>1</x:v>
      </x:c>
      <x:c r="AI1474" t="n">
        <x:v>0</x:v>
      </x:c>
      <x:c r="AJ1474" t="n">
        <x:v>0</x:v>
      </x:c>
      <x:c r="AK1474" t="str">
        <x:v>running</x:v>
      </x:c>
      <x:c r="AL1474" t="n">
        <x:v>45057.09216435185</x:v>
      </x:c>
      <x:c r="AM1474" t="n">
        <x:v>45057.46021990741</x:v>
      </x:c>
    </x:row>
    <x:row r="1475">
      <x:c r="A1475" s="30" t="n">
        <x:v>45058</x:v>
      </x:c>
      <x:c r="B1475" t="n">
        <x:v>90</x:v>
      </x:c>
      <x:c r="C1475" t="n">
        <x:v>76</x:v>
      </x:c>
      <x:c r="D1475" t="n">
        <x:v>75</x:v>
      </x:c>
      <x:c r="E1475" s="18" t="n">
        <x:v>8266</x:v>
      </x:c>
      <x:c r="F1475" t="n">
        <x:v>353</x:v>
      </x:c>
      <x:c r="G1475" t="n">
        <x:v>2468</x:v>
      </x:c>
      <x:c r="H1475" t="n">
        <x:v>7.658333333333333</x:v>
      </x:c>
      <x:c r="I1475" t="n">
        <x:v>8.183333333333334</x:v>
      </x:c>
      <x:c r="J1475" t="n">
        <x:v>94</x:v>
      </x:c>
      <x:c r="K1475" t="n">
        <x:v>1.1333333333333333</x:v>
      </x:c>
      <x:c r="L1475" t="n">
        <x:v>1.175</x:v>
      </x:c>
      <x:c r="M1475" t="n">
        <x:v>5.35</x:v>
      </x:c>
      <x:c r="N1475" t="n">
        <x:v>52.125</x:v>
      </x:c>
      <x:c r="O1475" t="n">
        <x:v>43</x:v>
      </x:c>
      <x:c r="P1475" t="n">
        <x:v>48</x:v>
      </x:c>
      <x:c r="Q1475" t="n">
        <x:v>13.5</x:v>
      </x:c>
      <x:c r="R1475" t="n">
        <x:v>3</x:v>
      </x:c>
      <x:c r="S1475" t="n">
        <x:v>181</x:v>
      </x:c>
      <x:c r="T1475" t="n">
        <x:v>0.03</x:v>
      </x:c>
      <x:c r="U1475" t="n">
        <x:v>-0.04</x:v>
      </x:c>
      <x:c r="V1475" t="n">
        <x:v>98.113</x:v>
      </x:c>
      <x:c r="W1475" t="n">
        <x:v>3</x:v>
      </x:c>
      <x:c r="X1475"/>
      <x:c r="Y1475"/>
      <x:c r="Z1475"/>
      <x:c r="AA1475"/>
      <x:c r="AB1475"/>
      <x:c r="AC1475"/>
      <x:c r="AD1475" t="n">
        <x:v>658</x:v>
      </x:c>
      <x:c r="AE1475" t="n">
        <x:v>227</x:v>
      </x:c>
      <x:c r="AF1475" t="n">
        <x:v>33</x:v>
      </x:c>
      <x:c r="AG1475" t="n">
        <x:v>1</x:v>
      </x:c>
      <x:c r="AH1475"/>
      <x:c r="AI1475"/>
      <x:c r="AJ1475"/>
      <x:c r="AK1475"/>
      <x:c r="AL1475" t="n">
        <x:v>45058.08614583333</x:v>
      </x:c>
      <x:c r="AM1475" t="n">
        <x:v>45058.42711805556</x:v>
      </x:c>
    </x:row>
    <x:row r="1476">
      <x:c r="A1476" s="30" t="n">
        <x:v>45059</x:v>
      </x:c>
      <x:c r="B1476" t="n">
        <x:v>91</x:v>
      </x:c>
      <x:c r="C1476" t="n">
        <x:v>89</x:v>
      </x:c>
      <x:c r="D1476" t="n">
        <x:v>91</x:v>
      </x:c>
      <x:c r="E1476" s="18" t="n">
        <x:v>5929</x:v>
      </x:c>
      <x:c r="F1476" t="n">
        <x:v>266</x:v>
      </x:c>
      <x:c r="G1476" t="n">
        <x:v>2386</x:v>
      </x:c>
      <x:c r="H1476" t="n">
        <x:v>8.066666666666666</x:v>
      </x:c>
      <x:c r="I1476" t="n">
        <x:v>9</x:v>
      </x:c>
      <x:c r="J1476" t="n">
        <x:v>90</x:v>
      </x:c>
      <x:c r="K1476" t="n">
        <x:v>1.9166666666666667</x:v>
      </x:c>
      <x:c r="L1476" t="n">
        <x:v>1.5666666666666667</x:v>
      </x:c>
      <x:c r="M1476" t="n">
        <x:v>4.583333333333333</x:v>
      </x:c>
      <x:c r="N1476" t="n">
        <x:v>49.75</x:v>
      </x:c>
      <x:c r="O1476" t="n">
        <x:v>41</x:v>
      </x:c>
      <x:c r="P1476" t="n">
        <x:v>61</x:v>
      </x:c>
      <x:c r="Q1476" t="n">
        <x:v>13.25</x:v>
      </x:c>
      <x:c r="R1476" t="n">
        <x:v>5.5</x:v>
      </x:c>
      <x:c r="S1476" t="n">
        <x:v>216</x:v>
      </x:c>
      <x:c r="T1476" t="n">
        <x:v>0.14</x:v>
      </x:c>
      <x:c r="U1476" t="n">
        <x:v>0.14</x:v>
      </x:c>
      <x:c r="V1476" t="n">
        <x:v>97.342</x:v>
      </x:c>
      <x:c r="W1476" t="n">
        <x:v>2</x:v>
      </x:c>
      <x:c r="X1476"/>
      <x:c r="Y1476"/>
      <x:c r="Z1476"/>
      <x:c r="AA1476"/>
      <x:c r="AB1476"/>
      <x:c r="AC1476"/>
      <x:c r="AD1476" t="n">
        <x:v>640</x:v>
      </x:c>
      <x:c r="AE1476" t="n">
        <x:v>263</x:v>
      </x:c>
      <x:c r="AF1476" t="n">
        <x:v>4</x:v>
      </x:c>
      <x:c r="AG1476" t="n">
        <x:v>0</x:v>
      </x:c>
      <x:c r="AH1476"/>
      <x:c r="AI1476"/>
      <x:c r="AJ1476"/>
      <x:c r="AK1476"/>
      <x:c r="AL1476" t="n">
        <x:v>45059.07711805555</x:v>
      </x:c>
      <x:c r="AM1476" t="n">
        <x:v>45059.45211805555</x:v>
      </x:c>
    </x:row>
    <x:row r="1477">
      <x:c r="A1477" s="30" t="n">
        <x:v>45060</x:v>
      </x:c>
      <x:c r="B1477" t="n">
        <x:v>94</x:v>
      </x:c>
      <x:c r="C1477" t="n">
        <x:v>91</x:v>
      </x:c>
      <x:c r="D1477" t="n">
        <x:v>96</x:v>
      </x:c>
      <x:c r="E1477" s="18" t="n">
        <x:v>13251</x:v>
      </x:c>
      <x:c r="F1477" t="n">
        <x:v>953</x:v>
      </x:c>
      <x:c r="G1477" t="n">
        <x:v>3058</x:v>
      </x:c>
      <x:c r="H1477" t="n">
        <x:v>8.191666666666666</x:v>
      </x:c>
      <x:c r="I1477" t="n">
        <x:v>8.65</x:v>
      </x:c>
      <x:c r="J1477" t="n">
        <x:v>95</x:v>
      </x:c>
      <x:c r="K1477" t="n">
        <x:v>1.65</x:v>
      </x:c>
      <x:c r="L1477" t="n">
        <x:v>1.6416666666666666</x:v>
      </x:c>
      <x:c r="M1477" t="n">
        <x:v>4.9</x:v>
      </x:c>
      <x:c r="N1477" t="n">
        <x:v>51.25</x:v>
      </x:c>
      <x:c r="O1477" t="n">
        <x:v>40</x:v>
      </x:c>
      <x:c r="P1477" t="n">
        <x:v>44</x:v>
      </x:c>
      <x:c r="Q1477" t="n">
        <x:v>13.5</x:v>
      </x:c>
      <x:c r="R1477" t="n">
        <x:v>3.5</x:v>
      </x:c>
      <x:c r="S1477" t="n">
        <x:v>185</x:v>
      </x:c>
      <x:c r="T1477" t="n">
        <x:v>-0.06</x:v>
      </x:c>
      <x:c r="U1477" t="n">
        <x:v>0.17</x:v>
      </x:c>
      <x:c r="V1477" t="n">
        <x:v>97.751</x:v>
      </x:c>
      <x:c r="W1477" t="n">
        <x:v>2</x:v>
      </x:c>
      <x:c r="X1477"/>
      <x:c r="Y1477"/>
      <x:c r="Z1477"/>
      <x:c r="AA1477"/>
      <x:c r="AB1477"/>
      <x:c r="AC1477"/>
      <x:c r="AD1477" t="n">
        <x:v>519</x:v>
      </x:c>
      <x:c r="AE1477" t="n">
        <x:v>237</x:v>
      </x:c>
      <x:c r="AF1477" t="n">
        <x:v>9</x:v>
      </x:c>
      <x:c r="AG1477" t="n">
        <x:v>72</x:v>
      </x:c>
      <x:c r="AH1477" t="n">
        <x:v>1</x:v>
      </x:c>
      <x:c r="AI1477" t="n">
        <x:v>576.352</x:v>
      </x:c>
      <x:c r="AJ1477" t="n">
        <x:v>0</x:v>
      </x:c>
      <x:c r="AK1477" t="str">
        <x:v>running</x:v>
      </x:c>
      <x:c r="AL1477" t="n">
        <x:v>45060.10925925926</x:v>
      </x:c>
      <x:c r="AM1477" t="n">
        <x:v>45060.469675925924</x:v>
      </x:c>
    </x:row>
    <x:row r="1478">
      <x:c r="A1478" s="30" t="n">
        <x:v>45061</x:v>
      </x:c>
      <x:c r="B1478" t="n">
        <x:v>87</x:v>
      </x:c>
      <x:c r="C1478" t="n">
        <x:v>79</x:v>
      </x:c>
      <x:c r="D1478" t="n">
        <x:v>92</x:v>
      </x:c>
      <x:c r="E1478" s="18" t="n">
        <x:v>9793</x:v>
      </x:c>
      <x:c r="F1478" t="n">
        <x:v>572</x:v>
      </x:c>
      <x:c r="G1478" t="n">
        <x:v>2651</x:v>
      </x:c>
      <x:c r="H1478" t="n">
        <x:v>7.333333333333333</x:v>
      </x:c>
      <x:c r="I1478" t="n">
        <x:v>8.583333333333334</x:v>
      </x:c>
      <x:c r="J1478" t="n">
        <x:v>85</x:v>
      </x:c>
      <x:c r="K1478" t="n">
        <x:v>1.2833333333333334</x:v>
      </x:c>
      <x:c r="L1478" t="n">
        <x:v>1.0416666666666667</x:v>
      </x:c>
      <x:c r="M1478" t="n">
        <x:v>5.008333333333334</x:v>
      </x:c>
      <x:c r="N1478" t="n">
        <x:v>50.375</x:v>
      </x:c>
      <x:c r="O1478" t="n">
        <x:v>42</x:v>
      </x:c>
      <x:c r="P1478" t="n">
        <x:v>49</x:v>
      </x:c>
      <x:c r="Q1478" t="n">
        <x:v>13.5</x:v>
      </x:c>
      <x:c r="R1478" t="n">
        <x:v>10.5</x:v>
      </x:c>
      <x:c r="S1478" t="n">
        <x:v>195</x:v>
      </x:c>
      <x:c r="T1478" t="n">
        <x:v>-0.28</x:v>
      </x:c>
      <x:c r="U1478" t="n">
        <x:v>0.02</x:v>
      </x:c>
      <x:c r="V1478" t="n">
        <x:v>97.384</x:v>
      </x:c>
      <x:c r="W1478" t="n">
        <x:v>3</x:v>
      </x:c>
      <x:c r="X1478"/>
      <x:c r="Y1478"/>
      <x:c r="Z1478"/>
      <x:c r="AA1478"/>
      <x:c r="AB1478"/>
      <x:c r="AC1478"/>
      <x:c r="AD1478" t="n">
        <x:v>668</x:v>
      </x:c>
      <x:c r="AE1478" t="n">
        <x:v>197</x:v>
      </x:c>
      <x:c r="AF1478" t="n">
        <x:v>34</x:v>
      </x:c>
      <x:c r="AG1478" t="n">
        <x:v>28</x:v>
      </x:c>
      <x:c r="AH1478" t="n">
        <x:v>2</x:v>
      </x:c>
      <x:c r="AI1478" t="n">
        <x:v>66.158</x:v>
      </x:c>
      <x:c r="AJ1478" t="n">
        <x:v>0</x:v>
      </x:c>
      <x:c r="AK1478" t="str">
        <x:v>running, walking</x:v>
      </x:c>
      <x:c r="AL1478" t="n">
        <x:v>45061.09056712963</x:v>
      </x:c>
      <x:c r="AM1478" t="n">
        <x:v>45061.44820601852</x:v>
      </x:c>
    </x:row>
    <x:row r="1479">
      <x:c r="A1479" s="30" t="n">
        <x:v>45062</x:v>
      </x:c>
      <x:c r="B1479" t="n">
        <x:v>95</x:v>
      </x:c>
      <x:c r="C1479" t="n">
        <x:v>90</x:v>
      </x:c>
      <x:c r="D1479" t="n">
        <x:v>85</x:v>
      </x:c>
      <x:c r="E1479" s="18" t="n">
        <x:v>8130</x:v>
      </x:c>
      <x:c r="F1479" t="n">
        <x:v>538</x:v>
      </x:c>
      <x:c r="G1479" t="n">
        <x:v>2619</x:v>
      </x:c>
      <x:c r="H1479" t="n">
        <x:v>8.141666666666667</x:v>
      </x:c>
      <x:c r="I1479" t="n">
        <x:v>8.866666666666667</x:v>
      </x:c>
      <x:c r="J1479" t="n">
        <x:v>92</x:v>
      </x:c>
      <x:c r="K1479" t="n">
        <x:v>2.433333333333333</x:v>
      </x:c>
      <x:c r="L1479" t="n">
        <x:v>1.9</x:v>
      </x:c>
      <x:c r="M1479" t="n">
        <x:v>3.808333333333333</x:v>
      </x:c>
      <x:c r="N1479" t="n">
        <x:v>50.875</x:v>
      </x:c>
      <x:c r="O1479" t="n">
        <x:v>42</x:v>
      </x:c>
      <x:c r="P1479" t="n">
        <x:v>49</x:v>
      </x:c>
      <x:c r="Q1479" t="n">
        <x:v>13.375</x:v>
      </x:c>
      <x:c r="R1479" t="n">
        <x:v>17.5</x:v>
      </x:c>
      <x:c r="S1479" t="n">
        <x:v>189</x:v>
      </x:c>
      <x:c r="T1479" t="n">
        <x:v>-0.39</x:v>
      </x:c>
      <x:c r="U1479" t="n">
        <x:v>-0.15</x:v>
      </x:c>
      <x:c r="V1479" t="n">
        <x:v>97.958</x:v>
      </x:c>
      <x:c r="W1479" t="n">
        <x:v>2</x:v>
      </x:c>
      <x:c r="X1479"/>
      <x:c r="Y1479"/>
      <x:c r="Z1479"/>
      <x:c r="AA1479"/>
      <x:c r="AB1479"/>
      <x:c r="AC1479"/>
      <x:c r="AD1479" t="n">
        <x:v>710</x:v>
      </x:c>
      <x:c r="AE1479" t="n">
        <x:v>173</x:v>
      </x:c>
      <x:c r="AF1479" t="n">
        <x:v>18</x:v>
      </x:c>
      <x:c r="AG1479" t="n">
        <x:v>32</x:v>
      </x:c>
      <x:c r="AH1479" t="n">
        <x:v>1</x:v>
      </x:c>
      <x:c r="AI1479" t="n">
        <x:v>63.138</x:v>
      </x:c>
      <x:c r="AJ1479" t="n">
        <x:v>0</x:v>
      </x:c>
      <x:c r="AK1479" t="str">
        <x:v>yardwork</x:v>
      </x:c>
      <x:c r="AL1479" t="n">
        <x:v>45062.08710648148</x:v>
      </x:c>
      <x:c r="AM1479" t="n">
        <x:v>45062.45655092593</x:v>
      </x:c>
    </x:row>
    <x:row r="1480">
      <x:c r="A1480" s="30" t="n">
        <x:v>45063</x:v>
      </x:c>
      <x:c r="B1480"/>
      <x:c r="C1480"/>
      <x:c r="D1480" t="n">
        <x:v>87</x:v>
      </x:c>
      <x:c r="E1480" s="18" t="n">
        <x:v>9069</x:v>
      </x:c>
      <x:c r="F1480" t="n">
        <x:v>567</x:v>
      </x:c>
      <x:c r="G1480" t="n">
        <x:v>2627</x:v>
      </x:c>
      <x:c r="H1480"/>
      <x:c r="I1480"/>
      <x:c r="J1480"/>
      <x:c r="K1480"/>
      <x:c r="L1480"/>
      <x:c r="M1480"/>
      <x:c r="N1480"/>
      <x:c r="O1480"/>
      <x:c r="P1480"/>
      <x:c r="Q1480"/>
      <x:c r="R1480"/>
      <x:c r="S1480"/>
      <x:c r="T1480"/>
      <x:c r="U1480"/>
      <x:c r="V1480"/>
      <x:c r="W1480"/>
      <x:c r="X1480"/>
      <x:c r="Y1480"/>
      <x:c r="Z1480"/>
      <x:c r="AA1480"/>
      <x:c r="AB1480"/>
      <x:c r="AC1480"/>
      <x:c r="AD1480" t="n">
        <x:v>573</x:v>
      </x:c>
      <x:c r="AE1480" t="n">
        <x:v>168</x:v>
      </x:c>
      <x:c r="AF1480" t="n">
        <x:v>36</x:v>
      </x:c>
      <x:c r="AG1480" t="n">
        <x:v>30</x:v>
      </x:c>
      <x:c r="AH1480" t="n">
        <x:v>2</x:v>
      </x:c>
      <x:c r="AI1480" t="n">
        <x:v>73.122</x:v>
      </x:c>
      <x:c r="AJ1480" t="n">
        <x:v>0</x:v>
      </x:c>
      <x:c r="AK1480" t="str">
        <x:v>running, walking</x:v>
      </x:c>
      <x:c r="AL1480"/>
      <x:c r="AM1480"/>
    </x:row>
    <x:row r="1481">
      <x:c r="A1481" s="30" t="n">
        <x:v>45064</x:v>
      </x:c>
      <x:c r="B1481" t="n">
        <x:v>86</x:v>
      </x:c>
      <x:c r="C1481" t="n">
        <x:v>88</x:v>
      </x:c>
      <x:c r="D1481" t="n">
        <x:v>78</x:v>
      </x:c>
      <x:c r="E1481" s="18" t="n">
        <x:v>14166</x:v>
      </x:c>
      <x:c r="F1481" t="n">
        <x:v>871</x:v>
      </x:c>
      <x:c r="G1481" t="n">
        <x:v>2988</x:v>
      </x:c>
      <x:c r="H1481" t="n">
        <x:v>7.291666666666667</x:v>
      </x:c>
      <x:c r="I1481" t="n">
        <x:v>8.266666666666667</x:v>
      </x:c>
      <x:c r="J1481" t="n">
        <x:v>88</x:v>
      </x:c>
      <x:c r="K1481" t="n">
        <x:v>1.75</x:v>
      </x:c>
      <x:c r="L1481" t="n">
        <x:v>0.975</x:v>
      </x:c>
      <x:c r="M1481" t="n">
        <x:v>4.566666666666666</x:v>
      </x:c>
      <x:c r="N1481" t="n">
        <x:v>49.625</x:v>
      </x:c>
      <x:c r="O1481" t="n">
        <x:v>42</x:v>
      </x:c>
      <x:c r="P1481" t="n">
        <x:v>62</x:v>
      </x:c>
      <x:c r="Q1481" t="n">
        <x:v>13.5</x:v>
      </x:c>
      <x:c r="R1481" t="n">
        <x:v>9.5</x:v>
      </x:c>
      <x:c r="S1481" t="n">
        <x:v>223</x:v>
      </x:c>
      <x:c r="T1481" t="n">
        <x:v>-0.01</x:v>
      </x:c>
      <x:c r="U1481" t="n">
        <x:v>-0.02</x:v>
      </x:c>
      <x:c r="V1481" t="n">
        <x:v>97.695</x:v>
      </x:c>
      <x:c r="W1481" t="n">
        <x:v>1</x:v>
      </x:c>
      <x:c r="X1481"/>
      <x:c r="Y1481"/>
      <x:c r="Z1481"/>
      <x:c r="AA1481"/>
      <x:c r="AB1481"/>
      <x:c r="AC1481"/>
      <x:c r="AD1481" t="n">
        <x:v>696</x:v>
      </x:c>
      <x:c r="AE1481" t="n">
        <x:v>205</x:v>
      </x:c>
      <x:c r="AF1481" t="n">
        <x:v>79</x:v>
      </x:c>
      <x:c r="AG1481" t="n">
        <x:v>33</x:v>
      </x:c>
      <x:c r="AH1481" t="n">
        <x:v>3</x:v>
      </x:c>
      <x:c r="AI1481" t="n">
        <x:v>388.878</x:v>
      </x:c>
      <x:c r="AJ1481" t="n">
        <x:v>16046.256072530496</x:v>
      </x:c>
      <x:c r="AK1481" t="str">
        <x:v>cycling, yardwork</x:v>
      </x:c>
      <x:c r="AL1481" t="n">
        <x:v>45064.07745370371</x:v>
      </x:c>
      <x:c r="AM1481" t="n">
        <x:v>45064.421898148146</x:v>
      </x:c>
    </x:row>
    <x:row r="1482">
      <x:c r="A1482" s="30" t="n">
        <x:v>45065</x:v>
      </x:c>
      <x:c r="B1482" t="n">
        <x:v>91</x:v>
      </x:c>
      <x:c r="C1482" t="n">
        <x:v>86</x:v>
      </x:c>
      <x:c r="D1482" t="n">
        <x:v>84</x:v>
      </x:c>
      <x:c r="E1482" s="18" t="n">
        <x:v>9962</x:v>
      </x:c>
      <x:c r="F1482" t="n">
        <x:v>578</x:v>
      </x:c>
      <x:c r="G1482" t="n">
        <x:v>2702</x:v>
      </x:c>
      <x:c r="H1482" t="n">
        <x:v>7.691666666666666</x:v>
      </x:c>
      <x:c r="I1482" t="n">
        <x:v>8.15</x:v>
      </x:c>
      <x:c r="J1482" t="n">
        <x:v>94</x:v>
      </x:c>
      <x:c r="K1482" t="n">
        <x:v>2.1</x:v>
      </x:c>
      <x:c r="L1482" t="n">
        <x:v>1.85</x:v>
      </x:c>
      <x:c r="M1482" t="n">
        <x:v>3.7416666666666667</x:v>
      </x:c>
      <x:c r="N1482" t="n">
        <x:v>52.875</x:v>
      </x:c>
      <x:c r="O1482" t="n">
        <x:v>43</x:v>
      </x:c>
      <x:c r="P1482" t="n">
        <x:v>63</x:v>
      </x:c>
      <x:c r="Q1482" t="n">
        <x:v>13.25</x:v>
      </x:c>
      <x:c r="R1482" t="n">
        <x:v>2.5</x:v>
      </x:c>
      <x:c r="S1482" t="n">
        <x:v>186</x:v>
      </x:c>
      <x:c r="T1482" t="n">
        <x:v>-0.17</x:v>
      </x:c>
      <x:c r="U1482" t="n">
        <x:v>0.02</x:v>
      </x:c>
      <x:c r="V1482" t="n">
        <x:v>98.285</x:v>
      </x:c>
      <x:c r="W1482" t="n">
        <x:v>4</x:v>
      </x:c>
      <x:c r="X1482"/>
      <x:c r="Y1482"/>
      <x:c r="Z1482"/>
      <x:c r="AA1482"/>
      <x:c r="AB1482"/>
      <x:c r="AC1482"/>
      <x:c r="AD1482" t="n">
        <x:v>673</x:v>
      </x:c>
      <x:c r="AE1482" t="n">
        <x:v>246</x:v>
      </x:c>
      <x:c r="AF1482" t="n">
        <x:v>14</x:v>
      </x:c>
      <x:c r="AG1482" t="n">
        <x:v>34</x:v>
      </x:c>
      <x:c r="AH1482" t="n">
        <x:v>1</x:v>
      </x:c>
      <x:c r="AI1482" t="n">
        <x:v>0</x:v>
      </x:c>
      <x:c r="AJ1482" t="n">
        <x:v>0</x:v>
      </x:c>
      <x:c r="AK1482" t="str">
        <x:v>running</x:v>
      </x:c>
      <x:c r="AL1482" t="n">
        <x:v>45065.11976851852</x:v>
      </x:c>
      <x:c r="AM1482" t="n">
        <x:v>45065.45935185185</x:v>
      </x:c>
    </x:row>
    <x:row r="1483">
      <x:c r="A1483" s="30" t="n">
        <x:v>45066</x:v>
      </x:c>
      <x:c r="B1483" t="n">
        <x:v>91</x:v>
      </x:c>
      <x:c r="C1483" t="n">
        <x:v>85</x:v>
      </x:c>
      <x:c r="D1483" t="n">
        <x:v>76</x:v>
      </x:c>
      <x:c r="E1483" s="18" t="n">
        <x:v>16898</x:v>
      </x:c>
      <x:c r="F1483" t="n">
        <x:v>1047</x:v>
      </x:c>
      <x:c r="G1483" t="n">
        <x:v>3199</x:v>
      </x:c>
      <x:c r="H1483" t="n">
        <x:v>7.925</x:v>
      </x:c>
      <x:c r="I1483" t="n">
        <x:v>8.683333333333334</x:v>
      </x:c>
      <x:c r="J1483" t="n">
        <x:v>91</x:v>
      </x:c>
      <x:c r="K1483" t="n">
        <x:v>1.9833333333333334</x:v>
      </x:c>
      <x:c r="L1483" t="n">
        <x:v>1.8166666666666667</x:v>
      </x:c>
      <x:c r="M1483" t="n">
        <x:v>4.125</x:v>
      </x:c>
      <x:c r="N1483" t="n">
        <x:v>52.625</x:v>
      </x:c>
      <x:c r="O1483" t="n">
        <x:v>45</x:v>
      </x:c>
      <x:c r="P1483" t="n">
        <x:v>47</x:v>
      </x:c>
      <x:c r="Q1483" t="n">
        <x:v>13</x:v>
      </x:c>
      <x:c r="R1483" t="n">
        <x:v>6</x:v>
      </x:c>
      <x:c r="S1483" t="n">
        <x:v>186</x:v>
      </x:c>
      <x:c r="T1483" t="n">
        <x:v>-0.2</x:v>
      </x:c>
      <x:c r="U1483" t="n">
        <x:v>-0.04</x:v>
      </x:c>
      <x:c r="V1483" t="n">
        <x:v>98.402</x:v>
      </x:c>
      <x:c r="W1483" t="n">
        <x:v>1</x:v>
      </x:c>
      <x:c r="X1483"/>
      <x:c r="Y1483"/>
      <x:c r="Z1483"/>
      <x:c r="AA1483"/>
      <x:c r="AB1483"/>
      <x:c r="AC1483"/>
      <x:c r="AD1483" t="n">
        <x:v>495</x:v>
      </x:c>
      <x:c r="AE1483" t="n">
        <x:v>302</x:v>
      </x:c>
      <x:c r="AF1483" t="n">
        <x:v>36</x:v>
      </x:c>
      <x:c r="AG1483" t="n">
        <x:v>67</x:v>
      </x:c>
      <x:c r="AH1483" t="n">
        <x:v>1</x:v>
      </x:c>
      <x:c r="AI1483" t="n">
        <x:v>545.476</x:v>
      </x:c>
      <x:c r="AJ1483" t="n">
        <x:v>0</x:v>
      </x:c>
      <x:c r="AK1483" t="str">
        <x:v>running</x:v>
      </x:c>
      <x:c r="AL1483" t="n">
        <x:v>45066.12038194444</x:v>
      </x:c>
      <x:c r="AM1483" t="n">
        <x:v>45066.4821875</x:v>
      </x:c>
    </x:row>
    <x:row r="1484">
      <x:c r="A1484" s="30" t="n">
        <x:v>45067</x:v>
      </x:c>
      <x:c r="B1484" t="n">
        <x:v>91</x:v>
      </x:c>
      <x:c r="C1484" t="n">
        <x:v>75</x:v>
      </x:c>
      <x:c r="D1484" t="n">
        <x:v>84</x:v>
      </x:c>
      <x:c r="E1484" s="18" t="n">
        <x:v>7393</x:v>
      </x:c>
      <x:c r="F1484" t="n">
        <x:v>333</x:v>
      </x:c>
      <x:c r="G1484" t="n">
        <x:v>2403</x:v>
      </x:c>
      <x:c r="H1484" t="n">
        <x:v>8.466666666666667</x:v>
      </x:c>
      <x:c r="I1484" t="n">
        <x:v>9.283333333333333</x:v>
      </x:c>
      <x:c r="J1484" t="n">
        <x:v>91</x:v>
      </x:c>
      <x:c r="K1484" t="n">
        <x:v>1.625</x:v>
      </x:c>
      <x:c r="L1484" t="n">
        <x:v>1.725</x:v>
      </x:c>
      <x:c r="M1484" t="n">
        <x:v>5.116666666666666</x:v>
      </x:c>
      <x:c r="N1484" t="n">
        <x:v>55.5</x:v>
      </x:c>
      <x:c r="O1484" t="n">
        <x:v>48</x:v>
      </x:c>
      <x:c r="P1484" t="n">
        <x:v>36</x:v>
      </x:c>
      <x:c r="Q1484" t="n">
        <x:v>13.625</x:v>
      </x:c>
      <x:c r="R1484" t="n">
        <x:v>4</x:v>
      </x:c>
      <x:c r="S1484" t="n">
        <x:v>269</x:v>
      </x:c>
      <x:c r="T1484" t="n">
        <x:v>0.03</x:v>
      </x:c>
      <x:c r="U1484" t="n">
        <x:v>0</x:v>
      </x:c>
      <x:c r="V1484" t="n">
        <x:v>97.714</x:v>
      </x:c>
      <x:c r="W1484" t="n">
        <x:v>1</x:v>
      </x:c>
      <x:c r="X1484"/>
      <x:c r="Y1484"/>
      <x:c r="Z1484"/>
      <x:c r="AA1484"/>
      <x:c r="AB1484"/>
      <x:c r="AC1484"/>
      <x:c r="AD1484" t="n">
        <x:v>415</x:v>
      </x:c>
      <x:c r="AE1484" t="n">
        <x:v>300</x:v>
      </x:c>
      <x:c r="AF1484" t="n">
        <x:v>16</x:v>
      </x:c>
      <x:c r="AG1484" t="n">
        <x:v>0</x:v>
      </x:c>
      <x:c r="AH1484"/>
      <x:c r="AI1484"/>
      <x:c r="AJ1484"/>
      <x:c r="AK1484"/>
      <x:c r="AL1484" t="n">
        <x:v>45067.1059375</x:v>
      </x:c>
      <x:c r="AM1484" t="n">
        <x:v>45067.492743055554</x:v>
      </x:c>
    </x:row>
    <x:row r="1485">
      <x:c r="A1485" s="30" t="n">
        <x:v>45068</x:v>
      </x:c>
      <x:c r="B1485" t="n">
        <x:v>89</x:v>
      </x:c>
      <x:c r="C1485" t="n">
        <x:v>85</x:v>
      </x:c>
      <x:c r="D1485" t="n">
        <x:v>93</x:v>
      </x:c>
      <x:c r="E1485" s="18" t="n">
        <x:v>8473</x:v>
      </x:c>
      <x:c r="F1485" t="n">
        <x:v>511</x:v>
      </x:c>
      <x:c r="G1485" t="n">
        <x:v>2570</x:v>
      </x:c>
      <x:c r="H1485" t="n">
        <x:v>7.183333333333334</x:v>
      </x:c>
      <x:c r="I1485" t="n">
        <x:v>7.8</x:v>
      </x:c>
      <x:c r="J1485" t="n">
        <x:v>92</x:v>
      </x:c>
      <x:c r="K1485" t="n">
        <x:v>1.0333333333333334</x:v>
      </x:c>
      <x:c r="L1485" t="n">
        <x:v>1.625</x:v>
      </x:c>
      <x:c r="M1485" t="n">
        <x:v>4.525</x:v>
      </x:c>
      <x:c r="N1485" t="n">
        <x:v>54</x:v>
      </x:c>
      <x:c r="O1485" t="n">
        <x:v>45</x:v>
      </x:c>
      <x:c r="P1485" t="n">
        <x:v>43</x:v>
      </x:c>
      <x:c r="Q1485" t="n">
        <x:v>13.5</x:v>
      </x:c>
      <x:c r="R1485" t="n">
        <x:v>7</x:v>
      </x:c>
      <x:c r="S1485" t="n">
        <x:v>226</x:v>
      </x:c>
      <x:c r="T1485" t="n">
        <x:v>-0.02</x:v>
      </x:c>
      <x:c r="U1485" t="n">
        <x:v>0.06</x:v>
      </x:c>
      <x:c r="V1485" t="n">
        <x:v>97.769</x:v>
      </x:c>
      <x:c r="W1485" t="n">
        <x:v>1</x:v>
      </x:c>
      <x:c r="X1485"/>
      <x:c r="Y1485"/>
      <x:c r="Z1485"/>
      <x:c r="AA1485"/>
      <x:c r="AB1485"/>
      <x:c r="AC1485"/>
      <x:c r="AD1485" t="n">
        <x:v>628</x:v>
      </x:c>
      <x:c r="AE1485" t="n">
        <x:v>197</x:v>
      </x:c>
      <x:c r="AF1485" t="n">
        <x:v>17</x:v>
      </x:c>
      <x:c r="AG1485" t="n">
        <x:v>28</x:v>
      </x:c>
      <x:c r="AH1485" t="n">
        <x:v>1</x:v>
      </x:c>
      <x:c r="AI1485" t="n">
        <x:v>0</x:v>
      </x:c>
      <x:c r="AJ1485" t="n">
        <x:v>0</x:v>
      </x:c>
      <x:c r="AK1485" t="str">
        <x:v>running</x:v>
      </x:c>
      <x:c r="AL1485" t="n">
        <x:v>45068.07450231481</x:v>
      </x:c>
      <x:c r="AM1485" t="n">
        <x:v>45068.399502314816</x:v>
      </x:c>
    </x:row>
    <x:row r="1486">
      <x:c r="A1486" s="30" t="n">
        <x:v>45069</x:v>
      </x:c>
      <x:c r="B1486" t="n">
        <x:v>93</x:v>
      </x:c>
      <x:c r="C1486" t="n">
        <x:v>86</x:v>
      </x:c>
      <x:c r="D1486" t="n">
        <x:v>89</x:v>
      </x:c>
      <x:c r="E1486" s="18" t="n">
        <x:v>8203</x:v>
      </x:c>
      <x:c r="F1486" t="n">
        <x:v>511</x:v>
      </x:c>
      <x:c r="G1486" t="n">
        <x:v>2608</x:v>
      </x:c>
      <x:c r="H1486" t="n">
        <x:v>8.716666666666667</x:v>
      </x:c>
      <x:c r="I1486" t="n">
        <x:v>9.883333333333333</x:v>
      </x:c>
      <x:c r="J1486" t="n">
        <x:v>88</x:v>
      </x:c>
      <x:c r="K1486" t="n">
        <x:v>1.5</x:v>
      </x:c>
      <x:c r="L1486" t="n">
        <x:v>2.2083333333333335</x:v>
      </x:c>
      <x:c r="M1486" t="n">
        <x:v>5.008333333333334</x:v>
      </x:c>
      <x:c r="N1486" t="n">
        <x:v>51.875</x:v>
      </x:c>
      <x:c r="O1486" t="n">
        <x:v>45</x:v>
      </x:c>
      <x:c r="P1486" t="n">
        <x:v>53</x:v>
      </x:c>
      <x:c r="Q1486" t="n">
        <x:v>12.875</x:v>
      </x:c>
      <x:c r="R1486" t="n">
        <x:v>20</x:v>
      </x:c>
      <x:c r="S1486" t="n">
        <x:v>207</x:v>
      </x:c>
      <x:c r="T1486" t="n">
        <x:v>-0.04</x:v>
      </x:c>
      <x:c r="U1486" t="n">
        <x:v>0.08</x:v>
      </x:c>
      <x:c r="V1486" t="n">
        <x:v>97.991</x:v>
      </x:c>
      <x:c r="W1486" t="n">
        <x:v>2</x:v>
      </x:c>
      <x:c r="X1486"/>
      <x:c r="Y1486"/>
      <x:c r="Z1486"/>
      <x:c r="AA1486"/>
      <x:c r="AB1486"/>
      <x:c r="AC1486"/>
      <x:c r="AD1486" t="n">
        <x:v>674</x:v>
      </x:c>
      <x:c r="AE1486" t="n">
        <x:v>218</x:v>
      </x:c>
      <x:c r="AF1486" t="n">
        <x:v>18</x:v>
      </x:c>
      <x:c r="AG1486" t="n">
        <x:v>28</x:v>
      </x:c>
      <x:c r="AH1486"/>
      <x:c r="AI1486"/>
      <x:c r="AJ1486"/>
      <x:c r="AK1486"/>
      <x:c r="AL1486" t="n">
        <x:v>45068.99857638889</x:v>
      </x:c>
      <x:c r="AM1486" t="n">
        <x:v>45069.41038194444</x:v>
      </x:c>
    </x:row>
    <x:row r="1487">
      <x:c r="A1487" s="30" t="n">
        <x:v>45070</x:v>
      </x:c>
      <x:c r="B1487" t="n">
        <x:v>96</x:v>
      </x:c>
      <x:c r="C1487" t="n">
        <x:v>93</x:v>
      </x:c>
      <x:c r="D1487" t="n">
        <x:v>93</x:v>
      </x:c>
      <x:c r="E1487" s="18" t="n">
        <x:v>11595</x:v>
      </x:c>
      <x:c r="F1487" t="n">
        <x:v>521</x:v>
      </x:c>
      <x:c r="G1487" t="n">
        <x:v>2638</x:v>
      </x:c>
      <x:c r="H1487" t="n">
        <x:v>8.608333333333333</x:v>
      </x:c>
      <x:c r="I1487" t="n">
        <x:v>9.4</x:v>
      </x:c>
      <x:c r="J1487" t="n">
        <x:v>92</x:v>
      </x:c>
      <x:c r="K1487" t="n">
        <x:v>1.5</x:v>
      </x:c>
      <x:c r="L1487" t="n">
        <x:v>1.9583333333333333</x:v>
      </x:c>
      <x:c r="M1487" t="n">
        <x:v>5.15</x:v>
      </x:c>
      <x:c r="N1487" t="n">
        <x:v>48.875</x:v>
      </x:c>
      <x:c r="O1487" t="n">
        <x:v>40</x:v>
      </x:c>
      <x:c r="P1487" t="n">
        <x:v>63</x:v>
      </x:c>
      <x:c r="Q1487" t="n">
        <x:v>13</x:v>
      </x:c>
      <x:c r="R1487" t="n">
        <x:v>14</x:v>
      </x:c>
      <x:c r="S1487" t="n">
        <x:v>217</x:v>
      </x:c>
      <x:c r="T1487" t="n">
        <x:v>-0.3</x:v>
      </x:c>
      <x:c r="U1487" t="n">
        <x:v>-0.03</x:v>
      </x:c>
      <x:c r="V1487" t="n">
        <x:v>98.982</x:v>
      </x:c>
      <x:c r="W1487" t="n">
        <x:v>1</x:v>
      </x:c>
      <x:c r="X1487"/>
      <x:c r="Y1487"/>
      <x:c r="Z1487"/>
      <x:c r="AA1487"/>
      <x:c r="AB1487"/>
      <x:c r="AC1487"/>
      <x:c r="AD1487" t="n">
        <x:v>608</x:v>
      </x:c>
      <x:c r="AE1487" t="n">
        <x:v>231</x:v>
      </x:c>
      <x:c r="AF1487" t="n">
        <x:v>75</x:v>
      </x:c>
      <x:c r="AG1487" t="n">
        <x:v>0</x:v>
      </x:c>
      <x:c r="AH1487" t="n">
        <x:v>2</x:v>
      </x:c>
      <x:c r="AI1487" t="n">
        <x:v>224.27999999999997</x:v>
      </x:c>
      <x:c r="AJ1487" t="n">
        <x:v>0</x:v>
      </x:c>
      <x:c r="AK1487" t="str">
        <x:v>cycling</x:v>
      </x:c>
      <x:c r="AL1487" t="n">
        <x:v>45070.0640162037</x:v>
      </x:c>
      <x:c r="AM1487" t="n">
        <x:v>45070.45568287037</x:v>
      </x:c>
    </x:row>
    <x:row r="1488">
      <x:c r="A1488" s="30" t="n">
        <x:v>45071</x:v>
      </x:c>
      <x:c r="B1488" t="n">
        <x:v>88</x:v>
      </x:c>
      <x:c r="C1488" t="n">
        <x:v>84</x:v>
      </x:c>
      <x:c r="D1488" t="n">
        <x:v>87</x:v>
      </x:c>
      <x:c r="E1488" s="18" t="n">
        <x:v>16680</x:v>
      </x:c>
      <x:c r="F1488" t="n">
        <x:v>898</x:v>
      </x:c>
      <x:c r="G1488" t="n">
        <x:v>3001</x:v>
      </x:c>
      <x:c r="H1488" t="n">
        <x:v>7.641666666666667</x:v>
      </x:c>
      <x:c r="I1488" t="n">
        <x:v>8.683333333333334</x:v>
      </x:c>
      <x:c r="J1488" t="n">
        <x:v>88</x:v>
      </x:c>
      <x:c r="K1488" t="n">
        <x:v>1.7916666666666667</x:v>
      </x:c>
      <x:c r="L1488" t="n">
        <x:v>1.375</x:v>
      </x:c>
      <x:c r="M1488" t="n">
        <x:v>4.475</x:v>
      </x:c>
      <x:c r="N1488" t="n">
        <x:v>51</x:v>
      </x:c>
      <x:c r="O1488" t="n">
        <x:v>41</x:v>
      </x:c>
      <x:c r="P1488" t="n">
        <x:v>49</x:v>
      </x:c>
      <x:c r="Q1488" t="n">
        <x:v>13.125</x:v>
      </x:c>
      <x:c r="R1488" t="n">
        <x:v>3.5</x:v>
      </x:c>
      <x:c r="S1488" t="n">
        <x:v>163</x:v>
      </x:c>
      <x:c r="T1488" t="n">
        <x:v>0</x:v>
      </x:c>
      <x:c r="U1488" t="n">
        <x:v>-0.03</x:v>
      </x:c>
      <x:c r="V1488" t="n">
        <x:v>98.262</x:v>
      </x:c>
      <x:c r="W1488" t="n">
        <x:v>4</x:v>
      </x:c>
      <x:c r="X1488"/>
      <x:c r="Y1488"/>
      <x:c r="Z1488"/>
      <x:c r="AA1488"/>
      <x:c r="AB1488"/>
      <x:c r="AC1488"/>
      <x:c r="AD1488" t="n">
        <x:v>625</x:v>
      </x:c>
      <x:c r="AE1488" t="n">
        <x:v>153</x:v>
      </x:c>
      <x:c r="AF1488" t="n">
        <x:v>84</x:v>
      </x:c>
      <x:c r="AG1488" t="n">
        <x:v>50</x:v>
      </x:c>
      <x:c r="AH1488" t="n">
        <x:v>4</x:v>
      </x:c>
      <x:c r="AI1488" t="n">
        <x:v>539.77</x:v>
      </x:c>
      <x:c r="AJ1488" t="n">
        <x:v>17665.975875953794</x:v>
      </x:c>
      <x:c r="AK1488" t="str">
        <x:v>cycling, running, walking</x:v>
      </x:c>
      <x:c r="AL1488" t="n">
        <x:v>45071.09123842593</x:v>
      </x:c>
      <x:c r="AM1488" t="n">
        <x:v>45071.453043981484</x:v>
      </x:c>
    </x:row>
    <x:row r="1489">
      <x:c r="A1489" s="30" t="n">
        <x:v>45072</x:v>
      </x:c>
      <x:c r="B1489" t="n">
        <x:v>89</x:v>
      </x:c>
      <x:c r="C1489" t="n">
        <x:v>82</x:v>
      </x:c>
      <x:c r="D1489" t="n">
        <x:v>88</x:v>
      </x:c>
      <x:c r="E1489" s="18" t="n">
        <x:v>13784</x:v>
      </x:c>
      <x:c r="F1489" t="n">
        <x:v>716</x:v>
      </x:c>
      <x:c r="G1489" t="n">
        <x:v>2819</x:v>
      </x:c>
      <x:c r="H1489" t="n">
        <x:v>7.466666666666667</x:v>
      </x:c>
      <x:c r="I1489" t="n">
        <x:v>8.15</x:v>
      </x:c>
      <x:c r="J1489" t="n">
        <x:v>92</x:v>
      </x:c>
      <x:c r="K1489" t="n">
        <x:v>1.6333333333333333</x:v>
      </x:c>
      <x:c r="L1489" t="n">
        <x:v>1.1583333333333334</x:v>
      </x:c>
      <x:c r="M1489" t="n">
        <x:v>4.675</x:v>
      </x:c>
      <x:c r="N1489" t="n">
        <x:v>53.375</x:v>
      </x:c>
      <x:c r="O1489" t="n">
        <x:v>44</x:v>
      </x:c>
      <x:c r="P1489" t="n">
        <x:v>47</x:v>
      </x:c>
      <x:c r="Q1489" t="n">
        <x:v>13.875</x:v>
      </x:c>
      <x:c r="R1489" t="n">
        <x:v>2</x:v>
      </x:c>
      <x:c r="S1489" t="n">
        <x:v>208</x:v>
      </x:c>
      <x:c r="T1489" t="n">
        <x:v>-0.02</x:v>
      </x:c>
      <x:c r="U1489" t="n">
        <x:v>0.02</x:v>
      </x:c>
      <x:c r="V1489" t="n">
        <x:v>96.573</x:v>
      </x:c>
      <x:c r="W1489" t="n">
        <x:v>8</x:v>
      </x:c>
      <x:c r="X1489"/>
      <x:c r="Y1489"/>
      <x:c r="Z1489"/>
      <x:c r="AA1489"/>
      <x:c r="AB1489"/>
      <x:c r="AC1489"/>
      <x:c r="AD1489" t="n">
        <x:v>572</x:v>
      </x:c>
      <x:c r="AE1489" t="n">
        <x:v>177</x:v>
      </x:c>
      <x:c r="AF1489" t="n">
        <x:v>119</x:v>
      </x:c>
      <x:c r="AG1489" t="n">
        <x:v>1</x:v>
      </x:c>
      <x:c r="AH1489" t="n">
        <x:v>3</x:v>
      </x:c>
      <x:c r="AI1489" t="n">
        <x:v>539.3399999999999</x:v>
      </x:c>
      <x:c r="AJ1489" t="n">
        <x:v>0</x:v>
      </x:c>
      <x:c r="AK1489" t="str">
        <x:v>cycling</x:v>
      </x:c>
      <x:c r="AL1489" t="n">
        <x:v>45072.09679398148</x:v>
      </x:c>
      <x:c r="AM1489" t="n">
        <x:v>45072.436377314814</x:v>
      </x:c>
    </x:row>
    <x:row r="1490">
      <x:c r="A1490" s="30" t="n">
        <x:v>45073</x:v>
      </x:c>
      <x:c r="B1490" t="n">
        <x:v>95</x:v>
      </x:c>
      <x:c r="C1490" t="n">
        <x:v>86</x:v>
      </x:c>
      <x:c r="D1490" t="n">
        <x:v>86</x:v>
      </x:c>
      <x:c r="E1490" s="18" t="n">
        <x:v>13891</x:v>
      </x:c>
      <x:c r="F1490" t="n">
        <x:v>916</x:v>
      </x:c>
      <x:c r="G1490" t="n">
        <x:v>3050</x:v>
      </x:c>
      <x:c r="H1490" t="n">
        <x:v>8.608333333333333</x:v>
      </x:c>
      <x:c r="I1490" t="n">
        <x:v>9.4</x:v>
      </x:c>
      <x:c r="J1490" t="n">
        <x:v>92</x:v>
      </x:c>
      <x:c r="K1490" t="n">
        <x:v>2.1083333333333334</x:v>
      </x:c>
      <x:c r="L1490" t="n">
        <x:v>1.9416666666666667</x:v>
      </x:c>
      <x:c r="M1490" t="n">
        <x:v>4.558333333333334</x:v>
      </x:c>
      <x:c r="N1490" t="n">
        <x:v>51.75</x:v>
      </x:c>
      <x:c r="O1490" t="n">
        <x:v>43</x:v>
      </x:c>
      <x:c r="P1490" t="n">
        <x:v>53</x:v>
      </x:c>
      <x:c r="Q1490" t="n">
        <x:v>12.75</x:v>
      </x:c>
      <x:c r="R1490" t="n">
        <x:v>24.5</x:v>
      </x:c>
      <x:c r="S1490" t="n">
        <x:v>199</x:v>
      </x:c>
      <x:c r="T1490" t="n">
        <x:v>-0.15</x:v>
      </x:c>
      <x:c r="U1490" t="n">
        <x:v>0.02</x:v>
      </x:c>
      <x:c r="V1490" t="n">
        <x:v>97.181</x:v>
      </x:c>
      <x:c r="W1490" t="n">
        <x:v>8</x:v>
      </x:c>
      <x:c r="X1490"/>
      <x:c r="Y1490"/>
      <x:c r="Z1490"/>
      <x:c r="AA1490"/>
      <x:c r="AB1490"/>
      <x:c r="AC1490"/>
      <x:c r="AD1490" t="n">
        <x:v>540</x:v>
      </x:c>
      <x:c r="AE1490" t="n">
        <x:v>263</x:v>
      </x:c>
      <x:c r="AF1490" t="n">
        <x:v>19</x:v>
      </x:c>
      <x:c r="AG1490" t="n">
        <x:v>61</x:v>
      </x:c>
      <x:c r="AH1490" t="n">
        <x:v>1</x:v>
      </x:c>
      <x:c r="AI1490" t="n">
        <x:v>0</x:v>
      </x:c>
      <x:c r="AJ1490" t="n">
        <x:v>0</x:v>
      </x:c>
      <x:c r="AK1490" t="str">
        <x:v>running</x:v>
      </x:c>
      <x:c r="AL1490" t="n">
        <x:v>45073.07915509259</x:v>
      </x:c>
      <x:c r="AM1490" t="n">
        <x:v>45073.470821759256</x:v>
      </x:c>
    </x:row>
    <x:row r="1491">
      <x:c r="A1491" s="30" t="n">
        <x:v>45074</x:v>
      </x:c>
      <x:c r="B1491" t="n">
        <x:v>89</x:v>
      </x:c>
      <x:c r="C1491" t="n">
        <x:v>79</x:v>
      </x:c>
      <x:c r="D1491" t="n">
        <x:v>76</x:v>
      </x:c>
      <x:c r="E1491" s="18" t="n">
        <x:v>26236</x:v>
      </x:c>
      <x:c r="F1491" t="n">
        <x:v>1513</x:v>
      </x:c>
      <x:c r="G1491" t="n">
        <x:v>3676</x:v>
      </x:c>
      <x:c r="H1491" t="n">
        <x:v>6.766666666666667</x:v>
      </x:c>
      <x:c r="I1491" t="n">
        <x:v>7.616666666666666</x:v>
      </x:c>
      <x:c r="J1491" t="n">
        <x:v>89</x:v>
      </x:c>
      <x:c r="K1491" t="n">
        <x:v>1.4833333333333334</x:v>
      </x:c>
      <x:c r="L1491" t="n">
        <x:v>1.5416666666666667</x:v>
      </x:c>
      <x:c r="M1491" t="n">
        <x:v>3.7416666666666667</x:v>
      </x:c>
      <x:c r="N1491" t="n">
        <x:v>50</x:v>
      </x:c>
      <x:c r="O1491" t="n">
        <x:v>44</x:v>
      </x:c>
      <x:c r="P1491" t="n">
        <x:v>53</x:v>
      </x:c>
      <x:c r="Q1491" t="n">
        <x:v>12.75</x:v>
      </x:c>
      <x:c r="R1491" t="n">
        <x:v>16</x:v>
      </x:c>
      <x:c r="S1491" t="n">
        <x:v>176</x:v>
      </x:c>
      <x:c r="T1491" t="n">
        <x:v>-0.21</x:v>
      </x:c>
      <x:c r="U1491" t="n">
        <x:v>-0.06</x:v>
      </x:c>
      <x:c r="V1491" t="n">
        <x:v>99.016</x:v>
      </x:c>
      <x:c r="W1491" t="n">
        <x:v>3</x:v>
      </x:c>
      <x:c r="X1491"/>
      <x:c r="Y1491"/>
      <x:c r="Z1491"/>
      <x:c r="AA1491"/>
      <x:c r="AB1491"/>
      <x:c r="AC1491"/>
      <x:c r="AD1491" t="n">
        <x:v>474</x:v>
      </x:c>
      <x:c r="AE1491" t="n">
        <x:v>258</x:v>
      </x:c>
      <x:c r="AF1491" t="n">
        <x:v>141</x:v>
      </x:c>
      <x:c r="AG1491" t="n">
        <x:v>77</x:v>
      </x:c>
      <x:c r="AH1491" t="n">
        <x:v>2</x:v>
      </x:c>
      <x:c r="AI1491" t="n">
        <x:v>372.574</x:v>
      </x:c>
      <x:c r="AJ1491" t="n">
        <x:v>0</x:v>
      </x:c>
      <x:c r="AK1491" t="str">
        <x:v>running, walking</x:v>
      </x:c>
      <x:c r="AL1491" t="n">
        <x:v>45074.134108796294</x:v>
      </x:c>
      <x:c r="AM1491" t="n">
        <x:v>45074.451469907406</x:v>
      </x:c>
    </x:row>
    <x:row r="1492">
      <x:c r="A1492" s="30" t="n">
        <x:v>45075</x:v>
      </x:c>
      <x:c r="B1492" t="n">
        <x:v>93</x:v>
      </x:c>
      <x:c r="C1492" t="n">
        <x:v>64</x:v>
      </x:c>
      <x:c r="D1492" t="n">
        <x:v>83</x:v>
      </x:c>
      <x:c r="E1492" s="18" t="n">
        <x:v>6415</x:v>
      </x:c>
      <x:c r="F1492" t="n">
        <x:v>293</x:v>
      </x:c>
      <x:c r="G1492" t="n">
        <x:v>2368</x:v>
      </x:c>
      <x:c r="H1492" t="n">
        <x:v>7.775</x:v>
      </x:c>
      <x:c r="I1492" t="n">
        <x:v>8.866666666666667</x:v>
      </x:c>
      <x:c r="J1492" t="n">
        <x:v>88</x:v>
      </x:c>
      <x:c r="K1492" t="n">
        <x:v>1</x:v>
      </x:c>
      <x:c r="L1492" t="n">
        <x:v>2.05</x:v>
      </x:c>
      <x:c r="M1492" t="n">
        <x:v>4.725</x:v>
      </x:c>
      <x:c r="N1492" t="n">
        <x:v>58.875</x:v>
      </x:c>
      <x:c r="O1492" t="n">
        <x:v>51</x:v>
      </x:c>
      <x:c r="P1492" t="n">
        <x:v>28</x:v>
      </x:c>
      <x:c r="Q1492" t="n">
        <x:v>13.5</x:v>
      </x:c>
      <x:c r="R1492" t="n">
        <x:v>16</x:v>
      </x:c>
      <x:c r="S1492" t="n">
        <x:v>229</x:v>
      </x:c>
      <x:c r="T1492" t="n">
        <x:v>0.12</x:v>
      </x:c>
      <x:c r="U1492" t="n">
        <x:v>0.01</x:v>
      </x:c>
      <x:c r="V1492" t="n">
        <x:v>97.804</x:v>
      </x:c>
      <x:c r="W1492" t="n">
        <x:v>1</x:v>
      </x:c>
      <x:c r="X1492"/>
      <x:c r="Y1492"/>
      <x:c r="Z1492"/>
      <x:c r="AA1492"/>
      <x:c r="AB1492"/>
      <x:c r="AC1492"/>
      <x:c r="AD1492" t="n">
        <x:v>534</x:v>
      </x:c>
      <x:c r="AE1492" t="n">
        <x:v>245</x:v>
      </x:c>
      <x:c r="AF1492" t="n">
        <x:v>23</x:v>
      </x:c>
      <x:c r="AG1492" t="n">
        <x:v>1</x:v>
      </x:c>
      <x:c r="AH1492"/>
      <x:c r="AI1492"/>
      <x:c r="AJ1492"/>
      <x:c r="AK1492"/>
      <x:c r="AL1492" t="n">
        <x:v>45075.114895833336</x:v>
      </x:c>
      <x:c r="AM1492" t="n">
        <x:v>45075.48434027778</x:v>
      </x:c>
    </x:row>
    <x:row r="1493">
      <x:c r="A1493" s="30" t="n">
        <x:v>45076</x:v>
      </x:c>
      <x:c r="B1493" t="n">
        <x:v>96</x:v>
      </x:c>
      <x:c r="C1493" t="n">
        <x:v>81</x:v>
      </x:c>
      <x:c r="D1493" t="n">
        <x:v>93</x:v>
      </x:c>
      <x:c r="E1493" s="18" t="n">
        <x:v>9869</x:v>
      </x:c>
      <x:c r="F1493" t="n">
        <x:v>440</x:v>
      </x:c>
      <x:c r="G1493" t="n">
        <x:v>2500</x:v>
      </x:c>
      <x:c r="H1493" t="n">
        <x:v>8.683333333333334</x:v>
      </x:c>
      <x:c r="I1493" t="n">
        <x:v>9.4</x:v>
      </x:c>
      <x:c r="J1493" t="n">
        <x:v>92</x:v>
      </x:c>
      <x:c r="K1493" t="n">
        <x:v>1.3</x:v>
      </x:c>
      <x:c r="L1493" t="n">
        <x:v>1.65</x:v>
      </x:c>
      <x:c r="M1493" t="n">
        <x:v>5.733333333333333</x:v>
      </x:c>
      <x:c r="N1493" t="n">
        <x:v>54.875</x:v>
      </x:c>
      <x:c r="O1493" t="n">
        <x:v>44</x:v>
      </x:c>
      <x:c r="P1493" t="n">
        <x:v>38</x:v>
      </x:c>
      <x:c r="Q1493" t="n">
        <x:v>13.625</x:v>
      </x:c>
      <x:c r="R1493" t="n">
        <x:v>17.5</x:v>
      </x:c>
      <x:c r="S1493" t="n">
        <x:v>226</x:v>
      </x:c>
      <x:c r="T1493" t="n">
        <x:v>0.26</x:v>
      </x:c>
      <x:c r="U1493" t="n">
        <x:v>0.19</x:v>
      </x:c>
      <x:c r="V1493" t="n">
        <x:v>97.475</x:v>
      </x:c>
      <x:c r="W1493" t="n">
        <x:v>3</x:v>
      </x:c>
      <x:c r="X1493"/>
      <x:c r="Y1493"/>
      <x:c r="Z1493"/>
      <x:c r="AA1493"/>
      <x:c r="AB1493"/>
      <x:c r="AC1493"/>
      <x:c r="AD1493" t="n">
        <x:v>603</x:v>
      </x:c>
      <x:c r="AE1493" t="n">
        <x:v>171</x:v>
      </x:c>
      <x:c r="AF1493" t="n">
        <x:v>72</x:v>
      </x:c>
      <x:c r="AG1493" t="n">
        <x:v>0</x:v>
      </x:c>
      <x:c r="AH1493" t="n">
        <x:v>3</x:v>
      </x:c>
      <x:c r="AI1493" t="n">
        <x:v>274.18399999999997</x:v>
      </x:c>
      <x:c r="AJ1493" t="n">
        <x:v>0</x:v>
      </x:c>
      <x:c r="AK1493" t="str">
        <x:v>cycling, walking</x:v>
      </x:c>
      <x:c r="AL1493" t="n">
        <x:v>45076.060949074075</x:v>
      </x:c>
      <x:c r="AM1493" t="n">
        <x:v>45076.45261574074</x:v>
      </x:c>
    </x:row>
    <x:row r="1494">
      <x:c r="A1494" s="30" t="n">
        <x:v>45077</x:v>
      </x:c>
      <x:c r="B1494" t="n">
        <x:v>90</x:v>
      </x:c>
      <x:c r="C1494" t="n">
        <x:v>84</x:v>
      </x:c>
      <x:c r="D1494" t="n">
        <x:v>97</x:v>
      </x:c>
      <x:c r="E1494" s="18" t="n">
        <x:v>17773</x:v>
      </x:c>
      <x:c r="F1494" t="n">
        <x:v>1077</x:v>
      </x:c>
      <x:c r="G1494" t="n">
        <x:v>3155</x:v>
      </x:c>
      <x:c r="H1494" t="n">
        <x:v>7.983333333333333</x:v>
      </x:c>
      <x:c r="I1494" t="n">
        <x:v>8.7</x:v>
      </x:c>
      <x:c r="J1494" t="n">
        <x:v>92</x:v>
      </x:c>
      <x:c r="K1494" t="n">
        <x:v>1.7666666666666666</x:v>
      </x:c>
      <x:c r="L1494" t="n">
        <x:v>1.5666666666666667</x:v>
      </x:c>
      <x:c r="M1494" t="n">
        <x:v>4.65</x:v>
      </x:c>
      <x:c r="N1494" t="n">
        <x:v>54.625</x:v>
      </x:c>
      <x:c r="O1494" t="n">
        <x:v>45</x:v>
      </x:c>
      <x:c r="P1494" t="n">
        <x:v>39</x:v>
      </x:c>
      <x:c r="Q1494" t="n">
        <x:v>13.875</x:v>
      </x:c>
      <x:c r="R1494" t="n">
        <x:v>3.5</x:v>
      </x:c>
      <x:c r="S1494" t="n">
        <x:v>192</x:v>
      </x:c>
      <x:c r="T1494" t="n">
        <x:v>0.08</x:v>
      </x:c>
      <x:c r="U1494" t="n">
        <x:v>0.25</x:v>
      </x:c>
      <x:c r="V1494" t="n">
        <x:v>98.352</x:v>
      </x:c>
      <x:c r="W1494" t="n">
        <x:v>1</x:v>
      </x:c>
      <x:c r="X1494"/>
      <x:c r="Y1494"/>
      <x:c r="Z1494"/>
      <x:c r="AA1494"/>
      <x:c r="AB1494"/>
      <x:c r="AC1494"/>
      <x:c r="AD1494" t="n">
        <x:v>504</x:v>
      </x:c>
      <x:c r="AE1494" t="n">
        <x:v>174</x:v>
      </x:c>
      <x:c r="AF1494" t="n">
        <x:v>81</x:v>
      </x:c>
      <x:c r="AG1494" t="n">
        <x:v>57</x:v>
      </x:c>
      <x:c r="AH1494" t="n">
        <x:v>3</x:v>
      </x:c>
      <x:c r="AI1494" t="n">
        <x:v>240.29999999999998</x:v>
      </x:c>
      <x:c r="AJ1494" t="n">
        <x:v>17881.400610352586</x:v>
      </x:c>
      <x:c r="AK1494" t="str">
        <x:v>cycling, running</x:v>
      </x:c>
      <x:c r="AL1494" t="n">
        <x:v>45077.077048611114</x:v>
      </x:c>
      <x:c r="AM1494" t="n">
        <x:v>45077.43954861111</x:v>
      </x:c>
    </x:row>
    <x:row r="1495">
      <x:c r="A1495" s="30" t="n">
        <x:v>45078</x:v>
      </x:c>
      <x:c r="B1495" t="n">
        <x:v>93</x:v>
      </x:c>
      <x:c r="C1495" t="n">
        <x:v>77</x:v>
      </x:c>
      <x:c r="D1495" t="n">
        <x:v>95</x:v>
      </x:c>
      <x:c r="E1495" s="18" t="n">
        <x:v>10742</x:v>
      </x:c>
      <x:c r="F1495" t="n">
        <x:v>521</x:v>
      </x:c>
      <x:c r="G1495" t="n">
        <x:v>2592</x:v>
      </x:c>
      <x:c r="H1495" t="n">
        <x:v>7.775</x:v>
      </x:c>
      <x:c r="I1495" t="n">
        <x:v>8.583333333333334</x:v>
      </x:c>
      <x:c r="J1495" t="n">
        <x:v>91</x:v>
      </x:c>
      <x:c r="K1495" t="n">
        <x:v>1.5333333333333334</x:v>
      </x:c>
      <x:c r="L1495" t="n">
        <x:v>1.5166666666666666</x:v>
      </x:c>
      <x:c r="M1495" t="n">
        <x:v>4.725</x:v>
      </x:c>
      <x:c r="N1495" t="n">
        <x:v>51.75</x:v>
      </x:c>
      <x:c r="O1495" t="n">
        <x:v>45</x:v>
      </x:c>
      <x:c r="P1495" t="n">
        <x:v>42</x:v>
      </x:c>
      <x:c r="Q1495" t="n">
        <x:v>13.25</x:v>
      </x:c>
      <x:c r="R1495" t="n">
        <x:v>16</x:v>
      </x:c>
      <x:c r="S1495" t="n">
        <x:v>211</x:v>
      </x:c>
      <x:c r="T1495" t="n">
        <x:v>-0.06</x:v>
      </x:c>
      <x:c r="U1495" t="n">
        <x:v>0.15</x:v>
      </x:c>
      <x:c r="V1495" t="n">
        <x:v>98.109</x:v>
      </x:c>
      <x:c r="W1495" t="n">
        <x:v>3</x:v>
      </x:c>
      <x:c r="X1495"/>
      <x:c r="Y1495"/>
      <x:c r="Z1495"/>
      <x:c r="AA1495"/>
      <x:c r="AB1495"/>
      <x:c r="AC1495"/>
      <x:c r="AD1495" t="n">
        <x:v>555</x:v>
      </x:c>
      <x:c r="AE1495" t="n">
        <x:v>149</x:v>
      </x:c>
      <x:c r="AF1495" t="n">
        <x:v>88</x:v>
      </x:c>
      <x:c r="AG1495" t="n">
        <x:v>0</x:v>
      </x:c>
      <x:c r="AH1495" t="n">
        <x:v>3</x:v>
      </x:c>
      <x:c r="AI1495" t="n">
        <x:v>341.746</x:v>
      </x:c>
      <x:c r="AJ1495" t="n">
        <x:v>17618.077525388377</x:v>
      </x:c>
      <x:c r="AK1495" t="str">
        <x:v>cycling, walking</x:v>
      </x:c>
      <x:c r="AL1495" t="n">
        <x:v>45078.08170138889</x:v>
      </x:c>
      <x:c r="AM1495" t="n">
        <x:v>45078.43934027778</x:v>
      </x:c>
    </x:row>
    <x:row r="1496">
      <x:c r="A1496" s="30" t="n">
        <x:v>45079</x:v>
      </x:c>
      <x:c r="B1496" t="n">
        <x:v>96</x:v>
      </x:c>
      <x:c r="C1496" t="n">
        <x:v>78</x:v>
      </x:c>
      <x:c r="D1496" t="n">
        <x:v>95</x:v>
      </x:c>
      <x:c r="E1496" s="18" t="n">
        <x:v>11883</x:v>
      </x:c>
      <x:c r="F1496" t="n">
        <x:v>686</x:v>
      </x:c>
      <x:c r="G1496" t="n">
        <x:v>2789</x:v>
      </x:c>
      <x:c r="H1496" t="n">
        <x:v>8.325</x:v>
      </x:c>
      <x:c r="I1496" t="n">
        <x:v>9.266666666666667</x:v>
      </x:c>
      <x:c r="J1496" t="n">
        <x:v>90</x:v>
      </x:c>
      <x:c r="K1496" t="n">
        <x:v>1.725</x:v>
      </x:c>
      <x:c r="L1496" t="n">
        <x:v>2.066666666666667</x:v>
      </x:c>
      <x:c r="M1496" t="n">
        <x:v>4.533333333333333</x:v>
      </x:c>
      <x:c r="N1496" t="n">
        <x:v>55.875</x:v>
      </x:c>
      <x:c r="O1496" t="n">
        <x:v>46</x:v>
      </x:c>
      <x:c r="P1496" t="n">
        <x:v>38</x:v>
      </x:c>
      <x:c r="Q1496" t="n">
        <x:v>13.625</x:v>
      </x:c>
      <x:c r="R1496" t="n">
        <x:v>15.5</x:v>
      </x:c>
      <x:c r="S1496" t="n">
        <x:v>194</x:v>
      </x:c>
      <x:c r="T1496" t="n">
        <x:v>0.14</x:v>
      </x:c>
      <x:c r="U1496" t="n">
        <x:v>0.14</x:v>
      </x:c>
      <x:c r="V1496" t="n">
        <x:v>96.575</x:v>
      </x:c>
      <x:c r="W1496" t="n">
        <x:v>5</x:v>
      </x:c>
      <x:c r="X1496"/>
      <x:c r="Y1496"/>
      <x:c r="Z1496"/>
      <x:c r="AA1496"/>
      <x:c r="AB1496"/>
      <x:c r="AC1496"/>
      <x:c r="AD1496" t="n">
        <x:v>576</x:v>
      </x:c>
      <x:c r="AE1496" t="n">
        <x:v>223</x:v>
      </x:c>
      <x:c r="AF1496" t="n">
        <x:v>101</x:v>
      </x:c>
      <x:c r="AG1496" t="n">
        <x:v>3</x:v>
      </x:c>
      <x:c r="AH1496" t="n">
        <x:v>3</x:v>
      </x:c>
      <x:c r="AI1496" t="n">
        <x:v>432.53999999999996</x:v>
      </x:c>
      <x:c r="AJ1496" t="n">
        <x:v>0</x:v>
      </x:c>
      <x:c r="AK1496" t="str">
        <x:v>cycling</x:v>
      </x:c>
      <x:c r="AL1496" t="n">
        <x:v>45079.06431712963</x:v>
      </x:c>
      <x:c r="AM1496" t="n">
        <x:v>45079.45042824074</x:v>
      </x:c>
    </x:row>
    <x:row r="1497">
      <x:c r="A1497" s="30" t="n">
        <x:v>45080</x:v>
      </x:c>
      <x:c r="B1497" t="n">
        <x:v>91</x:v>
      </x:c>
      <x:c r="C1497" t="n">
        <x:v>81</x:v>
      </x:c>
      <x:c r="D1497" t="n">
        <x:v>94</x:v>
      </x:c>
      <x:c r="E1497" s="18" t="n">
        <x:v>21103</x:v>
      </x:c>
      <x:c r="F1497" t="n">
        <x:v>1398</x:v>
      </x:c>
      <x:c r="G1497" t="n">
        <x:v>3542</x:v>
      </x:c>
      <x:c r="H1497" t="n">
        <x:v>8.291666666666666</x:v>
      </x:c>
      <x:c r="I1497" t="n">
        <x:v>10.233333333333333</x:v>
      </x:c>
      <x:c r="J1497" t="n">
        <x:v>81</x:v>
      </x:c>
      <x:c r="K1497" t="n">
        <x:v>1.6666666666666667</x:v>
      </x:c>
      <x:c r="L1497" t="n">
        <x:v>1.725</x:v>
      </x:c>
      <x:c r="M1497" t="n">
        <x:v>4.9</x:v>
      </x:c>
      <x:c r="N1497" t="n">
        <x:v>57.375</x:v>
      </x:c>
      <x:c r="O1497" t="n">
        <x:v>43</x:v>
      </x:c>
      <x:c r="P1497" t="n">
        <x:v>46</x:v>
      </x:c>
      <x:c r="Q1497" t="n">
        <x:v>14.125</x:v>
      </x:c>
      <x:c r="R1497" t="n">
        <x:v>12.5</x:v>
      </x:c>
      <x:c r="S1497" t="n">
        <x:v>199</x:v>
      </x:c>
      <x:c r="T1497" t="n">
        <x:v>0</x:v>
      </x:c>
      <x:c r="U1497" t="n">
        <x:v>0.13</x:v>
      </x:c>
      <x:c r="V1497" t="n">
        <x:v>98</x:v>
      </x:c>
      <x:c r="W1497" t="n">
        <x:v>4</x:v>
      </x:c>
      <x:c r="X1497"/>
      <x:c r="Y1497"/>
      <x:c r="Z1497"/>
      <x:c r="AA1497"/>
      <x:c r="AB1497"/>
      <x:c r="AC1497"/>
      <x:c r="AD1497" t="n">
        <x:v>489</x:v>
      </x:c>
      <x:c r="AE1497" t="n">
        <x:v>256</x:v>
      </x:c>
      <x:c r="AF1497" t="n">
        <x:v>41</x:v>
      </x:c>
      <x:c r="AG1497" t="n">
        <x:v>103</x:v>
      </x:c>
      <x:c r="AH1497" t="n">
        <x:v>2</x:v>
      </x:c>
      <x:c r="AI1497" t="n">
        <x:v>69.64</x:v>
      </x:c>
      <x:c r="AJ1497" t="n">
        <x:v>0</x:v>
      </x:c>
      <x:c r="AK1497" t="str">
        <x:v>running, walking</x:v>
      </x:c>
      <x:c r="AL1497" t="n">
        <x:v>45080.072430555556</x:v>
      </x:c>
      <x:c r="AM1497" t="n">
        <x:v>45080.498819444445</x:v>
      </x:c>
    </x:row>
    <x:row r="1498">
      <x:c r="A1498" s="30" t="n">
        <x:v>45081</x:v>
      </x:c>
      <x:c r="B1498" t="n">
        <x:v>85</x:v>
      </x:c>
      <x:c r="C1498" t="n">
        <x:v>61</x:v>
      </x:c>
      <x:c r="D1498" t="n">
        <x:v>90</x:v>
      </x:c>
      <x:c r="E1498" s="18" t="n">
        <x:v>7168</x:v>
      </x:c>
      <x:c r="F1498" t="n">
        <x:v>305</x:v>
      </x:c>
      <x:c r="G1498" t="n">
        <x:v>2376</x:v>
      </x:c>
      <x:c r="H1498" t="n">
        <x:v>7.125</x:v>
      </x:c>
      <x:c r="I1498" t="n">
        <x:v>8.5</x:v>
      </x:c>
      <x:c r="J1498" t="n">
        <x:v>84</x:v>
      </x:c>
      <x:c r="K1498" t="n">
        <x:v>1.2916666666666667</x:v>
      </x:c>
      <x:c r="L1498" t="n">
        <x:v>1.3083333333333333</x:v>
      </x:c>
      <x:c r="M1498" t="n">
        <x:v>4.525</x:v>
      </x:c>
      <x:c r="N1498" t="n">
        <x:v>57</x:v>
      </x:c>
      <x:c r="O1498" t="n">
        <x:v>44</x:v>
      </x:c>
      <x:c r="P1498" t="n">
        <x:v>32</x:v>
      </x:c>
      <x:c r="Q1498" t="n">
        <x:v>13.5</x:v>
      </x:c>
      <x:c r="R1498" t="n">
        <x:v>23</x:v>
      </x:c>
      <x:c r="S1498" t="n">
        <x:v>204</x:v>
      </x:c>
      <x:c r="T1498" t="n">
        <x:v>0.08</x:v>
      </x:c>
      <x:c r="U1498" t="n">
        <x:v>0.15</x:v>
      </x:c>
      <x:c r="V1498" t="n">
        <x:v>97.224</x:v>
      </x:c>
      <x:c r="W1498" t="n">
        <x:v>2</x:v>
      </x:c>
      <x:c r="X1498"/>
      <x:c r="Y1498"/>
      <x:c r="Z1498"/>
      <x:c r="AA1498"/>
      <x:c r="AB1498"/>
      <x:c r="AC1498"/>
      <x:c r="AD1498" t="n">
        <x:v>526</x:v>
      </x:c>
      <x:c r="AE1498" t="n">
        <x:v>244</x:v>
      </x:c>
      <x:c r="AF1498" t="n">
        <x:v>35</x:v>
      </x:c>
      <x:c r="AG1498" t="n">
        <x:v>0</x:v>
      </x:c>
      <x:c r="AH1498"/>
      <x:c r="AI1498"/>
      <x:c r="AJ1498"/>
      <x:c r="AK1498"/>
      <x:c r="AL1498" t="n">
        <x:v>45081.11461805556</x:v>
      </x:c>
      <x:c r="AM1498" t="n">
        <x:v>45081.46878472222</x:v>
      </x:c>
    </x:row>
    <x:row r="1499">
      <x:c r="A1499" s="30" t="n">
        <x:v>45082</x:v>
      </x:c>
      <x:c r="B1499" t="n">
        <x:v>93</x:v>
      </x:c>
      <x:c r="C1499" t="n">
        <x:v>86</x:v>
      </x:c>
      <x:c r="D1499" t="n">
        <x:v>92</x:v>
      </x:c>
      <x:c r="E1499" s="18" t="n">
        <x:v>24400</x:v>
      </x:c>
      <x:c r="F1499" t="n">
        <x:v>1404</x:v>
      </x:c>
      <x:c r="G1499" t="n">
        <x:v>3545</x:v>
      </x:c>
      <x:c r="H1499" t="n">
        <x:v>7.925</x:v>
      </x:c>
      <x:c r="I1499" t="n">
        <x:v>8.883333333333333</x:v>
      </x:c>
      <x:c r="J1499" t="n">
        <x:v>89</x:v>
      </x:c>
      <x:c r="K1499" t="n">
        <x:v>1.45</x:v>
      </x:c>
      <x:c r="L1499" t="n">
        <x:v>1.525</x:v>
      </x:c>
      <x:c r="M1499" t="n">
        <x:v>4.95</x:v>
      </x:c>
      <x:c r="N1499" t="n">
        <x:v>50.5</x:v>
      </x:c>
      <x:c r="O1499" t="n">
        <x:v>44</x:v>
      </x:c>
      <x:c r="P1499" t="n">
        <x:v>52</x:v>
      </x:c>
      <x:c r="Q1499" t="n">
        <x:v>13.375</x:v>
      </x:c>
      <x:c r="R1499" t="n">
        <x:v>21</x:v>
      </x:c>
      <x:c r="S1499" t="n">
        <x:v>173</x:v>
      </x:c>
      <x:c r="T1499" t="n">
        <x:v>0.02</x:v>
      </x:c>
      <x:c r="U1499" t="n">
        <x:v>0.13</x:v>
      </x:c>
      <x:c r="V1499" t="n">
        <x:v>97.79</x:v>
      </x:c>
      <x:c r="W1499" t="n">
        <x:v>2</x:v>
      </x:c>
      <x:c r="X1499"/>
      <x:c r="Y1499"/>
      <x:c r="Z1499"/>
      <x:c r="AA1499"/>
      <x:c r="AB1499"/>
      <x:c r="AC1499"/>
      <x:c r="AD1499" t="n">
        <x:v>647</x:v>
      </x:c>
      <x:c r="AE1499" t="n">
        <x:v>172</x:v>
      </x:c>
      <x:c r="AF1499" t="n">
        <x:v>142</x:v>
      </x:c>
      <x:c r="AG1499" t="n">
        <x:v>59</x:v>
      </x:c>
      <x:c r="AH1499" t="n">
        <x:v>4</x:v>
      </x:c>
      <x:c r="AI1499" t="n">
        <x:v>624.78</x:v>
      </x:c>
      <x:c r="AJ1499" t="n">
        <x:v>0</x:v>
      </x:c>
      <x:c r="AK1499" t="str">
        <x:v>cycling, running</x:v>
      </x:c>
      <x:c r="AL1499" t="n">
        <x:v>45082.07549768518</x:v>
      </x:c>
      <x:c r="AM1499" t="n">
        <x:v>45082.44563657408</x:v>
      </x:c>
    </x:row>
    <x:row r="1500">
      <x:c r="A1500" s="30" t="n">
        <x:v>45083</x:v>
      </x:c>
      <x:c r="B1500" t="n">
        <x:v>78</x:v>
      </x:c>
      <x:c r="C1500" t="n">
        <x:v>69</x:v>
      </x:c>
      <x:c r="D1500" t="n">
        <x:v>94</x:v>
      </x:c>
      <x:c r="E1500" s="18" t="n">
        <x:v>9588</x:v>
      </x:c>
      <x:c r="F1500" t="n">
        <x:v>500</x:v>
      </x:c>
      <x:c r="G1500" t="n">
        <x:v>2570</x:v>
      </x:c>
      <x:c r="H1500" t="n">
        <x:v>6.083333333333333</x:v>
      </x:c>
      <x:c r="I1500" t="n">
        <x:v>7.216666666666667</x:v>
      </x:c>
      <x:c r="J1500" t="n">
        <x:v>84</x:v>
      </x:c>
      <x:c r="K1500" t="n">
        <x:v>2.058333333333333</x:v>
      </x:c>
      <x:c r="L1500" t="n">
        <x:v>0.7916666666666666</x:v>
      </x:c>
      <x:c r="M1500" t="n">
        <x:v>3.2333333333333334</x:v>
      </x:c>
      <x:c r="N1500" t="n">
        <x:v>50.75</x:v>
      </x:c>
      <x:c r="O1500" t="n">
        <x:v>42</x:v>
      </x:c>
      <x:c r="P1500" t="n">
        <x:v>51</x:v>
      </x:c>
      <x:c r="Q1500" t="n">
        <x:v>13.625</x:v>
      </x:c>
      <x:c r="R1500" t="n">
        <x:v>8.5</x:v>
      </x:c>
      <x:c r="S1500" t="n">
        <x:v>116</x:v>
      </x:c>
      <x:c r="T1500" t="n">
        <x:v>-0.4</x:v>
      </x:c>
      <x:c r="U1500" t="n">
        <x:v>-0.04</x:v>
      </x:c>
      <x:c r="V1500" t="n">
        <x:v>97.747</x:v>
      </x:c>
      <x:c r="W1500" t="n">
        <x:v>1</x:v>
      </x:c>
      <x:c r="X1500"/>
      <x:c r="Y1500"/>
      <x:c r="Z1500"/>
      <x:c r="AA1500"/>
      <x:c r="AB1500"/>
      <x:c r="AC1500"/>
      <x:c r="AD1500" t="n">
        <x:v>643</x:v>
      </x:c>
      <x:c r="AE1500" t="n">
        <x:v>166</x:v>
      </x:c>
      <x:c r="AF1500" t="n">
        <x:v>80</x:v>
      </x:c>
      <x:c r="AG1500" t="n">
        <x:v>0</x:v>
      </x:c>
      <x:c r="AH1500" t="n">
        <x:v>3</x:v>
      </x:c>
      <x:c r="AI1500" t="n">
        <x:v>316.90799999999996</x:v>
      </x:c>
      <x:c r="AJ1500" t="n">
        <x:v>19.684206860068713</x:v>
      </x:c>
      <x:c r="AK1500" t="str">
        <x:v>cycling, walking</x:v>
      </x:c>
      <x:c r="AL1500" t="n">
        <x:v>45083.13010416667</x:v>
      </x:c>
      <x:c r="AM1500" t="n">
        <x:v>45083.43079861111</x:v>
      </x:c>
    </x:row>
    <x:row r="1501">
      <x:c r="A1501" s="30" t="n">
        <x:v>45084</x:v>
      </x:c>
      <x:c r="B1501" t="n">
        <x:v>93</x:v>
      </x:c>
      <x:c r="C1501" t="n">
        <x:v>78</x:v>
      </x:c>
      <x:c r="D1501" t="n">
        <x:v>95</x:v>
      </x:c>
      <x:c r="E1501" s="18" t="n">
        <x:v>17401</x:v>
      </x:c>
      <x:c r="F1501" t="n">
        <x:v>1082</x:v>
      </x:c>
      <x:c r="G1501" t="n">
        <x:v>3209</x:v>
      </x:c>
      <x:c r="H1501" t="n">
        <x:v>8.308333333333334</x:v>
      </x:c>
      <x:c r="I1501" t="n">
        <x:v>9.883333333333333</x:v>
      </x:c>
      <x:c r="J1501" t="n">
        <x:v>84</x:v>
      </x:c>
      <x:c r="K1501" t="n">
        <x:v>1.725</x:v>
      </x:c>
      <x:c r="L1501" t="n">
        <x:v>1.7916666666666667</x:v>
      </x:c>
      <x:c r="M1501" t="n">
        <x:v>4.791666666666667</x:v>
      </x:c>
      <x:c r="N1501" t="n">
        <x:v>53</x:v>
      </x:c>
      <x:c r="O1501" t="n">
        <x:v>44</x:v>
      </x:c>
      <x:c r="P1501" t="n">
        <x:v>51</x:v>
      </x:c>
      <x:c r="Q1501" t="n">
        <x:v>13.625</x:v>
      </x:c>
      <x:c r="R1501" t="n">
        <x:v>18</x:v>
      </x:c>
      <x:c r="S1501" t="n">
        <x:v>186</x:v>
      </x:c>
      <x:c r="T1501" t="n">
        <x:v>0.42</x:v>
      </x:c>
      <x:c r="U1501" t="n">
        <x:v>0.1</x:v>
      </x:c>
      <x:c r="V1501" t="n">
        <x:v>96.763</x:v>
      </x:c>
      <x:c r="W1501" t="n">
        <x:v>2</x:v>
      </x:c>
      <x:c r="X1501"/>
      <x:c r="Y1501"/>
      <x:c r="Z1501"/>
      <x:c r="AA1501"/>
      <x:c r="AB1501"/>
      <x:c r="AC1501"/>
      <x:c r="AD1501" t="n">
        <x:v>572</x:v>
      </x:c>
      <x:c r="AE1501" t="n">
        <x:v>225</x:v>
      </x:c>
      <x:c r="AF1501" t="n">
        <x:v>71</x:v>
      </x:c>
      <x:c r="AG1501" t="n">
        <x:v>61</x:v>
      </x:c>
      <x:c r="AH1501" t="n">
        <x:v>3</x:v>
      </x:c>
      <x:c r="AI1501" t="n">
        <x:v>256.32</x:v>
      </x:c>
      <x:c r="AJ1501" t="n">
        <x:v>0</x:v>
      </x:c>
      <x:c r="AK1501" t="str">
        <x:v>cycling, running</x:v>
      </x:c>
      <x:c r="AL1501" t="n">
        <x:v>45084.040451388886</x:v>
      </x:c>
      <x:c r="AM1501" t="n">
        <x:v>45084.452256944445</x:v>
      </x:c>
    </x:row>
    <x:row r="1502">
      <x:c r="A1502" s="30" t="n">
        <x:v>45085</x:v>
      </x:c>
      <x:c r="B1502"/>
      <x:c r="C1502"/>
      <x:c r="D1502" t="n">
        <x:v>100</x:v>
      </x:c>
      <x:c r="E1502" s="18" t="n">
        <x:v>4029</x:v>
      </x:c>
      <x:c r="F1502" t="n">
        <x:v>215</x:v>
      </x:c>
      <x:c r="G1502" t="n">
        <x:v>2196</x:v>
      </x:c>
      <x:c r="H1502"/>
      <x:c r="I1502"/>
      <x:c r="J1502"/>
      <x:c r="K1502"/>
      <x:c r="L1502"/>
      <x:c r="M1502"/>
      <x:c r="N1502"/>
      <x:c r="O1502"/>
      <x:c r="P1502"/>
      <x:c r="Q1502"/>
      <x:c r="R1502"/>
      <x:c r="S1502"/>
      <x:c r="T1502"/>
      <x:c r="U1502"/>
      <x:c r="V1502" t="n">
        <x:v>97.994</x:v>
      </x:c>
      <x:c r="W1502" t="n">
        <x:v>0</x:v>
      </x:c>
      <x:c r="X1502"/>
      <x:c r="Y1502"/>
      <x:c r="Z1502"/>
      <x:c r="AA1502"/>
      <x:c r="AB1502"/>
      <x:c r="AC1502"/>
      <x:c r="AD1502" t="n">
        <x:v>150</x:v>
      </x:c>
      <x:c r="AE1502" t="n">
        <x:v>69</x:v>
      </x:c>
      <x:c r="AF1502" t="n">
        <x:v>35</x:v>
      </x:c>
      <x:c r="AG1502" t="n">
        <x:v>0</x:v>
      </x:c>
      <x:c r="AH1502" t="n">
        <x:v>1</x:v>
      </x:c>
      <x:c r="AI1502" t="n">
        <x:v>133.5</x:v>
      </x:c>
      <x:c r="AJ1502" t="n">
        <x:v>0</x:v>
      </x:c>
      <x:c r="AK1502" t="str">
        <x:v>cycling</x:v>
      </x:c>
      <x:c r="AL1502"/>
      <x:c r="AM1502"/>
    </x:row>
    <x:row r="1503">
      <x:c r="A1503" s="30" t="n">
        <x:v>45086</x:v>
      </x:c>
      <x:c r="B1503" t="n">
        <x:v>89</x:v>
      </x:c>
      <x:c r="C1503" t="n">
        <x:v>83</x:v>
      </x:c>
      <x:c r="D1503" t="n">
        <x:v>94</x:v>
      </x:c>
      <x:c r="E1503" s="18" t="n">
        <x:v>10989</x:v>
      </x:c>
      <x:c r="F1503" t="n">
        <x:v>649</x:v>
      </x:c>
      <x:c r="G1503" t="n">
        <x:v>2779</x:v>
      </x:c>
      <x:c r="H1503" t="n">
        <x:v>7.141666666666667</x:v>
      </x:c>
      <x:c r="I1503" t="n">
        <x:v>7.983333333333333</x:v>
      </x:c>
      <x:c r="J1503" t="n">
        <x:v>89</x:v>
      </x:c>
      <x:c r="K1503" t="n">
        <x:v>1.7</x:v>
      </x:c>
      <x:c r="L1503" t="n">
        <x:v>1.4583333333333333</x:v>
      </x:c>
      <x:c r="M1503" t="n">
        <x:v>3.9833333333333334</x:v>
      </x:c>
      <x:c r="N1503" t="n">
        <x:v>52.375</x:v>
      </x:c>
      <x:c r="O1503" t="n">
        <x:v>44</x:v>
      </x:c>
      <x:c r="P1503" t="n">
        <x:v>52</x:v>
      </x:c>
      <x:c r="Q1503" t="n">
        <x:v>13.75</x:v>
      </x:c>
      <x:c r="R1503" t="n">
        <x:v>3</x:v>
      </x:c>
      <x:c r="S1503" t="n">
        <x:v>188</x:v>
      </x:c>
      <x:c r="T1503" t="n">
        <x:v>-0.12</x:v>
      </x:c>
      <x:c r="U1503" t="n">
        <x:v>0.15</x:v>
      </x:c>
      <x:c r="V1503" t="n">
        <x:v>96.61</x:v>
      </x:c>
      <x:c r="W1503" t="n">
        <x:v>12</x:v>
      </x:c>
      <x:c r="X1503"/>
      <x:c r="Y1503"/>
      <x:c r="Z1503"/>
      <x:c r="AA1503"/>
      <x:c r="AB1503"/>
      <x:c r="AC1503"/>
      <x:c r="AD1503" t="n">
        <x:v>646</x:v>
      </x:c>
      <x:c r="AE1503" t="n">
        <x:v>281</x:v>
      </x:c>
      <x:c r="AF1503" t="n">
        <x:v>22</x:v>
      </x:c>
      <x:c r="AG1503" t="n">
        <x:v>33</x:v>
      </x:c>
      <x:c r="AH1503" t="n">
        <x:v>2</x:v>
      </x:c>
      <x:c r="AI1503" t="n">
        <x:v>378.4</x:v>
      </x:c>
      <x:c r="AJ1503" t="n">
        <x:v>0</x:v>
      </x:c>
      <x:c r="AK1503" t="str">
        <x:v>running, walking</x:v>
      </x:c>
      <x:c r="AL1503" t="n">
        <x:v>45086.09001157407</x:v>
      </x:c>
      <x:c r="AM1503" t="n">
        <x:v>45086.42265046296</x:v>
      </x:c>
    </x:row>
    <x:row r="1504">
      <x:c r="A1504" s="30" t="n">
        <x:v>45087</x:v>
      </x:c>
      <x:c r="B1504" t="n">
        <x:v>90</x:v>
      </x:c>
      <x:c r="C1504" t="n">
        <x:v>84</x:v>
      </x:c>
      <x:c r="D1504" t="n">
        <x:v>99</x:v>
      </x:c>
      <x:c r="E1504" s="18" t="n">
        <x:v>21296</x:v>
      </x:c>
      <x:c r="F1504" t="n">
        <x:v>1464</x:v>
      </x:c>
      <x:c r="G1504" t="n">
        <x:v>3564</x:v>
      </x:c>
      <x:c r="H1504" t="n">
        <x:v>7.675</x:v>
      </x:c>
      <x:c r="I1504" t="n">
        <x:v>9.116666666666667</x:v>
      </x:c>
      <x:c r="J1504" t="n">
        <x:v>84</x:v>
      </x:c>
      <x:c r="K1504" t="n">
        <x:v>1.2833333333333334</x:v>
      </x:c>
      <x:c r="L1504" t="n">
        <x:v>1.6916666666666667</x:v>
      </x:c>
      <x:c r="M1504" t="n">
        <x:v>4.7</x:v>
      </x:c>
      <x:c r="N1504" t="n">
        <x:v>50.25</x:v>
      </x:c>
      <x:c r="O1504" t="n">
        <x:v>43</x:v>
      </x:c>
      <x:c r="P1504" t="n">
        <x:v>43</x:v>
      </x:c>
      <x:c r="Q1504" t="n">
        <x:v>13.25</x:v>
      </x:c>
      <x:c r="R1504" t="n">
        <x:v>10.5</x:v>
      </x:c>
      <x:c r="S1504" t="n">
        <x:v>207</x:v>
      </x:c>
      <x:c r="T1504" t="n">
        <x:v>-0.25</x:v>
      </x:c>
      <x:c r="U1504" t="n">
        <x:v>-0.09</x:v>
      </x:c>
      <x:c r="V1504" t="n">
        <x:v>98.716</x:v>
      </x:c>
      <x:c r="W1504" t="n">
        <x:v>3</x:v>
      </x:c>
      <x:c r="X1504"/>
      <x:c r="Y1504"/>
      <x:c r="Z1504"/>
      <x:c r="AA1504"/>
      <x:c r="AB1504"/>
      <x:c r="AC1504"/>
      <x:c r="AD1504" t="n">
        <x:v>435</x:v>
      </x:c>
      <x:c r="AE1504" t="n">
        <x:v>195</x:v>
      </x:c>
      <x:c r="AF1504" t="n">
        <x:v>103</x:v>
      </x:c>
      <x:c r="AG1504" t="n">
        <x:v>79</x:v>
      </x:c>
      <x:c r="AH1504" t="n">
        <x:v>3</x:v>
      </x:c>
      <x:c r="AI1504" t="n">
        <x:v>433.926</x:v>
      </x:c>
      <x:c r="AJ1504" t="n">
        <x:v>0</x:v>
      </x:c>
      <x:c r="AK1504" t="str">
        <x:v>cycling, running, yardwork</x:v>
      </x:c>
      <x:c r="AL1504" t="n">
        <x:v>45087.07439814815</x:v>
      </x:c>
      <x:c r="AM1504" t="n">
        <x:v>45087.45425925926</x:v>
      </x:c>
    </x:row>
    <x:row r="1505">
      <x:c r="A1505" s="30" t="n">
        <x:v>45088</x:v>
      </x:c>
      <x:c r="B1505" t="n">
        <x:v>91</x:v>
      </x:c>
      <x:c r="C1505" t="n">
        <x:v>74</x:v>
      </x:c>
      <x:c r="D1505" t="n">
        <x:v>98</x:v>
      </x:c>
      <x:c r="E1505" s="18" t="n">
        <x:v>13913</x:v>
      </x:c>
      <x:c r="F1505" t="n">
        <x:v>860</x:v>
      </x:c>
      <x:c r="G1505" t="n">
        <x:v>2945</x:v>
      </x:c>
      <x:c r="H1505" t="n">
        <x:v>8.5</x:v>
      </x:c>
      <x:c r="I1505" t="n">
        <x:v>10.033333333333333</x:v>
      </x:c>
      <x:c r="J1505" t="n">
        <x:v>85</x:v>
      </x:c>
      <x:c r="K1505" t="n">
        <x:v>1.2416666666666667</x:v>
      </x:c>
      <x:c r="L1505" t="n">
        <x:v>1.5083333333333333</x:v>
      </x:c>
      <x:c r="M1505" t="n">
        <x:v>5.75</x:v>
      </x:c>
      <x:c r="N1505" t="n">
        <x:v>52.5</x:v>
      </x:c>
      <x:c r="O1505" t="n">
        <x:v>42</x:v>
      </x:c>
      <x:c r="P1505" t="n">
        <x:v>46</x:v>
      </x:c>
      <x:c r="Q1505" t="n">
        <x:v>13.5</x:v>
      </x:c>
      <x:c r="R1505" t="n">
        <x:v>20</x:v>
      </x:c>
      <x:c r="S1505" t="n">
        <x:v>261</x:v>
      </x:c>
      <x:c r="T1505" t="n">
        <x:v>0.01</x:v>
      </x:c>
      <x:c r="U1505" t="n">
        <x:v>-0.02</x:v>
      </x:c>
      <x:c r="V1505" t="n">
        <x:v>98.254</x:v>
      </x:c>
      <x:c r="W1505" t="n">
        <x:v>2</x:v>
      </x:c>
      <x:c r="X1505"/>
      <x:c r="Y1505"/>
      <x:c r="Z1505"/>
      <x:c r="AA1505"/>
      <x:c r="AB1505"/>
      <x:c r="AC1505"/>
      <x:c r="AD1505" t="n">
        <x:v>442</x:v>
      </x:c>
      <x:c r="AE1505" t="n">
        <x:v>253</x:v>
      </x:c>
      <x:c r="AF1505" t="n">
        <x:v>27</x:v>
      </x:c>
      <x:c r="AG1505" t="n">
        <x:v>53</x:v>
      </x:c>
      <x:c r="AH1505" t="n">
        <x:v>1</x:v>
      </x:c>
      <x:c r="AI1505" t="n">
        <x:v>0</x:v>
      </x:c>
      <x:c r="AJ1505" t="n">
        <x:v>0</x:v>
      </x:c>
      <x:c r="AK1505" t="str">
        <x:v>running</x:v>
      </x:c>
      <x:c r="AL1505" t="n">
        <x:v>45088.05043981481</x:v>
      </x:c>
      <x:c r="AM1505" t="n">
        <x:v>45088.46849537037</x:v>
      </x:c>
    </x:row>
    <x:row r="1506">
      <x:c r="A1506" s="30" t="n">
        <x:v>45089</x:v>
      </x:c>
      <x:c r="B1506" t="n">
        <x:v>96</x:v>
      </x:c>
      <x:c r="C1506" t="n">
        <x:v>76</x:v>
      </x:c>
      <x:c r="D1506" t="n">
        <x:v>92</x:v>
      </x:c>
      <x:c r="E1506" s="18" t="n">
        <x:v>9958</x:v>
      </x:c>
      <x:c r="F1506" t="n">
        <x:v>572</x:v>
      </x:c>
      <x:c r="G1506" t="n">
        <x:v>2661</x:v>
      </x:c>
      <x:c r="H1506" t="n">
        <x:v>8.308333333333334</x:v>
      </x:c>
      <x:c r="I1506" t="n">
        <x:v>9.033333333333333</x:v>
      </x:c>
      <x:c r="J1506" t="n">
        <x:v>92</x:v>
      </x:c>
      <x:c r="K1506" t="n">
        <x:v>1.4333333333333333</x:v>
      </x:c>
      <x:c r="L1506" t="n">
        <x:v>1.95</x:v>
      </x:c>
      <x:c r="M1506" t="n">
        <x:v>4.925</x:v>
      </x:c>
      <x:c r="N1506" t="n">
        <x:v>53</x:v>
      </x:c>
      <x:c r="O1506" t="n">
        <x:v>43</x:v>
      </x:c>
      <x:c r="P1506" t="n">
        <x:v>37</x:v>
      </x:c>
      <x:c r="Q1506" t="n">
        <x:v>13.5</x:v>
      </x:c>
      <x:c r="R1506" t="n">
        <x:v>14.5</x:v>
      </x:c>
      <x:c r="S1506" t="n">
        <x:v>206</x:v>
      </x:c>
      <x:c r="T1506" t="n">
        <x:v>0.1</x:v>
      </x:c>
      <x:c r="U1506" t="n">
        <x:v>0.08</x:v>
      </x:c>
      <x:c r="V1506" t="n">
        <x:v>97.583</x:v>
      </x:c>
      <x:c r="W1506" t="n">
        <x:v>2</x:v>
      </x:c>
      <x:c r="X1506"/>
      <x:c r="Y1506"/>
      <x:c r="Z1506"/>
      <x:c r="AA1506"/>
      <x:c r="AB1506"/>
      <x:c r="AC1506"/>
      <x:c r="AD1506" t="n">
        <x:v>601</x:v>
      </x:c>
      <x:c r="AE1506" t="n">
        <x:v>221</x:v>
      </x:c>
      <x:c r="AF1506" t="n">
        <x:v>50</x:v>
      </x:c>
      <x:c r="AG1506" t="n">
        <x:v>25</x:v>
      </x:c>
      <x:c r="AH1506" t="n">
        <x:v>2</x:v>
      </x:c>
      <x:c r="AI1506" t="n">
        <x:v>140.67100000000002</x:v>
      </x:c>
      <x:c r="AJ1506" t="n">
        <x:v>0</x:v>
      </x:c>
      <x:c r="AK1506" t="str">
        <x:v>walking, yardwork</x:v>
      </x:c>
      <x:c r="AL1506" t="n">
        <x:v>45089.07538194444</x:v>
      </x:c>
      <x:c r="AM1506" t="n">
        <x:v>45089.45177083334</x:v>
      </x:c>
    </x:row>
    <x:row r="1507">
      <x:c r="A1507" s="30" t="n">
        <x:v>45090</x:v>
      </x:c>
      <x:c r="B1507" t="n">
        <x:v>95</x:v>
      </x:c>
      <x:c r="C1507" t="n">
        <x:v>89</x:v>
      </x:c>
      <x:c r="D1507" t="n">
        <x:v>86</x:v>
      </x:c>
      <x:c r="E1507" s="18" t="n">
        <x:v>14892</x:v>
      </x:c>
      <x:c r="F1507" t="n">
        <x:v>899</x:v>
      </x:c>
      <x:c r="G1507" t="n">
        <x:v>3025</x:v>
      </x:c>
      <x:c r="H1507" t="n">
        <x:v>8.008333333333333</x:v>
      </x:c>
      <x:c r="I1507" t="n">
        <x:v>8.616666666666667</x:v>
      </x:c>
      <x:c r="J1507" t="n">
        <x:v>93</x:v>
      </x:c>
      <x:c r="K1507" t="n">
        <x:v>2.058333333333333</x:v>
      </x:c>
      <x:c r="L1507" t="n">
        <x:v>1.4083333333333334</x:v>
      </x:c>
      <x:c r="M1507" t="n">
        <x:v>4.541666666666667</x:v>
      </x:c>
      <x:c r="N1507" t="n">
        <x:v>52.75</x:v>
      </x:c>
      <x:c r="O1507" t="n">
        <x:v>43</x:v>
      </x:c>
      <x:c r="P1507" t="n">
        <x:v>55</x:v>
      </x:c>
      <x:c r="Q1507" t="n">
        <x:v>13.875</x:v>
      </x:c>
      <x:c r="R1507" t="n">
        <x:v>15</x:v>
      </x:c>
      <x:c r="S1507" t="n">
        <x:v>191</x:v>
      </x:c>
      <x:c r="T1507" t="n">
        <x:v>0.12</x:v>
      </x:c>
      <x:c r="U1507" t="n">
        <x:v>0.18</x:v>
      </x:c>
      <x:c r="V1507" t="n">
        <x:v>97.759</x:v>
      </x:c>
      <x:c r="W1507" t="n">
        <x:v>2</x:v>
      </x:c>
      <x:c r="X1507"/>
      <x:c r="Y1507"/>
      <x:c r="Z1507"/>
      <x:c r="AA1507"/>
      <x:c r="AB1507"/>
      <x:c r="AC1507"/>
      <x:c r="AD1507" t="n">
        <x:v>617</x:v>
      </x:c>
      <x:c r="AE1507" t="n">
        <x:v>229</x:v>
      </x:c>
      <x:c r="AF1507" t="n">
        <x:v>41</x:v>
      </x:c>
      <x:c r="AG1507" t="n">
        <x:v>56</x:v>
      </x:c>
      <x:c r="AH1507" t="n">
        <x:v>3</x:v>
      </x:c>
      <x:c r="AI1507" t="n">
        <x:v>595.615</x:v>
      </x:c>
      <x:c r="AJ1507" t="n">
        <x:v>0</x:v>
      </x:c>
      <x:c r="AK1507" t="str">
        <x:v>running, walking</x:v>
      </x:c>
      <x:c r="AL1507" t="n">
        <x:v>45090.0753587963</x:v>
      </x:c>
      <x:c r="AM1507" t="n">
        <x:v>45090.434386574074</x:v>
      </x:c>
    </x:row>
    <x:row r="1508">
      <x:c r="A1508" s="30" t="n">
        <x:v>45091</x:v>
      </x:c>
      <x:c r="B1508"/>
      <x:c r="C1508"/>
      <x:c r="D1508" t="n">
        <x:v>82</x:v>
      </x:c>
      <x:c r="E1508" s="18" t="n">
        <x:v>7684</x:v>
      </x:c>
      <x:c r="F1508" t="n">
        <x:v>345</x:v>
      </x:c>
      <x:c r="G1508" t="n">
        <x:v>2424</x:v>
      </x:c>
      <x:c r="H1508"/>
      <x:c r="I1508"/>
      <x:c r="J1508"/>
      <x:c r="K1508"/>
      <x:c r="L1508"/>
      <x:c r="M1508"/>
      <x:c r="N1508"/>
      <x:c r="O1508"/>
      <x:c r="P1508"/>
      <x:c r="Q1508"/>
      <x:c r="R1508"/>
      <x:c r="S1508"/>
      <x:c r="T1508"/>
      <x:c r="U1508"/>
      <x:c r="V1508"/>
      <x:c r="W1508"/>
      <x:c r="X1508"/>
      <x:c r="Y1508"/>
      <x:c r="Z1508"/>
      <x:c r="AA1508"/>
      <x:c r="AB1508"/>
      <x:c r="AC1508"/>
      <x:c r="AD1508" t="n">
        <x:v>675</x:v>
      </x:c>
      <x:c r="AE1508" t="n">
        <x:v>143</x:v>
      </x:c>
      <x:c r="AF1508" t="n">
        <x:v>57</x:v>
      </x:c>
      <x:c r="AG1508" t="n">
        <x:v>0</x:v>
      </x:c>
      <x:c r="AH1508" t="n">
        <x:v>2</x:v>
      </x:c>
      <x:c r="AI1508" t="n">
        <x:v>250.98</x:v>
      </x:c>
      <x:c r="AJ1508" t="n">
        <x:v>0</x:v>
      </x:c>
      <x:c r="AK1508" t="str">
        <x:v>cycling</x:v>
      </x:c>
      <x:c r="AL1508"/>
      <x:c r="AM1508"/>
    </x:row>
    <x:row r="1509">
      <x:c r="A1509" s="30" t="n">
        <x:v>45092</x:v>
      </x:c>
      <x:c r="B1509" t="n">
        <x:v>81</x:v>
      </x:c>
      <x:c r="C1509" t="n">
        <x:v>82</x:v>
      </x:c>
      <x:c r="D1509" t="n">
        <x:v>94</x:v>
      </x:c>
      <x:c r="E1509" s="18" t="n">
        <x:v>12947</x:v>
      </x:c>
      <x:c r="F1509" t="n">
        <x:v>788</x:v>
      </x:c>
      <x:c r="G1509" t="n">
        <x:v>2874</x:v>
      </x:c>
      <x:c r="H1509" t="n">
        <x:v>6.258333333333334</x:v>
      </x:c>
      <x:c r="I1509" t="n">
        <x:v>7.15</x:v>
      </x:c>
      <x:c r="J1509" t="n">
        <x:v>88</x:v>
      </x:c>
      <x:c r="K1509" t="n">
        <x:v>1.8</x:v>
      </x:c>
      <x:c r="L1509" t="n">
        <x:v>0.875</x:v>
      </x:c>
      <x:c r="M1509" t="n">
        <x:v>3.5833333333333335</x:v>
      </x:c>
      <x:c r="N1509" t="n">
        <x:v>51.75</x:v>
      </x:c>
      <x:c r="O1509" t="n">
        <x:v>40</x:v>
      </x:c>
      <x:c r="P1509" t="n">
        <x:v>58</x:v>
      </x:c>
      <x:c r="Q1509" t="n">
        <x:v>13.25</x:v>
      </x:c>
      <x:c r="R1509" t="n">
        <x:v>8</x:v>
      </x:c>
      <x:c r="S1509" t="n">
        <x:v>159</x:v>
      </x:c>
      <x:c r="T1509" t="n">
        <x:v>-0.16</x:v>
      </x:c>
      <x:c r="U1509" t="n">
        <x:v>0.02</x:v>
      </x:c>
      <x:c r="V1509" t="n">
        <x:v>97.666</x:v>
      </x:c>
      <x:c r="W1509" t="n">
        <x:v>9</x:v>
      </x:c>
      <x:c r="X1509"/>
      <x:c r="Y1509"/>
      <x:c r="Z1509"/>
      <x:c r="AA1509"/>
      <x:c r="AB1509"/>
      <x:c r="AC1509"/>
      <x:c r="AD1509" t="n">
        <x:v>668</x:v>
      </x:c>
      <x:c r="AE1509" t="n">
        <x:v>131</x:v>
      </x:c>
      <x:c r="AF1509" t="n">
        <x:v>64</x:v>
      </x:c>
      <x:c r="AG1509" t="n">
        <x:v>39</x:v>
      </x:c>
      <x:c r="AH1509" t="n">
        <x:v>3</x:v>
      </x:c>
      <x:c r="AI1509" t="n">
        <x:v>272.34000000000003</x:v>
      </x:c>
      <x:c r="AJ1509" t="n">
        <x:v>0</x:v>
      </x:c>
      <x:c r="AK1509" t="str">
        <x:v>cycling, running</x:v>
      </x:c>
      <x:c r="AL1509" t="n">
        <x:v>45092.12221064815</x:v>
      </x:c>
      <x:c r="AM1509" t="n">
        <x:v>45092.420127314814</x:v>
      </x:c>
    </x:row>
    <x:row r="1510">
      <x:c r="A1510" s="30" t="n">
        <x:v>45093</x:v>
      </x:c>
      <x:c r="B1510" t="n">
        <x:v>95</x:v>
      </x:c>
      <x:c r="C1510" t="n">
        <x:v>81</x:v>
      </x:c>
      <x:c r="D1510" t="n">
        <x:v>95</x:v>
      </x:c>
      <x:c r="E1510" s="18" t="n">
        <x:v>19211</x:v>
      </x:c>
      <x:c r="F1510" t="n">
        <x:v>1128</x:v>
      </x:c>
      <x:c r="G1510" t="n">
        <x:v>3256</x:v>
      </x:c>
      <x:c r="H1510" t="n">
        <x:v>8.216666666666667</x:v>
      </x:c>
      <x:c r="I1510" t="n">
        <x:v>8.966666666666667</x:v>
      </x:c>
      <x:c r="J1510" t="n">
        <x:v>92</x:v>
      </x:c>
      <x:c r="K1510" t="n">
        <x:v>2.275</x:v>
      </x:c>
      <x:c r="L1510" t="n">
        <x:v>1.7666666666666666</x:v>
      </x:c>
      <x:c r="M1510" t="n">
        <x:v>4.175</x:v>
      </x:c>
      <x:c r="N1510" t="n">
        <x:v>50.625</x:v>
      </x:c>
      <x:c r="O1510" t="n">
        <x:v>41</x:v>
      </x:c>
      <x:c r="P1510" t="n">
        <x:v>51</x:v>
      </x:c>
      <x:c r="Q1510" t="n">
        <x:v>13.375</x:v>
      </x:c>
      <x:c r="R1510" t="n">
        <x:v>18</x:v>
      </x:c>
      <x:c r="S1510" t="n">
        <x:v>193</x:v>
      </x:c>
      <x:c r="T1510" t="n">
        <x:v>0.19</x:v>
      </x:c>
      <x:c r="U1510" t="n">
        <x:v>0.11</x:v>
      </x:c>
      <x:c r="V1510" t="n">
        <x:v>98.16</x:v>
      </x:c>
      <x:c r="W1510" t="n">
        <x:v>2</x:v>
      </x:c>
      <x:c r="X1510"/>
      <x:c r="Y1510"/>
      <x:c r="Z1510"/>
      <x:c r="AA1510"/>
      <x:c r="AB1510"/>
      <x:c r="AC1510"/>
      <x:c r="AD1510" t="n">
        <x:v>612</x:v>
      </x:c>
      <x:c r="AE1510" t="n">
        <x:v>201</x:v>
      </x:c>
      <x:c r="AF1510" t="n">
        <x:v>101</x:v>
      </x:c>
      <x:c r="AG1510" t="n">
        <x:v>53</x:v>
      </x:c>
      <x:c r="AH1510" t="n">
        <x:v>4</x:v>
      </x:c>
      <x:c r="AI1510" t="n">
        <x:v>523.3199999999999</x:v>
      </x:c>
      <x:c r="AJ1510" t="n">
        <x:v>0</x:v>
      </x:c>
      <x:c r="AK1510" t="str">
        <x:v>cycling, running</x:v>
      </x:c>
      <x:c r="AL1510" t="n">
        <x:v>45093.06878472222</x:v>
      </x:c>
      <x:c r="AM1510" t="n">
        <x:v>45093.442395833335</x:v>
      </x:c>
    </x:row>
    <x:row r="1511">
      <x:c r="A1511" s="30" t="n">
        <x:v>45094</x:v>
      </x:c>
      <x:c r="B1511" t="n">
        <x:v>96</x:v>
      </x:c>
      <x:c r="C1511" t="n">
        <x:v>76</x:v>
      </x:c>
      <x:c r="D1511" t="n">
        <x:v>98</x:v>
      </x:c>
      <x:c r="E1511" s="18" t="n">
        <x:v>19910</x:v>
      </x:c>
      <x:c r="F1511" t="n">
        <x:v>1308</x:v>
      </x:c>
      <x:c r="G1511" t="n">
        <x:v>3393</x:v>
      </x:c>
      <x:c r="H1511" t="n">
        <x:v>8.791666666666666</x:v>
      </x:c>
      <x:c r="I1511" t="n">
        <x:v>9.75</x:v>
      </x:c>
      <x:c r="J1511" t="n">
        <x:v>90</x:v>
      </x:c>
      <x:c r="K1511" t="n">
        <x:v>1.5416666666666667</x:v>
      </x:c>
      <x:c r="L1511" t="n">
        <x:v>2.1333333333333333</x:v>
      </x:c>
      <x:c r="M1511" t="n">
        <x:v>5.116666666666666</x:v>
      </x:c>
      <x:c r="N1511" t="n">
        <x:v>51.5</x:v>
      </x:c>
      <x:c r="O1511" t="n">
        <x:v>44</x:v>
      </x:c>
      <x:c r="P1511" t="n">
        <x:v>41</x:v>
      </x:c>
      <x:c r="Q1511" t="n">
        <x:v>13.5</x:v>
      </x:c>
      <x:c r="R1511" t="n">
        <x:v>20</x:v>
      </x:c>
      <x:c r="S1511" t="n">
        <x:v>182</x:v>
      </x:c>
      <x:c r="T1511" t="n">
        <x:v>-0.06</x:v>
      </x:c>
      <x:c r="U1511" t="n">
        <x:v>0.11</x:v>
      </x:c>
      <x:c r="V1511" t="n">
        <x:v>96.471</x:v>
      </x:c>
      <x:c r="W1511" t="n">
        <x:v>7</x:v>
      </x:c>
      <x:c r="X1511"/>
      <x:c r="Y1511"/>
      <x:c r="Z1511"/>
      <x:c r="AA1511"/>
      <x:c r="AB1511"/>
      <x:c r="AC1511"/>
      <x:c r="AD1511" t="n">
        <x:v>379</x:v>
      </x:c>
      <x:c r="AE1511" t="n">
        <x:v>234</x:v>
      </x:c>
      <x:c r="AF1511" t="n">
        <x:v>42</x:v>
      </x:c>
      <x:c r="AG1511" t="n">
        <x:v>97</x:v>
      </x:c>
      <x:c r="AH1511" t="n">
        <x:v>2</x:v>
      </x:c>
      <x:c r="AI1511" t="n">
        <x:v>59.424</x:v>
      </x:c>
      <x:c r="AJ1511" t="n">
        <x:v>0</x:v>
      </x:c>
      <x:c r="AK1511" t="str">
        <x:v>running, yardwork</x:v>
      </x:c>
      <x:c r="AL1511" t="n">
        <x:v>45094.08777777778</x:v>
      </x:c>
      <x:c r="AM1511" t="n">
        <x:v>45094.49402777778</x:v>
      </x:c>
    </x:row>
    <x:row r="1512">
      <x:c r="A1512" s="30" t="n">
        <x:v>45095</x:v>
      </x:c>
      <x:c r="B1512" t="n">
        <x:v>92</x:v>
      </x:c>
      <x:c r="C1512" t="n">
        <x:v>78</x:v>
      </x:c>
      <x:c r="D1512" t="n">
        <x:v>91</x:v>
      </x:c>
      <x:c r="E1512" s="18" t="n">
        <x:v>3444</x:v>
      </x:c>
      <x:c r="F1512" t="n">
        <x:v>159</x:v>
      </x:c>
      <x:c r="G1512" t="n">
        <x:v>2221</x:v>
      </x:c>
      <x:c r="H1512" t="n">
        <x:v>8.441666666666666</x:v>
      </x:c>
      <x:c r="I1512" t="n">
        <x:v>9.366666666666667</x:v>
      </x:c>
      <x:c r="J1512" t="n">
        <x:v>90</x:v>
      </x:c>
      <x:c r="K1512" t="n">
        <x:v>1.2</x:v>
      </x:c>
      <x:c r="L1512" t="n">
        <x:v>1.875</x:v>
      </x:c>
      <x:c r="M1512" t="n">
        <x:v>5.366666666666666</x:v>
      </x:c>
      <x:c r="N1512" t="n">
        <x:v>50.5</x:v>
      </x:c>
      <x:c r="O1512" t="n">
        <x:v>43</x:v>
      </x:c>
      <x:c r="P1512" t="n">
        <x:v>46</x:v>
      </x:c>
      <x:c r="Q1512" t="n">
        <x:v>13.25</x:v>
      </x:c>
      <x:c r="R1512" t="n">
        <x:v>31</x:v>
      </x:c>
      <x:c r="S1512" t="n">
        <x:v>217</x:v>
      </x:c>
      <x:c r="T1512" t="n">
        <x:v>-0.1</x:v>
      </x:c>
      <x:c r="U1512" t="n">
        <x:v>0.06</x:v>
      </x:c>
      <x:c r="V1512" t="n">
        <x:v>97.92</x:v>
      </x:c>
      <x:c r="W1512" t="n">
        <x:v>1</x:v>
      </x:c>
      <x:c r="X1512"/>
      <x:c r="Y1512"/>
      <x:c r="Z1512"/>
      <x:c r="AA1512"/>
      <x:c r="AB1512"/>
      <x:c r="AC1512"/>
      <x:c r="AD1512" t="n">
        <x:v>580</x:v>
      </x:c>
      <x:c r="AE1512" t="n">
        <x:v>185</x:v>
      </x:c>
      <x:c r="AF1512" t="n">
        <x:v>7</x:v>
      </x:c>
      <x:c r="AG1512" t="n">
        <x:v>0</x:v>
      </x:c>
      <x:c r="AH1512"/>
      <x:c r="AI1512"/>
      <x:c r="AJ1512"/>
      <x:c r="AK1512"/>
      <x:c r="AL1512" t="n">
        <x:v>45095.10376157407</x:v>
      </x:c>
      <x:c r="AM1512" t="n">
        <x:v>45095.494039351855</x:v>
      </x:c>
    </x:row>
    <x:row r="1513">
      <x:c r="A1513" s="30" t="n">
        <x:v>45096</x:v>
      </x:c>
      <x:c r="B1513" t="n">
        <x:v>94</x:v>
      </x:c>
      <x:c r="C1513" t="n">
        <x:v>86</x:v>
      </x:c>
      <x:c r="D1513" t="n">
        <x:v>89</x:v>
      </x:c>
      <x:c r="E1513" s="18" t="n">
        <x:v>18405</x:v>
      </x:c>
      <x:c r="F1513" t="n">
        <x:v>1058</x:v>
      </x:c>
      <x:c r="G1513" t="n">
        <x:v>3185</x:v>
      </x:c>
      <x:c r="H1513" t="n">
        <x:v>7.466666666666667</x:v>
      </x:c>
      <x:c r="I1513" t="n">
        <x:v>8.25</x:v>
      </x:c>
      <x:c r="J1513" t="n">
        <x:v>91</x:v>
      </x:c>
      <x:c r="K1513" t="n">
        <x:v>1.6916666666666667</x:v>
      </x:c>
      <x:c r="L1513" t="n">
        <x:v>1.55</x:v>
      </x:c>
      <x:c r="M1513" t="n">
        <x:v>4.225</x:v>
      </x:c>
      <x:c r="N1513" t="n">
        <x:v>52.25</x:v>
      </x:c>
      <x:c r="O1513" t="n">
        <x:v>45</x:v>
      </x:c>
      <x:c r="P1513" t="n">
        <x:v>42</x:v>
      </x:c>
      <x:c r="Q1513" t="n">
        <x:v>14</x:v>
      </x:c>
      <x:c r="R1513" t="n">
        <x:v>15.5</x:v>
      </x:c>
      <x:c r="S1513" t="n">
        <x:v>174</x:v>
      </x:c>
      <x:c r="T1513" t="n">
        <x:v>-0.47</x:v>
      </x:c>
      <x:c r="U1513" t="n">
        <x:v>-0.15</x:v>
      </x:c>
      <x:c r="V1513" t="n">
        <x:v>99.366</x:v>
      </x:c>
      <x:c r="W1513" t="n">
        <x:v>1</x:v>
      </x:c>
      <x:c r="X1513"/>
      <x:c r="Y1513"/>
      <x:c r="Z1513"/>
      <x:c r="AA1513"/>
      <x:c r="AB1513"/>
      <x:c r="AC1513"/>
      <x:c r="AD1513" t="n">
        <x:v>664</x:v>
      </x:c>
      <x:c r="AE1513" t="n">
        <x:v>208</x:v>
      </x:c>
      <x:c r="AF1513" t="n">
        <x:v>71</x:v>
      </x:c>
      <x:c r="AG1513" t="n">
        <x:v>64</x:v>
      </x:c>
      <x:c r="AH1513" t="n">
        <x:v>4</x:v>
      </x:c>
      <x:c r="AI1513" t="n">
        <x:v>187.353</x:v>
      </x:c>
      <x:c r="AJ1513" t="n">
        <x:v>0</x:v>
      </x:c>
      <x:c r="AK1513" t="str">
        <x:v>cycling, running, walking</x:v>
      </x:c>
      <x:c r="AL1513" t="n">
        <x:v>45096.09292824074</x:v>
      </x:c>
      <x:c r="AM1513" t="n">
        <x:v>45096.43667824074</x:v>
      </x:c>
    </x:row>
    <x:row r="1514">
      <x:c r="A1514" s="30" t="n">
        <x:v>45097</x:v>
      </x:c>
      <x:c r="B1514" t="n">
        <x:v>79</x:v>
      </x:c>
      <x:c r="C1514" t="n">
        <x:v>69</x:v>
      </x:c>
      <x:c r="D1514" t="n">
        <x:v>91</x:v>
      </x:c>
      <x:c r="E1514" s="18" t="n">
        <x:v>9203</x:v>
      </x:c>
      <x:c r="F1514" t="n">
        <x:v>454</x:v>
      </x:c>
      <x:c r="G1514" t="n">
        <x:v>2538</x:v>
      </x:c>
      <x:c r="H1514" t="n">
        <x:v>6.275</x:v>
      </x:c>
      <x:c r="I1514" t="n">
        <x:v>7.033333333333333</x:v>
      </x:c>
      <x:c r="J1514" t="n">
        <x:v>89</x:v>
      </x:c>
      <x:c r="K1514" t="n">
        <x:v>1.875</x:v>
      </x:c>
      <x:c r="L1514" t="n">
        <x:v>0.7916666666666666</x:v>
      </x:c>
      <x:c r="M1514" t="n">
        <x:v>3.6083333333333334</x:v>
      </x:c>
      <x:c r="N1514" t="n">
        <x:v>50.375</x:v>
      </x:c>
      <x:c r="O1514" t="n">
        <x:v>44</x:v>
      </x:c>
      <x:c r="P1514" t="n">
        <x:v>47</x:v>
      </x:c>
      <x:c r="Q1514" t="n">
        <x:v>13.125</x:v>
      </x:c>
      <x:c r="R1514" t="n">
        <x:v>2.5</x:v>
      </x:c>
      <x:c r="S1514" t="n">
        <x:v>147</x:v>
      </x:c>
      <x:c r="T1514" t="n">
        <x:v>-0.4</x:v>
      </x:c>
      <x:c r="U1514" t="n">
        <x:v>-0.29</x:v>
      </x:c>
      <x:c r="V1514" t="n">
        <x:v>97.37</x:v>
      </x:c>
      <x:c r="W1514" t="n">
        <x:v>2</x:v>
      </x:c>
      <x:c r="X1514"/>
      <x:c r="Y1514"/>
      <x:c r="Z1514"/>
      <x:c r="AA1514"/>
      <x:c r="AB1514"/>
      <x:c r="AC1514"/>
      <x:c r="AD1514" t="n">
        <x:v>737</x:v>
      </x:c>
      <x:c r="AE1514" t="n">
        <x:v>165</x:v>
      </x:c>
      <x:c r="AF1514" t="n">
        <x:v>64</x:v>
      </x:c>
      <x:c r="AG1514" t="n">
        <x:v>3</x:v>
      </x:c>
      <x:c r="AH1514" t="n">
        <x:v>2</x:v>
      </x:c>
      <x:c r="AI1514" t="n">
        <x:v>245.64</x:v>
      </x:c>
      <x:c r="AJ1514" t="n">
        <x:v>0</x:v>
      </x:c>
      <x:c r="AK1514" t="str">
        <x:v>cycling</x:v>
      </x:c>
      <x:c r="AL1514" t="n">
        <x:v>45097.14150462963</x:v>
      </x:c>
      <x:c r="AM1514" t="n">
        <x:v>45097.43456018518</x:v>
      </x:c>
    </x:row>
    <x:row r="1515">
      <x:c r="A1515" s="30" t="n">
        <x:v>45098</x:v>
      </x:c>
      <x:c r="B1515" t="n">
        <x:v>84</x:v>
      </x:c>
      <x:c r="C1515" t="n">
        <x:v>80</x:v>
      </x:c>
      <x:c r="D1515" t="n">
        <x:v>92</x:v>
      </x:c>
      <x:c r="E1515" s="18" t="n">
        <x:v>15059</x:v>
      </x:c>
      <x:c r="F1515" t="n">
        <x:v>926</x:v>
      </x:c>
      <x:c r="G1515" t="n">
        <x:v>3011</x:v>
      </x:c>
      <x:c r="H1515" t="n">
        <x:v>6.833333333333333</x:v>
      </x:c>
      <x:c r="I1515" t="n">
        <x:v>7.9238888888888885</x:v>
      </x:c>
      <x:c r="J1515" t="n">
        <x:v>86</x:v>
      </x:c>
      <x:c r="K1515" t="n">
        <x:v>0.8</x:v>
      </x:c>
      <x:c r="L1515" t="n">
        <x:v>1.175</x:v>
      </x:c>
      <x:c r="M1515" t="n">
        <x:v>4.858333333333333</x:v>
      </x:c>
      <x:c r="N1515" t="n">
        <x:v>56.75</x:v>
      </x:c>
      <x:c r="O1515" t="n">
        <x:v>46</x:v>
      </x:c>
      <x:c r="P1515" t="n">
        <x:v>33</x:v>
      </x:c>
      <x:c r="Q1515" t="n">
        <x:v>13.625</x:v>
      </x:c>
      <x:c r="R1515" t="n">
        <x:v>14.5</x:v>
      </x:c>
      <x:c r="S1515" t="n">
        <x:v>143</x:v>
      </x:c>
      <x:c r="T1515" t="n">
        <x:v>0.04</x:v>
      </x:c>
      <x:c r="U1515" t="n">
        <x:v>-0.2</x:v>
      </x:c>
      <x:c r="V1515" t="n">
        <x:v>97.706</x:v>
      </x:c>
      <x:c r="W1515" t="n">
        <x:v>3</x:v>
      </x:c>
      <x:c r="X1515"/>
      <x:c r="Y1515"/>
      <x:c r="Z1515"/>
      <x:c r="AA1515"/>
      <x:c r="AB1515"/>
      <x:c r="AC1515"/>
      <x:c r="AD1515" t="n">
        <x:v>638</x:v>
      </x:c>
      <x:c r="AE1515" t="n">
        <x:v>142</x:v>
      </x:c>
      <x:c r="AF1515" t="n">
        <x:v>56</x:v>
      </x:c>
      <x:c r="AG1515" t="n">
        <x:v>57</x:v>
      </x:c>
      <x:c r="AH1515" t="n">
        <x:v>4</x:v>
      </x:c>
      <x:c r="AI1515" t="n">
        <x:v>266.991</x:v>
      </x:c>
      <x:c r="AJ1515" t="n">
        <x:v>0</x:v>
      </x:c>
      <x:c r="AK1515" t="str">
        <x:v>cycling, running, walking</x:v>
      </x:c>
      <x:c r="AL1515" t="n">
        <x:v>45098.0965625</x:v>
      </x:c>
      <x:c r="AM1515" t="n">
        <x:v>45098.426724537036</x:v>
      </x:c>
    </x:row>
    <x:row r="1516">
      <x:c r="A1516" s="30" t="n">
        <x:v>45099</x:v>
      </x:c>
      <x:c r="B1516" t="n">
        <x:v>78</x:v>
      </x:c>
      <x:c r="C1516" t="n">
        <x:v>61</x:v>
      </x:c>
      <x:c r="D1516" t="n">
        <x:v>93</x:v>
      </x:c>
      <x:c r="E1516" s="18" t="n">
        <x:v>12942</x:v>
      </x:c>
      <x:c r="F1516" t="n">
        <x:v>779</x:v>
      </x:c>
      <x:c r="G1516" t="n">
        <x:v>2909</x:v>
      </x:c>
      <x:c r="H1516" t="n">
        <x:v>6.233333333333333</x:v>
      </x:c>
      <x:c r="I1516" t="n">
        <x:v>8.094166666666666</x:v>
      </x:c>
      <x:c r="J1516" t="n">
        <x:v>77</x:v>
      </x:c>
      <x:c r="K1516" t="n">
        <x:v>1.1166666666666667</x:v>
      </x:c>
      <x:c r="L1516" t="n">
        <x:v>1.0916666666666666</x:v>
      </x:c>
      <x:c r="M1516" t="n">
        <x:v>4.025</x:v>
      </x:c>
      <x:c r="N1516" t="n">
        <x:v>56.5</x:v>
      </x:c>
      <x:c r="O1516" t="n">
        <x:v>48</x:v>
      </x:c>
      <x:c r="P1516" t="n">
        <x:v>37</x:v>
      </x:c>
      <x:c r="Q1516" t="n">
        <x:v>13.5</x:v>
      </x:c>
      <x:c r="R1516" t="n">
        <x:v>25</x:v>
      </x:c>
      <x:c r="S1516" t="n">
        <x:v>150</x:v>
      </x:c>
      <x:c r="T1516" t="n">
        <x:v>-0.05</x:v>
      </x:c>
      <x:c r="U1516" t="n">
        <x:v>-0.05</x:v>
      </x:c>
      <x:c r="V1516" t="n">
        <x:v>98.219</x:v>
      </x:c>
      <x:c r="W1516" t="n">
        <x:v>3</x:v>
      </x:c>
      <x:c r="X1516"/>
      <x:c r="Y1516"/>
      <x:c r="Z1516"/>
      <x:c r="AA1516"/>
      <x:c r="AB1516"/>
      <x:c r="AC1516"/>
      <x:c r="AD1516" t="n">
        <x:v>707</x:v>
      </x:c>
      <x:c r="AE1516" t="n">
        <x:v>189</x:v>
      </x:c>
      <x:c r="AF1516" t="n">
        <x:v>95</x:v>
      </x:c>
      <x:c r="AG1516" t="n">
        <x:v>22</x:v>
      </x:c>
      <x:c r="AH1516" t="n">
        <x:v>4</x:v>
      </x:c>
      <x:c r="AI1516" t="n">
        <x:v>383.988</x:v>
      </x:c>
      <x:c r="AJ1516" t="n">
        <x:v>0</x:v>
      </x:c>
      <x:c r="AK1516" t="str">
        <x:v>cycling, walking, yardwork</x:v>
      </x:c>
      <x:c r="AL1516" t="n">
        <x:v>45099.086168981485</x:v>
      </x:c>
      <x:c r="AM1516" t="n">
        <x:v>45099.423425925925</x:v>
      </x:c>
    </x:row>
    <x:row r="1517">
      <x:c r="A1517" s="30" t="n">
        <x:v>45100</x:v>
      </x:c>
      <x:c r="B1517" t="n">
        <x:v>70</x:v>
      </x:c>
      <x:c r="C1517" t="n">
        <x:v>67</x:v>
      </x:c>
      <x:c r="D1517" t="n">
        <x:v>92</x:v>
      </x:c>
      <x:c r="E1517" s="18" t="n">
        <x:v>15500</x:v>
      </x:c>
      <x:c r="F1517" t="n">
        <x:v>960</x:v>
      </x:c>
      <x:c r="G1517" t="n">
        <x:v>3072</x:v>
      </x:c>
      <x:c r="H1517" t="n">
        <x:v>6.266666666666667</x:v>
      </x:c>
      <x:c r="I1517" t="n">
        <x:v>8.171944444444444</x:v>
      </x:c>
      <x:c r="J1517" t="n">
        <x:v>77</x:v>
      </x:c>
      <x:c r="K1517" t="n">
        <x:v>1.1833333333333333</x:v>
      </x:c>
      <x:c r="L1517" t="n">
        <x:v>1.0916666666666666</x:v>
      </x:c>
      <x:c r="M1517" t="n">
        <x:v>3.9916666666666667</x:v>
      </x:c>
      <x:c r="N1517" t="n">
        <x:v>55.875</x:v>
      </x:c>
      <x:c r="O1517" t="n">
        <x:v>42</x:v>
      </x:c>
      <x:c r="P1517" t="n">
        <x:v>40</x:v>
      </x:c>
      <x:c r="Q1517" t="n">
        <x:v>13.75</x:v>
      </x:c>
      <x:c r="R1517" t="n">
        <x:v>39</x:v>
      </x:c>
      <x:c r="S1517" t="n">
        <x:v>134</x:v>
      </x:c>
      <x:c r="T1517" t="n">
        <x:v>0.04</x:v>
      </x:c>
      <x:c r="U1517" t="n">
        <x:v>0.02</x:v>
      </x:c>
      <x:c r="V1517" t="n">
        <x:v>97.13</x:v>
      </x:c>
      <x:c r="W1517" t="n">
        <x:v>4</x:v>
      </x:c>
      <x:c r="X1517"/>
      <x:c r="Y1517"/>
      <x:c r="Z1517"/>
      <x:c r="AA1517"/>
      <x:c r="AB1517"/>
      <x:c r="AC1517"/>
      <x:c r="AD1517" t="n">
        <x:v>627</x:v>
      </x:c>
      <x:c r="AE1517" t="n">
        <x:v>188</x:v>
      </x:c>
      <x:c r="AF1517" t="n">
        <x:v>59</x:v>
      </x:c>
      <x:c r="AG1517" t="n">
        <x:v>62</x:v>
      </x:c>
      <x:c r="AH1517" t="n">
        <x:v>4</x:v>
      </x:c>
      <x:c r="AI1517" t="n">
        <x:v>738.1640000000001</x:v>
      </x:c>
      <x:c r="AJ1517" t="n">
        <x:v>0</x:v>
      </x:c>
      <x:c r="AK1517" t="str">
        <x:v>cycling, running, walking</x:v>
      </x:c>
      <x:c r="AL1517" t="n">
        <x:v>45100.088229166664</x:v>
      </x:c>
      <x:c r="AM1517" t="n">
        <x:v>45100.42872685185</x:v>
      </x:c>
    </x:row>
    <x:row r="1518">
      <x:c r="A1518" s="30" t="n">
        <x:v>45101</x:v>
      </x:c>
      <x:c r="B1518" t="n">
        <x:v>77</x:v>
      </x:c>
      <x:c r="C1518" t="n">
        <x:v>62</x:v>
      </x:c>
      <x:c r="D1518" t="n">
        <x:v>94</x:v>
      </x:c>
      <x:c r="E1518" s="18" t="n">
        <x:v>14698</x:v>
      </x:c>
      <x:c r="F1518" t="n">
        <x:v>1045</x:v>
      </x:c>
      <x:c r="G1518" t="n">
        <x:v>3169</x:v>
      </x:c>
      <x:c r="H1518" t="n">
        <x:v>8.033333333333333</x:v>
      </x:c>
      <x:c r="I1518" t="n">
        <x:v>10.511944444444444</x:v>
      </x:c>
      <x:c r="J1518" t="n">
        <x:v>76</x:v>
      </x:c>
      <x:c r="K1518" t="n">
        <x:v>0.8833333333333333</x:v>
      </x:c>
      <x:c r="L1518" t="n">
        <x:v>1.1583333333333334</x:v>
      </x:c>
      <x:c r="M1518" t="n">
        <x:v>5.991666666666666</x:v>
      </x:c>
      <x:c r="N1518" t="n">
        <x:v>51.75</x:v>
      </x:c>
      <x:c r="O1518" t="n">
        <x:v>39</x:v>
      </x:c>
      <x:c r="P1518" t="n">
        <x:v>52</x:v>
      </x:c>
      <x:c r="Q1518" t="n">
        <x:v>13.5</x:v>
      </x:c>
      <x:c r="R1518" t="n">
        <x:v>102.5</x:v>
      </x:c>
      <x:c r="S1518" t="n">
        <x:v>149</x:v>
      </x:c>
      <x:c r="T1518" t="n">
        <x:v>-0.03</x:v>
      </x:c>
      <x:c r="U1518" t="n">
        <x:v>0.02</x:v>
      </x:c>
      <x:c r="V1518" t="n">
        <x:v>98.667</x:v>
      </x:c>
      <x:c r="W1518" t="n">
        <x:v>2</x:v>
      </x:c>
      <x:c r="X1518"/>
      <x:c r="Y1518"/>
      <x:c r="Z1518"/>
      <x:c r="AA1518"/>
      <x:c r="AB1518"/>
      <x:c r="AC1518"/>
      <x:c r="AD1518" t="n">
        <x:v>507</x:v>
      </x:c>
      <x:c r="AE1518" t="n">
        <x:v>227</x:v>
      </x:c>
      <x:c r="AF1518" t="n">
        <x:v>44</x:v>
      </x:c>
      <x:c r="AG1518" t="n">
        <x:v>72</x:v>
      </x:c>
      <x:c r="AH1518" t="n">
        <x:v>2</x:v>
      </x:c>
      <x:c r="AI1518" t="n">
        <x:v>114.906</x:v>
      </x:c>
      <x:c r="AJ1518" t="n">
        <x:v>9282.721347932447</x:v>
      </x:c>
      <x:c r="AK1518" t="str">
        <x:v>running, walking</x:v>
      </x:c>
      <x:c r="AL1518" t="n">
        <x:v>45101.05069444444</x:v>
      </x:c>
      <x:c r="AM1518" t="n">
        <x:v>45101.48869212963</x:v>
      </x:c>
    </x:row>
    <x:row r="1519">
      <x:c r="A1519" s="30" t="n">
        <x:v>45102</x:v>
      </x:c>
      <x:c r="B1519" t="n">
        <x:v>78</x:v>
      </x:c>
      <x:c r="C1519" t="n">
        <x:v>62</x:v>
      </x:c>
      <x:c r="D1519" t="n">
        <x:v>89</x:v>
      </x:c>
      <x:c r="E1519" s="18" t="n">
        <x:v>5807</x:v>
      </x:c>
      <x:c r="F1519" t="n">
        <x:v>243</x:v>
      </x:c>
      <x:c r="G1519" t="n">
        <x:v>2333</x:v>
      </x:c>
      <x:c r="H1519" t="n">
        <x:v>6.916666666666667</x:v>
      </x:c>
      <x:c r="I1519" t="n">
        <x:v>8.3</x:v>
      </x:c>
      <x:c r="J1519" t="n">
        <x:v>83</x:v>
      </x:c>
      <x:c r="K1519" t="n">
        <x:v>0.5666666666666667</x:v>
      </x:c>
      <x:c r="L1519" t="n">
        <x:v>1.175</x:v>
      </x:c>
      <x:c r="M1519" t="n">
        <x:v>5.175</x:v>
      </x:c>
      <x:c r="N1519" t="n">
        <x:v>54.375</x:v>
      </x:c>
      <x:c r="O1519" t="n">
        <x:v>47</x:v>
      </x:c>
      <x:c r="P1519" t="n">
        <x:v>35</x:v>
      </x:c>
      <x:c r="Q1519" t="n">
        <x:v>13.5</x:v>
      </x:c>
      <x:c r="R1519" t="n">
        <x:v>37</x:v>
      </x:c>
      <x:c r="S1519" t="n">
        <x:v>137</x:v>
      </x:c>
      <x:c r="T1519" t="n">
        <x:v>-0.22</x:v>
      </x:c>
      <x:c r="U1519" t="n">
        <x:v>-0.07</x:v>
      </x:c>
      <x:c r="V1519" t="n">
        <x:v>97.386</x:v>
      </x:c>
      <x:c r="W1519" t="n">
        <x:v>4</x:v>
      </x:c>
      <x:c r="X1519"/>
      <x:c r="Y1519"/>
      <x:c r="Z1519"/>
      <x:c r="AA1519"/>
      <x:c r="AB1519"/>
      <x:c r="AC1519"/>
      <x:c r="AD1519" t="n">
        <x:v>617</x:v>
      </x:c>
      <x:c r="AE1519" t="n">
        <x:v>244</x:v>
      </x:c>
      <x:c r="AF1519" t="n">
        <x:v>13</x:v>
      </x:c>
      <x:c r="AG1519" t="n">
        <x:v>0</x:v>
      </x:c>
      <x:c r="AH1519"/>
      <x:c r="AI1519"/>
      <x:c r="AJ1519"/>
      <x:c r="AK1519"/>
      <x:c r="AL1519" t="n">
        <x:v>45102.125</x:v>
      </x:c>
      <x:c r="AM1519" t="n">
        <x:v>45102.47083333333</x:v>
      </x:c>
    </x:row>
    <x:row r="1520">
      <x:c r="A1520" s="30" t="n">
        <x:v>45103</x:v>
      </x:c>
      <x:c r="B1520" t="n">
        <x:v>87</x:v>
      </x:c>
      <x:c r="C1520" t="n">
        <x:v>78</x:v>
      </x:c>
      <x:c r="D1520" t="n">
        <x:v>90</x:v>
      </x:c>
      <x:c r="E1520" s="18" t="n">
        <x:v>13976</x:v>
      </x:c>
      <x:c r="F1520" t="n">
        <x:v>785</x:v>
      </x:c>
      <x:c r="G1520" t="n">
        <x:v>2866</x:v>
      </x:c>
      <x:c r="H1520" t="n">
        <x:v>7.233333333333333</x:v>
      </x:c>
      <x:c r="I1520" t="n">
        <x:v>8.208055555555555</x:v>
      </x:c>
      <x:c r="J1520" t="n">
        <x:v>88</x:v>
      </x:c>
      <x:c r="K1520" t="n">
        <x:v>0.7333333333333333</x:v>
      </x:c>
      <x:c r="L1520" t="n">
        <x:v>1.5916666666666666</x:v>
      </x:c>
      <x:c r="M1520" t="n">
        <x:v>4.908333333333333</x:v>
      </x:c>
      <x:c r="N1520" t="n">
        <x:v>51.5</x:v>
      </x:c>
      <x:c r="O1520" t="n">
        <x:v>42</x:v>
      </x:c>
      <x:c r="P1520" t="n">
        <x:v>45</x:v>
      </x:c>
      <x:c r="Q1520" t="n">
        <x:v>13.5</x:v>
      </x:c>
      <x:c r="R1520" t="n">
        <x:v>22.5</x:v>
      </x:c>
      <x:c r="S1520" t="n">
        <x:v>231</x:v>
      </x:c>
      <x:c r="T1520" t="n">
        <x:v>-0.04</x:v>
      </x:c>
      <x:c r="U1520" t="n">
        <x:v>-0.09</x:v>
      </x:c>
      <x:c r="V1520" t="n">
        <x:v>98.215</x:v>
      </x:c>
      <x:c r="W1520" t="n">
        <x:v>4</x:v>
      </x:c>
      <x:c r="X1520"/>
      <x:c r="Y1520"/>
      <x:c r="Z1520"/>
      <x:c r="AA1520"/>
      <x:c r="AB1520"/>
      <x:c r="AC1520"/>
      <x:c r="AD1520" t="n">
        <x:v>655</x:v>
      </x:c>
      <x:c r="AE1520" t="n">
        <x:v>140</x:v>
      </x:c>
      <x:c r="AF1520" t="n">
        <x:v>79</x:v>
      </x:c>
      <x:c r="AG1520" t="n">
        <x:v>34</x:v>
      </x:c>
      <x:c r="AH1520" t="n">
        <x:v>4</x:v>
      </x:c>
      <x:c r="AI1520" t="n">
        <x:v>276.045</x:v>
      </x:c>
      <x:c r="AJ1520" t="n">
        <x:v>0</x:v>
      </x:c>
      <x:c r="AK1520" t="str">
        <x:v>cycling, running, walking</x:v>
      </x:c>
      <x:c r="AL1520" t="n">
        <x:v>45103.10142361111</x:v>
      </x:c>
      <x:c r="AM1520" t="n">
        <x:v>45103.44342592593</x:v>
      </x:c>
    </x:row>
    <x:row r="1521">
      <x:c r="A1521" s="30" t="n">
        <x:v>45104</x:v>
      </x:c>
      <x:c r="B1521" t="n">
        <x:v>79</x:v>
      </x:c>
      <x:c r="C1521" t="n">
        <x:v>76</x:v>
      </x:c>
      <x:c r="D1521" t="n">
        <x:v>92</x:v>
      </x:c>
      <x:c r="E1521" s="18" t="n">
        <x:v>10676</x:v>
      </x:c>
      <x:c r="F1521" t="n">
        <x:v>460</x:v>
      </x:c>
      <x:c r="G1521" t="n">
        <x:v>2544</x:v>
      </x:c>
      <x:c r="H1521" t="n">
        <x:v>7.725</x:v>
      </x:c>
      <x:c r="I1521" t="n">
        <x:v>9.60138888888889</x:v>
      </x:c>
      <x:c r="J1521" t="n">
        <x:v>80</x:v>
      </x:c>
      <x:c r="K1521" t="n">
        <x:v>0.7666666666666667</x:v>
      </x:c>
      <x:c r="L1521" t="n">
        <x:v>1.2833333333333334</x:v>
      </x:c>
      <x:c r="M1521" t="n">
        <x:v>5.675</x:v>
      </x:c>
      <x:c r="N1521" t="n">
        <x:v>49.875</x:v>
      </x:c>
      <x:c r="O1521" t="n">
        <x:v>42</x:v>
      </x:c>
      <x:c r="P1521" t="n">
        <x:v>50</x:v>
      </x:c>
      <x:c r="Q1521" t="n">
        <x:v>13.25</x:v>
      </x:c>
      <x:c r="R1521" t="n">
        <x:v>58.5</x:v>
      </x:c>
      <x:c r="S1521" t="n">
        <x:v>133</x:v>
      </x:c>
      <x:c r="T1521" t="n">
        <x:v>-0.18</x:v>
      </x:c>
      <x:c r="U1521" t="n">
        <x:v>-0.1</x:v>
      </x:c>
      <x:c r="V1521" t="n">
        <x:v>98.02</x:v>
      </x:c>
      <x:c r="W1521" t="n">
        <x:v>3</x:v>
      </x:c>
      <x:c r="X1521"/>
      <x:c r="Y1521"/>
      <x:c r="Z1521"/>
      <x:c r="AA1521"/>
      <x:c r="AB1521"/>
      <x:c r="AC1521"/>
      <x:c r="AD1521" t="n">
        <x:v>644</x:v>
      </x:c>
      <x:c r="AE1521" t="n">
        <x:v>213</x:v>
      </x:c>
      <x:c r="AF1521" t="n">
        <x:v>69</x:v>
      </x:c>
      <x:c r="AG1521" t="n">
        <x:v>0</x:v>
      </x:c>
      <x:c r="AH1521" t="n">
        <x:v>3</x:v>
      </x:c>
      <x:c r="AI1521" t="n">
        <x:v>341.751</x:v>
      </x:c>
      <x:c r="AJ1521" t="n">
        <x:v>0</x:v>
      </x:c>
      <x:c r="AK1521" t="str">
        <x:v>cycling, walking</x:v>
      </x:c>
      <x:c r="AL1521" t="n">
        <x:v>45104.05416666667</x:v>
      </x:c>
      <x:c r="AM1521" t="n">
        <x:v>45104.45422453704</x:v>
      </x:c>
    </x:row>
    <x:row r="1522">
      <x:c r="A1522" s="30" t="n">
        <x:v>45105</x:v>
      </x:c>
      <x:c r="B1522" t="n">
        <x:v>79</x:v>
      </x:c>
      <x:c r="C1522" t="n">
        <x:v>75</x:v>
      </x:c>
      <x:c r="D1522" t="n">
        <x:v>99</x:v>
      </x:c>
      <x:c r="E1522" s="18" t="n">
        <x:v>1120</x:v>
      </x:c>
      <x:c r="F1522" t="n">
        <x:v>56</x:v>
      </x:c>
      <x:c r="G1522" t="n">
        <x:v>2035</x:v>
      </x:c>
      <x:c r="H1522" t="n">
        <x:v>7.116666666666666</x:v>
      </x:c>
      <x:c r="I1522" t="n">
        <x:v>8.266666666666667</x:v>
      </x:c>
      <x:c r="J1522" t="n">
        <x:v>86</x:v>
      </x:c>
      <x:c r="K1522" t="n">
        <x:v>0.26666666666666666</x:v>
      </x:c>
      <x:c r="L1522" t="n">
        <x:v>1.3416666666666666</x:v>
      </x:c>
      <x:c r="M1522" t="n">
        <x:v>5.508333333333334</x:v>
      </x:c>
      <x:c r="N1522" t="n">
        <x:v>52.75</x:v>
      </x:c>
      <x:c r="O1522" t="n">
        <x:v>45</x:v>
      </x:c>
      <x:c r="P1522" t="n">
        <x:v>43</x:v>
      </x:c>
      <x:c r="Q1522" t="n">
        <x:v>13.375</x:v>
      </x:c>
      <x:c r="R1522" t="n">
        <x:v>25</x:v>
      </x:c>
      <x:c r="S1522" t="n">
        <x:v>175</x:v>
      </x:c>
      <x:c r="T1522" t="n">
        <x:v>0.08</x:v>
      </x:c>
      <x:c r="U1522" t="n">
        <x:v>-0.02</x:v>
      </x:c>
      <x:c r="V1522" t="n">
        <x:v>97.917</x:v>
      </x:c>
      <x:c r="W1522" t="n">
        <x:v>5</x:v>
      </x:c>
      <x:c r="X1522"/>
      <x:c r="Y1522"/>
      <x:c r="Z1522"/>
      <x:c r="AA1522"/>
      <x:c r="AB1522"/>
      <x:c r="AC1522"/>
      <x:c r="AD1522" t="n">
        <x:v>162</x:v>
      </x:c>
      <x:c r="AE1522" t="n">
        <x:v>50</x:v>
      </x:c>
      <x:c r="AF1522" t="n">
        <x:v>4</x:v>
      </x:c>
      <x:c r="AG1522" t="n">
        <x:v>1</x:v>
      </x:c>
      <x:c r="AH1522"/>
      <x:c r="AI1522"/>
      <x:c r="AJ1522"/>
      <x:c r="AK1522"/>
      <x:c r="AL1522" t="n">
        <x:v>45105.082662037035</x:v>
      </x:c>
      <x:c r="AM1522" t="n">
        <x:v>45105.42710648148</x:v>
      </x:c>
    </x:row>
    <x:row r="1523">
      <x:c r="A1523" s="30" t="n">
        <x:v>45106</x:v>
      </x:c>
      <x:c r="B1523" t="n">
        <x:v>83</x:v>
      </x:c>
      <x:c r="C1523" t="n">
        <x:v>77</x:v>
      </x:c>
      <x:c r="D1523" t="n">
        <x:v>92</x:v>
      </x:c>
      <x:c r="E1523" s="18" t="n">
        <x:v>9682</x:v>
      </x:c>
      <x:c r="F1523" t="n">
        <x:v>555</x:v>
      </x:c>
      <x:c r="G1523" t="n">
        <x:v>2667</x:v>
      </x:c>
      <x:c r="H1523" t="n">
        <x:v>6.616666666666666</x:v>
      </x:c>
      <x:c r="I1523" t="n">
        <x:v>7.844444444444444</x:v>
      </x:c>
      <x:c r="J1523" t="n">
        <x:v>84</x:v>
      </x:c>
      <x:c r="K1523" t="n">
        <x:v>0.7916666666666666</x:v>
      </x:c>
      <x:c r="L1523" t="n">
        <x:v>1.575</x:v>
      </x:c>
      <x:c r="M1523" t="n">
        <x:v>4.25</x:v>
      </x:c>
      <x:c r="N1523" t="n">
        <x:v>52.875</x:v>
      </x:c>
      <x:c r="O1523" t="n">
        <x:v>45</x:v>
      </x:c>
      <x:c r="P1523" t="n">
        <x:v>39</x:v>
      </x:c>
      <x:c r="Q1523" t="n">
        <x:v>13.375</x:v>
      </x:c>
      <x:c r="R1523" t="n">
        <x:v>20.5</x:v>
      </x:c>
      <x:c r="S1523" t="n">
        <x:v>128</x:v>
      </x:c>
      <x:c r="T1523" t="n">
        <x:v>0.01</x:v>
      </x:c>
      <x:c r="U1523" t="n">
        <x:v>0.01</x:v>
      </x:c>
      <x:c r="V1523" t="n">
        <x:v>98.023</x:v>
      </x:c>
      <x:c r="W1523" t="n">
        <x:v>5</x:v>
      </x:c>
      <x:c r="X1523"/>
      <x:c r="Y1523"/>
      <x:c r="Z1523"/>
      <x:c r="AA1523"/>
      <x:c r="AB1523"/>
      <x:c r="AC1523"/>
      <x:c r="AD1523" t="n">
        <x:v>656</x:v>
      </x:c>
      <x:c r="AE1523" t="n">
        <x:v>240</x:v>
      </x:c>
      <x:c r="AF1523" t="n">
        <x:v>25</x:v>
      </x:c>
      <x:c r="AG1523" t="n">
        <x:v>28</x:v>
      </x:c>
      <x:c r="AH1523" t="n">
        <x:v>1</x:v>
      </x:c>
      <x:c r="AI1523" t="n">
        <x:v>50.139</x:v>
      </x:c>
      <x:c r="AJ1523" t="n">
        <x:v>0</x:v>
      </x:c>
      <x:c r="AK1523" t="str">
        <x:v>yardwork</x:v>
      </x:c>
      <x:c r="AL1523" t="n">
        <x:v>45106.109398148146</x:v>
      </x:c>
      <x:c r="AM1523" t="n">
        <x:v>45106.43625</x:v>
      </x:c>
    </x:row>
    <x:row r="1524">
      <x:c r="A1524" s="30" t="n">
        <x:v>45107</x:v>
      </x:c>
      <x:c r="B1524" t="n">
        <x:v>86</x:v>
      </x:c>
      <x:c r="C1524" t="n">
        <x:v>77</x:v>
      </x:c>
      <x:c r="D1524" t="n">
        <x:v>94</x:v>
      </x:c>
      <x:c r="E1524" s="18" t="n">
        <x:v>9256</x:v>
      </x:c>
      <x:c r="F1524" t="n">
        <x:v>572</x:v>
      </x:c>
      <x:c r="G1524" t="n">
        <x:v>2629</x:v>
      </x:c>
      <x:c r="H1524" t="n">
        <x:v>7.258333333333334</x:v>
      </x:c>
      <x:c r="I1524" t="n">
        <x:v>8.409722222222221</x:v>
      </x:c>
      <x:c r="J1524" t="n">
        <x:v>86</x:v>
      </x:c>
      <x:c r="K1524" t="n">
        <x:v>1.125</x:v>
      </x:c>
      <x:c r="L1524" t="n">
        <x:v>1.2583333333333333</x:v>
      </x:c>
      <x:c r="M1524" t="n">
        <x:v>4.875</x:v>
      </x:c>
      <x:c r="N1524" t="n">
        <x:v>53.875</x:v>
      </x:c>
      <x:c r="O1524" t="n">
        <x:v>46</x:v>
      </x:c>
      <x:c r="P1524" t="n">
        <x:v>40</x:v>
      </x:c>
      <x:c r="Q1524" t="n">
        <x:v>13.625</x:v>
      </x:c>
      <x:c r="R1524" t="n">
        <x:v>25.5</x:v>
      </x:c>
      <x:c r="S1524" t="n">
        <x:v>156</x:v>
      </x:c>
      <x:c r="T1524" t="n">
        <x:v>-0.06</x:v>
      </x:c>
      <x:c r="U1524" t="n">
        <x:v>0.01</x:v>
      </x:c>
      <x:c r="V1524" t="n">
        <x:v>98.245</x:v>
      </x:c>
      <x:c r="W1524" t="n">
        <x:v>4</x:v>
      </x:c>
      <x:c r="X1524"/>
      <x:c r="Y1524"/>
      <x:c r="Z1524"/>
      <x:c r="AA1524"/>
      <x:c r="AB1524"/>
      <x:c r="AC1524"/>
      <x:c r="AD1524" t="n">
        <x:v>591</x:v>
      </x:c>
      <x:c r="AE1524" t="n">
        <x:v>148</x:v>
      </x:c>
      <x:c r="AF1524" t="n">
        <x:v>47</x:v>
      </x:c>
      <x:c r="AG1524" t="n">
        <x:v>27</x:v>
      </x:c>
      <x:c r="AH1524" t="n">
        <x:v>2</x:v>
      </x:c>
      <x:c r="AI1524" t="n">
        <x:v>107.94200000000001</x:v>
      </x:c>
      <x:c r="AJ1524" t="n">
        <x:v>0</x:v>
      </x:c>
      <x:c r="AK1524" t="str">
        <x:v>running, walking</x:v>
      </x:c>
      <x:c r="AL1524" t="n">
        <x:v>45107.09548611111</x:v>
      </x:c>
      <x:c r="AM1524" t="n">
        <x:v>45107.4458912037</x:v>
      </x:c>
    </x:row>
    <x:row r="1525">
      <x:c r="A1525" s="30" t="n">
        <x:v>45108</x:v>
      </x:c>
      <x:c r="B1525" t="n">
        <x:v>87</x:v>
      </x:c>
      <x:c r="C1525" t="n">
        <x:v>82</x:v>
      </x:c>
      <x:c r="D1525" t="n">
        <x:v>93</x:v>
      </x:c>
      <x:c r="E1525" s="18" t="n">
        <x:v>13425</x:v>
      </x:c>
      <x:c r="F1525" t="n">
        <x:v>866</x:v>
      </x:c>
      <x:c r="G1525" t="n">
        <x:v>2967</x:v>
      </x:c>
      <x:c r="H1525" t="n">
        <x:v>7.075</x:v>
      </x:c>
      <x:c r="I1525" t="n">
        <x:v>8.331666666666667</x:v>
      </x:c>
      <x:c r="J1525" t="n">
        <x:v>85</x:v>
      </x:c>
      <x:c r="K1525" t="n">
        <x:v>1.0083333333333333</x:v>
      </x:c>
      <x:c r="L1525" t="n">
        <x:v>1.8</x:v>
      </x:c>
      <x:c r="M1525" t="n">
        <x:v>4.266666666666667</x:v>
      </x:c>
      <x:c r="N1525" t="n">
        <x:v>51.25</x:v>
      </x:c>
      <x:c r="O1525" t="n">
        <x:v>43</x:v>
      </x:c>
      <x:c r="P1525" t="n">
        <x:v>49</x:v>
      </x:c>
      <x:c r="Q1525" t="n">
        <x:v>13.625</x:v>
      </x:c>
      <x:c r="R1525" t="n">
        <x:v>10.5</x:v>
      </x:c>
      <x:c r="S1525" t="n">
        <x:v>177</x:v>
      </x:c>
      <x:c r="T1525" t="n">
        <x:v>-0.03</x:v>
      </x:c>
      <x:c r="U1525" t="n">
        <x:v>-0.01</x:v>
      </x:c>
      <x:c r="V1525" t="n">
        <x:v>98.796</x:v>
      </x:c>
      <x:c r="W1525" t="n">
        <x:v>5</x:v>
      </x:c>
      <x:c r="X1525"/>
      <x:c r="Y1525"/>
      <x:c r="Z1525"/>
      <x:c r="AA1525"/>
      <x:c r="AB1525"/>
      <x:c r="AC1525"/>
      <x:c r="AD1525" t="n">
        <x:v>571</x:v>
      </x:c>
      <x:c r="AE1525" t="n">
        <x:v>251</x:v>
      </x:c>
      <x:c r="AF1525" t="n">
        <x:v>11</x:v>
      </x:c>
      <x:c r="AG1525" t="n">
        <x:v>61</x:v>
      </x:c>
      <x:c r="AH1525" t="n">
        <x:v>1</x:v>
      </x:c>
      <x:c r="AI1525" t="n">
        <x:v>0</x:v>
      </x:c>
      <x:c r="AJ1525" t="n">
        <x:v>0</x:v>
      </x:c>
      <x:c r="AK1525" t="str">
        <x:v>running</x:v>
      </x:c>
      <x:c r="AL1525" t="n">
        <x:v>45108.1118287037</x:v>
      </x:c>
      <x:c r="AM1525" t="n">
        <x:v>45108.45898148148</x:v>
      </x:c>
    </x:row>
    <x:row r="1526">
      <x:c r="A1526" s="30" t="n">
        <x:v>45109</x:v>
      </x:c>
      <x:c r="B1526" t="n">
        <x:v>92</x:v>
      </x:c>
      <x:c r="C1526" t="n">
        <x:v>79</x:v>
      </x:c>
      <x:c r="D1526" t="n">
        <x:v>94</x:v>
      </x:c>
      <x:c r="E1526" s="18" t="n">
        <x:v>21818</x:v>
      </x:c>
      <x:c r="F1526" t="n">
        <x:v>1228</x:v>
      </x:c>
      <x:c r="G1526" t="n">
        <x:v>3364</x:v>
      </x:c>
      <x:c r="H1526" t="n">
        <x:v>7.075</x:v>
      </x:c>
      <x:c r="I1526" t="n">
        <x:v>8.192222222222222</x:v>
      </x:c>
      <x:c r="J1526" t="n">
        <x:v>86</x:v>
      </x:c>
      <x:c r="K1526" t="n">
        <x:v>0.9666666666666667</x:v>
      </x:c>
      <x:c r="L1526" t="n">
        <x:v>1.7083333333333333</x:v>
      </x:c>
      <x:c r="M1526" t="n">
        <x:v>4.4</x:v>
      </x:c>
      <x:c r="N1526" t="n">
        <x:v>51.75</x:v>
      </x:c>
      <x:c r="O1526" t="n">
        <x:v>43</x:v>
      </x:c>
      <x:c r="P1526" t="n">
        <x:v>46</x:v>
      </x:c>
      <x:c r="Q1526" t="n">
        <x:v>13.5</x:v>
      </x:c>
      <x:c r="R1526" t="n">
        <x:v>13.5</x:v>
      </x:c>
      <x:c r="S1526" t="n">
        <x:v>158</x:v>
      </x:c>
      <x:c r="T1526" t="n">
        <x:v>-0.28</x:v>
      </x:c>
      <x:c r="U1526" t="n">
        <x:v>-0.11</x:v>
      </x:c>
      <x:c r="V1526" t="n">
        <x:v>98.779</x:v>
      </x:c>
      <x:c r="W1526" t="n">
        <x:v>2</x:v>
      </x:c>
      <x:c r="X1526"/>
      <x:c r="Y1526"/>
      <x:c r="Z1526"/>
      <x:c r="AA1526"/>
      <x:c r="AB1526"/>
      <x:c r="AC1526"/>
      <x:c r="AD1526" t="n">
        <x:v>444</x:v>
      </x:c>
      <x:c r="AE1526" t="n">
        <x:v>252</x:v>
      </x:c>
      <x:c r="AF1526" t="n">
        <x:v>117</x:v>
      </x:c>
      <x:c r="AG1526" t="n">
        <x:v>64</x:v>
      </x:c>
      <x:c r="AH1526" t="n">
        <x:v>2</x:v>
      </x:c>
      <x:c r="AI1526" t="n">
        <x:v>176.415</x:v>
      </x:c>
      <x:c r="AJ1526" t="n">
        <x:v>0</x:v>
      </x:c>
      <x:c r="AK1526" t="str">
        <x:v>running, walking</x:v>
      </x:c>
      <x:c r="AL1526" t="n">
        <x:v>45109.09722222222</x:v>
      </x:c>
      <x:c r="AM1526" t="n">
        <x:v>45109.438564814816</x:v>
      </x:c>
    </x:row>
    <x:row r="1527">
      <x:c r="A1527" s="30" t="n">
        <x:v>45110</x:v>
      </x:c>
      <x:c r="B1527" t="n">
        <x:v>82</x:v>
      </x:c>
      <x:c r="C1527" t="n">
        <x:v>73</x:v>
      </x:c>
      <x:c r="D1527" t="n">
        <x:v>87</x:v>
      </x:c>
      <x:c r="E1527" s="18" t="n">
        <x:v>8905</x:v>
      </x:c>
      <x:c r="F1527" t="n">
        <x:v>436</x:v>
      </x:c>
      <x:c r="G1527" t="n">
        <x:v>2504</x:v>
      </x:c>
      <x:c r="H1527" t="n">
        <x:v>6.3</x:v>
      </x:c>
      <x:c r="I1527" t="n">
        <x:v>7.643611111111111</x:v>
      </x:c>
      <x:c r="J1527" t="n">
        <x:v>82</x:v>
      </x:c>
      <x:c r="K1527" t="n">
        <x:v>1.0416666666666667</x:v>
      </x:c>
      <x:c r="L1527" t="n">
        <x:v>1.1833333333333333</x:v>
      </x:c>
      <x:c r="M1527" t="n">
        <x:v>4.075</x:v>
      </x:c>
      <x:c r="N1527" t="n">
        <x:v>49.25</x:v>
      </x:c>
      <x:c r="O1527" t="n">
        <x:v>44</x:v>
      </x:c>
      <x:c r="P1527" t="n">
        <x:v>51</x:v>
      </x:c>
      <x:c r="Q1527" t="n">
        <x:v>12.75</x:v>
      </x:c>
      <x:c r="R1527" t="n">
        <x:v>11</x:v>
      </x:c>
      <x:c r="S1527" t="n">
        <x:v>97</x:v>
      </x:c>
      <x:c r="T1527" t="n">
        <x:v>-0.19</x:v>
      </x:c>
      <x:c r="U1527" t="n">
        <x:v>-0.17</x:v>
      </x:c>
      <x:c r="V1527" t="n">
        <x:v>98.143</x:v>
      </x:c>
      <x:c r="W1527" t="n">
        <x:v>2</x:v>
      </x:c>
      <x:c r="X1527"/>
      <x:c r="Y1527"/>
      <x:c r="Z1527"/>
      <x:c r="AA1527"/>
      <x:c r="AB1527"/>
      <x:c r="AC1527"/>
      <x:c r="AD1527" t="n">
        <x:v>675</x:v>
      </x:c>
      <x:c r="AE1527" t="n">
        <x:v>161</x:v>
      </x:c>
      <x:c r="AF1527" t="n">
        <x:v>64</x:v>
      </x:c>
      <x:c r="AG1527" t="n">
        <x:v>0</x:v>
      </x:c>
      <x:c r="AH1527" t="n">
        <x:v>2</x:v>
      </x:c>
      <x:c r="AI1527" t="n">
        <x:v>283.02</x:v>
      </x:c>
      <x:c r="AJ1527" t="n">
        <x:v>0</x:v>
      </x:c>
      <x:c r="AK1527" t="str">
        <x:v>cycling</x:v>
      </x:c>
      <x:c r="AL1527" t="n">
        <x:v>45110.10974537037</x:v>
      </x:c>
      <x:c r="AM1527" t="n">
        <x:v>45110.42822916667</x:v>
      </x:c>
    </x:row>
    <x:row r="1528">
      <x:c r="A1528" s="30" t="n">
        <x:v>45111</x:v>
      </x:c>
      <x:c r="B1528" t="n">
        <x:v>89</x:v>
      </x:c>
      <x:c r="C1528" t="n">
        <x:v>85</x:v>
      </x:c>
      <x:c r="D1528" t="n">
        <x:v>97</x:v>
      </x:c>
      <x:c r="E1528" s="18" t="n">
        <x:v>19184</x:v>
      </x:c>
      <x:c r="F1528" t="n">
        <x:v>1413</x:v>
      </x:c>
      <x:c r="G1528" t="n">
        <x:v>3541</x:v>
      </x:c>
      <x:c r="H1528" t="n">
        <x:v>8.091666666666667</x:v>
      </x:c>
      <x:c r="I1528" t="n">
        <x:v>9.332222222222223</x:v>
      </x:c>
      <x:c r="J1528" t="n">
        <x:v>87</x:v>
      </x:c>
      <x:c r="K1528" t="n">
        <x:v>1.2166666666666666</x:v>
      </x:c>
      <x:c r="L1528" t="n">
        <x:v>1.4916666666666667</x:v>
      </x:c>
      <x:c r="M1528" t="n">
        <x:v>5.383333333333334</x:v>
      </x:c>
      <x:c r="N1528" t="n">
        <x:v>53.875</x:v>
      </x:c>
      <x:c r="O1528" t="n">
        <x:v>44</x:v>
      </x:c>
      <x:c r="P1528" t="n">
        <x:v>47</x:v>
      </x:c>
      <x:c r="Q1528" t="n">
        <x:v>13.75</x:v>
      </x:c>
      <x:c r="R1528" t="n">
        <x:v>28</x:v>
      </x:c>
      <x:c r="S1528" t="n">
        <x:v>189</x:v>
      </x:c>
      <x:c r="T1528" t="n">
        <x:v>0.32</x:v>
      </x:c>
      <x:c r="U1528" t="n">
        <x:v>0</x:v>
      </x:c>
      <x:c r="V1528" t="n">
        <x:v>98.464</x:v>
      </x:c>
      <x:c r="W1528" t="n">
        <x:v>3</x:v>
      </x:c>
      <x:c r="X1528"/>
      <x:c r="Y1528"/>
      <x:c r="Z1528"/>
      <x:c r="AA1528"/>
      <x:c r="AB1528"/>
      <x:c r="AC1528"/>
      <x:c r="AD1528" t="n">
        <x:v>513</x:v>
      </x:c>
      <x:c r="AE1528" t="n">
        <x:v>242</x:v>
      </x:c>
      <x:c r="AF1528" t="n">
        <x:v>22</x:v>
      </x:c>
      <x:c r="AG1528" t="n">
        <x:v>114</x:v>
      </x:c>
      <x:c r="AH1528" t="n">
        <x:v>3</x:v>
      </x:c>
      <x:c r="AI1528" t="n">
        <x:v>819.056</x:v>
      </x:c>
      <x:c r="AJ1528" t="n">
        <x:v>0</x:v>
      </x:c>
      <x:c r="AK1528" t="str">
        <x:v>running, yardwork</x:v>
      </x:c>
      <x:c r="AL1528" t="n">
        <x:v>45111.08611111111</x:v>
      </x:c>
      <x:c r="AM1528" t="n">
        <x:v>45111.474953703706</x:v>
      </x:c>
    </x:row>
    <x:row r="1529">
      <x:c r="A1529" s="30" t="n">
        <x:v>45112</x:v>
      </x:c>
      <x:c r="B1529" t="n">
        <x:v>80</x:v>
      </x:c>
      <x:c r="C1529" t="n">
        <x:v>67</x:v>
      </x:c>
      <x:c r="D1529" t="n">
        <x:v>94</x:v>
      </x:c>
      <x:c r="E1529" s="18" t="n">
        <x:v>6444</x:v>
      </x:c>
      <x:c r="F1529" t="n">
        <x:v>309</x:v>
      </x:c>
      <x:c r="G1529" t="n">
        <x:v>2389</x:v>
      </x:c>
      <x:c r="H1529" t="n">
        <x:v>6.458333333333333</x:v>
      </x:c>
      <x:c r="I1529" t="n">
        <x:v>7.343055555555556</x:v>
      </x:c>
      <x:c r="J1529" t="n">
        <x:v>88</x:v>
      </x:c>
      <x:c r="K1529" t="n">
        <x:v>0.7916666666666666</x:v>
      </x:c>
      <x:c r="L1529" t="n">
        <x:v>1.1166666666666667</x:v>
      </x:c>
      <x:c r="M1529" t="n">
        <x:v>4.55</x:v>
      </x:c>
      <x:c r="N1529" t="n">
        <x:v>53.25</x:v>
      </x:c>
      <x:c r="O1529" t="n">
        <x:v>46</x:v>
      </x:c>
      <x:c r="P1529" t="n">
        <x:v>39</x:v>
      </x:c>
      <x:c r="Q1529" t="n">
        <x:v>13.375</x:v>
      </x:c>
      <x:c r="R1529" t="n">
        <x:v>3</x:v>
      </x:c>
      <x:c r="S1529" t="n">
        <x:v>131</x:v>
      </x:c>
      <x:c r="T1529" t="n">
        <x:v>0.04</x:v>
      </x:c>
      <x:c r="U1529" t="n">
        <x:v>0.11</x:v>
      </x:c>
      <x:c r="V1529" t="n">
        <x:v>97.887</x:v>
      </x:c>
      <x:c r="W1529" t="n">
        <x:v>1</x:v>
      </x:c>
      <x:c r="X1529"/>
      <x:c r="Y1529"/>
      <x:c r="Z1529"/>
      <x:c r="AA1529"/>
      <x:c r="AB1529"/>
      <x:c r="AC1529"/>
      <x:c r="AD1529" t="n">
        <x:v>651</x:v>
      </x:c>
      <x:c r="AE1529" t="n">
        <x:v>193</x:v>
      </x:c>
      <x:c r="AF1529" t="n">
        <x:v>48</x:v>
      </x:c>
      <x:c r="AG1529" t="n">
        <x:v>1</x:v>
      </x:c>
      <x:c r="AH1529" t="n">
        <x:v>1</x:v>
      </x:c>
      <x:c r="AI1529" t="n">
        <x:v>90.53200000000001</x:v>
      </x:c>
      <x:c r="AJ1529" t="n">
        <x:v>0</x:v>
      </x:c>
      <x:c r="AK1529" t="str">
        <x:v>walking</x:v>
      </x:c>
      <x:c r="AL1529" t="n">
        <x:v>45112.12572916667</x:v>
      </x:c>
      <x:c r="AM1529" t="n">
        <x:v>45112.43168981482</x:v>
      </x:c>
    </x:row>
    <x:row r="1530">
      <x:c r="A1530" s="30" t="n">
        <x:v>45113</x:v>
      </x:c>
      <x:c r="B1530" t="n">
        <x:v>81</x:v>
      </x:c>
      <x:c r="C1530" t="n">
        <x:v>81</x:v>
      </x:c>
      <x:c r="D1530" t="n">
        <x:v>95</x:v>
      </x:c>
      <x:c r="E1530" s="18" t="n">
        <x:v>16543</x:v>
      </x:c>
      <x:c r="F1530" t="n">
        <x:v>1049</x:v>
      </x:c>
      <x:c r="G1530" t="n">
        <x:v>3164</x:v>
      </x:c>
      <x:c r="H1530" t="n">
        <x:v>6.708333333333333</x:v>
      </x:c>
      <x:c r="I1530" t="n">
        <x:v>7.842222222222222</x:v>
      </x:c>
      <x:c r="J1530" t="n">
        <x:v>86</x:v>
      </x:c>
      <x:c r="K1530" t="n">
        <x:v>0.5083333333333333</x:v>
      </x:c>
      <x:c r="L1530" t="n">
        <x:v>1.25</x:v>
      </x:c>
      <x:c r="M1530" t="n">
        <x:v>4.95</x:v>
      </x:c>
      <x:c r="N1530" t="n">
        <x:v>52.5</x:v>
      </x:c>
      <x:c r="O1530" t="n">
        <x:v>44</x:v>
      </x:c>
      <x:c r="P1530" t="n">
        <x:v>52</x:v>
      </x:c>
      <x:c r="Q1530" t="n">
        <x:v>13.75</x:v>
      </x:c>
      <x:c r="R1530" t="n">
        <x:v>20</x:v>
      </x:c>
      <x:c r="S1530" t="n">
        <x:v>153</x:v>
      </x:c>
      <x:c r="T1530" t="n">
        <x:v>0.22</x:v>
      </x:c>
      <x:c r="U1530" t="n">
        <x:v>0.18</x:v>
      </x:c>
      <x:c r="V1530" t="n">
        <x:v>97.336</x:v>
      </x:c>
      <x:c r="W1530" t="n">
        <x:v>5</x:v>
      </x:c>
      <x:c r="X1530"/>
      <x:c r="Y1530"/>
      <x:c r="Z1530"/>
      <x:c r="AA1530"/>
      <x:c r="AB1530"/>
      <x:c r="AC1530"/>
      <x:c r="AD1530" t="n">
        <x:v>597</x:v>
      </x:c>
      <x:c r="AE1530" t="n">
        <x:v>194</x:v>
      </x:c>
      <x:c r="AF1530" t="n">
        <x:v>71</x:v>
      </x:c>
      <x:c r="AG1530" t="n">
        <x:v>57</x:v>
      </x:c>
      <x:c r="AH1530" t="n">
        <x:v>3</x:v>
      </x:c>
      <x:c r="AI1530" t="n">
        <x:v>267</x:v>
      </x:c>
      <x:c r="AJ1530" t="n">
        <x:v>8147.044402932426</x:v>
      </x:c>
      <x:c r="AK1530" t="str">
        <x:v>cycling, running</x:v>
      </x:c>
      <x:c r="AL1530" t="n">
        <x:v>45113.09410879629</x:v>
      </x:c>
      <x:c r="AM1530" t="n">
        <x:v>45113.42086805555</x:v>
      </x:c>
    </x:row>
    <x:row r="1531">
      <x:c r="A1531" s="30" t="n">
        <x:v>45114</x:v>
      </x:c>
      <x:c r="B1531"/>
      <x:c r="C1531"/>
      <x:c r="D1531" t="n">
        <x:v>100</x:v>
      </x:c>
      <x:c r="E1531" s="18" t="n">
        <x:v>2890</x:v>
      </x:c>
      <x:c r="F1531" t="n">
        <x:v>135</x:v>
      </x:c>
      <x:c r="G1531" t="n">
        <x:v>2092</x:v>
      </x:c>
      <x:c r="H1531"/>
      <x:c r="I1531"/>
      <x:c r="J1531"/>
      <x:c r="K1531"/>
      <x:c r="L1531"/>
      <x:c r="M1531"/>
      <x:c r="N1531"/>
      <x:c r="O1531"/>
      <x:c r="P1531"/>
      <x:c r="Q1531"/>
      <x:c r="R1531"/>
      <x:c r="S1531"/>
      <x:c r="T1531"/>
      <x:c r="U1531"/>
      <x:c r="V1531"/>
      <x:c r="W1531"/>
      <x:c r="X1531"/>
      <x:c r="Y1531"/>
      <x:c r="Z1531"/>
      <x:c r="AA1531"/>
      <x:c r="AB1531"/>
      <x:c r="AC1531"/>
      <x:c r="AD1531" t="n">
        <x:v>61</x:v>
      </x:c>
      <x:c r="AE1531" t="n">
        <x:v>22</x:v>
      </x:c>
      <x:c r="AF1531" t="n">
        <x:v>24</x:v>
      </x:c>
      <x:c r="AG1531" t="n">
        <x:v>0</x:v>
      </x:c>
      <x:c r="AH1531" t="n">
        <x:v>1</x:v>
      </x:c>
      <x:c r="AI1531" t="n">
        <x:v>112.14</x:v>
      </x:c>
      <x:c r="AJ1531" t="n">
        <x:v>0</x:v>
      </x:c>
      <x:c r="AK1531" t="str">
        <x:v>cycling</x:v>
      </x:c>
      <x:c r="AL1531"/>
      <x:c r="AM1531"/>
    </x:row>
    <x:row r="1532">
      <x:c r="A1532" s="30" t="n">
        <x:v>45115</x:v>
      </x:c>
      <x:c r="B1532" t="n">
        <x:v>91</x:v>
      </x:c>
      <x:c r="C1532" t="n">
        <x:v>83</x:v>
      </x:c>
      <x:c r="D1532" t="n">
        <x:v>96</x:v>
      </x:c>
      <x:c r="E1532" s="18" t="n">
        <x:v>10859</x:v>
      </x:c>
      <x:c r="F1532" t="n">
        <x:v>739</x:v>
      </x:c>
      <x:c r="G1532" t="n">
        <x:v>2852</x:v>
      </x:c>
      <x:c r="H1532" t="n">
        <x:v>7.65</x:v>
      </x:c>
      <x:c r="I1532" t="n">
        <x:v>8.772222222222222</x:v>
      </x:c>
      <x:c r="J1532" t="n">
        <x:v>87</x:v>
      </x:c>
      <x:c r="K1532" t="n">
        <x:v>1.3666666666666667</x:v>
      </x:c>
      <x:c r="L1532" t="n">
        <x:v>1.6416666666666666</x:v>
      </x:c>
      <x:c r="M1532" t="n">
        <x:v>4.641666666666667</x:v>
      </x:c>
      <x:c r="N1532" t="n">
        <x:v>51.875</x:v>
      </x:c>
      <x:c r="O1532" t="n">
        <x:v>45</x:v>
      </x:c>
      <x:c r="P1532" t="n">
        <x:v>52</x:v>
      </x:c>
      <x:c r="Q1532" t="n">
        <x:v>13.5</x:v>
      </x:c>
      <x:c r="R1532" t="n">
        <x:v>22.5</x:v>
      </x:c>
      <x:c r="S1532" t="n">
        <x:v>168</x:v>
      </x:c>
      <x:c r="T1532" t="n">
        <x:v>0.19</x:v>
      </x:c>
      <x:c r="U1532" t="n">
        <x:v>0.22</x:v>
      </x:c>
      <x:c r="V1532" t="n">
        <x:v>98.514</x:v>
      </x:c>
      <x:c r="W1532" t="n">
        <x:v>1</x:v>
      </x:c>
      <x:c r="X1532"/>
      <x:c r="Y1532"/>
      <x:c r="Z1532"/>
      <x:c r="AA1532"/>
      <x:c r="AB1532"/>
      <x:c r="AC1532"/>
      <x:c r="AD1532" t="n">
        <x:v>593</x:v>
      </x:c>
      <x:c r="AE1532" t="n">
        <x:v>205</x:v>
      </x:c>
      <x:c r="AF1532" t="n">
        <x:v>21</x:v>
      </x:c>
      <x:c r="AG1532" t="n">
        <x:v>51</x:v>
      </x:c>
      <x:c r="AH1532" t="n">
        <x:v>2</x:v>
      </x:c>
      <x:c r="AI1532" t="n">
        <x:v>504.308</x:v>
      </x:c>
      <x:c r="AJ1532" t="n">
        <x:v>55.154417218272954</x:v>
      </x:c>
      <x:c r="AK1532" t="str">
        <x:v>running</x:v>
      </x:c>
      <x:c r="AL1532" t="n">
        <x:v>45115.09444444445</x:v>
      </x:c>
      <x:c r="AM1532" t="n">
        <x:v>45115.45995370371</x:v>
      </x:c>
    </x:row>
    <x:row r="1533">
      <x:c r="A1533" s="30" t="n">
        <x:v>45116</x:v>
      </x:c>
      <x:c r="B1533" t="n">
        <x:v>87</x:v>
      </x:c>
      <x:c r="C1533" t="n">
        <x:v>80</x:v>
      </x:c>
      <x:c r="D1533" t="n">
        <x:v>96</x:v>
      </x:c>
      <x:c r="E1533" s="18" t="n">
        <x:v>14394</x:v>
      </x:c>
      <x:c r="F1533" t="n">
        <x:v>569</x:v>
      </x:c>
      <x:c r="G1533" t="n">
        <x:v>2661</x:v>
      </x:c>
      <x:c r="H1533" t="n">
        <x:v>6.591666666666667</x:v>
      </x:c>
      <x:c r="I1533" t="n">
        <x:v>7.583333333333333</x:v>
      </x:c>
      <x:c r="J1533" t="n">
        <x:v>87</x:v>
      </x:c>
      <x:c r="K1533" t="n">
        <x:v>1.2416666666666667</x:v>
      </x:c>
      <x:c r="L1533" t="n">
        <x:v>1.2666666666666666</x:v>
      </x:c>
      <x:c r="M1533" t="n">
        <x:v>4.083333333333333</x:v>
      </x:c>
      <x:c r="N1533" t="n">
        <x:v>48.5</x:v>
      </x:c>
      <x:c r="O1533" t="n">
        <x:v>41</x:v>
      </x:c>
      <x:c r="P1533" t="n">
        <x:v>63</x:v>
      </x:c>
      <x:c r="Q1533" t="n">
        <x:v>13.375</x:v>
      </x:c>
      <x:c r="R1533" t="n">
        <x:v>15.5</x:v>
      </x:c>
      <x:c r="S1533" t="n">
        <x:v>116</x:v>
      </x:c>
      <x:c r="T1533" t="n">
        <x:v>-0.31</x:v>
      </x:c>
      <x:c r="U1533" t="n">
        <x:v>-0.03</x:v>
      </x:c>
      <x:c r="V1533" t="n">
        <x:v>98.642</x:v>
      </x:c>
      <x:c r="W1533" t="n">
        <x:v>2</x:v>
      </x:c>
      <x:c r="X1533"/>
      <x:c r="Y1533"/>
      <x:c r="Z1533"/>
      <x:c r="AA1533"/>
      <x:c r="AB1533"/>
      <x:c r="AC1533"/>
      <x:c r="AD1533" t="n">
        <x:v>518</x:v>
      </x:c>
      <x:c r="AE1533" t="n">
        <x:v>223</x:v>
      </x:c>
      <x:c r="AF1533" t="n">
        <x:v>106</x:v>
      </x:c>
      <x:c r="AG1533" t="n">
        <x:v>0</x:v>
      </x:c>
      <x:c r="AH1533" t="n">
        <x:v>1</x:v>
      </x:c>
      <x:c r="AI1533" t="n">
        <x:v>292.488</x:v>
      </x:c>
      <x:c r="AJ1533" t="n">
        <x:v>0</x:v>
      </x:c>
      <x:c r="AK1533" t="str">
        <x:v>walking</x:v>
      </x:c>
      <x:c r="AL1533" t="n">
        <x:v>45116.1784837963</x:v>
      </x:c>
      <x:c r="AM1533" t="n">
        <x:v>45116.49445601852</x:v>
      </x:c>
    </x:row>
    <x:row r="1534">
      <x:c r="A1534" s="30" t="n">
        <x:v>45117</x:v>
      </x:c>
      <x:c r="B1534" t="n">
        <x:v>79</x:v>
      </x:c>
      <x:c r="C1534" t="n">
        <x:v>78</x:v>
      </x:c>
      <x:c r="D1534" t="n">
        <x:v>94</x:v>
      </x:c>
      <x:c r="E1534" s="18" t="n">
        <x:v>13350</x:v>
      </x:c>
      <x:c r="F1534" t="n">
        <x:v>824</x:v>
      </x:c>
      <x:c r="G1534" t="n">
        <x:v>2920</x:v>
      </x:c>
      <x:c r="H1534" t="n">
        <x:v>7.208333333333333</x:v>
      </x:c>
      <x:c r="I1534" t="n">
        <x:v>8.831111111111111</x:v>
      </x:c>
      <x:c r="J1534" t="n">
        <x:v>82</x:v>
      </x:c>
      <x:c r="K1534" t="n">
        <x:v>1.325</x:v>
      </x:c>
      <x:c r="L1534" t="n">
        <x:v>0.9833333333333333</x:v>
      </x:c>
      <x:c r="M1534" t="n">
        <x:v>4.9</x:v>
      </x:c>
      <x:c r="N1534" t="n">
        <x:v>54.25</x:v>
      </x:c>
      <x:c r="O1534" t="n">
        <x:v>43</x:v>
      </x:c>
      <x:c r="P1534" t="n">
        <x:v>59</x:v>
      </x:c>
      <x:c r="Q1534" t="n">
        <x:v>13.375</x:v>
      </x:c>
      <x:c r="R1534" t="n">
        <x:v>48.5</x:v>
      </x:c>
      <x:c r="S1534" t="n">
        <x:v>155</x:v>
      </x:c>
      <x:c r="T1534" t="n">
        <x:v>0.16</x:v>
      </x:c>
      <x:c r="U1534" t="n">
        <x:v>0</x:v>
      </x:c>
      <x:c r="V1534" t="n">
        <x:v>98.109</x:v>
      </x:c>
      <x:c r="W1534" t="n">
        <x:v>1</x:v>
      </x:c>
      <x:c r="X1534"/>
      <x:c r="Y1534"/>
      <x:c r="Z1534"/>
      <x:c r="AA1534"/>
      <x:c r="AB1534"/>
      <x:c r="AC1534"/>
      <x:c r="AD1534" t="n">
        <x:v>663</x:v>
      </x:c>
      <x:c r="AE1534" t="n">
        <x:v>158</x:v>
      </x:c>
      <x:c r="AF1534" t="n">
        <x:v>92</x:v>
      </x:c>
      <x:c r="AG1534" t="n">
        <x:v>29</x:v>
      </x:c>
      <x:c r="AH1534" t="n">
        <x:v>4</x:v>
      </x:c>
      <x:c r="AI1534" t="n">
        <x:v>324.102</x:v>
      </x:c>
      <x:c r="AJ1534" t="n">
        <x:v>0</x:v>
      </x:c>
      <x:c r="AK1534" t="str">
        <x:v>cycling, running, walking</x:v>
      </x:c>
      <x:c r="AL1534" t="n">
        <x:v>45117.08200231481</x:v>
      </x:c>
      <x:c r="AM1534" t="n">
        <x:v>45117.44996527778</x:v>
      </x:c>
    </x:row>
    <x:row r="1535">
      <x:c r="A1535" s="30" t="n">
        <x:v>45118</x:v>
      </x:c>
      <x:c r="B1535"/>
      <x:c r="C1535"/>
      <x:c r="D1535" t="n">
        <x:v>95</x:v>
      </x:c>
      <x:c r="E1535" s="18" t="n">
        <x:v>16796</x:v>
      </x:c>
      <x:c r="F1535" t="n">
        <x:v>1296</x:v>
      </x:c>
      <x:c r="G1535" t="n">
        <x:v>3410</x:v>
      </x:c>
      <x:c r="H1535"/>
      <x:c r="I1535"/>
      <x:c r="J1535"/>
      <x:c r="K1535"/>
      <x:c r="L1535"/>
      <x:c r="M1535"/>
      <x:c r="N1535"/>
      <x:c r="O1535"/>
      <x:c r="P1535"/>
      <x:c r="Q1535"/>
      <x:c r="R1535"/>
      <x:c r="S1535"/>
      <x:c r="T1535"/>
      <x:c r="U1535"/>
      <x:c r="V1535" t="n">
        <x:v>98.55</x:v>
      </x:c>
      <x:c r="W1535" t="n">
        <x:v>1</x:v>
      </x:c>
      <x:c r="X1535"/>
      <x:c r="Y1535"/>
      <x:c r="Z1535"/>
      <x:c r="AA1535"/>
      <x:c r="AB1535"/>
      <x:c r="AC1535"/>
      <x:c r="AD1535" t="n">
        <x:v>587</x:v>
      </x:c>
      <x:c r="AE1535" t="n">
        <x:v>160</x:v>
      </x:c>
      <x:c r="AF1535" t="n">
        <x:v>73</x:v>
      </x:c>
      <x:c r="AG1535" t="n">
        <x:v>97</x:v>
      </x:c>
      <x:c r="AH1535" t="n">
        <x:v>4</x:v>
      </x:c>
      <x:c r="AI1535" t="n">
        <x:v>807.821</x:v>
      </x:c>
      <x:c r="AJ1535" t="n">
        <x:v>277.18063145898446</x:v>
      </x:c>
      <x:c r="AK1535" t="str">
        <x:v>cycling, running, walking</x:v>
      </x:c>
      <x:c r="AL1535"/>
      <x:c r="AM1535"/>
    </x:row>
    <x:row r="1536">
      <x:c r="A1536" s="30" t="n">
        <x:v>45119</x:v>
      </x:c>
      <x:c r="B1536" t="n">
        <x:v>84</x:v>
      </x:c>
      <x:c r="C1536" t="n">
        <x:v>71</x:v>
      </x:c>
      <x:c r="D1536" t="n">
        <x:v>90</x:v>
      </x:c>
      <x:c r="E1536" s="18" t="n">
        <x:v>6182</x:v>
      </x:c>
      <x:c r="F1536" t="n">
        <x:v>282</x:v>
      </x:c>
      <x:c r="G1536" t="n">
        <x:v>2389</x:v>
      </x:c>
      <x:c r="H1536" t="n">
        <x:v>7.341666666666667</x:v>
      </x:c>
      <x:c r="I1536" t="n">
        <x:v>8.616666666666667</x:v>
      </x:c>
      <x:c r="J1536" t="n">
        <x:v>85</x:v>
      </x:c>
      <x:c r="K1536" t="n">
        <x:v>1.0666666666666667</x:v>
      </x:c>
      <x:c r="L1536" t="n">
        <x:v>1.75</x:v>
      </x:c>
      <x:c r="M1536" t="n">
        <x:v>4.525</x:v>
      </x:c>
      <x:c r="N1536" t="n">
        <x:v>53.25</x:v>
      </x:c>
      <x:c r="O1536" t="n">
        <x:v>44</x:v>
      </x:c>
      <x:c r="P1536" t="n">
        <x:v>53</x:v>
      </x:c>
      <x:c r="Q1536" t="n">
        <x:v>13.25</x:v>
      </x:c>
      <x:c r="R1536" t="n">
        <x:v>38</x:v>
      </x:c>
      <x:c r="S1536" t="n">
        <x:v>204</x:v>
      </x:c>
      <x:c r="T1536" t="n">
        <x:v>0.18</x:v>
      </x:c>
      <x:c r="U1536" t="n">
        <x:v>0.2</x:v>
      </x:c>
      <x:c r="V1536" t="n">
        <x:v>97.986</x:v>
      </x:c>
      <x:c r="W1536" t="n">
        <x:v>4</x:v>
      </x:c>
      <x:c r="X1536"/>
      <x:c r="Y1536"/>
      <x:c r="Z1536"/>
      <x:c r="AA1536"/>
      <x:c r="AB1536"/>
      <x:c r="AC1536"/>
      <x:c r="AD1536" t="n">
        <x:v>745</x:v>
      </x:c>
      <x:c r="AE1536" t="n">
        <x:v>205</x:v>
      </x:c>
      <x:c r="AF1536" t="n">
        <x:v>32</x:v>
      </x:c>
      <x:c r="AG1536" t="n">
        <x:v>0</x:v>
      </x:c>
      <x:c r="AH1536" t="n">
        <x:v>1</x:v>
      </x:c>
      <x:c r="AI1536" t="n">
        <x:v>66.158</x:v>
      </x:c>
      <x:c r="AJ1536" t="n">
        <x:v>0</x:v>
      </x:c>
      <x:c r="AK1536" t="str">
        <x:v>walking</x:v>
      </x:c>
      <x:c r="AL1536" t="n">
        <x:v>45119.07846064815</x:v>
      </x:c>
      <x:c r="AM1536" t="n">
        <x:v>45119.43748842592</x:v>
      </x:c>
    </x:row>
    <x:row r="1537">
      <x:c r="A1537" s="30" t="n">
        <x:v>45120</x:v>
      </x:c>
      <x:c r="B1537" t="n">
        <x:v>76</x:v>
      </x:c>
      <x:c r="C1537" t="n">
        <x:v>77</x:v>
      </x:c>
      <x:c r="D1537" t="n">
        <x:v>88</x:v>
      </x:c>
      <x:c r="E1537" s="18" t="n">
        <x:v>5722</x:v>
      </x:c>
      <x:c r="F1537" t="n">
        <x:v>247</x:v>
      </x:c>
      <x:c r="G1537" t="n">
        <x:v>2333</x:v>
      </x:c>
      <x:c r="H1537" t="n">
        <x:v>6.025</x:v>
      </x:c>
      <x:c r="I1537" t="n">
        <x:v>7.1</x:v>
      </x:c>
      <x:c r="J1537" t="n">
        <x:v>85</x:v>
      </x:c>
      <x:c r="K1537" t="n">
        <x:v>0.675</x:v>
      </x:c>
      <x:c r="L1537" t="n">
        <x:v>0.8583333333333333</x:v>
      </x:c>
      <x:c r="M1537" t="n">
        <x:v>4.491666666666666</x:v>
      </x:c>
      <x:c r="N1537" t="n">
        <x:v>52.75</x:v>
      </x:c>
      <x:c r="O1537" t="n">
        <x:v>45</x:v>
      </x:c>
      <x:c r="P1537" t="n">
        <x:v>45</x:v>
      </x:c>
      <x:c r="Q1537" t="n">
        <x:v>13.875</x:v>
      </x:c>
      <x:c r="R1537" t="n">
        <x:v>20.5</x:v>
      </x:c>
      <x:c r="S1537" t="n">
        <x:v>143</x:v>
      </x:c>
      <x:c r="T1537" t="n">
        <x:v>-0.05</x:v>
      </x:c>
      <x:c r="U1537" t="n">
        <x:v>0.09</x:v>
      </x:c>
      <x:c r="V1537" t="n">
        <x:v>98.324</x:v>
      </x:c>
      <x:c r="W1537" t="n">
        <x:v>1</x:v>
      </x:c>
      <x:c r="X1537"/>
      <x:c r="Y1537"/>
      <x:c r="Z1537"/>
      <x:c r="AA1537"/>
      <x:c r="AB1537"/>
      <x:c r="AC1537"/>
      <x:c r="AD1537" t="n">
        <x:v>723</x:v>
      </x:c>
      <x:c r="AE1537" t="n">
        <x:v>221</x:v>
      </x:c>
      <x:c r="AF1537" t="n">
        <x:v>22</x:v>
      </x:c>
      <x:c r="AG1537" t="n">
        <x:v>0</x:v>
      </x:c>
      <x:c r="AH1537"/>
      <x:c r="AI1537"/>
      <x:c r="AJ1537"/>
      <x:c r="AK1537"/>
      <x:c r="AL1537" t="n">
        <x:v>45120.13128472222</x:v>
      </x:c>
      <x:c r="AM1537" t="n">
        <x:v>45120.42711805556</x:v>
      </x:c>
    </x:row>
    <x:row r="1538">
      <x:c r="A1538" s="30" t="n">
        <x:v>45121</x:v>
      </x:c>
      <x:c r="B1538" t="n">
        <x:v>86</x:v>
      </x:c>
      <x:c r="C1538" t="n">
        <x:v>81</x:v>
      </x:c>
      <x:c r="D1538" t="n">
        <x:v>94</x:v>
      </x:c>
      <x:c r="E1538" s="18" t="n">
        <x:v>11923</x:v>
      </x:c>
      <x:c r="F1538" t="n">
        <x:v>752</x:v>
      </x:c>
      <x:c r="G1538" t="n">
        <x:v>2868</x:v>
      </x:c>
      <x:c r="H1538" t="n">
        <x:v>6.866666666666666</x:v>
      </x:c>
      <x:c r="I1538" t="n">
        <x:v>8.066666666666666</x:v>
      </x:c>
      <x:c r="J1538" t="n">
        <x:v>85</x:v>
      </x:c>
      <x:c r="K1538" t="n">
        <x:v>1.0833333333333333</x:v>
      </x:c>
      <x:c r="L1538" t="n">
        <x:v>1.2666666666666666</x:v>
      </x:c>
      <x:c r="M1538" t="n">
        <x:v>4.516666666666667</x:v>
      </x:c>
      <x:c r="N1538" t="n">
        <x:v>57.75</x:v>
      </x:c>
      <x:c r="O1538" t="n">
        <x:v>47</x:v>
      </x:c>
      <x:c r="P1538" t="n">
        <x:v>43</x:v>
      </x:c>
      <x:c r="Q1538" t="n">
        <x:v>14.375</x:v>
      </x:c>
      <x:c r="R1538" t="n">
        <x:v>13.5</x:v>
      </x:c>
      <x:c r="S1538" t="n">
        <x:v>144</x:v>
      </x:c>
      <x:c r="T1538" t="n">
        <x:v>0.05</x:v>
      </x:c>
      <x:c r="U1538" t="n">
        <x:v>0.05</x:v>
      </x:c>
      <x:c r="V1538" t="n">
        <x:v>97.087</x:v>
      </x:c>
      <x:c r="W1538" t="n">
        <x:v>3</x:v>
      </x:c>
      <x:c r="X1538"/>
      <x:c r="Y1538"/>
      <x:c r="Z1538"/>
      <x:c r="AA1538"/>
      <x:c r="AB1538"/>
      <x:c r="AC1538"/>
      <x:c r="AD1538" t="n">
        <x:v>587</x:v>
      </x:c>
      <x:c r="AE1538" t="n">
        <x:v>258</x:v>
      </x:c>
      <x:c r="AF1538" t="n">
        <x:v>22</x:v>
      </x:c>
      <x:c r="AG1538" t="n">
        <x:v>47</x:v>
      </x:c>
      <x:c r="AH1538" t="n">
        <x:v>1</x:v>
      </x:c>
      <x:c r="AI1538" t="n">
        <x:v>0</x:v>
      </x:c>
      <x:c r="AJ1538" t="n">
        <x:v>0</x:v>
      </x:c>
      <x:c r="AK1538" t="str">
        <x:v>running</x:v>
      </x:c>
      <x:c r="AL1538" t="n">
        <x:v>45121.08542824074</x:v>
      </x:c>
      <x:c r="AM1538" t="n">
        <x:v>45121.42153935185</x:v>
      </x:c>
    </x:row>
    <x:row r="1539">
      <x:c r="A1539" s="30" t="n">
        <x:v>45122</x:v>
      </x:c>
      <x:c r="B1539"/>
      <x:c r="C1539"/>
      <x:c r="D1539" t="n">
        <x:v>95</x:v>
      </x:c>
      <x:c r="E1539" s="18" t="n">
        <x:v>11145</x:v>
      </x:c>
      <x:c r="F1539" t="n">
        <x:v>1025</x:v>
      </x:c>
      <x:c r="G1539" t="n">
        <x:v>3131</x:v>
      </x:c>
      <x:c r="H1539"/>
      <x:c r="I1539"/>
      <x:c r="J1539"/>
      <x:c r="K1539"/>
      <x:c r="L1539"/>
      <x:c r="M1539"/>
      <x:c r="N1539"/>
      <x:c r="O1539"/>
      <x:c r="P1539"/>
      <x:c r="Q1539"/>
      <x:c r="R1539"/>
      <x:c r="S1539"/>
      <x:c r="T1539"/>
      <x:c r="U1539"/>
      <x:c r="V1539" t="n">
        <x:v>97.769</x:v>
      </x:c>
      <x:c r="W1539"/>
      <x:c r="X1539"/>
      <x:c r="Y1539"/>
      <x:c r="Z1539"/>
      <x:c r="AA1539"/>
      <x:c r="AB1539"/>
      <x:c r="AC1539"/>
      <x:c r="AD1539" t="n">
        <x:v>515</x:v>
      </x:c>
      <x:c r="AE1539" t="n">
        <x:v>196</x:v>
      </x:c>
      <x:c r="AF1539" t="n">
        <x:v>11</x:v>
      </x:c>
      <x:c r="AG1539" t="n">
        <x:v>83</x:v>
      </x:c>
      <x:c r="AH1539" t="n">
        <x:v>1</x:v>
      </x:c>
      <x:c r="AI1539" t="n">
        <x:v>0</x:v>
      </x:c>
      <x:c r="AJ1539" t="n">
        <x:v>7949.558619177073</x:v>
      </x:c>
      <x:c r="AK1539" t="str">
        <x:v>running</x:v>
      </x:c>
      <x:c r="AL1539"/>
      <x:c r="AM1539"/>
    </x:row>
    <x:row r="1540">
      <x:c r="A1540" s="30" t="n">
        <x:v>45123</x:v>
      </x:c>
      <x:c r="B1540" t="n">
        <x:v>88</x:v>
      </x:c>
      <x:c r="C1540" t="n">
        <x:v>78</x:v>
      </x:c>
      <x:c r="D1540" t="n">
        <x:v>94</x:v>
      </x:c>
      <x:c r="E1540" s="18" t="n">
        <x:v>18844</x:v>
      </x:c>
      <x:c r="F1540" t="n">
        <x:v>912</x:v>
      </x:c>
      <x:c r="G1540" t="n">
        <x:v>3037</x:v>
      </x:c>
      <x:c r="H1540" t="n">
        <x:v>7.325</x:v>
      </x:c>
      <x:c r="I1540" t="n">
        <x:v>8.746666666666666</x:v>
      </x:c>
      <x:c r="J1540" t="n">
        <x:v>84</x:v>
      </x:c>
      <x:c r="K1540" t="n">
        <x:v>1.275</x:v>
      </x:c>
      <x:c r="L1540" t="n">
        <x:v>1.725</x:v>
      </x:c>
      <x:c r="M1540" t="n">
        <x:v>4.325</x:v>
      </x:c>
      <x:c r="N1540" t="n">
        <x:v>51.625</x:v>
      </x:c>
      <x:c r="O1540" t="n">
        <x:v>45</x:v>
      </x:c>
      <x:c r="P1540" t="n">
        <x:v>50</x:v>
      </x:c>
      <x:c r="Q1540" t="n">
        <x:v>13.375</x:v>
      </x:c>
      <x:c r="R1540" t="n">
        <x:v>23.5</x:v>
      </x:c>
      <x:c r="S1540" t="n">
        <x:v>209</x:v>
      </x:c>
      <x:c r="T1540" t="n">
        <x:v>0.03</x:v>
      </x:c>
      <x:c r="U1540" t="n">
        <x:v>0.06</x:v>
      </x:c>
      <x:c r="V1540" t="n">
        <x:v>97.737</x:v>
      </x:c>
      <x:c r="W1540" t="n">
        <x:v>3</x:v>
      </x:c>
      <x:c r="X1540"/>
      <x:c r="Y1540"/>
      <x:c r="Z1540"/>
      <x:c r="AA1540"/>
      <x:c r="AB1540"/>
      <x:c r="AC1540"/>
      <x:c r="AD1540" t="n">
        <x:v>549</x:v>
      </x:c>
      <x:c r="AE1540" t="n">
        <x:v>233</x:v>
      </x:c>
      <x:c r="AF1540" t="n">
        <x:v>117</x:v>
      </x:c>
      <x:c r="AG1540" t="n">
        <x:v>28</x:v>
      </x:c>
      <x:c r="AH1540" t="n">
        <x:v>2</x:v>
      </x:c>
      <x:c r="AI1540" t="n">
        <x:v>430.39799999999997</x:v>
      </x:c>
      <x:c r="AJ1540" t="n">
        <x:v>0</x:v>
      </x:c>
      <x:c r="AK1540" t="str">
        <x:v>walking, yardwork</x:v>
      </x:c>
      <x:c r="AL1540" t="n">
        <x:v>45123.0868287037</x:v>
      </x:c>
      <x:c r="AM1540" t="n">
        <x:v>45123.451273148145</x:v>
      </x:c>
    </x:row>
    <x:row r="1541">
      <x:c r="A1541" s="30" t="n">
        <x:v>45124</x:v>
      </x:c>
      <x:c r="B1541" t="n">
        <x:v>91</x:v>
      </x:c>
      <x:c r="C1541" t="n">
        <x:v>87</x:v>
      </x:c>
      <x:c r="D1541" t="n">
        <x:v>85</x:v>
      </x:c>
      <x:c r="E1541" s="18" t="n">
        <x:v>5413</x:v>
      </x:c>
      <x:c r="F1541" t="n">
        <x:v>252</x:v>
      </x:c>
      <x:c r="G1541" t="n">
        <x:v>2342</x:v>
      </x:c>
      <x:c r="H1541" t="n">
        <x:v>7.591666666666667</x:v>
      </x:c>
      <x:c r="I1541" t="n">
        <x:v>8.894722222222223</x:v>
      </x:c>
      <x:c r="J1541" t="n">
        <x:v>85</x:v>
      </x:c>
      <x:c r="K1541" t="n">
        <x:v>1.2333333333333334</x:v>
      </x:c>
      <x:c r="L1541" t="n">
        <x:v>1.4166666666666667</x:v>
      </x:c>
      <x:c r="M1541" t="n">
        <x:v>4.941666666666666</x:v>
      </x:c>
      <x:c r="N1541" t="n">
        <x:v>51.625</x:v>
      </x:c>
      <x:c r="O1541" t="n">
        <x:v>44</x:v>
      </x:c>
      <x:c r="P1541" t="n">
        <x:v>55</x:v>
      </x:c>
      <x:c r="Q1541" t="n">
        <x:v>13.375</x:v>
      </x:c>
      <x:c r="R1541" t="n">
        <x:v>14</x:v>
      </x:c>
      <x:c r="S1541" t="n">
        <x:v>145</x:v>
      </x:c>
      <x:c r="T1541" t="n">
        <x:v>-0.06</x:v>
      </x:c>
      <x:c r="U1541" t="n">
        <x:v>0.01</x:v>
      </x:c>
      <x:c r="V1541" t="n">
        <x:v>97.839</x:v>
      </x:c>
      <x:c r="W1541" t="n">
        <x:v>4</x:v>
      </x:c>
      <x:c r="X1541"/>
      <x:c r="Y1541"/>
      <x:c r="Z1541"/>
      <x:c r="AA1541"/>
      <x:c r="AB1541"/>
      <x:c r="AC1541"/>
      <x:c r="AD1541" t="n">
        <x:v>634</x:v>
      </x:c>
      <x:c r="AE1541" t="n">
        <x:v>234</x:v>
      </x:c>
      <x:c r="AF1541" t="n">
        <x:v>14</x:v>
      </x:c>
      <x:c r="AG1541" t="n">
        <x:v>2</x:v>
      </x:c>
      <x:c r="AH1541"/>
      <x:c r="AI1541"/>
      <x:c r="AJ1541"/>
      <x:c r="AK1541"/>
      <x:c r="AL1541" t="n">
        <x:v>45124.12568287037</x:v>
      </x:c>
      <x:c r="AM1541" t="n">
        <x:v>45124.496296296296</x:v>
      </x:c>
    </x:row>
    <x:row r="1542">
      <x:c r="A1542" s="30" t="n">
        <x:v>45125</x:v>
      </x:c>
      <x:c r="B1542" t="n">
        <x:v>85</x:v>
      </x:c>
      <x:c r="C1542" t="n">
        <x:v>78</x:v>
      </x:c>
      <x:c r="D1542" t="n">
        <x:v>82</x:v>
      </x:c>
      <x:c r="E1542" s="18" t="n">
        <x:v>4596</x:v>
      </x:c>
      <x:c r="F1542" t="n">
        <x:v>205</x:v>
      </x:c>
      <x:c r="G1542" t="n">
        <x:v>2255</x:v>
      </x:c>
      <x:c r="H1542" t="n">
        <x:v>7.125</x:v>
      </x:c>
      <x:c r="I1542" t="n">
        <x:v>8.11111111111111</x:v>
      </x:c>
      <x:c r="J1542" t="n">
        <x:v>88</x:v>
      </x:c>
      <x:c r="K1542" t="n">
        <x:v>1.0166666666666666</x:v>
      </x:c>
      <x:c r="L1542" t="n">
        <x:v>1.1916666666666667</x:v>
      </x:c>
      <x:c r="M1542" t="n">
        <x:v>4.916666666666667</x:v>
      </x:c>
      <x:c r="N1542" t="n">
        <x:v>51.875</x:v>
      </x:c>
      <x:c r="O1542" t="n">
        <x:v>46</x:v>
      </x:c>
      <x:c r="P1542" t="n">
        <x:v>43</x:v>
      </x:c>
      <x:c r="Q1542" t="n">
        <x:v>13.125</x:v>
      </x:c>
      <x:c r="R1542" t="n">
        <x:v>29</x:v>
      </x:c>
      <x:c r="S1542" t="n">
        <x:v>133</x:v>
      </x:c>
      <x:c r="T1542" t="n">
        <x:v>-0.19</x:v>
      </x:c>
      <x:c r="U1542" t="n">
        <x:v>-0.07</x:v>
      </x:c>
      <x:c r="V1542" t="n">
        <x:v>97.681</x:v>
      </x:c>
      <x:c r="W1542" t="n">
        <x:v>0</x:v>
      </x:c>
      <x:c r="X1542"/>
      <x:c r="Y1542"/>
      <x:c r="Z1542"/>
      <x:c r="AA1542"/>
      <x:c r="AB1542"/>
      <x:c r="AC1542"/>
      <x:c r="AD1542" t="n">
        <x:v>661</x:v>
      </x:c>
      <x:c r="AE1542" t="n">
        <x:v>147</x:v>
      </x:c>
      <x:c r="AF1542" t="n">
        <x:v>26</x:v>
      </x:c>
      <x:c r="AG1542" t="n">
        <x:v>0</x:v>
      </x:c>
      <x:c r="AH1542" t="n">
        <x:v>1</x:v>
      </x:c>
      <x:c r="AI1542" t="n">
        <x:v>66.158</x:v>
      </x:c>
      <x:c r="AJ1542" t="n">
        <x:v>0</x:v>
      </x:c>
      <x:c r="AK1542" t="str">
        <x:v>walking</x:v>
      </x:c>
      <x:c r="AL1542" t="n">
        <x:v>45125.12225694444</x:v>
      </x:c>
      <x:c r="AM1542" t="n">
        <x:v>45125.46021990741</x:v>
      </x:c>
    </x:row>
    <x:row r="1543">
      <x:c r="A1543" s="30" t="n">
        <x:v>45126</x:v>
      </x:c>
      <x:c r="B1543" t="n">
        <x:v>81</x:v>
      </x:c>
      <x:c r="C1543" t="n">
        <x:v>76</x:v>
      </x:c>
      <x:c r="D1543" t="n">
        <x:v>86</x:v>
      </x:c>
      <x:c r="E1543" s="18" t="n">
        <x:v>8195</x:v>
      </x:c>
      <x:c r="F1543" t="n">
        <x:v>535</x:v>
      </x:c>
      <x:c r="G1543" t="n">
        <x:v>2645</x:v>
      </x:c>
      <x:c r="H1543" t="n">
        <x:v>7.183333333333334</x:v>
      </x:c>
      <x:c r="I1543" t="n">
        <x:v>8.68138888888889</x:v>
      </x:c>
      <x:c r="J1543" t="n">
        <x:v>83</x:v>
      </x:c>
      <x:c r="K1543" t="n">
        <x:v>1.0083333333333333</x:v>
      </x:c>
      <x:c r="L1543" t="n">
        <x:v>1.35</x:v>
      </x:c>
      <x:c r="M1543" t="n">
        <x:v>4.825</x:v>
      </x:c>
      <x:c r="N1543" t="n">
        <x:v>55.875</x:v>
      </x:c>
      <x:c r="O1543" t="n">
        <x:v>45</x:v>
      </x:c>
      <x:c r="P1543" t="n">
        <x:v>41</x:v>
      </x:c>
      <x:c r="Q1543" t="n">
        <x:v>13.75</x:v>
      </x:c>
      <x:c r="R1543" t="n">
        <x:v>37</x:v>
      </x:c>
      <x:c r="S1543" t="n">
        <x:v>207</x:v>
      </x:c>
      <x:c r="T1543" t="n">
        <x:v>0.22</x:v>
      </x:c>
      <x:c r="U1543" t="n">
        <x:v>0.01</x:v>
      </x:c>
      <x:c r="V1543" t="n">
        <x:v>95.907</x:v>
      </x:c>
      <x:c r="W1543" t="n">
        <x:v>4</x:v>
      </x:c>
      <x:c r="X1543"/>
      <x:c r="Y1543"/>
      <x:c r="Z1543"/>
      <x:c r="AA1543"/>
      <x:c r="AB1543"/>
      <x:c r="AC1543"/>
      <x:c r="AD1543" t="n">
        <x:v>757</x:v>
      </x:c>
      <x:c r="AE1543" t="n">
        <x:v>174</x:v>
      </x:c>
      <x:c r="AF1543" t="n">
        <x:v>32</x:v>
      </x:c>
      <x:c r="AG1543" t="n">
        <x:v>28</x:v>
      </x:c>
      <x:c r="AH1543" t="n">
        <x:v>2</x:v>
      </x:c>
      <x:c r="AI1543" t="n">
        <x:v>73.122</x:v>
      </x:c>
      <x:c r="AJ1543" t="n">
        <x:v>0</x:v>
      </x:c>
      <x:c r="AK1543" t="str">
        <x:v>running, walking</x:v>
      </x:c>
      <x:c r="AL1543" t="n">
        <x:v>45126.09554398148</x:v>
      </x:c>
      <x:c r="AM1543" t="n">
        <x:v>45126.45726851852</x:v>
      </x:c>
    </x:row>
    <x:row r="1544">
      <x:c r="A1544" s="30" t="n">
        <x:v>45127</x:v>
      </x:c>
      <x:c r="B1544" t="n">
        <x:v>91</x:v>
      </x:c>
      <x:c r="C1544" t="n">
        <x:v>86</x:v>
      </x:c>
      <x:c r="D1544" t="n">
        <x:v>88</x:v>
      </x:c>
      <x:c r="E1544" s="18" t="n">
        <x:v>10343</x:v>
      </x:c>
      <x:c r="F1544" t="n">
        <x:v>632</x:v>
      </x:c>
      <x:c r="G1544" t="n">
        <x:v>2698</x:v>
      </x:c>
      <x:c r="H1544" t="n">
        <x:v>7.341666666666667</x:v>
      </x:c>
      <x:c r="I1544" t="n">
        <x:v>8.299166666666666</x:v>
      </x:c>
      <x:c r="J1544" t="n">
        <x:v>88</x:v>
      </x:c>
      <x:c r="K1544" t="n">
        <x:v>0.8833333333333333</x:v>
      </x:c>
      <x:c r="L1544" t="n">
        <x:v>1.425</x:v>
      </x:c>
      <x:c r="M1544" t="n">
        <x:v>5.033333333333333</x:v>
      </x:c>
      <x:c r="N1544" t="n">
        <x:v>52.75</x:v>
      </x:c>
      <x:c r="O1544" t="n">
        <x:v>44</x:v>
      </x:c>
      <x:c r="P1544" t="n">
        <x:v>43</x:v>
      </x:c>
      <x:c r="Q1544" t="n">
        <x:v>13.125</x:v>
      </x:c>
      <x:c r="R1544" t="n">
        <x:v>17</x:v>
      </x:c>
      <x:c r="S1544" t="n">
        <x:v>134</x:v>
      </x:c>
      <x:c r="T1544" t="n">
        <x:v>-0.38</x:v>
      </x:c>
      <x:c r="U1544" t="n">
        <x:v>-0.07</x:v>
      </x:c>
      <x:c r="V1544" t="n">
        <x:v>98.49</x:v>
      </x:c>
      <x:c r="W1544" t="n">
        <x:v>0</x:v>
      </x:c>
      <x:c r="X1544"/>
      <x:c r="Y1544"/>
      <x:c r="Z1544"/>
      <x:c r="AA1544"/>
      <x:c r="AB1544"/>
      <x:c r="AC1544"/>
      <x:c r="AD1544" t="n">
        <x:v>723</x:v>
      </x:c>
      <x:c r="AE1544" t="n">
        <x:v>123</x:v>
      </x:c>
      <x:c r="AF1544" t="n">
        <x:v>58</x:v>
      </x:c>
      <x:c r="AG1544" t="n">
        <x:v>26</x:v>
      </x:c>
      <x:c r="AH1544" t="n">
        <x:v>2</x:v>
      </x:c>
      <x:c r="AI1544" t="n">
        <x:v>299.03999999999996</x:v>
      </x:c>
      <x:c r="AJ1544" t="n">
        <x:v>0</x:v>
      </x:c>
      <x:c r="AK1544" t="str">
        <x:v>cycling</x:v>
      </x:c>
      <x:c r="AL1544" t="n">
        <x:v>45127.12954861111</x:v>
      </x:c>
      <x:c r="AM1544" t="n">
        <x:v>45127.47534722222</x:v>
      </x:c>
    </x:row>
    <x:row r="1545">
      <x:c r="A1545" s="30" t="n">
        <x:v>45128</x:v>
      </x:c>
      <x:c r="B1545" t="n">
        <x:v>86</x:v>
      </x:c>
      <x:c r="C1545" t="n">
        <x:v>75</x:v>
      </x:c>
      <x:c r="D1545" t="n">
        <x:v>89</x:v>
      </x:c>
      <x:c r="E1545" s="18" t="n">
        <x:v>12037</x:v>
      </x:c>
      <x:c r="F1545" t="n">
        <x:v>759</x:v>
      </x:c>
      <x:c r="G1545" t="n">
        <x:v>2850</x:v>
      </x:c>
      <x:c r="H1545" t="n">
        <x:v>6.683333333333334</x:v>
      </x:c>
      <x:c r="I1545" t="n">
        <x:v>7.571944444444444</x:v>
      </x:c>
      <x:c r="J1545" t="n">
        <x:v>88</x:v>
      </x:c>
      <x:c r="K1545" t="n">
        <x:v>1.2</x:v>
      </x:c>
      <x:c r="L1545" t="n">
        <x:v>1.2</x:v>
      </x:c>
      <x:c r="M1545" t="n">
        <x:v>4.283333333333333</x:v>
      </x:c>
      <x:c r="N1545" t="n">
        <x:v>57.25</x:v>
      </x:c>
      <x:c r="O1545" t="n">
        <x:v>48</x:v>
      </x:c>
      <x:c r="P1545" t="n">
        <x:v>51</x:v>
      </x:c>
      <x:c r="Q1545" t="n">
        <x:v>14</x:v>
      </x:c>
      <x:c r="R1545" t="n">
        <x:v>7.5</x:v>
      </x:c>
      <x:c r="S1545" t="n">
        <x:v>150</x:v>
      </x:c>
      <x:c r="T1545" t="n">
        <x:v>0.31</x:v>
      </x:c>
      <x:c r="U1545" t="n">
        <x:v>0.03</x:v>
      </x:c>
      <x:c r="V1545" t="n">
        <x:v>98.435</x:v>
      </x:c>
      <x:c r="W1545" t="n">
        <x:v>2</x:v>
      </x:c>
      <x:c r="X1545"/>
      <x:c r="Y1545"/>
      <x:c r="Z1545"/>
      <x:c r="AA1545"/>
      <x:c r="AB1545"/>
      <x:c r="AC1545"/>
      <x:c r="AD1545" t="n">
        <x:v>715</x:v>
      </x:c>
      <x:c r="AE1545" t="n">
        <x:v>132</x:v>
      </x:c>
      <x:c r="AF1545" t="n">
        <x:v>69</x:v>
      </x:c>
      <x:c r="AG1545" t="n">
        <x:v>36</x:v>
      </x:c>
      <x:c r="AH1545" t="n">
        <x:v>4</x:v>
      </x:c>
      <x:c r="AI1545" t="n">
        <x:v>284.86400000000003</x:v>
      </x:c>
      <x:c r="AJ1545" t="n">
        <x:v>0</x:v>
      </x:c>
      <x:c r="AK1545" t="str">
        <x:v>cycling, running, walking</x:v>
      </x:c>
      <x:c r="AL1545" t="n">
        <x:v>45128.116319444445</x:v>
      </x:c>
      <x:c r="AM1545" t="n">
        <x:v>45128.43181712963</x:v>
      </x:c>
    </x:row>
    <x:row r="1546">
      <x:c r="A1546" s="30" t="n">
        <x:v>45129</x:v>
      </x:c>
      <x:c r="B1546" t="n">
        <x:v>87</x:v>
      </x:c>
      <x:c r="C1546" t="n">
        <x:v>82</x:v>
      </x:c>
      <x:c r="D1546" t="n">
        <x:v>88</x:v>
      </x:c>
      <x:c r="E1546" s="18" t="n">
        <x:v>12824</x:v>
      </x:c>
      <x:c r="F1546" t="n">
        <x:v>721</x:v>
      </x:c>
      <x:c r="G1546" t="n">
        <x:v>2837</x:v>
      </x:c>
      <x:c r="H1546" t="n">
        <x:v>7.491666666666666</x:v>
      </x:c>
      <x:c r="I1546" t="n">
        <x:v>8.62111111111111</x:v>
      </x:c>
      <x:c r="J1546" t="n">
        <x:v>87</x:v>
      </x:c>
      <x:c r="K1546" t="n">
        <x:v>1.3</x:v>
      </x:c>
      <x:c r="L1546" t="n">
        <x:v>1.3</x:v>
      </x:c>
      <x:c r="M1546" t="n">
        <x:v>4.891666666666667</x:v>
      </x:c>
      <x:c r="N1546" t="n">
        <x:v>52.75</x:v>
      </x:c>
      <x:c r="O1546" t="n">
        <x:v>45</x:v>
      </x:c>
      <x:c r="P1546" t="n">
        <x:v>44</x:v>
      </x:c>
      <x:c r="Q1546" t="n">
        <x:v>13.125</x:v>
      </x:c>
      <x:c r="R1546" t="n">
        <x:v>28.5</x:v>
      </x:c>
      <x:c r="S1546" t="n">
        <x:v>141</x:v>
      </x:c>
      <x:c r="T1546" t="n">
        <x:v>-0.33</x:v>
      </x:c>
      <x:c r="U1546" t="n">
        <x:v>-0.05</x:v>
      </x:c>
      <x:c r="V1546" t="n">
        <x:v>97.79</x:v>
      </x:c>
      <x:c r="W1546" t="n">
        <x:v>1</x:v>
      </x:c>
      <x:c r="X1546"/>
      <x:c r="Y1546"/>
      <x:c r="Z1546"/>
      <x:c r="AA1546"/>
      <x:c r="AB1546"/>
      <x:c r="AC1546"/>
      <x:c r="AD1546" t="n">
        <x:v>622</x:v>
      </x:c>
      <x:c r="AE1546" t="n">
        <x:v>223</x:v>
      </x:c>
      <x:c r="AF1546" t="n">
        <x:v>49</x:v>
      </x:c>
      <x:c r="AG1546" t="n">
        <x:v>34</x:v>
      </x:c>
      <x:c r="AH1546" t="n">
        <x:v>4</x:v>
      </x:c>
      <x:c r="AI1546" t="n">
        <x:v>309.898</x:v>
      </x:c>
      <x:c r="AJ1546" t="n">
        <x:v>0</x:v>
      </x:c>
      <x:c r="AK1546" t="str">
        <x:v>running, walking</x:v>
      </x:c>
      <x:c r="AL1546" t="n">
        <x:v>45129.12326388889</x:v>
      </x:c>
      <x:c r="AM1546" t="n">
        <x:v>45129.48247685185</x:v>
      </x:c>
    </x:row>
    <x:row r="1547">
      <x:c r="A1547" s="30" t="n">
        <x:v>45130</x:v>
      </x:c>
      <x:c r="B1547" t="n">
        <x:v>83</x:v>
      </x:c>
      <x:c r="C1547" t="n">
        <x:v>74</x:v>
      </x:c>
      <x:c r="D1547" t="n">
        <x:v>88</x:v>
      </x:c>
      <x:c r="E1547" s="18" t="n">
        <x:v>12560</x:v>
      </x:c>
      <x:c r="F1547" t="n">
        <x:v>529</x:v>
      </x:c>
      <x:c r="G1547" t="n">
        <x:v>2596</x:v>
      </x:c>
      <x:c r="H1547" t="n">
        <x:v>6.883333333333334</x:v>
      </x:c>
      <x:c r="I1547" t="n">
        <x:v>8.703055555555556</x:v>
      </x:c>
      <x:c r="J1547" t="n">
        <x:v>79</x:v>
      </x:c>
      <x:c r="K1547" t="n">
        <x:v>0.9416666666666667</x:v>
      </x:c>
      <x:c r="L1547" t="n">
        <x:v>1.4</x:v>
      </x:c>
      <x:c r="M1547" t="n">
        <x:v>4.541666666666667</x:v>
      </x:c>
      <x:c r="N1547" t="n">
        <x:v>55</x:v>
      </x:c>
      <x:c r="O1547" t="n">
        <x:v>49</x:v>
      </x:c>
      <x:c r="P1547" t="n">
        <x:v>36</x:v>
      </x:c>
      <x:c r="Q1547" t="n">
        <x:v>13.375</x:v>
      </x:c>
      <x:c r="R1547" t="n">
        <x:v>5</x:v>
      </x:c>
      <x:c r="S1547" t="n">
        <x:v>141</x:v>
      </x:c>
      <x:c r="T1547" t="n">
        <x:v>0.08</x:v>
      </x:c>
      <x:c r="U1547" t="n">
        <x:v>-0.01</x:v>
      </x:c>
      <x:c r="V1547" t="n">
        <x:v>97.33</x:v>
      </x:c>
      <x:c r="W1547" t="n">
        <x:v>2</x:v>
      </x:c>
      <x:c r="X1547"/>
      <x:c r="Y1547"/>
      <x:c r="Z1547"/>
      <x:c r="AA1547"/>
      <x:c r="AB1547"/>
      <x:c r="AC1547"/>
      <x:c r="AD1547" t="n">
        <x:v>552</x:v>
      </x:c>
      <x:c r="AE1547" t="n">
        <x:v>165</x:v>
      </x:c>
      <x:c r="AF1547" t="n">
        <x:v>98</x:v>
      </x:c>
      <x:c r="AG1547" t="n">
        <x:v>5</x:v>
      </x:c>
      <x:c r="AH1547" t="n">
        <x:v>1</x:v>
      </x:c>
      <x:c r="AI1547" t="n">
        <x:v>0</x:v>
      </x:c>
      <x:c r="AJ1547" t="n">
        <x:v>0</x:v>
      </x:c>
      <x:c r="AK1547" t="str">
        <x:v>walking</x:v>
      </x:c>
      <x:c r="AL1547" t="n">
        <x:v>45130.14969907407</x:v>
      </x:c>
      <x:c r="AM1547" t="n">
        <x:v>45130.51232638889</x:v>
      </x:c>
    </x:row>
    <x:row r="1548">
      <x:c r="A1548" s="30" t="n">
        <x:v>45131</x:v>
      </x:c>
      <x:c r="B1548" t="n">
        <x:v>94</x:v>
      </x:c>
      <x:c r="C1548" t="n">
        <x:v>83</x:v>
      </x:c>
      <x:c r="D1548" t="n">
        <x:v>96</x:v>
      </x:c>
      <x:c r="E1548" s="18" t="n">
        <x:v>10515</x:v>
      </x:c>
      <x:c r="F1548" t="n">
        <x:v>499</x:v>
      </x:c>
      <x:c r="G1548" t="n">
        <x:v>2543</x:v>
      </x:c>
      <x:c r="H1548" t="n">
        <x:v>7.9</x:v>
      </x:c>
      <x:c r="I1548" t="n">
        <x:v>9.119166666666667</x:v>
      </x:c>
      <x:c r="J1548" t="n">
        <x:v>87</x:v>
      </x:c>
      <x:c r="K1548" t="n">
        <x:v>1.0416666666666667</x:v>
      </x:c>
      <x:c r="L1548" t="n">
        <x:v>1.5416666666666667</x:v>
      </x:c>
      <x:c r="M1548" t="n">
        <x:v>5.316666666666666</x:v>
      </x:c>
      <x:c r="N1548" t="n">
        <x:v>52</x:v>
      </x:c>
      <x:c r="O1548" t="n">
        <x:v>43</x:v>
      </x:c>
      <x:c r="P1548" t="n">
        <x:v>44</x:v>
      </x:c>
      <x:c r="Q1548" t="n">
        <x:v>13.375</x:v>
      </x:c>
      <x:c r="R1548" t="n">
        <x:v>14</x:v>
      </x:c>
      <x:c r="S1548" t="n">
        <x:v>171</x:v>
      </x:c>
      <x:c r="T1548" t="n">
        <x:v>0.09</x:v>
      </x:c>
      <x:c r="U1548" t="n">
        <x:v>0.02</x:v>
      </x:c>
      <x:c r="V1548" t="n">
        <x:v>95.779</x:v>
      </x:c>
      <x:c r="W1548" t="n">
        <x:v>8</x:v>
      </x:c>
      <x:c r="X1548"/>
      <x:c r="Y1548"/>
      <x:c r="Z1548"/>
      <x:c r="AA1548"/>
      <x:c r="AB1548"/>
      <x:c r="AC1548"/>
      <x:c r="AD1548" t="n">
        <x:v>527</x:v>
      </x:c>
      <x:c r="AE1548" t="n">
        <x:v>148</x:v>
      </x:c>
      <x:c r="AF1548" t="n">
        <x:v>88</x:v>
      </x:c>
      <x:c r="AG1548" t="n">
        <x:v>1</x:v>
      </x:c>
      <x:c r="AH1548" t="n">
        <x:v>3</x:v>
      </x:c>
      <x:c r="AI1548" t="n">
        <x:v>290.204</x:v>
      </x:c>
      <x:c r="AJ1548" t="n">
        <x:v>0</x:v>
      </x:c>
      <x:c r="AK1548" t="str">
        <x:v>cycling, walking</x:v>
      </x:c>
      <x:c r="AL1548" t="n">
        <x:v>45131.0691087963</x:v>
      </x:c>
      <x:c r="AM1548" t="n">
        <x:v>45131.44907407407</x:v>
      </x:c>
    </x:row>
    <x:row r="1549">
      <x:c r="A1549" s="30" t="n">
        <x:v>45132</x:v>
      </x:c>
      <x:c r="B1549" t="n">
        <x:v>89</x:v>
      </x:c>
      <x:c r="C1549" t="n">
        <x:v>84</x:v>
      </x:c>
      <x:c r="D1549" t="n">
        <x:v>94</x:v>
      </x:c>
      <x:c r="E1549" s="18" t="n">
        <x:v>13812</x:v>
      </x:c>
      <x:c r="F1549" t="n">
        <x:v>781</x:v>
      </x:c>
      <x:c r="G1549" t="n">
        <x:v>2868</x:v>
      </x:c>
      <x:c r="H1549" t="n">
        <x:v>7.6</x:v>
      </x:c>
      <x:c r="I1549" t="n">
        <x:v>9.114166666666666</x:v>
      </x:c>
      <x:c r="J1549" t="n">
        <x:v>83</x:v>
      </x:c>
      <x:c r="K1549" t="n">
        <x:v>1.0583333333333333</x:v>
      </x:c>
      <x:c r="L1549" t="n">
        <x:v>1.625</x:v>
      </x:c>
      <x:c r="M1549" t="n">
        <x:v>4.916666666666667</x:v>
      </x:c>
      <x:c r="N1549" t="n">
        <x:v>52.5</x:v>
      </x:c>
      <x:c r="O1549" t="n">
        <x:v>45</x:v>
      </x:c>
      <x:c r="P1549" t="n">
        <x:v>47</x:v>
      </x:c>
      <x:c r="Q1549" t="n">
        <x:v>13.375</x:v>
      </x:c>
      <x:c r="R1549" t="n">
        <x:v>26.5</x:v>
      </x:c>
      <x:c r="S1549" t="n">
        <x:v>180</x:v>
      </x:c>
      <x:c r="T1549" t="n">
        <x:v>0.11</x:v>
      </x:c>
      <x:c r="U1549" t="n">
        <x:v>0.1</x:v>
      </x:c>
      <x:c r="V1549" t="n">
        <x:v>96.818</x:v>
      </x:c>
      <x:c r="W1549" t="n">
        <x:v>5</x:v>
      </x:c>
      <x:c r="X1549"/>
      <x:c r="Y1549"/>
      <x:c r="Z1549"/>
      <x:c r="AA1549"/>
      <x:c r="AB1549"/>
      <x:c r="AC1549"/>
      <x:c r="AD1549" t="n">
        <x:v>658</x:v>
      </x:c>
      <x:c r="AE1549" t="n">
        <x:v>129</x:v>
      </x:c>
      <x:c r="AF1549" t="n">
        <x:v>98</x:v>
      </x:c>
      <x:c r="AG1549" t="n">
        <x:v>28</x:v>
      </x:c>
      <x:c r="AH1549" t="n">
        <x:v>4</x:v>
      </x:c>
      <x:c r="AI1549" t="n">
        <x:v>261.65999999999997</x:v>
      </x:c>
      <x:c r="AJ1549" t="n">
        <x:v>0</x:v>
      </x:c>
      <x:c r="AK1549" t="str">
        <x:v>cycling, running, walking</x:v>
      </x:c>
      <x:c r="AL1549" t="n">
        <x:v>45132.071921296294</x:v>
      </x:c>
      <x:c r="AM1549" t="n">
        <x:v>45132.45167824074</x:v>
      </x:c>
    </x:row>
    <x:row r="1550">
      <x:c r="A1550" s="30" t="n">
        <x:v>45133</x:v>
      </x:c>
      <x:c r="B1550" t="n">
        <x:v>89</x:v>
      </x:c>
      <x:c r="C1550" t="n">
        <x:v>85</x:v>
      </x:c>
      <x:c r="D1550" t="n">
        <x:v>94</x:v>
      </x:c>
      <x:c r="E1550" s="18" t="n">
        <x:v>5108</x:v>
      </x:c>
      <x:c r="F1550" t="n">
        <x:v>211</x:v>
      </x:c>
      <x:c r="G1550" t="n">
        <x:v>2278</x:v>
      </x:c>
      <x:c r="H1550" t="n">
        <x:v>7.775</x:v>
      </x:c>
      <x:c r="I1550" t="n">
        <x:v>8.849722222222223</x:v>
      </x:c>
      <x:c r="J1550" t="n">
        <x:v>88</x:v>
      </x:c>
      <x:c r="K1550" t="n">
        <x:v>1.2416666666666667</x:v>
      </x:c>
      <x:c r="L1550" t="n">
        <x:v>1.175</x:v>
      </x:c>
      <x:c r="M1550" t="n">
        <x:v>5.358333333333333</x:v>
      </x:c>
      <x:c r="N1550" t="n">
        <x:v>50.625</x:v>
      </x:c>
      <x:c r="O1550" t="n">
        <x:v>43</x:v>
      </x:c>
      <x:c r="P1550" t="n">
        <x:v>41</x:v>
      </x:c>
      <x:c r="Q1550" t="n">
        <x:v>13.25</x:v>
      </x:c>
      <x:c r="R1550" t="n">
        <x:v>10.5</x:v>
      </x:c>
      <x:c r="S1550" t="n">
        <x:v>165</x:v>
      </x:c>
      <x:c r="T1550" t="n">
        <x:v>0.11</x:v>
      </x:c>
      <x:c r="U1550" t="n">
        <x:v>0.12</x:v>
      </x:c>
      <x:c r="V1550" t="n">
        <x:v>97.98</x:v>
      </x:c>
      <x:c r="W1550" t="n">
        <x:v>5</x:v>
      </x:c>
      <x:c r="X1550"/>
      <x:c r="Y1550"/>
      <x:c r="Z1550"/>
      <x:c r="AA1550"/>
      <x:c r="AB1550"/>
      <x:c r="AC1550"/>
      <x:c r="AD1550" t="n">
        <x:v>646</x:v>
      </x:c>
      <x:c r="AE1550" t="n">
        <x:v>207</x:v>
      </x:c>
      <x:c r="AF1550" t="n">
        <x:v>18</x:v>
      </x:c>
      <x:c r="AG1550" t="n">
        <x:v>1</x:v>
      </x:c>
      <x:c r="AH1550"/>
      <x:c r="AI1550"/>
      <x:c r="AJ1550"/>
      <x:c r="AK1550"/>
      <x:c r="AL1550" t="n">
        <x:v>45133.08369212963</x:v>
      </x:c>
      <x:c r="AM1550" t="n">
        <x:v>45133.45243055555</x:v>
      </x:c>
    </x:row>
    <x:row r="1551">
      <x:c r="A1551" s="30" t="n">
        <x:v>45134</x:v>
      </x:c>
      <x:c r="B1551"/>
      <x:c r="C1551"/>
      <x:c r="D1551" t="n">
        <x:v>89</x:v>
      </x:c>
      <x:c r="E1551" s="18" t="n">
        <x:v>6642</x:v>
      </x:c>
      <x:c r="F1551" t="n">
        <x:v>459</x:v>
      </x:c>
      <x:c r="G1551" t="n">
        <x:v>2566</x:v>
      </x:c>
      <x:c r="H1551"/>
      <x:c r="I1551"/>
      <x:c r="J1551"/>
      <x:c r="K1551"/>
      <x:c r="L1551"/>
      <x:c r="M1551"/>
      <x:c r="N1551"/>
      <x:c r="O1551"/>
      <x:c r="P1551"/>
      <x:c r="Q1551"/>
      <x:c r="R1551"/>
      <x:c r="S1551"/>
      <x:c r="T1551"/>
      <x:c r="U1551"/>
      <x:c r="V1551" t="n">
        <x:v>97.02</x:v>
      </x:c>
      <x:c r="W1551" t="n">
        <x:v>3</x:v>
      </x:c>
      <x:c r="X1551"/>
      <x:c r="Y1551"/>
      <x:c r="Z1551"/>
      <x:c r="AA1551"/>
      <x:c r="AB1551"/>
      <x:c r="AC1551"/>
      <x:c r="AD1551" t="n">
        <x:v>658</x:v>
      </x:c>
      <x:c r="AE1551" t="n">
        <x:v>117</x:v>
      </x:c>
      <x:c r="AF1551" t="n">
        <x:v>4</x:v>
      </x:c>
      <x:c r="AG1551" t="n">
        <x:v>37</x:v>
      </x:c>
      <x:c r="AH1551" t="n">
        <x:v>1</x:v>
      </x:c>
      <x:c r="AI1551" t="n">
        <x:v>151.69</x:v>
      </x:c>
      <x:c r="AJ1551" t="n">
        <x:v>0</x:v>
      </x:c>
      <x:c r="AK1551" t="str">
        <x:v>yardwork</x:v>
      </x:c>
      <x:c r="AL1551"/>
      <x:c r="AM1551"/>
    </x:row>
    <x:row r="1552">
      <x:c r="A1552" s="30" t="n">
        <x:v>45135</x:v>
      </x:c>
      <x:c r="B1552" t="n">
        <x:v>32</x:v>
      </x:c>
      <x:c r="C1552" t="n">
        <x:v>50</x:v>
      </x:c>
      <x:c r="D1552" t="n">
        <x:v>93</x:v>
      </x:c>
      <x:c r="E1552" s="18" t="n">
        <x:v>10077</x:v>
      </x:c>
      <x:c r="F1552" t="n">
        <x:v>655</x:v>
      </x:c>
      <x:c r="G1552" t="n">
        <x:v>2776</x:v>
      </x:c>
      <x:c r="H1552"/>
      <x:c r="I1552"/>
      <x:c r="J1552"/>
      <x:c r="K1552"/>
      <x:c r="L1552"/>
      <x:c r="M1552"/>
      <x:c r="N1552"/>
      <x:c r="O1552"/>
      <x:c r="P1552"/>
      <x:c r="Q1552"/>
      <x:c r="R1552"/>
      <x:c r="S1552"/>
      <x:c r="T1552"/>
      <x:c r="U1552"/>
      <x:c r="V1552"/>
      <x:c r="W1552"/>
      <x:c r="X1552"/>
      <x:c r="Y1552"/>
      <x:c r="Z1552"/>
      <x:c r="AA1552"/>
      <x:c r="AB1552"/>
      <x:c r="AC1552"/>
      <x:c r="AD1552" t="n">
        <x:v>620</x:v>
      </x:c>
      <x:c r="AE1552" t="n">
        <x:v>214</x:v>
      </x:c>
      <x:c r="AF1552" t="n">
        <x:v>9</x:v>
      </x:c>
      <x:c r="AG1552" t="n">
        <x:v>46</x:v>
      </x:c>
      <x:c r="AH1552" t="n">
        <x:v>1</x:v>
      </x:c>
      <x:c r="AI1552" t="n">
        <x:v>452.848</x:v>
      </x:c>
      <x:c r="AJ1552" t="n">
        <x:v>0</x:v>
      </x:c>
      <x:c r="AK1552" t="str">
        <x:v>running</x:v>
      </x:c>
      <x:c r="AL1552"/>
      <x:c r="AM1552"/>
    </x:row>
    <x:row r="1553">
      <x:c r="A1553" s="30" t="n">
        <x:v>45136</x:v>
      </x:c>
      <x:c r="B1553" t="n">
        <x:v>85</x:v>
      </x:c>
      <x:c r="C1553" t="n">
        <x:v>80</x:v>
      </x:c>
      <x:c r="D1553" t="n">
        <x:v>95</x:v>
      </x:c>
      <x:c r="E1553" s="18" t="n">
        <x:v>9762</x:v>
      </x:c>
      <x:c r="F1553" t="n">
        <x:v>662</x:v>
      </x:c>
      <x:c r="G1553" t="n">
        <x:v>2685</x:v>
      </x:c>
      <x:c r="H1553" t="n">
        <x:v>7.583333333333333</x:v>
      </x:c>
      <x:c r="I1553" t="n">
        <x:v>8.834166666666667</x:v>
      </x:c>
      <x:c r="J1553" t="n">
        <x:v>86</x:v>
      </x:c>
      <x:c r="K1553" t="n">
        <x:v>1.35</x:v>
      </x:c>
      <x:c r="L1553" t="n">
        <x:v>1.1916666666666667</x:v>
      </x:c>
      <x:c r="M1553" t="n">
        <x:v>5.041666666666667</x:v>
      </x:c>
      <x:c r="N1553" t="n">
        <x:v>54.875</x:v>
      </x:c>
      <x:c r="O1553" t="n">
        <x:v>46</x:v>
      </x:c>
      <x:c r="P1553" t="n">
        <x:v>41</x:v>
      </x:c>
      <x:c r="Q1553" t="n">
        <x:v>13.25</x:v>
      </x:c>
      <x:c r="R1553" t="n">
        <x:v>35.5</x:v>
      </x:c>
      <x:c r="S1553" t="n">
        <x:v>188</x:v>
      </x:c>
      <x:c r="T1553" t="n">
        <x:v>0.13</x:v>
      </x:c>
      <x:c r="U1553"/>
      <x:c r="V1553" t="n">
        <x:v>98.508</x:v>
      </x:c>
      <x:c r="W1553" t="n">
        <x:v>3</x:v>
      </x:c>
      <x:c r="X1553"/>
      <x:c r="Y1553"/>
      <x:c r="Z1553"/>
      <x:c r="AA1553"/>
      <x:c r="AB1553"/>
      <x:c r="AC1553"/>
      <x:c r="AD1553" t="n">
        <x:v>509</x:v>
      </x:c>
      <x:c r="AE1553" t="n">
        <x:v>140</x:v>
      </x:c>
      <x:c r="AF1553" t="n">
        <x:v>11</x:v>
      </x:c>
      <x:c r="AG1553" t="n">
        <x:v>51</x:v>
      </x:c>
      <x:c r="AH1553" t="n">
        <x:v>1</x:v>
      </x:c>
      <x:c r="AI1553" t="n">
        <x:v>504.308</x:v>
      </x:c>
      <x:c r="AJ1553" t="n">
        <x:v>0</x:v>
      </x:c>
      <x:c r="AK1553" t="str">
        <x:v>running</x:v>
      </x:c>
      <x:c r="AL1553" t="n">
        <x:v>45136.10034722222</x:v>
      </x:c>
      <x:c r="AM1553" t="n">
        <x:v>45136.4684375</x:v>
      </x:c>
    </x:row>
    <x:row r="1554">
      <x:c r="A1554" s="30" t="n">
        <x:v>45137</x:v>
      </x:c>
      <x:c r="B1554" t="n">
        <x:v>82</x:v>
      </x:c>
      <x:c r="C1554" t="n">
        <x:v>65</x:v>
      </x:c>
      <x:c r="D1554" t="n">
        <x:v>92</x:v>
      </x:c>
      <x:c r="E1554" s="18" t="n">
        <x:v>7997</x:v>
      </x:c>
      <x:c r="F1554" t="n">
        <x:v>560</x:v>
      </x:c>
      <x:c r="G1554" t="n">
        <x:v>2622</x:v>
      </x:c>
      <x:c r="H1554" t="n">
        <x:v>7.766666666666667</x:v>
      </x:c>
      <x:c r="I1554" t="n">
        <x:v>9.619166666666667</x:v>
      </x:c>
      <x:c r="J1554" t="n">
        <x:v>81</x:v>
      </x:c>
      <x:c r="K1554" t="n">
        <x:v>1.2666666666666666</x:v>
      </x:c>
      <x:c r="L1554" t="n">
        <x:v>1.35</x:v>
      </x:c>
      <x:c r="M1554" t="n">
        <x:v>5.15</x:v>
      </x:c>
      <x:c r="N1554" t="n">
        <x:v>54.25</x:v>
      </x:c>
      <x:c r="O1554" t="n">
        <x:v>45</x:v>
      </x:c>
      <x:c r="P1554" t="n">
        <x:v>40</x:v>
      </x:c>
      <x:c r="Q1554" t="n">
        <x:v>14</x:v>
      </x:c>
      <x:c r="R1554" t="n">
        <x:v>46.5</x:v>
      </x:c>
      <x:c r="S1554" t="n">
        <x:v>180</x:v>
      </x:c>
      <x:c r="T1554" t="n">
        <x:v>0.1</x:v>
      </x:c>
      <x:c r="U1554" t="n">
        <x:v>0.13</x:v>
      </x:c>
      <x:c r="V1554" t="n">
        <x:v>97.957</x:v>
      </x:c>
      <x:c r="W1554" t="n">
        <x:v>3</x:v>
      </x:c>
      <x:c r="X1554"/>
      <x:c r="Y1554"/>
      <x:c r="Z1554"/>
      <x:c r="AA1554"/>
      <x:c r="AB1554"/>
      <x:c r="AC1554"/>
      <x:c r="AD1554" t="n">
        <x:v>543</x:v>
      </x:c>
      <x:c r="AE1554" t="n">
        <x:v>184</x:v>
      </x:c>
      <x:c r="AF1554" t="n">
        <x:v>60</x:v>
      </x:c>
      <x:c r="AG1554" t="n">
        <x:v>17</x:v>
      </x:c>
      <x:c r="AH1554" t="n">
        <x:v>1</x:v>
      </x:c>
      <x:c r="AI1554" t="n">
        <x:v>203.69799999999998</x:v>
      </x:c>
      <x:c r="AJ1554" t="n">
        <x:v>0</x:v>
      </x:c>
      <x:c r="AK1554" t="str">
        <x:v>yardwork</x:v>
      </x:c>
      <x:c r="AL1554" t="n">
        <x:v>45137.07677083334</x:v>
      </x:c>
      <x:c r="AM1554" t="n">
        <x:v>45137.47756944445</x:v>
      </x:c>
    </x:row>
    <x:row r="1555">
      <x:c r="A1555" s="30" t="n">
        <x:v>45138</x:v>
      </x:c>
      <x:c r="B1555" t="n">
        <x:v>93</x:v>
      </x:c>
      <x:c r="C1555" t="n">
        <x:v>78</x:v>
      </x:c>
      <x:c r="D1555" t="n">
        <x:v>94</x:v>
      </x:c>
      <x:c r="E1555" s="18" t="n">
        <x:v>10148</x:v>
      </x:c>
      <x:c r="F1555" t="n">
        <x:v>524</x:v>
      </x:c>
      <x:c r="G1555" t="n">
        <x:v>2571</x:v>
      </x:c>
      <x:c r="H1555" t="n">
        <x:v>7.516666666666667</x:v>
      </x:c>
      <x:c r="I1555" t="n">
        <x:v>8.409444444444444</x:v>
      </x:c>
      <x:c r="J1555" t="n">
        <x:v>89</x:v>
      </x:c>
      <x:c r="K1555" t="n">
        <x:v>1.575</x:v>
      </x:c>
      <x:c r="L1555" t="n">
        <x:v>1.275</x:v>
      </x:c>
      <x:c r="M1555" t="n">
        <x:v>4.666666666666667</x:v>
      </x:c>
      <x:c r="N1555" t="n">
        <x:v>52.625</x:v>
      </x:c>
      <x:c r="O1555" t="n">
        <x:v>44</x:v>
      </x:c>
      <x:c r="P1555" t="n">
        <x:v>42</x:v>
      </x:c>
      <x:c r="Q1555" t="n">
        <x:v>13.5</x:v>
      </x:c>
      <x:c r="R1555" t="n">
        <x:v>17</x:v>
      </x:c>
      <x:c r="S1555" t="n">
        <x:v>168</x:v>
      </x:c>
      <x:c r="T1555" t="n">
        <x:v>0.1</x:v>
      </x:c>
      <x:c r="U1555" t="n">
        <x:v>0.11</x:v>
      </x:c>
      <x:c r="V1555" t="n">
        <x:v>98.067</x:v>
      </x:c>
      <x:c r="W1555" t="n">
        <x:v>1</x:v>
      </x:c>
      <x:c r="X1555"/>
      <x:c r="Y1555"/>
      <x:c r="Z1555"/>
      <x:c r="AA1555"/>
      <x:c r="AB1555"/>
      <x:c r="AC1555"/>
      <x:c r="AD1555" t="n">
        <x:v>572</x:v>
      </x:c>
      <x:c r="AE1555" t="n">
        <x:v>139</x:v>
      </x:c>
      <x:c r="AF1555" t="n">
        <x:v>97</x:v>
      </x:c>
      <x:c r="AG1555" t="n">
        <x:v>1</x:v>
      </x:c>
      <x:c r="AH1555" t="n">
        <x:v>3</x:v>
      </x:c>
      <x:c r="AI1555" t="n">
        <x:v>339.88800000000003</x:v>
      </x:c>
      <x:c r="AJ1555" t="n">
        <x:v>0</x:v>
      </x:c>
      <x:c r="AK1555" t="str">
        <x:v>cycling, walking</x:v>
      </x:c>
      <x:c r="AL1555" t="n">
        <x:v>45138.09548611111</x:v>
      </x:c>
      <x:c r="AM1555" t="n">
        <x:v>45138.44587962963</x:v>
      </x:c>
    </x:row>
    <x:row r="1556">
      <x:c r="A1556" s="30" t="n">
        <x:v>45139</x:v>
      </x:c>
      <x:c r="B1556" t="n">
        <x:v>90</x:v>
      </x:c>
      <x:c r="C1556" t="n">
        <x:v>81</x:v>
      </x:c>
      <x:c r="D1556" t="n">
        <x:v>88</x:v>
      </x:c>
      <x:c r="E1556" s="18" t="n">
        <x:v>7525</x:v>
      </x:c>
      <x:c r="F1556" t="n">
        <x:v>347</x:v>
      </x:c>
      <x:c r="G1556" t="n">
        <x:v>2420</x:v>
      </x:c>
      <x:c r="H1556" t="n">
        <x:v>7.6</x:v>
      </x:c>
      <x:c r="I1556" t="n">
        <x:v>8.594166666666666</x:v>
      </x:c>
      <x:c r="J1556" t="n">
        <x:v>88</x:v>
      </x:c>
      <x:c r="K1556" t="n">
        <x:v>1.2583333333333333</x:v>
      </x:c>
      <x:c r="L1556" t="n">
        <x:v>1.4833333333333334</x:v>
      </x:c>
      <x:c r="M1556" t="n">
        <x:v>4.858333333333333</x:v>
      </x:c>
      <x:c r="N1556" t="n">
        <x:v>54.125</x:v>
      </x:c>
      <x:c r="O1556" t="n">
        <x:v>45</x:v>
      </x:c>
      <x:c r="P1556" t="n">
        <x:v>61</x:v>
      </x:c>
      <x:c r="Q1556" t="n">
        <x:v>13.625</x:v>
      </x:c>
      <x:c r="R1556" t="n">
        <x:v>29</x:v>
      </x:c>
      <x:c r="S1556" t="n">
        <x:v>127</x:v>
      </x:c>
      <x:c r="T1556" t="n">
        <x:v>0.08</x:v>
      </x:c>
      <x:c r="U1556" t="n">
        <x:v>0.1</x:v>
      </x:c>
      <x:c r="V1556" t="n">
        <x:v>97.457</x:v>
      </x:c>
      <x:c r="W1556" t="n">
        <x:v>2</x:v>
      </x:c>
      <x:c r="X1556"/>
      <x:c r="Y1556"/>
      <x:c r="Z1556"/>
      <x:c r="AA1556"/>
      <x:c r="AB1556"/>
      <x:c r="AC1556"/>
      <x:c r="AD1556" t="n">
        <x:v>704</x:v>
      </x:c>
      <x:c r="AE1556" t="n">
        <x:v>170</x:v>
      </x:c>
      <x:c r="AF1556" t="n">
        <x:v>65</x:v>
      </x:c>
      <x:c r="AG1556" t="n">
        <x:v>0</x:v>
      </x:c>
      <x:c r="AH1556" t="n">
        <x:v>2</x:v>
      </x:c>
      <x:c r="AI1556" t="n">
        <x:v>146.244</x:v>
      </x:c>
      <x:c r="AJ1556" t="n">
        <x:v>0</x:v>
      </x:c>
      <x:c r="AK1556" t="str">
        <x:v>walking</x:v>
      </x:c>
      <x:c r="AL1556" t="n">
        <x:v>45139.07885416667</x:v>
      </x:c>
      <x:c r="AM1556" t="n">
        <x:v>45139.436944444446</x:v>
      </x:c>
    </x:row>
    <x:row r="1557">
      <x:c r="A1557" s="30" t="n">
        <x:v>45140</x:v>
      </x:c>
      <x:c r="B1557" t="n">
        <x:v>85</x:v>
      </x:c>
      <x:c r="C1557" t="n">
        <x:v>78</x:v>
      </x:c>
      <x:c r="D1557" t="n">
        <x:v>85</x:v>
      </x:c>
      <x:c r="E1557" s="18" t="n">
        <x:v>3964</x:v>
      </x:c>
      <x:c r="F1557" t="n">
        <x:v>201</x:v>
      </x:c>
      <x:c r="G1557" t="n">
        <x:v>2255</x:v>
      </x:c>
      <x:c r="H1557" t="n">
        <x:v>7.125</x:v>
      </x:c>
      <x:c r="I1557" t="n">
        <x:v>8.786111111111111</x:v>
      </x:c>
      <x:c r="J1557" t="n">
        <x:v>81</x:v>
      </x:c>
      <x:c r="K1557" t="n">
        <x:v>1.025</x:v>
      </x:c>
      <x:c r="L1557" t="n">
        <x:v>1.2166666666666666</x:v>
      </x:c>
      <x:c r="M1557" t="n">
        <x:v>4.883333333333334</x:v>
      </x:c>
      <x:c r="N1557" t="n">
        <x:v>51.375</x:v>
      </x:c>
      <x:c r="O1557" t="n">
        <x:v>44</x:v>
      </x:c>
      <x:c r="P1557" t="n">
        <x:v>40</x:v>
      </x:c>
      <x:c r="Q1557" t="n">
        <x:v>13.75</x:v>
      </x:c>
      <x:c r="R1557" t="n">
        <x:v>17.5</x:v>
      </x:c>
      <x:c r="S1557" t="n">
        <x:v>180</x:v>
      </x:c>
      <x:c r="T1557" t="n">
        <x:v>-0.2</x:v>
      </x:c>
      <x:c r="U1557" t="n">
        <x:v>0</x:v>
      </x:c>
      <x:c r="V1557" t="n">
        <x:v>98.818</x:v>
      </x:c>
      <x:c r="W1557" t="n">
        <x:v>2</x:v>
      </x:c>
      <x:c r="X1557"/>
      <x:c r="Y1557"/>
      <x:c r="Z1557"/>
      <x:c r="AA1557"/>
      <x:c r="AB1557"/>
      <x:c r="AC1557"/>
      <x:c r="AD1557" t="n">
        <x:v>695</x:v>
      </x:c>
      <x:c r="AE1557" t="n">
        <x:v>137</x:v>
      </x:c>
      <x:c r="AF1557" t="n">
        <x:v>28</x:v>
      </x:c>
      <x:c r="AG1557" t="n">
        <x:v>0</x:v>
      </x:c>
      <x:c r="AH1557" t="n">
        <x:v>1</x:v>
      </x:c>
      <x:c r="AI1557" t="n">
        <x:v>55.712</x:v>
      </x:c>
      <x:c r="AJ1557" t="n">
        <x:v>0</x:v>
      </x:c>
      <x:c r="AK1557" t="str">
        <x:v>walking</x:v>
      </x:c>
      <x:c r="AL1557" t="n">
        <x:v>45140.07952546296</x:v>
      </x:c>
      <x:c r="AM1557" t="n">
        <x:v>45140.44561342592</x:v>
      </x:c>
    </x:row>
    <x:row r="1558">
      <x:c r="A1558" s="30" t="n">
        <x:v>45141</x:v>
      </x:c>
      <x:c r="B1558" t="n">
        <x:v>90</x:v>
      </x:c>
      <x:c r="C1558" t="n">
        <x:v>86</x:v>
      </x:c>
      <x:c r="D1558" t="n">
        <x:v>93</x:v>
      </x:c>
      <x:c r="E1558" s="18" t="n">
        <x:v>11144</x:v>
      </x:c>
      <x:c r="F1558" t="n">
        <x:v>647</x:v>
      </x:c>
      <x:c r="G1558" t="n">
        <x:v>2677</x:v>
      </x:c>
      <x:c r="H1558" t="n">
        <x:v>7.308333333333334</x:v>
      </x:c>
      <x:c r="I1558" t="n">
        <x:v>8.5475</x:v>
      </x:c>
      <x:c r="J1558" t="n">
        <x:v>86</x:v>
      </x:c>
      <x:c r="K1558" t="n">
        <x:v>1.0166666666666666</x:v>
      </x:c>
      <x:c r="L1558" t="n">
        <x:v>1.6666666666666667</x:v>
      </x:c>
      <x:c r="M1558" t="n">
        <x:v>4.625</x:v>
      </x:c>
      <x:c r="N1558" t="n">
        <x:v>47.5</x:v>
      </x:c>
      <x:c r="O1558" t="n">
        <x:v>40</x:v>
      </x:c>
      <x:c r="P1558" t="n">
        <x:v>64</x:v>
      </x:c>
      <x:c r="Q1558" t="n">
        <x:v>13.125</x:v>
      </x:c>
      <x:c r="R1558" t="n">
        <x:v>18.5</x:v>
      </x:c>
      <x:c r="S1558" t="n">
        <x:v>115</x:v>
      </x:c>
      <x:c r="T1558" t="n">
        <x:v>-0.4</x:v>
      </x:c>
      <x:c r="U1558" t="n">
        <x:v>-0.19</x:v>
      </x:c>
      <x:c r="V1558" t="n">
        <x:v>98.457</x:v>
      </x:c>
      <x:c r="W1558" t="n">
        <x:v>0</x:v>
      </x:c>
      <x:c r="X1558"/>
      <x:c r="Y1558"/>
      <x:c r="Z1558"/>
      <x:c r="AA1558"/>
      <x:c r="AB1558"/>
      <x:c r="AC1558"/>
      <x:c r="AD1558" t="n">
        <x:v>512</x:v>
      </x:c>
      <x:c r="AE1558" t="n">
        <x:v>113</x:v>
      </x:c>
      <x:c r="AF1558" t="n">
        <x:v>63</x:v>
      </x:c>
      <x:c r="AG1558" t="n">
        <x:v>30</x:v>
      </x:c>
      <x:c r="AH1558" t="n">
        <x:v>4</x:v>
      </x:c>
      <x:c r="AI1558" t="n">
        <x:v>492.588</x:v>
      </x:c>
      <x:c r="AJ1558" t="n">
        <x:v>0</x:v>
      </x:c>
      <x:c r="AK1558" t="str">
        <x:v>cycling, walking, yardwork</x:v>
      </x:c>
      <x:c r="AL1558" t="n">
        <x:v>45141.102476851855</x:v>
      </x:c>
      <x:c r="AM1558" t="n">
        <x:v>45141.45862268518</x:v>
      </x:c>
    </x:row>
    <x:row r="1559">
      <x:c r="A1559" s="30" t="n">
        <x:v>45142</x:v>
      </x:c>
      <x:c r="B1559" t="n">
        <x:v>73</x:v>
      </x:c>
      <x:c r="C1559" t="n">
        <x:v>76</x:v>
      </x:c>
      <x:c r="D1559" t="n">
        <x:v>86</x:v>
      </x:c>
      <x:c r="E1559" s="18" t="n">
        <x:v>5838</x:v>
      </x:c>
      <x:c r="F1559" t="n">
        <x:v>271</x:v>
      </x:c>
      <x:c r="G1559" t="n">
        <x:v>2365</x:v>
      </x:c>
      <x:c r="H1559" t="n">
        <x:v>6.075</x:v>
      </x:c>
      <x:c r="I1559" t="n">
        <x:v>7.415555555555556</x:v>
      </x:c>
      <x:c r="J1559" t="n">
        <x:v>82</x:v>
      </x:c>
      <x:c r="K1559" t="n">
        <x:v>0.8333333333333334</x:v>
      </x:c>
      <x:c r="L1559" t="n">
        <x:v>1.15</x:v>
      </x:c>
      <x:c r="M1559" t="n">
        <x:v>4.091666666666667</x:v>
      </x:c>
      <x:c r="N1559" t="n">
        <x:v>46.875</x:v>
      </x:c>
      <x:c r="O1559" t="n">
        <x:v>42</x:v>
      </x:c>
      <x:c r="P1559" t="n">
        <x:v>69</x:v>
      </x:c>
      <x:c r="Q1559" t="n">
        <x:v>13</x:v>
      </x:c>
      <x:c r="R1559" t="n">
        <x:v>58.5</x:v>
      </x:c>
      <x:c r="S1559" t="n">
        <x:v>95</x:v>
      </x:c>
      <x:c r="T1559" t="n">
        <x:v>-0.11</x:v>
      </x:c>
      <x:c r="U1559" t="n">
        <x:v>-0.22</x:v>
      </x:c>
      <x:c r="V1559" t="n">
        <x:v>98.467</x:v>
      </x:c>
      <x:c r="W1559" t="n">
        <x:v>3</x:v>
      </x:c>
      <x:c r="X1559"/>
      <x:c r="Y1559"/>
      <x:c r="Z1559"/>
      <x:c r="AA1559"/>
      <x:c r="AB1559"/>
      <x:c r="AC1559"/>
      <x:c r="AD1559" t="n">
        <x:v>736</x:v>
      </x:c>
      <x:c r="AE1559" t="n">
        <x:v>204</x:v>
      </x:c>
      <x:c r="AF1559" t="n">
        <x:v>35</x:v>
      </x:c>
      <x:c r="AG1559" t="n">
        <x:v>0</x:v>
      </x:c>
      <x:c r="AH1559" t="n">
        <x:v>1</x:v>
      </x:c>
      <x:c r="AI1559" t="n">
        <x:v>69.64</x:v>
      </x:c>
      <x:c r="AJ1559" t="n">
        <x:v>0</x:v>
      </x:c>
      <x:c r="AK1559" t="str">
        <x:v>walking</x:v>
      </x:c>
      <x:c r="AL1559" t="n">
        <x:v>45142.08855324074</x:v>
      </x:c>
      <x:c r="AM1559" t="n">
        <x:v>45142.39753472222</x:v>
      </x:c>
    </x:row>
    <x:row r="1560">
      <x:c r="A1560" s="30" t="n">
        <x:v>45143</x:v>
      </x:c>
      <x:c r="B1560" t="n">
        <x:v>82</x:v>
      </x:c>
      <x:c r="C1560" t="n">
        <x:v>85</x:v>
      </x:c>
      <x:c r="D1560" t="n">
        <x:v>92</x:v>
      </x:c>
      <x:c r="E1560" s="18" t="n">
        <x:v>12807</x:v>
      </x:c>
      <x:c r="F1560" t="n">
        <x:v>862</x:v>
      </x:c>
      <x:c r="G1560" t="n">
        <x:v>2968</x:v>
      </x:c>
      <x:c r="H1560" t="n">
        <x:v>7.491666666666666</x:v>
      </x:c>
      <x:c r="I1560" t="n">
        <x:v>8.855833333333333</x:v>
      </x:c>
      <x:c r="J1560" t="n">
        <x:v>85</x:v>
      </x:c>
      <x:c r="K1560" t="n">
        <x:v>1.0166666666666666</x:v>
      </x:c>
      <x:c r="L1560" t="n">
        <x:v>1.1583333333333334</x:v>
      </x:c>
      <x:c r="M1560" t="n">
        <x:v>5.316666666666666</x:v>
      </x:c>
      <x:c r="N1560" t="n">
        <x:v>52.625</x:v>
      </x:c>
      <x:c r="O1560" t="n">
        <x:v>42</x:v>
      </x:c>
      <x:c r="P1560" t="n">
        <x:v>49</x:v>
      </x:c>
      <x:c r="Q1560" t="n">
        <x:v>13.75</x:v>
      </x:c>
      <x:c r="R1560" t="n">
        <x:v>46.5</x:v>
      </x:c>
      <x:c r="S1560" t="n">
        <x:v>122</x:v>
      </x:c>
      <x:c r="T1560" t="n">
        <x:v>0.09</x:v>
      </x:c>
      <x:c r="U1560" t="n">
        <x:v>-0.06</x:v>
      </x:c>
      <x:c r="V1560" t="n">
        <x:v>98.594</x:v>
      </x:c>
      <x:c r="W1560" t="n">
        <x:v>1</x:v>
      </x:c>
      <x:c r="X1560"/>
      <x:c r="Y1560"/>
      <x:c r="Z1560"/>
      <x:c r="AA1560"/>
      <x:c r="AB1560"/>
      <x:c r="AC1560"/>
      <x:c r="AD1560" t="n">
        <x:v>494</x:v>
      </x:c>
      <x:c r="AE1560" t="n">
        <x:v>204</x:v>
      </x:c>
      <x:c r="AF1560" t="n">
        <x:v>17</x:v>
      </x:c>
      <x:c r="AG1560" t="n">
        <x:v>66</x:v>
      </x:c>
      <x:c r="AH1560" t="n">
        <x:v>1</x:v>
      </x:c>
      <x:c r="AI1560" t="n">
        <x:v>0</x:v>
      </x:c>
      <x:c r="AJ1560" t="n">
        <x:v>0</x:v>
      </x:c>
      <x:c r="AK1560" t="str">
        <x:v>running</x:v>
      </x:c>
      <x:c r="AL1560" t="n">
        <x:v>45143.11636574074</x:v>
      </x:c>
      <x:c r="AM1560" t="n">
        <x:v>45143.48535879629</x:v>
      </x:c>
    </x:row>
    <x:row r="1561">
      <x:c r="A1561" s="30" t="n">
        <x:v>45144</x:v>
      </x:c>
      <x:c r="B1561" t="n">
        <x:v>88</x:v>
      </x:c>
      <x:c r="C1561" t="n">
        <x:v>82</x:v>
      </x:c>
      <x:c r="D1561" t="n">
        <x:v>85</x:v>
      </x:c>
      <x:c r="E1561" s="18" t="n">
        <x:v>6635</x:v>
      </x:c>
      <x:c r="F1561" t="n">
        <x:v>281</x:v>
      </x:c>
      <x:c r="G1561" t="n">
        <x:v>2365</x:v>
      </x:c>
      <x:c r="H1561" t="n">
        <x:v>7.408333333333333</x:v>
      </x:c>
      <x:c r="I1561" t="n">
        <x:v>9.143055555555556</x:v>
      </x:c>
      <x:c r="J1561" t="n">
        <x:v>81</x:v>
      </x:c>
      <x:c r="K1561" t="n">
        <x:v>1.1916666666666667</x:v>
      </x:c>
      <x:c r="L1561" t="n">
        <x:v>1.6333333333333333</x:v>
      </x:c>
      <x:c r="M1561" t="n">
        <x:v>4.583333333333333</x:v>
      </x:c>
      <x:c r="N1561" t="n">
        <x:v>51.75</x:v>
      </x:c>
      <x:c r="O1561" t="n">
        <x:v>43</x:v>
      </x:c>
      <x:c r="P1561" t="n">
        <x:v>50</x:v>
      </x:c>
      <x:c r="Q1561" t="n">
        <x:v>13.625</x:v>
      </x:c>
      <x:c r="R1561" t="n">
        <x:v>22</x:v>
      </x:c>
      <x:c r="S1561" t="n">
        <x:v>169</x:v>
      </x:c>
      <x:c r="T1561" t="n">
        <x:v>-0.05</x:v>
      </x:c>
      <x:c r="U1561" t="n">
        <x:v>0.01</x:v>
      </x:c>
      <x:c r="V1561" t="n">
        <x:v>98.262</x:v>
      </x:c>
      <x:c r="W1561" t="n">
        <x:v>3</x:v>
      </x:c>
      <x:c r="X1561"/>
      <x:c r="Y1561"/>
      <x:c r="Z1561"/>
      <x:c r="AA1561"/>
      <x:c r="AB1561"/>
      <x:c r="AC1561"/>
      <x:c r="AD1561" t="n">
        <x:v>602</x:v>
      </x:c>
      <x:c r="AE1561" t="n">
        <x:v>205</x:v>
      </x:c>
      <x:c r="AF1561" t="n">
        <x:v>31</x:v>
      </x:c>
      <x:c r="AG1561" t="n">
        <x:v>0</x:v>
      </x:c>
      <x:c r="AH1561" t="n">
        <x:v>2</x:v>
      </x:c>
      <x:c r="AI1561" t="n">
        <x:v>162.04399999999998</x:v>
      </x:c>
      <x:c r="AJ1561" t="n">
        <x:v>0</x:v>
      </x:c>
      <x:c r="AK1561" t="str">
        <x:v>cycling, walking</x:v>
      </x:c>
      <x:c r="AL1561" t="n">
        <x:v>45144.128842592596</x:v>
      </x:c>
      <x:c r="AM1561" t="n">
        <x:v>45144.50980324074</x:v>
      </x:c>
    </x:row>
    <x:row r="1562">
      <x:c r="A1562" s="30" t="n">
        <x:v>45145</x:v>
      </x:c>
      <x:c r="B1562" t="n">
        <x:v>82</x:v>
      </x:c>
      <x:c r="C1562" t="n">
        <x:v>78</x:v>
      </x:c>
      <x:c r="D1562" t="n">
        <x:v>74</x:v>
      </x:c>
      <x:c r="E1562" s="18" t="n">
        <x:v>5345</x:v>
      </x:c>
      <x:c r="F1562" t="n">
        <x:v>247</x:v>
      </x:c>
      <x:c r="G1562" t="n">
        <x:v>2322</x:v>
      </x:c>
      <x:c r="H1562" t="n">
        <x:v>7.166666666666667</x:v>
      </x:c>
      <x:c r="I1562" t="n">
        <x:v>8.483611111111111</x:v>
      </x:c>
      <x:c r="J1562" t="n">
        <x:v>84</x:v>
      </x:c>
      <x:c r="K1562" t="n">
        <x:v>1.1333333333333333</x:v>
      </x:c>
      <x:c r="L1562" t="n">
        <x:v>0.9583333333333334</x:v>
      </x:c>
      <x:c r="M1562" t="n">
        <x:v>5.075</x:v>
      </x:c>
      <x:c r="N1562" t="n">
        <x:v>52.375</x:v>
      </x:c>
      <x:c r="O1562" t="n">
        <x:v>42</x:v>
      </x:c>
      <x:c r="P1562" t="n">
        <x:v>47</x:v>
      </x:c>
      <x:c r="Q1562" t="n">
        <x:v>13.5</x:v>
      </x:c>
      <x:c r="R1562" t="n">
        <x:v>27.5</x:v>
      </x:c>
      <x:c r="S1562" t="n">
        <x:v>168</x:v>
      </x:c>
      <x:c r="T1562" t="n">
        <x:v>0.09</x:v>
      </x:c>
      <x:c r="U1562" t="n">
        <x:v>0.05</x:v>
      </x:c>
      <x:c r="V1562" t="n">
        <x:v>98.079</x:v>
      </x:c>
      <x:c r="W1562" t="n">
        <x:v>1</x:v>
      </x:c>
      <x:c r="X1562"/>
      <x:c r="Y1562"/>
      <x:c r="Z1562"/>
      <x:c r="AA1562"/>
      <x:c r="AB1562"/>
      <x:c r="AC1562"/>
      <x:c r="AD1562" t="n">
        <x:v>735</x:v>
      </x:c>
      <x:c r="AE1562" t="n">
        <x:v>186</x:v>
      </x:c>
      <x:c r="AF1562" t="n">
        <x:v>25</x:v>
      </x:c>
      <x:c r="AG1562" t="n">
        <x:v>1</x:v>
      </x:c>
      <x:c r="AH1562" t="n">
        <x:v>1</x:v>
      </x:c>
      <x:c r="AI1562" t="n">
        <x:v>38.997</x:v>
      </x:c>
      <x:c r="AJ1562" t="n">
        <x:v>0</x:v>
      </x:c>
      <x:c r="AK1562" t="str">
        <x:v>walking</x:v>
      </x:c>
      <x:c r="AL1562" t="n">
        <x:v>45145.105266203704</x:v>
      </x:c>
      <x:c r="AM1562" t="n">
        <x:v>45145.45875</x:v>
      </x:c>
    </x:row>
    <x:row r="1563">
      <x:c r="A1563" s="30" t="n">
        <x:v>45146</x:v>
      </x:c>
      <x:c r="B1563" t="n">
        <x:v>88</x:v>
      </x:c>
      <x:c r="C1563" t="n">
        <x:v>84</x:v>
      </x:c>
      <x:c r="D1563" t="n">
        <x:v>80</x:v>
      </x:c>
      <x:c r="E1563" s="18" t="n">
        <x:v>10247</x:v>
      </x:c>
      <x:c r="F1563" t="n">
        <x:v>675</x:v>
      </x:c>
      <x:c r="G1563" t="n">
        <x:v>2747</x:v>
      </x:c>
      <x:c r="H1563" t="n">
        <x:v>7.016666666666667</x:v>
      </x:c>
      <x:c r="I1563" t="n">
        <x:v>8.067777777777778</x:v>
      </x:c>
      <x:c r="J1563" t="n">
        <x:v>87</x:v>
      </x:c>
      <x:c r="K1563" t="n">
        <x:v>1</x:v>
      </x:c>
      <x:c r="L1563" t="n">
        <x:v>1.3916666666666666</x:v>
      </x:c>
      <x:c r="M1563" t="n">
        <x:v>4.625</x:v>
      </x:c>
      <x:c r="N1563" t="n">
        <x:v>52.125</x:v>
      </x:c>
      <x:c r="O1563" t="n">
        <x:v>44</x:v>
      </x:c>
      <x:c r="P1563" t="n">
        <x:v>50</x:v>
      </x:c>
      <x:c r="Q1563" t="n">
        <x:v>13.625</x:v>
      </x:c>
      <x:c r="R1563" t="n">
        <x:v>30</x:v>
      </x:c>
      <x:c r="S1563" t="n">
        <x:v>148</x:v>
      </x:c>
      <x:c r="T1563" t="n">
        <x:v>0.1</x:v>
      </x:c>
      <x:c r="U1563" t="n">
        <x:v>0.09</x:v>
      </x:c>
      <x:c r="V1563" t="n">
        <x:v>97.994</x:v>
      </x:c>
      <x:c r="W1563" t="n">
        <x:v>2</x:v>
      </x:c>
      <x:c r="X1563"/>
      <x:c r="Y1563"/>
      <x:c r="Z1563"/>
      <x:c r="AA1563"/>
      <x:c r="AB1563"/>
      <x:c r="AC1563"/>
      <x:c r="AD1563" t="n">
        <x:v>739</x:v>
      </x:c>
      <x:c r="AE1563" t="n">
        <x:v>119</x:v>
      </x:c>
      <x:c r="AF1563" t="n">
        <x:v>66</x:v>
      </x:c>
      <x:c r="AG1563" t="n">
        <x:v>25</x:v>
      </x:c>
      <x:c r="AH1563" t="n">
        <x:v>3</x:v>
      </x:c>
      <x:c r="AI1563" t="n">
        <x:v>347.32199999999995</x:v>
      </x:c>
      <x:c r="AJ1563" t="n">
        <x:v>0</x:v>
      </x:c>
      <x:c r="AK1563" t="str">
        <x:v>cycling, yardwork</x:v>
      </x:c>
      <x:c r="AL1563" t="n">
        <x:v>45146.12260416667</x:v>
      </x:c>
      <x:c r="AM1563" t="n">
        <x:v>45146.458761574075</x:v>
      </x:c>
    </x:row>
    <x:row r="1564">
      <x:c r="A1564" s="30" t="n">
        <x:v>45147</x:v>
      </x:c>
      <x:c r="B1564" t="n">
        <x:v>68</x:v>
      </x:c>
      <x:c r="C1564" t="n">
        <x:v>66</x:v>
      </x:c>
      <x:c r="D1564" t="n">
        <x:v>87</x:v>
      </x:c>
      <x:c r="E1564" s="18" t="n">
        <x:v>5392</x:v>
      </x:c>
      <x:c r="F1564" t="n">
        <x:v>254</x:v>
      </x:c>
      <x:c r="G1564" t="n">
        <x:v>2342</x:v>
      </x:c>
      <x:c r="H1564" t="n">
        <x:v>5.9</x:v>
      </x:c>
      <x:c r="I1564" t="n">
        <x:v>7.6375</x:v>
      </x:c>
      <x:c r="J1564" t="n">
        <x:v>77</x:v>
      </x:c>
      <x:c r="K1564" t="n">
        <x:v>0.38333333333333336</x:v>
      </x:c>
      <x:c r="L1564" t="n">
        <x:v>0.9916666666666667</x:v>
      </x:c>
      <x:c r="M1564" t="n">
        <x:v>4.525</x:v>
      </x:c>
      <x:c r="N1564" t="n">
        <x:v>54.25</x:v>
      </x:c>
      <x:c r="O1564" t="n">
        <x:v>46</x:v>
      </x:c>
      <x:c r="P1564" t="n">
        <x:v>48</x:v>
      </x:c>
      <x:c r="Q1564" t="n">
        <x:v>13.375</x:v>
      </x:c>
      <x:c r="R1564" t="n">
        <x:v>36</x:v>
      </x:c>
      <x:c r="S1564" t="n">
        <x:v>112</x:v>
      </x:c>
      <x:c r="T1564" t="n">
        <x:v>-0.19</x:v>
      </x:c>
      <x:c r="U1564" t="n">
        <x:v>0.01</x:v>
      </x:c>
      <x:c r="V1564" t="n">
        <x:v>98.005</x:v>
      </x:c>
      <x:c r="W1564" t="n">
        <x:v>1</x:v>
      </x:c>
      <x:c r="X1564"/>
      <x:c r="Y1564"/>
      <x:c r="Z1564"/>
      <x:c r="AA1564"/>
      <x:c r="AB1564"/>
      <x:c r="AC1564"/>
      <x:c r="AD1564" t="n">
        <x:v>733</x:v>
      </x:c>
      <x:c r="AE1564" t="n">
        <x:v>197</x:v>
      </x:c>
      <x:c r="AF1564" t="n">
        <x:v>22</x:v>
      </x:c>
      <x:c r="AG1564" t="n">
        <x:v>2</x:v>
      </x:c>
      <x:c r="AH1564"/>
      <x:c r="AI1564"/>
      <x:c r="AJ1564"/>
      <x:c r="AK1564"/>
      <x:c r="AL1564" t="n">
        <x:v>45147.10381944444</x:v>
      </x:c>
      <x:c r="AM1564" t="n">
        <x:v>45147.42204861111</x:v>
      </x:c>
    </x:row>
    <x:row r="1565">
      <x:c r="A1565" s="30" t="n">
        <x:v>45148</x:v>
      </x:c>
      <x:c r="B1565" t="n">
        <x:v>82</x:v>
      </x:c>
      <x:c r="C1565" t="n">
        <x:v>77</x:v>
      </x:c>
      <x:c r="D1565" t="n">
        <x:v>81</x:v>
      </x:c>
      <x:c r="E1565" s="18" t="n">
        <x:v>5553</x:v>
      </x:c>
      <x:c r="F1565" t="n">
        <x:v>273</x:v>
      </x:c>
      <x:c r="G1565" t="n">
        <x:v>2335</x:v>
      </x:c>
      <x:c r="H1565" t="n">
        <x:v>7.033333333333333</x:v>
      </x:c>
      <x:c r="I1565" t="n">
        <x:v>8.267222222222221</x:v>
      </x:c>
      <x:c r="J1565" t="n">
        <x:v>85</x:v>
      </x:c>
      <x:c r="K1565" t="n">
        <x:v>0.9666666666666667</x:v>
      </x:c>
      <x:c r="L1565" t="n">
        <x:v>1.375</x:v>
      </x:c>
      <x:c r="M1565" t="n">
        <x:v>4.691666666666666</x:v>
      </x:c>
      <x:c r="N1565" t="n">
        <x:v>53</x:v>
      </x:c>
      <x:c r="O1565" t="n">
        <x:v>46</x:v>
      </x:c>
      <x:c r="P1565" t="n">
        <x:v>46</x:v>
      </x:c>
      <x:c r="Q1565" t="n">
        <x:v>14.125</x:v>
      </x:c>
      <x:c r="R1565" t="n">
        <x:v>43.5</x:v>
      </x:c>
      <x:c r="S1565" t="n">
        <x:v>100</x:v>
      </x:c>
      <x:c r="T1565" t="n">
        <x:v>0.14</x:v>
      </x:c>
      <x:c r="U1565" t="n">
        <x:v>0.02</x:v>
      </x:c>
      <x:c r="V1565" t="n">
        <x:v>97.625</x:v>
      </x:c>
      <x:c r="W1565" t="n">
        <x:v>2</x:v>
      </x:c>
      <x:c r="X1565"/>
      <x:c r="Y1565"/>
      <x:c r="Z1565"/>
      <x:c r="AA1565"/>
      <x:c r="AB1565"/>
      <x:c r="AC1565"/>
      <x:c r="AD1565" t="n">
        <x:v>598</x:v>
      </x:c>
      <x:c r="AE1565" t="n">
        <x:v>157</x:v>
      </x:c>
      <x:c r="AF1565" t="n">
        <x:v>39</x:v>
      </x:c>
      <x:c r="AG1565" t="n">
        <x:v>1</x:v>
      </x:c>
      <x:c r="AH1565" t="n">
        <x:v>1</x:v>
      </x:c>
      <x:c r="AI1565" t="n">
        <x:v>94.01400000000001</x:v>
      </x:c>
      <x:c r="AJ1565" t="n">
        <x:v>0</x:v>
      </x:c>
      <x:c r="AK1565" t="str">
        <x:v>walking</x:v>
      </x:c>
      <x:c r="AL1565" t="n">
        <x:v>45148.08787037037</x:v>
      </x:c>
      <x:c r="AM1565" t="n">
        <x:v>45148.432337962964</x:v>
      </x:c>
    </x:row>
    <x:row r="1566">
      <x:c r="A1566" s="30" t="n">
        <x:v>45149</x:v>
      </x:c>
      <x:c r="B1566" t="n">
        <x:v>93</x:v>
      </x:c>
      <x:c r="C1566" t="n">
        <x:v>78</x:v>
      </x:c>
      <x:c r="D1566" t="n">
        <x:v>87</x:v>
      </x:c>
      <x:c r="E1566" s="18" t="n">
        <x:v>8213</x:v>
      </x:c>
      <x:c r="F1566" t="n">
        <x:v>447</x:v>
      </x:c>
      <x:c r="G1566" t="n">
        <x:v>2519</x:v>
      </x:c>
      <x:c r="H1566" t="n">
        <x:v>7.55</x:v>
      </x:c>
      <x:c r="I1566" t="n">
        <x:v>8.460833333333333</x:v>
      </x:c>
      <x:c r="J1566" t="n">
        <x:v>89</x:v>
      </x:c>
      <x:c r="K1566" t="n">
        <x:v>1.0666666666666667</x:v>
      </x:c>
      <x:c r="L1566" t="n">
        <x:v>1.4333333333333333</x:v>
      </x:c>
      <x:c r="M1566" t="n">
        <x:v>5.05</x:v>
      </x:c>
      <x:c r="N1566" t="n">
        <x:v>55.625</x:v>
      </x:c>
      <x:c r="O1566" t="n">
        <x:v>46</x:v>
      </x:c>
      <x:c r="P1566" t="n">
        <x:v>44</x:v>
      </x:c>
      <x:c r="Q1566" t="n">
        <x:v>13.75</x:v>
      </x:c>
      <x:c r="R1566" t="n">
        <x:v>18</x:v>
      </x:c>
      <x:c r="S1566" t="n">
        <x:v>163</x:v>
      </x:c>
      <x:c r="T1566" t="n">
        <x:v>0.23</x:v>
      </x:c>
      <x:c r="U1566" t="n">
        <x:v>0.13</x:v>
      </x:c>
      <x:c r="V1566" t="n">
        <x:v>98.034</x:v>
      </x:c>
      <x:c r="W1566" t="n">
        <x:v>3</x:v>
      </x:c>
      <x:c r="X1566"/>
      <x:c r="Y1566"/>
      <x:c r="Z1566"/>
      <x:c r="AA1566"/>
      <x:c r="AB1566"/>
      <x:c r="AC1566"/>
      <x:c r="AD1566" t="n">
        <x:v>643</x:v>
      </x:c>
      <x:c r="AE1566" t="n">
        <x:v>155</x:v>
      </x:c>
      <x:c r="AF1566" t="n">
        <x:v>67</x:v>
      </x:c>
      <x:c r="AG1566" t="n">
        <x:v>2</x:v>
      </x:c>
      <x:c r="AH1566" t="n">
        <x:v>2</x:v>
      </x:c>
      <x:c r="AI1566" t="n">
        <x:v>245.64</x:v>
      </x:c>
      <x:c r="AJ1566" t="n">
        <x:v>0</x:v>
      </x:c>
      <x:c r="AK1566" t="str">
        <x:v>cycling</x:v>
      </x:c>
      <x:c r="AL1566" t="n">
        <x:v>45149.089594907404</x:v>
      </x:c>
      <x:c r="AM1566" t="n">
        <x:v>45149.44212962963</x:v>
      </x:c>
    </x:row>
    <x:row r="1567">
      <x:c r="A1567" s="30" t="n">
        <x:v>45150</x:v>
      </x:c>
      <x:c r="B1567" t="n">
        <x:v>82</x:v>
      </x:c>
      <x:c r="C1567" t="n">
        <x:v>78</x:v>
      </x:c>
      <x:c r="D1567" t="n">
        <x:v>90</x:v>
      </x:c>
      <x:c r="E1567" s="18" t="n">
        <x:v>15840</x:v>
      </x:c>
      <x:c r="F1567" t="n">
        <x:v>1038</x:v>
      </x:c>
      <x:c r="G1567" t="n">
        <x:v>3167</x:v>
      </x:c>
      <x:c r="H1567" t="n">
        <x:v>7.975</x:v>
      </x:c>
      <x:c r="I1567" t="n">
        <x:v>9.811944444444444</x:v>
      </x:c>
      <x:c r="J1567" t="n">
        <x:v>81</x:v>
      </x:c>
      <x:c r="K1567" t="n">
        <x:v>0.9583333333333334</x:v>
      </x:c>
      <x:c r="L1567" t="n">
        <x:v>2</x:v>
      </x:c>
      <x:c r="M1567" t="n">
        <x:v>5.016666666666667</x:v>
      </x:c>
      <x:c r="N1567" t="n">
        <x:v>52.375</x:v>
      </x:c>
      <x:c r="O1567" t="n">
        <x:v>43</x:v>
      </x:c>
      <x:c r="P1567" t="n">
        <x:v>49</x:v>
      </x:c>
      <x:c r="Q1567" t="n">
        <x:v>13.625</x:v>
      </x:c>
      <x:c r="R1567" t="n">
        <x:v>62</x:v>
      </x:c>
      <x:c r="S1567" t="n">
        <x:v>187</x:v>
      </x:c>
      <x:c r="T1567" t="n">
        <x:v>0.04</x:v>
      </x:c>
      <x:c r="U1567" t="n">
        <x:v>0.16</x:v>
      </x:c>
      <x:c r="V1567" t="n">
        <x:v>97.043</x:v>
      </x:c>
      <x:c r="W1567" t="n">
        <x:v>3</x:v>
      </x:c>
      <x:c r="X1567"/>
      <x:c r="Y1567"/>
      <x:c r="Z1567"/>
      <x:c r="AA1567"/>
      <x:c r="AB1567"/>
      <x:c r="AC1567"/>
      <x:c r="AD1567" t="n">
        <x:v>544</x:v>
      </x:c>
      <x:c r="AE1567" t="n">
        <x:v>216</x:v>
      </x:c>
      <x:c r="AF1567" t="n">
        <x:v>69</x:v>
      </x:c>
      <x:c r="AG1567" t="n">
        <x:v>59</x:v>
      </x:c>
      <x:c r="AH1567" t="n">
        <x:v>3</x:v>
      </x:c>
      <x:c r="AI1567" t="n">
        <x:v>247.25</x:v>
      </x:c>
      <x:c r="AJ1567" t="n">
        <x:v>0</x:v>
      </x:c>
      <x:c r="AK1567" t="str">
        <x:v>cycling, running, walking</x:v>
      </x:c>
      <x:c r="AL1567" t="n">
        <x:v>45150.07087962963</x:v>
      </x:c>
      <x:c r="AM1567" t="n">
        <x:v>45150.47971064815</x:v>
      </x:c>
    </x:row>
    <x:row r="1568">
      <x:c r="A1568" s="30" t="n">
        <x:v>45151</x:v>
      </x:c>
      <x:c r="B1568" t="n">
        <x:v>89</x:v>
      </x:c>
      <x:c r="C1568" t="n">
        <x:v>75</x:v>
      </x:c>
      <x:c r="D1568" t="n">
        <x:v>82</x:v>
      </x:c>
      <x:c r="E1568" s="18" t="n">
        <x:v>4257</x:v>
      </x:c>
      <x:c r="F1568" t="n">
        <x:v>193</x:v>
      </x:c>
      <x:c r="G1568" t="n">
        <x:v>2244</x:v>
      </x:c>
      <x:c r="H1568" t="n">
        <x:v>7.575</x:v>
      </x:c>
      <x:c r="I1568" t="n">
        <x:v>9.116944444444444</x:v>
      </x:c>
      <x:c r="J1568" t="n">
        <x:v>83</x:v>
      </x:c>
      <x:c r="K1568" t="n">
        <x:v>1.1666666666666667</x:v>
      </x:c>
      <x:c r="L1568" t="n">
        <x:v>1.1166666666666667</x:v>
      </x:c>
      <x:c r="M1568" t="n">
        <x:v>5.291666666666667</x:v>
      </x:c>
      <x:c r="N1568" t="n">
        <x:v>54.875</x:v>
      </x:c>
      <x:c r="O1568" t="n">
        <x:v>46</x:v>
      </x:c>
      <x:c r="P1568" t="n">
        <x:v>37</x:v>
      </x:c>
      <x:c r="Q1568" t="n">
        <x:v>13.75</x:v>
      </x:c>
      <x:c r="R1568" t="n">
        <x:v>22</x:v>
      </x:c>
      <x:c r="S1568" t="n">
        <x:v>186</x:v>
      </x:c>
      <x:c r="T1568" t="n">
        <x:v>0.22</x:v>
      </x:c>
      <x:c r="U1568" t="n">
        <x:v>0.16</x:v>
      </x:c>
      <x:c r="V1568" t="n">
        <x:v>98.613</x:v>
      </x:c>
      <x:c r="W1568" t="n">
        <x:v>4</x:v>
      </x:c>
      <x:c r="X1568"/>
      <x:c r="Y1568"/>
      <x:c r="Z1568"/>
      <x:c r="AA1568"/>
      <x:c r="AB1568"/>
      <x:c r="AC1568"/>
      <x:c r="AD1568" t="n">
        <x:v>675</x:v>
      </x:c>
      <x:c r="AE1568" t="n">
        <x:v>138</x:v>
      </x:c>
      <x:c r="AF1568" t="n">
        <x:v>21</x:v>
      </x:c>
      <x:c r="AG1568" t="n">
        <x:v>1</x:v>
      </x:c>
      <x:c r="AH1568" t="n">
        <x:v>1</x:v>
      </x:c>
      <x:c r="AI1568" t="n">
        <x:v>94.01400000000001</x:v>
      </x:c>
      <x:c r="AJ1568" t="n">
        <x:v>0</x:v>
      </x:c>
      <x:c r="AK1568" t="str">
        <x:v>walking</x:v>
      </x:c>
      <x:c r="AL1568" t="n">
        <x:v>45151.11528935185</x:v>
      </x:c>
      <x:c r="AM1568" t="n">
        <x:v>45151.495162037034</x:v>
      </x:c>
    </x:row>
    <x:row r="1569">
      <x:c r="A1569" s="30" t="n">
        <x:v>45152</x:v>
      </x:c>
      <x:c r="B1569" t="n">
        <x:v>89</x:v>
      </x:c>
      <x:c r="C1569" t="n">
        <x:v>87</x:v>
      </x:c>
      <x:c r="D1569" t="n">
        <x:v>95</x:v>
      </x:c>
      <x:c r="E1569" s="18" t="n">
        <x:v>14626</x:v>
      </x:c>
      <x:c r="F1569" t="n">
        <x:v>1096</x:v>
      </x:c>
      <x:c r="G1569" t="n">
        <x:v>3172</x:v>
      </x:c>
      <x:c r="H1569" t="n">
        <x:v>7.491666666666666</x:v>
      </x:c>
      <x:c r="I1569" t="n">
        <x:v>8.812777777777777</x:v>
      </x:c>
      <x:c r="J1569" t="n">
        <x:v>85</x:v>
      </x:c>
      <x:c r="K1569" t="n">
        <x:v>1.1083333333333334</x:v>
      </x:c>
      <x:c r="L1569" t="n">
        <x:v>1.2916666666666667</x:v>
      </x:c>
      <x:c r="M1569" t="n">
        <x:v>5.091666666666667</x:v>
      </x:c>
      <x:c r="N1569" t="n">
        <x:v>51</x:v>
      </x:c>
      <x:c r="O1569" t="n">
        <x:v>44</x:v>
      </x:c>
      <x:c r="P1569" t="n">
        <x:v>54</x:v>
      </x:c>
      <x:c r="Q1569" t="n">
        <x:v>13.375</x:v>
      </x:c>
      <x:c r="R1569" t="n">
        <x:v>27.5</x:v>
      </x:c>
      <x:c r="S1569" t="n">
        <x:v>177</x:v>
      </x:c>
      <x:c r="T1569" t="n">
        <x:v>-0.04</x:v>
      </x:c>
      <x:c r="U1569" t="n">
        <x:v>0.09</x:v>
      </x:c>
      <x:c r="V1569" t="n">
        <x:v>98.707</x:v>
      </x:c>
      <x:c r="W1569" t="n">
        <x:v>2</x:v>
      </x:c>
      <x:c r="X1569"/>
      <x:c r="Y1569"/>
      <x:c r="Z1569"/>
      <x:c r="AA1569"/>
      <x:c r="AB1569"/>
      <x:c r="AC1569"/>
      <x:c r="AD1569" t="n">
        <x:v>529</x:v>
      </x:c>
      <x:c r="AE1569" t="n">
        <x:v>142</x:v>
      </x:c>
      <x:c r="AF1569" t="n">
        <x:v>16</x:v>
      </x:c>
      <x:c r="AG1569" t="n">
        <x:v>95</x:v>
      </x:c>
      <x:c r="AH1569" t="n">
        <x:v>1</x:v>
      </x:c>
      <x:c r="AI1569" t="n">
        <x:v>0</x:v>
      </x:c>
      <x:c r="AJ1569" t="n">
        <x:v>0</x:v>
      </x:c>
      <x:c r="AK1569" t="str">
        <x:v>running</x:v>
      </x:c>
      <x:c r="AL1569" t="n">
        <x:v>45152.097962962966</x:v>
      </x:c>
      <x:c r="AM1569" t="n">
        <x:v>45152.465162037035</x:v>
      </x:c>
    </x:row>
    <x:row r="1570">
      <x:c r="A1570" s="30" t="n">
        <x:v>45153</x:v>
      </x:c>
      <x:c r="B1570" t="n">
        <x:v>87</x:v>
      </x:c>
      <x:c r="C1570" t="n">
        <x:v>70</x:v>
      </x:c>
      <x:c r="D1570" t="n">
        <x:v>94</x:v>
      </x:c>
      <x:c r="E1570" s="18" t="n">
        <x:v>8512</x:v>
      </x:c>
      <x:c r="F1570" t="n">
        <x:v>456</x:v>
      </x:c>
      <x:c r="G1570" t="n">
        <x:v>2496</x:v>
      </x:c>
      <x:c r="H1570" t="n">
        <x:v>7.608333333333333</x:v>
      </x:c>
      <x:c r="I1570" t="n">
        <x:v>9.528888888888888</x:v>
      </x:c>
      <x:c r="J1570" t="n">
        <x:v>80</x:v>
      </x:c>
      <x:c r="K1570" t="n">
        <x:v>0.7083333333333334</x:v>
      </x:c>
      <x:c r="L1570" t="n">
        <x:v>1.375</x:v>
      </x:c>
      <x:c r="M1570" t="n">
        <x:v>5.525</x:v>
      </x:c>
      <x:c r="N1570" t="n">
        <x:v>54</x:v>
      </x:c>
      <x:c r="O1570" t="n">
        <x:v>45</x:v>
      </x:c>
      <x:c r="P1570" t="n">
        <x:v>31</x:v>
      </x:c>
      <x:c r="Q1570" t="n">
        <x:v>13.625</x:v>
      </x:c>
      <x:c r="R1570" t="n">
        <x:v>17.5</x:v>
      </x:c>
      <x:c r="S1570" t="n">
        <x:v>161</x:v>
      </x:c>
      <x:c r="T1570" t="n">
        <x:v>0.03</x:v>
      </x:c>
      <x:c r="U1570" t="n">
        <x:v>0.05</x:v>
      </x:c>
      <x:c r="V1570" t="n">
        <x:v>97.723</x:v>
      </x:c>
      <x:c r="W1570" t="n">
        <x:v>4</x:v>
      </x:c>
      <x:c r="X1570"/>
      <x:c r="Y1570"/>
      <x:c r="Z1570"/>
      <x:c r="AA1570"/>
      <x:c r="AB1570"/>
      <x:c r="AC1570"/>
      <x:c r="AD1570" t="n">
        <x:v>590</x:v>
      </x:c>
      <x:c r="AE1570" t="n">
        <x:v>161</x:v>
      </x:c>
      <x:c r="AF1570" t="n">
        <x:v>70</x:v>
      </x:c>
      <x:c r="AG1570" t="n">
        <x:v>0</x:v>
      </x:c>
      <x:c r="AH1570" t="n">
        <x:v>2</x:v>
      </x:c>
      <x:c r="AI1570" t="n">
        <x:v>277.68</x:v>
      </x:c>
      <x:c r="AJ1570" t="n">
        <x:v>0</x:v>
      </x:c>
      <x:c r="AK1570" t="str">
        <x:v>cycling</x:v>
      </x:c>
      <x:c r="AL1570" t="n">
        <x:v>45153.0534837963</x:v>
      </x:c>
      <x:c r="AM1570" t="n">
        <x:v>45153.450520833336</x:v>
      </x:c>
    </x:row>
    <x:row r="1571">
      <x:c r="A1571" s="30" t="n">
        <x:v>45154</x:v>
      </x:c>
      <x:c r="B1571" t="n">
        <x:v>87</x:v>
      </x:c>
      <x:c r="C1571" t="n">
        <x:v>80</x:v>
      </x:c>
      <x:c r="D1571" t="n">
        <x:v>93</x:v>
      </x:c>
      <x:c r="E1571" s="18" t="n">
        <x:v>14888</x:v>
      </x:c>
      <x:c r="F1571" t="n">
        <x:v>933</x:v>
      </x:c>
      <x:c r="G1571" t="n">
        <x:v>3026</x:v>
      </x:c>
      <x:c r="H1571" t="n">
        <x:v>7.691666666666666</x:v>
      </x:c>
      <x:c r="I1571" t="n">
        <x:v>9.543611111111112</x:v>
      </x:c>
      <x:c r="J1571" t="n">
        <x:v>81</x:v>
      </x:c>
      <x:c r="K1571" t="n">
        <x:v>1.65</x:v>
      </x:c>
      <x:c r="L1571" t="n">
        <x:v>1.625</x:v>
      </x:c>
      <x:c r="M1571" t="n">
        <x:v>4.416666666666667</x:v>
      </x:c>
      <x:c r="N1571" t="n">
        <x:v>54.375</x:v>
      </x:c>
      <x:c r="O1571" t="n">
        <x:v>42</x:v>
      </x:c>
      <x:c r="P1571" t="n">
        <x:v>47</x:v>
      </x:c>
      <x:c r="Q1571" t="n">
        <x:v>14.375</x:v>
      </x:c>
      <x:c r="R1571" t="n">
        <x:v>36.5</x:v>
      </x:c>
      <x:c r="S1571" t="n">
        <x:v>145</x:v>
      </x:c>
      <x:c r="T1571" t="n">
        <x:v>0.33</x:v>
      </x:c>
      <x:c r="U1571" t="n">
        <x:v>0.15</x:v>
      </x:c>
      <x:c r="V1571" t="n">
        <x:v>97.829</x:v>
      </x:c>
      <x:c r="W1571" t="n">
        <x:v>3</x:v>
      </x:c>
      <x:c r="X1571"/>
      <x:c r="Y1571"/>
      <x:c r="Z1571"/>
      <x:c r="AA1571"/>
      <x:c r="AB1571"/>
      <x:c r="AC1571"/>
      <x:c r="AD1571" t="n">
        <x:v>605</x:v>
      </x:c>
      <x:c r="AE1571" t="n">
        <x:v>168</x:v>
      </x:c>
      <x:c r="AF1571" t="n">
        <x:v>91</x:v>
      </x:c>
      <x:c r="AG1571" t="n">
        <x:v>43</x:v>
      </x:c>
      <x:c r="AH1571" t="n">
        <x:v>4</x:v>
      </x:c>
      <x:c r="AI1571" t="n">
        <x:v>326.634</x:v>
      </x:c>
      <x:c r="AJ1571" t="n">
        <x:v>0</x:v>
      </x:c>
      <x:c r="AK1571" t="str">
        <x:v>cycling, running, walking</x:v>
      </x:c>
      <x:c r="AL1571" t="n">
        <x:v>45154.04311342593</x:v>
      </x:c>
      <x:c r="AM1571" t="n">
        <x:v>45154.44076388889</x:v>
      </x:c>
    </x:row>
    <x:row r="1572">
      <x:c r="A1572" s="30" t="n">
        <x:v>45155</x:v>
      </x:c>
      <x:c r="B1572"/>
      <x:c r="C1572"/>
      <x:c r="D1572" t="n">
        <x:v>99</x:v>
      </x:c>
      <x:c r="E1572" s="18" t="n">
        <x:v>1715</x:v>
      </x:c>
      <x:c r="F1572" t="n">
        <x:v>86</x:v>
      </x:c>
      <x:c r="G1572" t="n">
        <x:v>2121</x:v>
      </x:c>
      <x:c r="H1572"/>
      <x:c r="I1572"/>
      <x:c r="J1572"/>
      <x:c r="K1572"/>
      <x:c r="L1572"/>
      <x:c r="M1572"/>
      <x:c r="N1572"/>
      <x:c r="O1572"/>
      <x:c r="P1572"/>
      <x:c r="Q1572"/>
      <x:c r="R1572"/>
      <x:c r="S1572"/>
      <x:c r="T1572"/>
      <x:c r="U1572"/>
      <x:c r="V1572"/>
      <x:c r="W1572"/>
      <x:c r="X1572"/>
      <x:c r="Y1572"/>
      <x:c r="Z1572"/>
      <x:c r="AA1572"/>
      <x:c r="AB1572"/>
      <x:c r="AC1572"/>
      <x:c r="AD1572" t="n">
        <x:v>178</x:v>
      </x:c>
      <x:c r="AE1572" t="n">
        <x:v>103</x:v>
      </x:c>
      <x:c r="AF1572" t="n">
        <x:v>4</x:v>
      </x:c>
      <x:c r="AG1572" t="n">
        <x:v>0</x:v>
      </x:c>
      <x:c r="AH1572"/>
      <x:c r="AI1572"/>
      <x:c r="AJ1572"/>
      <x:c r="AK1572"/>
      <x:c r="AL1572"/>
      <x:c r="AM1572"/>
    </x:row>
    <x:row r="1573">
      <x:c r="A1573" s="30" t="n">
        <x:v>45156</x:v>
      </x:c>
      <x:c r="B1573" t="n">
        <x:v>82</x:v>
      </x:c>
      <x:c r="C1573" t="n">
        <x:v>83</x:v>
      </x:c>
      <x:c r="D1573" t="n">
        <x:v>94</x:v>
      </x:c>
      <x:c r="E1573" s="18" t="n">
        <x:v>13529</x:v>
      </x:c>
      <x:c r="F1573" t="n">
        <x:v>820</x:v>
      </x:c>
      <x:c r="G1573" t="n">
        <x:v>2896</x:v>
      </x:c>
      <x:c r="H1573" t="n">
        <x:v>6.316666666666666</x:v>
      </x:c>
      <x:c r="I1573" t="n">
        <x:v>7.764444444444444</x:v>
      </x:c>
      <x:c r="J1573" t="n">
        <x:v>81</x:v>
      </x:c>
      <x:c r="K1573" t="n">
        <x:v>0.8916666666666667</x:v>
      </x:c>
      <x:c r="L1573" t="n">
        <x:v>1.3166666666666667</x:v>
      </x:c>
      <x:c r="M1573" t="n">
        <x:v>4.108333333333333</x:v>
      </x:c>
      <x:c r="N1573" t="n">
        <x:v>49.5</x:v>
      </x:c>
      <x:c r="O1573" t="n">
        <x:v>42</x:v>
      </x:c>
      <x:c r="P1573" t="n">
        <x:v>54</x:v>
      </x:c>
      <x:c r="Q1573" t="n">
        <x:v>13.125</x:v>
      </x:c>
      <x:c r="R1573" t="n">
        <x:v>22</x:v>
      </x:c>
      <x:c r="S1573" t="n">
        <x:v>73</x:v>
      </x:c>
      <x:c r="T1573" t="n">
        <x:v>-0.29</x:v>
      </x:c>
      <x:c r="U1573" t="n">
        <x:v>-0.04</x:v>
      </x:c>
      <x:c r="V1573" t="n">
        <x:v>98.167</x:v>
      </x:c>
      <x:c r="W1573" t="n">
        <x:v>1</x:v>
      </x:c>
      <x:c r="X1573"/>
      <x:c r="Y1573"/>
      <x:c r="Z1573"/>
      <x:c r="AA1573"/>
      <x:c r="AB1573"/>
      <x:c r="AC1573"/>
      <x:c r="AD1573" t="n">
        <x:v>618</x:v>
      </x:c>
      <x:c r="AE1573" t="n">
        <x:v>162</x:v>
      </x:c>
      <x:c r="AF1573" t="n">
        <x:v>88</x:v>
      </x:c>
      <x:c r="AG1573" t="n">
        <x:v>27</x:v>
      </x:c>
      <x:c r="AH1573" t="n">
        <x:v>5</x:v>
      </x:c>
      <x:c r="AI1573" t="n">
        <x:v>377.491</x:v>
      </x:c>
      <x:c r="AJ1573" t="n">
        <x:v>4.782266335985281</x:v>
      </x:c>
      <x:c r="AK1573" t="str">
        <x:v>cycling, running, walking</x:v>
      </x:c>
      <x:c r="AL1573" t="n">
        <x:v>45156.11840277778</x:v>
      </x:c>
      <x:c r="AM1573" t="n">
        <x:v>45156.4419212963</x:v>
      </x:c>
    </x:row>
    <x:row r="1574">
      <x:c r="A1574" s="30" t="n">
        <x:v>45157</x:v>
      </x:c>
      <x:c r="B1574" t="n">
        <x:v>92</x:v>
      </x:c>
      <x:c r="C1574" t="n">
        <x:v>81</x:v>
      </x:c>
      <x:c r="D1574" t="n">
        <x:v>95</x:v>
      </x:c>
      <x:c r="E1574" s="18" t="n">
        <x:v>12447</x:v>
      </x:c>
      <x:c r="F1574" t="n">
        <x:v>817</x:v>
      </x:c>
      <x:c r="G1574" t="n">
        <x:v>2971</x:v>
      </x:c>
      <x:c r="H1574" t="n">
        <x:v>8.625</x:v>
      </x:c>
      <x:c r="I1574" t="n">
        <x:v>9.747777777777777</x:v>
      </x:c>
      <x:c r="J1574" t="n">
        <x:v>88</x:v>
      </x:c>
      <x:c r="K1574" t="n">
        <x:v>1.0833333333333333</x:v>
      </x:c>
      <x:c r="L1574" t="n">
        <x:v>1.7583333333333333</x:v>
      </x:c>
      <x:c r="M1574" t="n">
        <x:v>5.783333333333333</x:v>
      </x:c>
      <x:c r="N1574" t="n">
        <x:v>51</x:v>
      </x:c>
      <x:c r="O1574" t="n">
        <x:v>43</x:v>
      </x:c>
      <x:c r="P1574" t="n">
        <x:v>44</x:v>
      </x:c>
      <x:c r="Q1574" t="n">
        <x:v>13.625</x:v>
      </x:c>
      <x:c r="R1574" t="n">
        <x:v>24.5</x:v>
      </x:c>
      <x:c r="S1574" t="n">
        <x:v>182</x:v>
      </x:c>
      <x:c r="T1574" t="n">
        <x:v>0.11</x:v>
      </x:c>
      <x:c r="U1574" t="n">
        <x:v>0.24</x:v>
      </x:c>
      <x:c r="V1574" t="n">
        <x:v>98.912</x:v>
      </x:c>
      <x:c r="W1574" t="n">
        <x:v>1</x:v>
      </x:c>
      <x:c r="X1574"/>
      <x:c r="Y1574"/>
      <x:c r="Z1574"/>
      <x:c r="AA1574"/>
      <x:c r="AB1574"/>
      <x:c r="AC1574"/>
      <x:c r="AD1574" t="n">
        <x:v>496</x:v>
      </x:c>
      <x:c r="AE1574" t="n">
        <x:v>291</x:v>
      </x:c>
      <x:c r="AF1574" t="n">
        <x:v>14</x:v>
      </x:c>
      <x:c r="AG1574" t="n">
        <x:v>54</x:v>
      </x:c>
      <x:c r="AH1574" t="n">
        <x:v>1</x:v>
      </x:c>
      <x:c r="AI1574" t="n">
        <x:v>0</x:v>
      </x:c>
      <x:c r="AJ1574" t="n">
        <x:v>0</x:v>
      </x:c>
      <x:c r="AK1574" t="str">
        <x:v>running</x:v>
      </x:c>
      <x:c r="AL1574" t="n">
        <x:v>45157.072592592594</x:v>
      </x:c>
      <x:c r="AM1574" t="n">
        <x:v>45157.47875</x:v>
      </x:c>
    </x:row>
    <x:row r="1575">
      <x:c r="A1575" s="30" t="n">
        <x:v>45158</x:v>
      </x:c>
      <x:c r="B1575"/>
      <x:c r="C1575"/>
      <x:c r="D1575" t="n">
        <x:v>96</x:v>
      </x:c>
      <x:c r="E1575" s="18" t="n">
        <x:v>7546</x:v>
      </x:c>
      <x:c r="F1575" t="n">
        <x:v>475</x:v>
      </x:c>
      <x:c r="G1575" t="n">
        <x:v>2544</x:v>
      </x:c>
      <x:c r="H1575"/>
      <x:c r="I1575"/>
      <x:c r="J1575"/>
      <x:c r="K1575"/>
      <x:c r="L1575"/>
      <x:c r="M1575"/>
      <x:c r="N1575"/>
      <x:c r="O1575"/>
      <x:c r="P1575"/>
      <x:c r="Q1575"/>
      <x:c r="R1575"/>
      <x:c r="S1575"/>
      <x:c r="T1575"/>
      <x:c r="U1575"/>
      <x:c r="V1575" t="n">
        <x:v>97.719</x:v>
      </x:c>
      <x:c r="W1575" t="n">
        <x:v>0</x:v>
      </x:c>
      <x:c r="X1575"/>
      <x:c r="Y1575"/>
      <x:c r="Z1575"/>
      <x:c r="AA1575"/>
      <x:c r="AB1575"/>
      <x:c r="AC1575"/>
      <x:c r="AD1575" t="n">
        <x:v>499</x:v>
      </x:c>
      <x:c r="AE1575" t="n">
        <x:v>220</x:v>
      </x:c>
      <x:c r="AF1575" t="n">
        <x:v>11</x:v>
      </x:c>
      <x:c r="AG1575" t="n">
        <x:v>29</x:v>
      </x:c>
      <x:c r="AH1575" t="n">
        <x:v>1</x:v>
      </x:c>
      <x:c r="AI1575" t="n">
        <x:v>130.01999999999998</x:v>
      </x:c>
      <x:c r="AJ1575" t="n">
        <x:v>0</x:v>
      </x:c>
      <x:c r="AK1575" t="str">
        <x:v>yardwork</x:v>
      </x:c>
      <x:c r="AL1575"/>
      <x:c r="AM1575"/>
    </x:row>
    <x:row r="1576">
      <x:c r="A1576" s="30" t="n">
        <x:v>45159</x:v>
      </x:c>
      <x:c r="B1576" t="n">
        <x:v>62</x:v>
      </x:c>
      <x:c r="C1576" t="n">
        <x:v>69</x:v>
      </x:c>
      <x:c r="D1576" t="n">
        <x:v>88</x:v>
      </x:c>
      <x:c r="E1576" s="18" t="n">
        <x:v>11886</x:v>
      </x:c>
      <x:c r="F1576" t="n">
        <x:v>747</x:v>
      </x:c>
      <x:c r="G1576" t="n">
        <x:v>2836</x:v>
      </x:c>
      <x:c r="H1576" t="n">
        <x:v>6.058333333333334</x:v>
      </x:c>
      <x:c r="I1576" t="n">
        <x:v>8.738055555555556</x:v>
      </x:c>
      <x:c r="J1576" t="n">
        <x:v>69</x:v>
      </x:c>
      <x:c r="K1576" t="n">
        <x:v>0.4166666666666667</x:v>
      </x:c>
      <x:c r="L1576" t="n">
        <x:v>1.1083333333333334</x:v>
      </x:c>
      <x:c r="M1576" t="n">
        <x:v>4.533333333333333</x:v>
      </x:c>
      <x:c r="N1576" t="n">
        <x:v>52.75</x:v>
      </x:c>
      <x:c r="O1576" t="n">
        <x:v>46</x:v>
      </x:c>
      <x:c r="P1576" t="n">
        <x:v>39</x:v>
      </x:c>
      <x:c r="Q1576" t="n">
        <x:v>13.875</x:v>
      </x:c>
      <x:c r="R1576" t="n">
        <x:v>56.5</x:v>
      </x:c>
      <x:c r="S1576" t="n">
        <x:v>124</x:v>
      </x:c>
      <x:c r="T1576" t="n">
        <x:v>0.1</x:v>
      </x:c>
      <x:c r="U1576" t="n">
        <x:v>-0.03</x:v>
      </x:c>
      <x:c r="V1576" t="n">
        <x:v>98.31</x:v>
      </x:c>
      <x:c r="W1576" t="n">
        <x:v>2</x:v>
      </x:c>
      <x:c r="X1576"/>
      <x:c r="Y1576"/>
      <x:c r="Z1576"/>
      <x:c r="AA1576"/>
      <x:c r="AB1576"/>
      <x:c r="AC1576"/>
      <x:c r="AD1576" t="n">
        <x:v>679</x:v>
      </x:c>
      <x:c r="AE1576" t="n">
        <x:v>160</x:v>
      </x:c>
      <x:c r="AF1576" t="n">
        <x:v>77</x:v>
      </x:c>
      <x:c r="AG1576" t="n">
        <x:v>27</x:v>
      </x:c>
      <x:c r="AH1576" t="n">
        <x:v>3</x:v>
      </x:c>
      <x:c r="AI1576" t="n">
        <x:v>267</x:v>
      </x:c>
      <x:c r="AJ1576" t="n">
        <x:v>16274.542143440949</x:v>
      </x:c>
      <x:c r="AK1576" t="str">
        <x:v>cycling, running</x:v>
      </x:c>
      <x:c r="AL1576" t="n">
        <x:v>45159.07538194444</x:v>
      </x:c>
      <x:c r="AM1576" t="n">
        <x:v>45159.439467592594</x:v>
      </x:c>
    </x:row>
    <x:row r="1577">
      <x:c r="A1577" s="30" t="n">
        <x:v>45160</x:v>
      </x:c>
      <x:c r="B1577" t="n">
        <x:v>80</x:v>
      </x:c>
      <x:c r="C1577" t="n">
        <x:v>76</x:v>
      </x:c>
      <x:c r="D1577" t="n">
        <x:v>83</x:v>
      </x:c>
      <x:c r="E1577" s="18" t="n">
        <x:v>8117</x:v>
      </x:c>
      <x:c r="F1577" t="n">
        <x:v>461</x:v>
      </x:c>
      <x:c r="G1577" t="n">
        <x:v>2539</x:v>
      </x:c>
      <x:c r="H1577" t="n">
        <x:v>6.841666666666667</x:v>
      </x:c>
      <x:c r="I1577" t="n">
        <x:v>8.587222222222222</x:v>
      </x:c>
      <x:c r="J1577" t="n">
        <x:v>80</x:v>
      </x:c>
      <x:c r="K1577" t="n">
        <x:v>0.9</x:v>
      </x:c>
      <x:c r="L1577" t="n">
        <x:v>1.55</x:v>
      </x:c>
      <x:c r="M1577" t="n">
        <x:v>4.391666666666667</x:v>
      </x:c>
      <x:c r="N1577" t="n">
        <x:v>50.25</x:v>
      </x:c>
      <x:c r="O1577" t="n">
        <x:v>43</x:v>
      </x:c>
      <x:c r="P1577" t="n">
        <x:v>45</x:v>
      </x:c>
      <x:c r="Q1577" t="n">
        <x:v>13.375</x:v>
      </x:c>
      <x:c r="R1577" t="n">
        <x:v>58.5</x:v>
      </x:c>
      <x:c r="S1577" t="n">
        <x:v>149</x:v>
      </x:c>
      <x:c r="T1577" t="n">
        <x:v>0.08</x:v>
      </x:c>
      <x:c r="U1577" t="n">
        <x:v>0.11</x:v>
      </x:c>
      <x:c r="V1577" t="n">
        <x:v>96.845</x:v>
      </x:c>
      <x:c r="W1577" t="n">
        <x:v>8</x:v>
      </x:c>
      <x:c r="X1577"/>
      <x:c r="Y1577"/>
      <x:c r="Z1577"/>
      <x:c r="AA1577"/>
      <x:c r="AB1577"/>
      <x:c r="AC1577"/>
      <x:c r="AD1577" t="n">
        <x:v>730</x:v>
      </x:c>
      <x:c r="AE1577" t="n">
        <x:v>136</x:v>
      </x:c>
      <x:c r="AF1577" t="n">
        <x:v>45</x:v>
      </x:c>
      <x:c r="AG1577" t="n">
        <x:v>24</x:v>
      </x:c>
      <x:c r="AH1577" t="n">
        <x:v>2</x:v>
      </x:c>
      <x:c r="AI1577" t="n">
        <x:v>106.8</x:v>
      </x:c>
      <x:c r="AJ1577" t="n">
        <x:v>0</x:v>
      </x:c>
      <x:c r="AK1577" t="str">
        <x:v>cycling</x:v>
      </x:c>
      <x:c r="AL1577" t="n">
        <x:v>45160.088541666664</x:v>
      </x:c>
      <x:c r="AM1577" t="n">
        <x:v>45160.44634259259</x:v>
      </x:c>
    </x:row>
    <x:row r="1578">
      <x:c r="A1578" s="30" t="n">
        <x:v>45161</x:v>
      </x:c>
      <x:c r="B1578" t="n">
        <x:v>83</x:v>
      </x:c>
      <x:c r="C1578" t="n">
        <x:v>74</x:v>
      </x:c>
      <x:c r="D1578" t="n">
        <x:v>82</x:v>
      </x:c>
      <x:c r="E1578" s="18" t="n">
        <x:v>12298</x:v>
      </x:c>
      <x:c r="F1578" t="n">
        <x:v>780</x:v>
      </x:c>
      <x:c r="G1578" t="n">
        <x:v>2896</x:v>
      </x:c>
      <x:c r="H1578" t="n">
        <x:v>6.55</x:v>
      </x:c>
      <x:c r="I1578" t="n">
        <x:v>7.533333333333333</x:v>
      </x:c>
      <x:c r="J1578" t="n">
        <x:v>87</x:v>
      </x:c>
      <x:c r="K1578" t="n">
        <x:v>1.3083333333333333</x:v>
      </x:c>
      <x:c r="L1578" t="n">
        <x:v>1.1333333333333333</x:v>
      </x:c>
      <x:c r="M1578" t="n">
        <x:v>4.108333333333333</x:v>
      </x:c>
      <x:c r="N1578" t="n">
        <x:v>54.5</x:v>
      </x:c>
      <x:c r="O1578" t="n">
        <x:v>41</x:v>
      </x:c>
      <x:c r="P1578" t="n">
        <x:v>45</x:v>
      </x:c>
      <x:c r="Q1578" t="n">
        <x:v>14.125</x:v>
      </x:c>
      <x:c r="R1578" t="n">
        <x:v>22</x:v>
      </x:c>
      <x:c r="S1578" t="n">
        <x:v>206</x:v>
      </x:c>
      <x:c r="T1578" t="n">
        <x:v>0.16</x:v>
      </x:c>
      <x:c r="U1578" t="n">
        <x:v>0.16</x:v>
      </x:c>
      <x:c r="V1578" t="n">
        <x:v>97.38</x:v>
      </x:c>
      <x:c r="W1578" t="n">
        <x:v>2</x:v>
      </x:c>
      <x:c r="X1578"/>
      <x:c r="Y1578"/>
      <x:c r="Z1578"/>
      <x:c r="AA1578"/>
      <x:c r="AB1578"/>
      <x:c r="AC1578"/>
      <x:c r="AD1578" t="n">
        <x:v>693</x:v>
      </x:c>
      <x:c r="AE1578" t="n">
        <x:v>174</x:v>
      </x:c>
      <x:c r="AF1578" t="n">
        <x:v>82</x:v>
      </x:c>
      <x:c r="AG1578" t="n">
        <x:v>28</x:v>
      </x:c>
      <x:c r="AH1578" t="n">
        <x:v>4</x:v>
      </x:c>
      <x:c r="AI1578" t="n">
        <x:v>285.09799999999996</x:v>
      </x:c>
      <x:c r="AJ1578" t="n">
        <x:v>0</x:v>
      </x:c>
      <x:c r="AK1578" t="str">
        <x:v>cycling, running, walking</x:v>
      </x:c>
      <x:c r="AL1578" t="n">
        <x:v>45161.11078703704</x:v>
      </x:c>
      <x:c r="AM1578" t="n">
        <x:v>45161.424675925926</x:v>
      </x:c>
    </x:row>
    <x:row r="1579">
      <x:c r="A1579" s="30" t="n">
        <x:v>45162</x:v>
      </x:c>
      <x:c r="B1579" t="n">
        <x:v>83</x:v>
      </x:c>
      <x:c r="C1579" t="n">
        <x:v>73</x:v>
      </x:c>
      <x:c r="D1579" t="n">
        <x:v>81</x:v>
      </x:c>
      <x:c r="E1579" s="18" t="n">
        <x:v>5808</x:v>
      </x:c>
      <x:c r="F1579" t="n">
        <x:v>258</x:v>
      </x:c>
      <x:c r="G1579" t="n">
        <x:v>2326</x:v>
      </x:c>
      <x:c r="H1579" t="n">
        <x:v>6.325</x:v>
      </x:c>
      <x:c r="I1579" t="n">
        <x:v>7.141388888888889</x:v>
      </x:c>
      <x:c r="J1579" t="n">
        <x:v>89</x:v>
      </x:c>
      <x:c r="K1579" t="n">
        <x:v>0.9833333333333333</x:v>
      </x:c>
      <x:c r="L1579" t="n">
        <x:v>1.1</x:v>
      </x:c>
      <x:c r="M1579" t="n">
        <x:v>4.241666666666666</x:v>
      </x:c>
      <x:c r="N1579" t="n">
        <x:v>52.875</x:v>
      </x:c>
      <x:c r="O1579" t="n">
        <x:v>43</x:v>
      </x:c>
      <x:c r="P1579" t="n">
        <x:v>39</x:v>
      </x:c>
      <x:c r="Q1579" t="n">
        <x:v>13.875</x:v>
      </x:c>
      <x:c r="R1579" t="n">
        <x:v>16</x:v>
      </x:c>
      <x:c r="S1579" t="n">
        <x:v>106</x:v>
      </x:c>
      <x:c r="T1579" t="n">
        <x:v>0.32</x:v>
      </x:c>
      <x:c r="U1579" t="n">
        <x:v>0.19</x:v>
      </x:c>
      <x:c r="V1579" t="n">
        <x:v>98.074</x:v>
      </x:c>
      <x:c r="W1579" t="n">
        <x:v>3</x:v>
      </x:c>
      <x:c r="X1579"/>
      <x:c r="Y1579"/>
      <x:c r="Z1579"/>
      <x:c r="AA1579"/>
      <x:c r="AB1579"/>
      <x:c r="AC1579"/>
      <x:c r="AD1579" t="n">
        <x:v>695</x:v>
      </x:c>
      <x:c r="AE1579" t="n">
        <x:v>181</x:v>
      </x:c>
      <x:c r="AF1579" t="n">
        <x:v>37</x:v>
      </x:c>
      <x:c r="AG1579" t="n">
        <x:v>0</x:v>
      </x:c>
      <x:c r="AH1579" t="n">
        <x:v>1</x:v>
      </x:c>
      <x:c r="AI1579" t="n">
        <x:v>73.122</x:v>
      </x:c>
      <x:c r="AJ1579" t="n">
        <x:v>0</x:v>
      </x:c>
      <x:c r="AK1579" t="str">
        <x:v>walking</x:v>
      </x:c>
      <x:c r="AL1579" t="n">
        <x:v>45162.10591435185</x:v>
      </x:c>
      <x:c r="AM1579" t="n">
        <x:v>45162.40347222222</x:v>
      </x:c>
    </x:row>
    <x:row r="1580">
      <x:c r="A1580" s="30" t="n">
        <x:v>45163</x:v>
      </x:c>
      <x:c r="B1580" t="n">
        <x:v>85</x:v>
      </x:c>
      <x:c r="C1580" t="n">
        <x:v>82</x:v>
      </x:c>
      <x:c r="D1580" t="n">
        <x:v>93</x:v>
      </x:c>
      <x:c r="E1580" s="18" t="n">
        <x:v>9763</x:v>
      </x:c>
      <x:c r="F1580" t="n">
        <x:v>586</x:v>
      </x:c>
      <x:c r="G1580" t="n">
        <x:v>2690</x:v>
      </x:c>
      <x:c r="H1580" t="n">
        <x:v>7.133333333333334</x:v>
      </x:c>
      <x:c r="I1580" t="n">
        <x:v>8.283888888888889</x:v>
      </x:c>
      <x:c r="J1580" t="n">
        <x:v>86</x:v>
      </x:c>
      <x:c r="K1580" t="n">
        <x:v>1.1166666666666667</x:v>
      </x:c>
      <x:c r="L1580" t="n">
        <x:v>1.6166666666666667</x:v>
      </x:c>
      <x:c r="M1580" t="n">
        <x:v>4.4</x:v>
      </x:c>
      <x:c r="N1580" t="n">
        <x:v>50.125</x:v>
      </x:c>
      <x:c r="O1580" t="n">
        <x:v>43</x:v>
      </x:c>
      <x:c r="P1580" t="n">
        <x:v>43</x:v>
      </x:c>
      <x:c r="Q1580" t="n">
        <x:v>13.5</x:v>
      </x:c>
      <x:c r="R1580" t="n">
        <x:v>36.5</x:v>
      </x:c>
      <x:c r="S1580" t="n">
        <x:v>135</x:v>
      </x:c>
      <x:c r="T1580" t="n">
        <x:v>0.19</x:v>
      </x:c>
      <x:c r="U1580" t="n">
        <x:v>0.15</x:v>
      </x:c>
      <x:c r="V1580" t="n">
        <x:v>97.931</x:v>
      </x:c>
      <x:c r="W1580" t="n">
        <x:v>2</x:v>
      </x:c>
      <x:c r="X1580"/>
      <x:c r="Y1580"/>
      <x:c r="Z1580"/>
      <x:c r="AA1580"/>
      <x:c r="AB1580"/>
      <x:c r="AC1580"/>
      <x:c r="AD1580" t="n">
        <x:v>679</x:v>
      </x:c>
      <x:c r="AE1580" t="n">
        <x:v>221</x:v>
      </x:c>
      <x:c r="AF1580" t="n">
        <x:v>28</x:v>
      </x:c>
      <x:c r="AG1580" t="n">
        <x:v>28</x:v>
      </x:c>
      <x:c r="AH1580" t="n">
        <x:v>2</x:v>
      </x:c>
      <x:c r="AI1580" t="n">
        <x:v>90.53200000000001</x:v>
      </x:c>
      <x:c r="AJ1580" t="n">
        <x:v>0</x:v>
      </x:c>
      <x:c r="AK1580" t="str">
        <x:v>running, walking</x:v>
      </x:c>
      <x:c r="AL1580" t="n">
        <x:v>45163.11636574074</x:v>
      </x:c>
      <x:c r="AM1580" t="n">
        <x:v>45163.46152777778</x:v>
      </x:c>
    </x:row>
    <x:row r="1581">
      <x:c r="A1581" s="30" t="n">
        <x:v>45164</x:v>
      </x:c>
      <x:c r="B1581" t="n">
        <x:v>86</x:v>
      </x:c>
      <x:c r="C1581" t="n">
        <x:v>77</x:v>
      </x:c>
      <x:c r="D1581" t="n">
        <x:v>94</x:v>
      </x:c>
      <x:c r="E1581" s="18" t="n">
        <x:v>11272</x:v>
      </x:c>
      <x:c r="F1581" t="n">
        <x:v>809</x:v>
      </x:c>
      <x:c r="G1581" t="n">
        <x:v>2840</x:v>
      </x:c>
      <x:c r="H1581" t="n">
        <x:v>8.05</x:v>
      </x:c>
      <x:c r="I1581" t="n">
        <x:v>10.005833333333333</x:v>
      </x:c>
      <x:c r="J1581" t="n">
        <x:v>80</x:v>
      </x:c>
      <x:c r="K1581" t="n">
        <x:v>0.975</x:v>
      </x:c>
      <x:c r="L1581" t="n">
        <x:v>1.6416666666666666</x:v>
      </x:c>
      <x:c r="M1581" t="n">
        <x:v>5.433333333333334</x:v>
      </x:c>
      <x:c r="N1581" t="n">
        <x:v>54.25</x:v>
      </x:c>
      <x:c r="O1581" t="n">
        <x:v>44</x:v>
      </x:c>
      <x:c r="P1581" t="n">
        <x:v>36</x:v>
      </x:c>
      <x:c r="Q1581" t="n">
        <x:v>13.75</x:v>
      </x:c>
      <x:c r="R1581" t="n">
        <x:v>38.5</x:v>
      </x:c>
      <x:c r="S1581" t="n">
        <x:v>217</x:v>
      </x:c>
      <x:c r="T1581" t="n">
        <x:v>0.21</x:v>
      </x:c>
      <x:c r="U1581" t="n">
        <x:v>0.22</x:v>
      </x:c>
      <x:c r="V1581" t="n">
        <x:v>97.977</x:v>
      </x:c>
      <x:c r="W1581" t="n">
        <x:v>5</x:v>
      </x:c>
      <x:c r="X1581"/>
      <x:c r="Y1581"/>
      <x:c r="Z1581"/>
      <x:c r="AA1581"/>
      <x:c r="AB1581"/>
      <x:c r="AC1581"/>
      <x:c r="AD1581" t="n">
        <x:v>549</x:v>
      </x:c>
      <x:c r="AE1581" t="n">
        <x:v>129</x:v>
      </x:c>
      <x:c r="AF1581" t="n">
        <x:v>10</x:v>
      </x:c>
      <x:c r="AG1581" t="n">
        <x:v>68</x:v>
      </x:c>
      <x:c r="AH1581" t="n">
        <x:v>1</x:v>
      </x:c>
      <x:c r="AI1581" t="n">
        <x:v>0</x:v>
      </x:c>
      <x:c r="AJ1581" t="n">
        <x:v>0</x:v>
      </x:c>
      <x:c r="AK1581" t="str">
        <x:v>running</x:v>
      </x:c>
      <x:c r="AL1581" t="n">
        <x:v>45164.094814814816</x:v>
      </x:c>
      <x:c r="AM1581" t="n">
        <x:v>45164.511724537035</x:v>
      </x:c>
    </x:row>
    <x:row r="1582">
      <x:c r="A1582" s="30" t="n">
        <x:v>45165</x:v>
      </x:c>
      <x:c r="B1582" t="n">
        <x:v>88</x:v>
      </x:c>
      <x:c r="C1582" t="n">
        <x:v>79</x:v>
      </x:c>
      <x:c r="D1582" t="n">
        <x:v>95</x:v>
      </x:c>
      <x:c r="E1582" s="18" t="n">
        <x:v>16347</x:v>
      </x:c>
      <x:c r="F1582" t="n">
        <x:v>814</x:v>
      </x:c>
      <x:c r="G1582" t="n">
        <x:v>2888</x:v>
      </x:c>
      <x:c r="H1582" t="n">
        <x:v>7.825</x:v>
      </x:c>
      <x:c r="I1582" t="n">
        <x:v>9.633888888888889</x:v>
      </x:c>
      <x:c r="J1582" t="n">
        <x:v>81</x:v>
      </x:c>
      <x:c r="K1582" t="n">
        <x:v>0.7666666666666667</x:v>
      </x:c>
      <x:c r="L1582" t="n">
        <x:v>1.35</x:v>
      </x:c>
      <x:c r="M1582" t="n">
        <x:v>5.708333333333333</x:v>
      </x:c>
      <x:c r="N1582" t="n">
        <x:v>53.25</x:v>
      </x:c>
      <x:c r="O1582" t="n">
        <x:v>45</x:v>
      </x:c>
      <x:c r="P1582" t="n">
        <x:v>38</x:v>
      </x:c>
      <x:c r="Q1582" t="n">
        <x:v>13.875</x:v>
      </x:c>
      <x:c r="R1582" t="n">
        <x:v>6</x:v>
      </x:c>
      <x:c r="S1582" t="n">
        <x:v>149</x:v>
      </x:c>
      <x:c r="T1582" t="n">
        <x:v>0.02</x:v>
      </x:c>
      <x:c r="U1582" t="n">
        <x:v>0.19</x:v>
      </x:c>
      <x:c r="V1582" t="n">
        <x:v>97.887</x:v>
      </x:c>
      <x:c r="W1582" t="n">
        <x:v>1</x:v>
      </x:c>
      <x:c r="X1582"/>
      <x:c r="Y1582"/>
      <x:c r="Z1582"/>
      <x:c r="AA1582"/>
      <x:c r="AB1582"/>
      <x:c r="AC1582"/>
      <x:c r="AD1582" t="n">
        <x:v>509</x:v>
      </x:c>
      <x:c r="AE1582" t="n">
        <x:v>157</x:v>
      </x:c>
      <x:c r="AF1582" t="n">
        <x:v>121</x:v>
      </x:c>
      <x:c r="AG1582" t="n">
        <x:v>27</x:v>
      </x:c>
      <x:c r="AH1582" t="n">
        <x:v>2</x:v>
      </x:c>
      <x:c r="AI1582" t="n">
        <x:v>53.853</x:v>
      </x:c>
      <x:c r="AJ1582" t="n">
        <x:v>0</x:v>
      </x:c>
      <x:c r="AK1582" t="str">
        <x:v>walking, yardwork</x:v>
      </x:c>
      <x:c r="AL1582" t="n">
        <x:v>45165.09340277778</x:v>
      </x:c>
      <x:c r="AM1582" t="n">
        <x:v>45165.49481481482</x:v>
      </x:c>
    </x:row>
    <x:row r="1583">
      <x:c r="A1583" s="30" t="n">
        <x:v>45166</x:v>
      </x:c>
      <x:c r="B1583"/>
      <x:c r="C1583"/>
      <x:c r="D1583" t="n">
        <x:v>93</x:v>
      </x:c>
      <x:c r="E1583" s="18" t="n">
        <x:v>13116</x:v>
      </x:c>
      <x:c r="F1583" t="n">
        <x:v>863</x:v>
      </x:c>
      <x:c r="G1583" t="n">
        <x:v>2906</x:v>
      </x:c>
      <x:c r="H1583"/>
      <x:c r="I1583"/>
      <x:c r="J1583"/>
      <x:c r="K1583"/>
      <x:c r="L1583"/>
      <x:c r="M1583"/>
      <x:c r="N1583"/>
      <x:c r="O1583"/>
      <x:c r="P1583"/>
      <x:c r="Q1583"/>
      <x:c r="R1583"/>
      <x:c r="S1583"/>
      <x:c r="T1583"/>
      <x:c r="U1583"/>
      <x:c r="V1583"/>
      <x:c r="W1583"/>
      <x:c r="X1583"/>
      <x:c r="Y1583"/>
      <x:c r="Z1583"/>
      <x:c r="AA1583"/>
      <x:c r="AB1583"/>
      <x:c r="AC1583"/>
      <x:c r="AD1583" t="n">
        <x:v>520</x:v>
      </x:c>
      <x:c r="AE1583" t="n">
        <x:v>88</x:v>
      </x:c>
      <x:c r="AF1583" t="n">
        <x:v>58</x:v>
      </x:c>
      <x:c r="AG1583" t="n">
        <x:v>56</x:v>
      </x:c>
      <x:c r="AH1583" t="n">
        <x:v>3</x:v>
      </x:c>
      <x:c r="AI1583" t="n">
        <x:v>178.064</x:v>
      </x:c>
      <x:c r="AJ1583" t="n">
        <x:v>8115.315074390902</x:v>
      </x:c>
      <x:c r="AK1583" t="str">
        <x:v>cycling, running, walking</x:v>
      </x:c>
      <x:c r="AL1583"/>
      <x:c r="AM1583"/>
    </x:row>
    <x:row r="1584">
      <x:c r="A1584" s="30" t="n">
        <x:v>45167</x:v>
      </x:c>
      <x:c r="B1584" t="n">
        <x:v>80</x:v>
      </x:c>
      <x:c r="C1584" t="n">
        <x:v>73</x:v>
      </x:c>
      <x:c r="D1584" t="n">
        <x:v>89</x:v>
      </x:c>
      <x:c r="E1584" s="18" t="n">
        <x:v>12298</x:v>
      </x:c>
      <x:c r="F1584" t="n">
        <x:v>754</x:v>
      </x:c>
      <x:c r="G1584" t="n">
        <x:v>2842</x:v>
      </x:c>
      <x:c r="H1584" t="n">
        <x:v>7.458333333333333</x:v>
      </x:c>
      <x:c r="I1584" t="n">
        <x:v>9.259444444444444</x:v>
      </x:c>
      <x:c r="J1584" t="n">
        <x:v>81</x:v>
      </x:c>
      <x:c r="K1584" t="n">
        <x:v>1.0833333333333333</x:v>
      </x:c>
      <x:c r="L1584" t="n">
        <x:v>1.3583333333333334</x:v>
      </x:c>
      <x:c r="M1584" t="n">
        <x:v>5.016666666666667</x:v>
      </x:c>
      <x:c r="N1584" t="n">
        <x:v>50.75</x:v>
      </x:c>
      <x:c r="O1584" t="n">
        <x:v>41</x:v>
      </x:c>
      <x:c r="P1584" t="n">
        <x:v>45</x:v>
      </x:c>
      <x:c r="Q1584" t="n">
        <x:v>13.5</x:v>
      </x:c>
      <x:c r="R1584" t="n">
        <x:v>69.5</x:v>
      </x:c>
      <x:c r="S1584" t="n">
        <x:v>151</x:v>
      </x:c>
      <x:c r="T1584" t="n">
        <x:v>0.16</x:v>
      </x:c>
      <x:c r="U1584" t="n">
        <x:v>0.17</x:v>
      </x:c>
      <x:c r="V1584" t="n">
        <x:v>96.93</x:v>
      </x:c>
      <x:c r="W1584" t="n">
        <x:v>3</x:v>
      </x:c>
      <x:c r="X1584"/>
      <x:c r="Y1584"/>
      <x:c r="Z1584"/>
      <x:c r="AA1584"/>
      <x:c r="AB1584"/>
      <x:c r="AC1584"/>
      <x:c r="AD1584" t="n">
        <x:v>625</x:v>
      </x:c>
      <x:c r="AE1584" t="n">
        <x:v>165</x:v>
      </x:c>
      <x:c r="AF1584" t="n">
        <x:v>109</x:v>
      </x:c>
      <x:c r="AG1584" t="n">
        <x:v>14</x:v>
      </x:c>
      <x:c r="AH1584" t="n">
        <x:v>4</x:v>
      </x:c>
      <x:c r="AI1584" t="n">
        <x:v>422.08</x:v>
      </x:c>
      <x:c r="AJ1584" t="n">
        <x:v>15096.302413819234</x:v>
      </x:c>
      <x:c r="AK1584" t="str">
        <x:v>cycling, running, walking</x:v>
      </x:c>
      <x:c r="AL1584" t="n">
        <x:v>45167.05798611111</x:v>
      </x:c>
      <x:c r="AM1584" t="n">
        <x:v>45167.4437962963</x:v>
      </x:c>
    </x:row>
    <x:row r="1585">
      <x:c r="A1585" s="30" t="n">
        <x:v>45168</x:v>
      </x:c>
      <x:c r="B1585" t="n">
        <x:v>93</x:v>
      </x:c>
      <x:c r="C1585" t="n">
        <x:v>82</x:v>
      </x:c>
      <x:c r="D1585" t="n">
        <x:v>82</x:v>
      </x:c>
      <x:c r="E1585" s="18" t="n">
        <x:v>16515</x:v>
      </x:c>
      <x:c r="F1585" t="n">
        <x:v>1187</x:v>
      </x:c>
      <x:c r="G1585" t="n">
        <x:v>3288</x:v>
      </x:c>
      <x:c r="H1585" t="n">
        <x:v>7.683333333333334</x:v>
      </x:c>
      <x:c r="I1585" t="n">
        <x:v>8.5375</x:v>
      </x:c>
      <x:c r="J1585" t="n">
        <x:v>90</x:v>
      </x:c>
      <x:c r="K1585" t="n">
        <x:v>1.3166666666666667</x:v>
      </x:c>
      <x:c r="L1585" t="n">
        <x:v>1.3</x:v>
      </x:c>
      <x:c r="M1585" t="n">
        <x:v>5.066666666666666</x:v>
      </x:c>
      <x:c r="N1585" t="n">
        <x:v>50.375</x:v>
      </x:c>
      <x:c r="O1585" t="n">
        <x:v>42</x:v>
      </x:c>
      <x:c r="P1585" t="n">
        <x:v>53</x:v>
      </x:c>
      <x:c r="Q1585" t="n">
        <x:v>13.875</x:v>
      </x:c>
      <x:c r="R1585" t="n">
        <x:v>8.5</x:v>
      </x:c>
      <x:c r="S1585" t="n">
        <x:v>173</x:v>
      </x:c>
      <x:c r="T1585" t="n">
        <x:v>0.28</x:v>
      </x:c>
      <x:c r="U1585" t="n">
        <x:v>0.18</x:v>
      </x:c>
      <x:c r="V1585" t="n">
        <x:v>97.833</x:v>
      </x:c>
      <x:c r="W1585" t="n">
        <x:v>3</x:v>
      </x:c>
      <x:c r="X1585"/>
      <x:c r="Y1585"/>
      <x:c r="Z1585"/>
      <x:c r="AA1585"/>
      <x:c r="AB1585"/>
      <x:c r="AC1585"/>
      <x:c r="AD1585" t="n">
        <x:v>614</x:v>
      </x:c>
      <x:c r="AE1585" t="n">
        <x:v>167</x:v>
      </x:c>
      <x:c r="AF1585" t="n">
        <x:v>69</x:v>
      </x:c>
      <x:c r="AG1585" t="n">
        <x:v>84</x:v>
      </x:c>
      <x:c r="AH1585" t="n">
        <x:v>4</x:v>
      </x:c>
      <x:c r="AI1585" t="n">
        <x:v>462.694</x:v>
      </x:c>
      <x:c r="AJ1585" t="n">
        <x:v>0</x:v>
      </x:c>
      <x:c r="AK1585" t="str">
        <x:v>cycling, running, walking</x:v>
      </x:c>
      <x:c r="AL1585" t="n">
        <x:v>45168.09273148148</x:v>
      </x:c>
      <x:c r="AM1585" t="n">
        <x:v>45168.44846064815</x:v>
      </x:c>
    </x:row>
    <x:row r="1586">
      <x:c r="A1586" s="30" t="n">
        <x:v>45169</x:v>
      </x:c>
      <x:c r="B1586" t="n">
        <x:v>75</x:v>
      </x:c>
      <x:c r="C1586" t="n">
        <x:v>69</x:v>
      </x:c>
      <x:c r="D1586" t="n">
        <x:v>80</x:v>
      </x:c>
      <x:c r="E1586" s="18" t="n">
        <x:v>5085</x:v>
      </x:c>
      <x:c r="F1586" t="n">
        <x:v>252</x:v>
      </x:c>
      <x:c r="G1586" t="n">
        <x:v>2322</x:v>
      </x:c>
      <x:c r="H1586" t="n">
        <x:v>6.766666666666667</x:v>
      </x:c>
      <x:c r="I1586" t="n">
        <x:v>8.15</x:v>
      </x:c>
      <x:c r="J1586" t="n">
        <x:v>83</x:v>
      </x:c>
      <x:c r="K1586" t="n">
        <x:v>0.9833333333333333</x:v>
      </x:c>
      <x:c r="L1586" t="n">
        <x:v>0.7333333333333333</x:v>
      </x:c>
      <x:c r="M1586" t="n">
        <x:v>5.05</x:v>
      </x:c>
      <x:c r="N1586" t="n">
        <x:v>50.875</x:v>
      </x:c>
      <x:c r="O1586" t="n">
        <x:v>42</x:v>
      </x:c>
      <x:c r="P1586" t="n">
        <x:v>43</x:v>
      </x:c>
      <x:c r="Q1586" t="n">
        <x:v>13.5</x:v>
      </x:c>
      <x:c r="R1586" t="n">
        <x:v>55.5</x:v>
      </x:c>
      <x:c r="S1586" t="n">
        <x:v>116</x:v>
      </x:c>
      <x:c r="T1586" t="n">
        <x:v>0.05</x:v>
      </x:c>
      <x:c r="U1586" t="n">
        <x:v>0.12</x:v>
      </x:c>
      <x:c r="V1586" t="n">
        <x:v>97.865</x:v>
      </x:c>
      <x:c r="W1586" t="n">
        <x:v>3</x:v>
      </x:c>
      <x:c r="X1586"/>
      <x:c r="Y1586"/>
      <x:c r="Z1586"/>
      <x:c r="AA1586"/>
      <x:c r="AB1586"/>
      <x:c r="AC1586"/>
      <x:c r="AD1586" t="n">
        <x:v>660</x:v>
      </x:c>
      <x:c r="AE1586" t="n">
        <x:v>173</x:v>
      </x:c>
      <x:c r="AF1586" t="n">
        <x:v>33</x:v>
      </x:c>
      <x:c r="AG1586" t="n">
        <x:v>1</x:v>
      </x:c>
      <x:c r="AH1586" t="n">
        <x:v>1</x:v>
      </x:c>
      <x:c r="AI1586" t="n">
        <x:v>73.122</x:v>
      </x:c>
      <x:c r="AJ1586" t="n">
        <x:v>0</x:v>
      </x:c>
      <x:c r="AK1586" t="str">
        <x:v>walking</x:v>
      </x:c>
      <x:c r="AL1586" t="n">
        <x:v>45169.11005787037</x:v>
      </x:c>
      <x:c r="AM1586" t="n">
        <x:v>45169.449641203704</x:v>
      </x:c>
    </x:row>
    <x:row r="1587">
      <x:c r="A1587" s="30" t="n">
        <x:v>45170</x:v>
      </x:c>
      <x:c r="B1587" t="n">
        <x:v>75</x:v>
      </x:c>
      <x:c r="C1587" t="n">
        <x:v>91</x:v>
      </x:c>
      <x:c r="D1587" t="n">
        <x:v>93</x:v>
      </x:c>
      <x:c r="E1587" s="18" t="n">
        <x:v>17676</x:v>
      </x:c>
      <x:c r="F1587" t="n">
        <x:v>1081</x:v>
      </x:c>
      <x:c r="G1587" t="n">
        <x:v>3224</x:v>
      </x:c>
      <x:c r="H1587" t="n">
        <x:v>6.691666666666666</x:v>
      </x:c>
      <x:c r="I1587" t="n">
        <x:v>9.085833333333333</x:v>
      </x:c>
      <x:c r="J1587" t="n">
        <x:v>74</x:v>
      </x:c>
      <x:c r="K1587" t="n">
        <x:v>0.6166666666666667</x:v>
      </x:c>
      <x:c r="L1587" t="n">
        <x:v>1.9666666666666666</x:v>
      </x:c>
      <x:c r="M1587" t="n">
        <x:v>4.108333333333333</x:v>
      </x:c>
      <x:c r="N1587" t="n">
        <x:v>52.5</x:v>
      </x:c>
      <x:c r="O1587" t="n">
        <x:v>42</x:v>
      </x:c>
      <x:c r="P1587" t="n">
        <x:v>56</x:v>
      </x:c>
      <x:c r="Q1587" t="n">
        <x:v>14.375</x:v>
      </x:c>
      <x:c r="R1587" t="n">
        <x:v>40.5</x:v>
      </x:c>
      <x:c r="S1587" t="n">
        <x:v>243</x:v>
      </x:c>
      <x:c r="T1587" t="n">
        <x:v>-0.61</x:v>
      </x:c>
      <x:c r="U1587"/>
      <x:c r="V1587" t="n">
        <x:v>98.879</x:v>
      </x:c>
      <x:c r="W1587" t="n">
        <x:v>3</x:v>
      </x:c>
      <x:c r="X1587"/>
      <x:c r="Y1587"/>
      <x:c r="Z1587"/>
      <x:c r="AA1587"/>
      <x:c r="AB1587"/>
      <x:c r="AC1587"/>
      <x:c r="AD1587" t="n">
        <x:v>698</x:v>
      </x:c>
      <x:c r="AE1587" t="n">
        <x:v>177</x:v>
      </x:c>
      <x:c r="AF1587" t="n">
        <x:v>84</x:v>
      </x:c>
      <x:c r="AG1587" t="n">
        <x:v>55</x:v>
      </x:c>
      <x:c r="AH1587" t="n">
        <x:v>4</x:v>
      </x:c>
      <x:c r="AI1587" t="n">
        <x:v>296.943</x:v>
      </x:c>
      <x:c r="AJ1587" t="n">
        <x:v>8.532358591723863</x:v>
      </x:c>
      <x:c r="AK1587" t="str">
        <x:v>cycling, running, walking</x:v>
      </x:c>
      <x:c r="AL1587" t="n">
        <x:v>45170.07778935185</x:v>
      </x:c>
      <x:c r="AM1587" t="n">
        <x:v>45170.45636574074</x:v>
      </x:c>
    </x:row>
    <x:row r="1588">
      <x:c r="A1588" s="30" t="n">
        <x:v>45171</x:v>
      </x:c>
      <x:c r="B1588" t="n">
        <x:v>88</x:v>
      </x:c>
      <x:c r="C1588" t="n">
        <x:v>69</x:v>
      </x:c>
      <x:c r="D1588" t="n">
        <x:v>96</x:v>
      </x:c>
      <x:c r="E1588" s="18" t="n">
        <x:v>15552</x:v>
      </x:c>
      <x:c r="F1588" t="n">
        <x:v>1007</x:v>
      </x:c>
      <x:c r="G1588" t="n">
        <x:v>3125</x:v>
      </x:c>
      <x:c r="H1588" t="n">
        <x:v>7.066666666666666</x:v>
      </x:c>
      <x:c r="I1588" t="n">
        <x:v>7.994166666666667</x:v>
      </x:c>
      <x:c r="J1588" t="n">
        <x:v>88</x:v>
      </x:c>
      <x:c r="K1588" t="n">
        <x:v>1.2166666666666666</x:v>
      </x:c>
      <x:c r="L1588" t="n">
        <x:v>1.275</x:v>
      </x:c>
      <x:c r="M1588" t="n">
        <x:v>4.575</x:v>
      </x:c>
      <x:c r="N1588" t="n">
        <x:v>56.75</x:v>
      </x:c>
      <x:c r="O1588" t="n">
        <x:v>45</x:v>
      </x:c>
      <x:c r="P1588" t="n">
        <x:v>41</x:v>
      </x:c>
      <x:c r="Q1588" t="n">
        <x:v>14</x:v>
      </x:c>
      <x:c r="R1588" t="n">
        <x:v>13.5</x:v>
      </x:c>
      <x:c r="S1588" t="n">
        <x:v>127</x:v>
      </x:c>
      <x:c r="T1588" t="n">
        <x:v>-0.03</x:v>
      </x:c>
      <x:c r="U1588" t="n">
        <x:v>-0.02</x:v>
      </x:c>
      <x:c r="V1588" t="n">
        <x:v>99.419</x:v>
      </x:c>
      <x:c r="W1588" t="n">
        <x:v>2</x:v>
      </x:c>
      <x:c r="X1588"/>
      <x:c r="Y1588"/>
      <x:c r="Z1588"/>
      <x:c r="AA1588"/>
      <x:c r="AB1588"/>
      <x:c r="AC1588"/>
      <x:c r="AD1588" t="n">
        <x:v>512</x:v>
      </x:c>
      <x:c r="AE1588" t="n">
        <x:v>210</x:v>
      </x:c>
      <x:c r="AF1588" t="n">
        <x:v>49</x:v>
      </x:c>
      <x:c r="AG1588" t="n">
        <x:v>71</x:v>
      </x:c>
      <x:c r="AH1588" t="n">
        <x:v>2</x:v>
      </x:c>
      <x:c r="AI1588" t="n">
        <x:v>694.586</x:v>
      </x:c>
      <x:c r="AJ1588" t="n">
        <x:v>0</x:v>
      </x:c>
      <x:c r="AK1588" t="str">
        <x:v>running, walking</x:v>
      </x:c>
      <x:c r="AL1588" t="n">
        <x:v>45171.18545138889</x:v>
      </x:c>
      <x:c r="AM1588" t="n">
        <x:v>45171.518541666665</x:v>
      </x:c>
    </x:row>
    <x:row r="1589">
      <x:c r="A1589" s="30" t="n">
        <x:v>45172</x:v>
      </x:c>
      <x:c r="B1589" t="n">
        <x:v>84</x:v>
      </x:c>
      <x:c r="C1589" t="n">
        <x:v>84</x:v>
      </x:c>
      <x:c r="D1589" t="n">
        <x:v>98</x:v>
      </x:c>
      <x:c r="E1589" s="18" t="n">
        <x:v>9792</x:v>
      </x:c>
      <x:c r="F1589" t="n">
        <x:v>505</x:v>
      </x:c>
      <x:c r="G1589" t="n">
        <x:v>2573</x:v>
      </x:c>
      <x:c r="H1589" t="n">
        <x:v>7.475</x:v>
      </x:c>
      <x:c r="I1589" t="n">
        <x:v>9.902222222222223</x:v>
      </x:c>
      <x:c r="J1589" t="n">
        <x:v>75</x:v>
      </x:c>
      <x:c r="K1589" t="n">
        <x:v>0.7083333333333334</x:v>
      </x:c>
      <x:c r="L1589" t="n">
        <x:v>1.65</x:v>
      </x:c>
      <x:c r="M1589" t="n">
        <x:v>5.116666666666666</x:v>
      </x:c>
      <x:c r="N1589" t="n">
        <x:v>54.5</x:v>
      </x:c>
      <x:c r="O1589" t="n">
        <x:v>44</x:v>
      </x:c>
      <x:c r="P1589" t="n">
        <x:v>36</x:v>
      </x:c>
      <x:c r="Q1589" t="n">
        <x:v>13.875</x:v>
      </x:c>
      <x:c r="R1589" t="n">
        <x:v>31.5</x:v>
      </x:c>
      <x:c r="S1589" t="n">
        <x:v>183</x:v>
      </x:c>
      <x:c r="T1589" t="n">
        <x:v>0.11</x:v>
      </x:c>
      <x:c r="U1589" t="n">
        <x:v>-0.07</x:v>
      </x:c>
      <x:c r="V1589" t="n">
        <x:v>98.755</x:v>
      </x:c>
      <x:c r="W1589" t="n">
        <x:v>3</x:v>
      </x:c>
      <x:c r="X1589"/>
      <x:c r="Y1589"/>
      <x:c r="Z1589"/>
      <x:c r="AA1589"/>
      <x:c r="AB1589"/>
      <x:c r="AC1589"/>
      <x:c r="AD1589" t="n">
        <x:v>431</x:v>
      </x:c>
      <x:c r="AE1589" t="n">
        <x:v>261</x:v>
      </x:c>
      <x:c r="AF1589" t="n">
        <x:v>35</x:v>
      </x:c>
      <x:c r="AG1589" t="n">
        <x:v>18</x:v>
      </x:c>
      <x:c r="AH1589"/>
      <x:c r="AI1589"/>
      <x:c r="AJ1589"/>
      <x:c r="AK1589"/>
      <x:c r="AL1589" t="n">
        <x:v>45172.115266203706</x:v>
      </x:c>
      <x:c r="AM1589" t="n">
        <x:v>45172.5278587963</x:v>
      </x:c>
    </x:row>
    <x:row r="1590">
      <x:c r="A1590" s="30" t="n">
        <x:v>45173</x:v>
      </x:c>
      <x:c r="B1590" t="n">
        <x:v>92</x:v>
      </x:c>
      <x:c r="C1590" t="n">
        <x:v>92</x:v>
      </x:c>
      <x:c r="D1590" t="n">
        <x:v>98</x:v>
      </x:c>
      <x:c r="E1590" s="18" t="n">
        <x:v>10782</x:v>
      </x:c>
      <x:c r="F1590" t="n">
        <x:v>710</x:v>
      </x:c>
      <x:c r="G1590" t="n">
        <x:v>2783</x:v>
      </x:c>
      <x:c r="H1590" t="n">
        <x:v>7.933333333333334</x:v>
      </x:c>
      <x:c r="I1590" t="n">
        <x:v>9.30861111111111</x:v>
      </x:c>
      <x:c r="J1590" t="n">
        <x:v>85</x:v>
      </x:c>
      <x:c r="K1590" t="n">
        <x:v>1.1333333333333333</x:v>
      </x:c>
      <x:c r="L1590" t="n">
        <x:v>1.4916666666666667</x:v>
      </x:c>
      <x:c r="M1590" t="n">
        <x:v>5.308333333333334</x:v>
      </x:c>
      <x:c r="N1590" t="n">
        <x:v>53.625</x:v>
      </x:c>
      <x:c r="O1590" t="n">
        <x:v>43</x:v>
      </x:c>
      <x:c r="P1590" t="n">
        <x:v>46</x:v>
      </x:c>
      <x:c r="Q1590" t="n">
        <x:v>13.625</x:v>
      </x:c>
      <x:c r="R1590" t="n">
        <x:v>20.5</x:v>
      </x:c>
      <x:c r="S1590" t="n">
        <x:v>174</x:v>
      </x:c>
      <x:c r="T1590" t="n">
        <x:v>0.12</x:v>
      </x:c>
      <x:c r="U1590" t="n">
        <x:v>-0.2</x:v>
      </x:c>
      <x:c r="V1590" t="n">
        <x:v>98.392</x:v>
      </x:c>
      <x:c r="W1590" t="n">
        <x:v>1</x:v>
      </x:c>
      <x:c r="X1590"/>
      <x:c r="Y1590"/>
      <x:c r="Z1590"/>
      <x:c r="AA1590"/>
      <x:c r="AB1590"/>
      <x:c r="AC1590"/>
      <x:c r="AD1590" t="n">
        <x:v>461</x:v>
      </x:c>
      <x:c r="AE1590" t="n">
        <x:v>240</x:v>
      </x:c>
      <x:c r="AF1590" t="n">
        <x:v>16</x:v>
      </x:c>
      <x:c r="AG1590" t="n">
        <x:v>44</x:v>
      </x:c>
      <x:c r="AH1590" t="n">
        <x:v>2</x:v>
      </x:c>
      <x:c r="AI1590" t="n">
        <x:v>74.28</x:v>
      </x:c>
      <x:c r="AJ1590" t="n">
        <x:v>0</x:v>
      </x:c>
      <x:c r="AK1590" t="str">
        <x:v>running, walking</x:v>
      </x:c>
      <x:c r="AL1590" t="n">
        <x:v>45173.11181712963</x:v>
      </x:c>
      <x:c r="AM1590" t="n">
        <x:v>45173.49967592592</x:v>
      </x:c>
    </x:row>
    <x:row r="1591">
      <x:c r="A1591" s="30" t="n">
        <x:v>45174</x:v>
      </x:c>
      <x:c r="B1591" t="n">
        <x:v>87</x:v>
      </x:c>
      <x:c r="C1591" t="n">
        <x:v>86</x:v>
      </x:c>
      <x:c r="D1591" t="n">
        <x:v>89</x:v>
      </x:c>
      <x:c r="E1591" s="18" t="n">
        <x:v>7445</x:v>
      </x:c>
      <x:c r="F1591" t="n">
        <x:v>401</x:v>
      </x:c>
      <x:c r="G1591" t="n">
        <x:v>2462</x:v>
      </x:c>
      <x:c r="H1591" t="n">
        <x:v>7.958333333333333</x:v>
      </x:c>
      <x:c r="I1591" t="n">
        <x:v>8.889444444444445</x:v>
      </x:c>
      <x:c r="J1591" t="n">
        <x:v>90</x:v>
      </x:c>
      <x:c r="K1591" t="n">
        <x:v>0.65</x:v>
      </x:c>
      <x:c r="L1591" t="n">
        <x:v>1.2333333333333334</x:v>
      </x:c>
      <x:c r="M1591" t="n">
        <x:v>6.075</x:v>
      </x:c>
      <x:c r="N1591" t="n">
        <x:v>50.25</x:v>
      </x:c>
      <x:c r="O1591" t="n">
        <x:v>40</x:v>
      </x:c>
      <x:c r="P1591" t="n">
        <x:v>48</x:v>
      </x:c>
      <x:c r="Q1591" t="n">
        <x:v>13.375</x:v>
      </x:c>
      <x:c r="R1591" t="n">
        <x:v>28.5</x:v>
      </x:c>
      <x:c r="S1591" t="n">
        <x:v>192</x:v>
      </x:c>
      <x:c r="T1591" t="n">
        <x:v>0.1</x:v>
      </x:c>
      <x:c r="U1591" t="n">
        <x:v>0.05</x:v>
      </x:c>
      <x:c r="V1591" t="n">
        <x:v>98.906</x:v>
      </x:c>
      <x:c r="W1591" t="n">
        <x:v>1</x:v>
      </x:c>
      <x:c r="X1591"/>
      <x:c r="Y1591"/>
      <x:c r="Z1591"/>
      <x:c r="AA1591"/>
      <x:c r="AB1591"/>
      <x:c r="AC1591"/>
      <x:c r="AD1591" t="n">
        <x:v>732</x:v>
      </x:c>
      <x:c r="AE1591" t="n">
        <x:v>132</x:v>
      </x:c>
      <x:c r="AF1591" t="n">
        <x:v>65</x:v>
      </x:c>
      <x:c r="AG1591" t="n">
        <x:v>0</x:v>
      </x:c>
      <x:c r="AH1591" t="n">
        <x:v>2</x:v>
      </x:c>
      <x:c r="AI1591" t="n">
        <x:v>261.65999999999997</x:v>
      </x:c>
      <x:c r="AJ1591" t="n">
        <x:v>0</x:v>
      </x:c>
      <x:c r="AK1591" t="str">
        <x:v>cycling</x:v>
      </x:c>
      <x:c r="AL1591" t="n">
        <x:v>45174.06185185185</x:v>
      </x:c>
      <x:c r="AM1591" t="n">
        <x:v>45174.43224537037</x:v>
      </x:c>
    </x:row>
    <x:row r="1592">
      <x:c r="A1592" s="30" t="n">
        <x:v>45175</x:v>
      </x:c>
      <x:c r="B1592" t="n">
        <x:v>88</x:v>
      </x:c>
      <x:c r="C1592" t="n">
        <x:v>88</x:v>
      </x:c>
      <x:c r="D1592" t="n">
        <x:v>93</x:v>
      </x:c>
      <x:c r="E1592" s="18" t="n">
        <x:v>12775</x:v>
      </x:c>
      <x:c r="F1592" t="n">
        <x:v>782</x:v>
      </x:c>
      <x:c r="G1592" t="n">
        <x:v>2865</x:v>
      </x:c>
      <x:c r="H1592" t="n">
        <x:v>7.633333333333334</x:v>
      </x:c>
      <x:c r="I1592" t="n">
        <x:v>8.819444444444445</x:v>
      </x:c>
      <x:c r="J1592" t="n">
        <x:v>87</x:v>
      </x:c>
      <x:c r="K1592" t="n">
        <x:v>0.9916666666666667</x:v>
      </x:c>
      <x:c r="L1592" t="n">
        <x:v>1.4833333333333334</x:v>
      </x:c>
      <x:c r="M1592" t="n">
        <x:v>5.158333333333333</x:v>
      </x:c>
      <x:c r="N1592" t="n">
        <x:v>52.25</x:v>
      </x:c>
      <x:c r="O1592" t="n">
        <x:v>40</x:v>
      </x:c>
      <x:c r="P1592" t="n">
        <x:v>46</x:v>
      </x:c>
      <x:c r="Q1592" t="n">
        <x:v>13.5</x:v>
      </x:c>
      <x:c r="R1592" t="n">
        <x:v>32</x:v>
      </x:c>
      <x:c r="S1592" t="n">
        <x:v>185</x:v>
      </x:c>
      <x:c r="T1592" t="n">
        <x:v>0.09</x:v>
      </x:c>
      <x:c r="U1592" t="n">
        <x:v>0.11</x:v>
      </x:c>
      <x:c r="V1592" t="n">
        <x:v>98.703</x:v>
      </x:c>
      <x:c r="W1592" t="n">
        <x:v>2</x:v>
      </x:c>
      <x:c r="X1592"/>
      <x:c r="Y1592"/>
      <x:c r="Z1592"/>
      <x:c r="AA1592"/>
      <x:c r="AB1592"/>
      <x:c r="AC1592"/>
      <x:c r="AD1592" t="n">
        <x:v>640</x:v>
      </x:c>
      <x:c r="AE1592" t="n">
        <x:v>147</x:v>
      </x:c>
      <x:c r="AF1592" t="n">
        <x:v>88</x:v>
      </x:c>
      <x:c r="AG1592" t="n">
        <x:v>29</x:v>
      </x:c>
      <x:c r="AH1592" t="n">
        <x:v>4</x:v>
      </x:c>
      <x:c r="AI1592" t="n">
        <x:v>318.762</x:v>
      </x:c>
      <x:c r="AJ1592" t="n">
        <x:v>0</x:v>
      </x:c>
      <x:c r="AK1592" t="str">
        <x:v>cycling, running, walking</x:v>
      </x:c>
      <x:c r="AL1592" t="n">
        <x:v>45175.076377314814</x:v>
      </x:c>
      <x:c r="AM1592" t="n">
        <x:v>45175.44385416667</x:v>
      </x:c>
    </x:row>
    <x:row r="1593">
      <x:c r="A1593" s="30" t="n">
        <x:v>45176</x:v>
      </x:c>
      <x:c r="B1593" t="n">
        <x:v>78</x:v>
      </x:c>
      <x:c r="C1593" t="n">
        <x:v>82</x:v>
      </x:c>
      <x:c r="D1593" t="n">
        <x:v>90</x:v>
      </x:c>
      <x:c r="E1593" s="18" t="n">
        <x:v>11980</x:v>
      </x:c>
      <x:c r="F1593" t="n">
        <x:v>766</x:v>
      </x:c>
      <x:c r="G1593" t="n">
        <x:v>2859</x:v>
      </x:c>
      <x:c r="H1593" t="n">
        <x:v>7.091666666666667</x:v>
      </x:c>
      <x:c r="I1593" t="n">
        <x:v>8.461944444444445</x:v>
      </x:c>
      <x:c r="J1593" t="n">
        <x:v>84</x:v>
      </x:c>
      <x:c r="K1593" t="n">
        <x:v>0.6166666666666667</x:v>
      </x:c>
      <x:c r="L1593" t="n">
        <x:v>1.0083333333333333</x:v>
      </x:c>
      <x:c r="M1593" t="n">
        <x:v>5.466666666666667</x:v>
      </x:c>
      <x:c r="N1593" t="n">
        <x:v>50.875</x:v>
      </x:c>
      <x:c r="O1593" t="n">
        <x:v>42</x:v>
      </x:c>
      <x:c r="P1593" t="n">
        <x:v>43</x:v>
      </x:c>
      <x:c r="Q1593" t="n">
        <x:v>13.25</x:v>
      </x:c>
      <x:c r="R1593" t="n">
        <x:v>38</x:v>
      </x:c>
      <x:c r="S1593" t="n">
        <x:v>155</x:v>
      </x:c>
      <x:c r="T1593" t="n">
        <x:v>-0.12</x:v>
      </x:c>
      <x:c r="U1593" t="n">
        <x:v>0.03</x:v>
      </x:c>
      <x:c r="V1593" t="n">
        <x:v>97.671</x:v>
      </x:c>
      <x:c r="W1593" t="n">
        <x:v>3</x:v>
      </x:c>
      <x:c r="X1593"/>
      <x:c r="Y1593"/>
      <x:c r="Z1593"/>
      <x:c r="AA1593"/>
      <x:c r="AB1593"/>
      <x:c r="AC1593"/>
      <x:c r="AD1593" t="n">
        <x:v>665</x:v>
      </x:c>
      <x:c r="AE1593" t="n">
        <x:v>159</x:v>
      </x:c>
      <x:c r="AF1593" t="n">
        <x:v>70</x:v>
      </x:c>
      <x:c r="AG1593" t="n">
        <x:v>28</x:v>
      </x:c>
      <x:c r="AH1593" t="n">
        <x:v>3</x:v>
      </x:c>
      <x:c r="AI1593" t="n">
        <x:v>534.592</x:v>
      </x:c>
      <x:c r="AJ1593" t="n">
        <x:v>15231.954665498342</x:v>
      </x:c>
      <x:c r="AK1593" t="str">
        <x:v>cycling, running</x:v>
      </x:c>
      <x:c r="AL1593" t="n">
        <x:v>45176.08751157407</x:v>
      </x:c>
      <x:c r="AM1593" t="n">
        <x:v>45176.440092592595</x:v>
      </x:c>
    </x:row>
    <x:row r="1594">
      <x:c r="A1594" s="30" t="n">
        <x:v>45177</x:v>
      </x:c>
      <x:c r="B1594" t="n">
        <x:v>77</x:v>
      </x:c>
      <x:c r="C1594" t="n">
        <x:v>85</x:v>
      </x:c>
      <x:c r="D1594" t="n">
        <x:v>91</x:v>
      </x:c>
      <x:c r="E1594" s="18" t="n">
        <x:v>5062</x:v>
      </x:c>
      <x:c r="F1594" t="n">
        <x:v>226</x:v>
      </x:c>
      <x:c r="G1594" t="n">
        <x:v>2302</x:v>
      </x:c>
      <x:c r="H1594" t="n">
        <x:v>6.75</x:v>
      </x:c>
      <x:c r="I1594" t="n">
        <x:v>8.193333333333333</x:v>
      </x:c>
      <x:c r="J1594" t="n">
        <x:v>82</x:v>
      </x:c>
      <x:c r="K1594" t="n">
        <x:v>0.5416666666666666</x:v>
      </x:c>
      <x:c r="L1594" t="n">
        <x:v>0.9333333333333333</x:v>
      </x:c>
      <x:c r="M1594" t="n">
        <x:v>5.275</x:v>
      </x:c>
      <x:c r="N1594" t="n">
        <x:v>49.75</x:v>
      </x:c>
      <x:c r="O1594" t="n">
        <x:v>43</x:v>
      </x:c>
      <x:c r="P1594" t="n">
        <x:v>60</x:v>
      </x:c>
      <x:c r="Q1594" t="n">
        <x:v>13.375</x:v>
      </x:c>
      <x:c r="R1594" t="n">
        <x:v>32</x:v>
      </x:c>
      <x:c r="S1594" t="n">
        <x:v>107</x:v>
      </x:c>
      <x:c r="T1594" t="n">
        <x:v>-0.23</x:v>
      </x:c>
      <x:c r="U1594" t="n">
        <x:v>-0.02</x:v>
      </x:c>
      <x:c r="V1594" t="n">
        <x:v>98.933</x:v>
      </x:c>
      <x:c r="W1594" t="n">
        <x:v>2</x:v>
      </x:c>
      <x:c r="X1594"/>
      <x:c r="Y1594"/>
      <x:c r="Z1594"/>
      <x:c r="AA1594"/>
      <x:c r="AB1594"/>
      <x:c r="AC1594"/>
      <x:c r="AD1594" t="n">
        <x:v>719</x:v>
      </x:c>
      <x:c r="AE1594" t="n">
        <x:v>155</x:v>
      </x:c>
      <x:c r="AF1594" t="n">
        <x:v>27</x:v>
      </x:c>
      <x:c r="AG1594" t="n">
        <x:v>1</x:v>
      </x:c>
      <x:c r="AH1594" t="n">
        <x:v>1</x:v>
      </x:c>
      <x:c r="AI1594" t="n">
        <x:v>62.676</x:v>
      </x:c>
      <x:c r="AJ1594" t="n">
        <x:v>0</x:v>
      </x:c>
      <x:c r="AK1594" t="str">
        <x:v>walking</x:v>
      </x:c>
      <x:c r="AL1594" t="n">
        <x:v>45177.103101851855</x:v>
      </x:c>
      <x:c r="AM1594" t="n">
        <x:v>45177.44449074074</x:v>
      </x:c>
    </x:row>
    <x:row r="1595">
      <x:c r="A1595" s="30" t="n">
        <x:v>45178</x:v>
      </x:c>
      <x:c r="B1595" t="n">
        <x:v>79</x:v>
      </x:c>
      <x:c r="C1595" t="n">
        <x:v>82</x:v>
      </x:c>
      <x:c r="D1595" t="n">
        <x:v>94</x:v>
      </x:c>
      <x:c r="E1595" s="18" t="n">
        <x:v>15126</x:v>
      </x:c>
      <x:c r="F1595" t="n">
        <x:v>987</x:v>
      </x:c>
      <x:c r="G1595" t="n">
        <x:v>3155</x:v>
      </x:c>
      <x:c r="H1595" t="n">
        <x:v>7.133333333333334</x:v>
      </x:c>
      <x:c r="I1595" t="n">
        <x:v>9.015277777777778</x:v>
      </x:c>
      <x:c r="J1595" t="n">
        <x:v>79</x:v>
      </x:c>
      <x:c r="K1595" t="n">
        <x:v>1.0833333333333333</x:v>
      </x:c>
      <x:c r="L1595" t="n">
        <x:v>1.0333333333333334</x:v>
      </x:c>
      <x:c r="M1595" t="n">
        <x:v>5.016666666666667</x:v>
      </x:c>
      <x:c r="N1595" t="n">
        <x:v>53.875</x:v>
      </x:c>
      <x:c r="O1595" t="n">
        <x:v>46</x:v>
      </x:c>
      <x:c r="P1595" t="n">
        <x:v>47</x:v>
      </x:c>
      <x:c r="Q1595" t="n">
        <x:v>14</x:v>
      </x:c>
      <x:c r="R1595" t="n">
        <x:v>40.5</x:v>
      </x:c>
      <x:c r="S1595" t="n">
        <x:v>164</x:v>
      </x:c>
      <x:c r="T1595" t="n">
        <x:v>-0.07</x:v>
      </x:c>
      <x:c r="U1595" t="n">
        <x:v>-0.01</x:v>
      </x:c>
      <x:c r="V1595" t="n">
        <x:v>98.184</x:v>
      </x:c>
      <x:c r="W1595" t="n">
        <x:v>1</x:v>
      </x:c>
      <x:c r="X1595"/>
      <x:c r="Y1595"/>
      <x:c r="Z1595"/>
      <x:c r="AA1595"/>
      <x:c r="AB1595"/>
      <x:c r="AC1595"/>
      <x:c r="AD1595" t="n">
        <x:v>580</x:v>
      </x:c>
      <x:c r="AE1595" t="n">
        <x:v>247</x:v>
      </x:c>
      <x:c r="AF1595" t="n">
        <x:v>102</x:v>
      </x:c>
      <x:c r="AG1595" t="n">
        <x:v>45</x:v>
      </x:c>
      <x:c r="AH1595" t="n">
        <x:v>4</x:v>
      </x:c>
      <x:c r="AI1595" t="n">
        <x:v>354.464</x:v>
      </x:c>
      <x:c r="AJ1595" t="n">
        <x:v>0</x:v>
      </x:c>
      <x:c r="AK1595" t="str">
        <x:v>walking, yardwork</x:v>
      </x:c>
      <x:c r="AL1595" t="n">
        <x:v>45178.0965162037</x:v>
      </x:c>
      <x:c r="AM1595" t="n">
        <x:v>45178.47215277778</x:v>
      </x:c>
    </x:row>
    <x:row r="1596">
      <x:c r="A1596" s="30" t="n">
        <x:v>45179</x:v>
      </x:c>
      <x:c r="B1596" t="n">
        <x:v>74</x:v>
      </x:c>
      <x:c r="C1596" t="n">
        <x:v>83</x:v>
      </x:c>
      <x:c r="D1596" t="n">
        <x:v>96</x:v>
      </x:c>
      <x:c r="E1596" s="18" t="n">
        <x:v>20078</x:v>
      </x:c>
      <x:c r="F1596" t="n">
        <x:v>1086</x:v>
      </x:c>
      <x:c r="G1596" t="n">
        <x:v>3166</x:v>
      </x:c>
      <x:c r="H1596" t="n">
        <x:v>6.183333333333334</x:v>
      </x:c>
      <x:c r="I1596" t="n">
        <x:v>8.25388888888889</x:v>
      </x:c>
      <x:c r="J1596" t="n">
        <x:v>75</x:v>
      </x:c>
      <x:c r="K1596" t="n">
        <x:v>1.05</x:v>
      </x:c>
      <x:c r="L1596" t="n">
        <x:v>1.125</x:v>
      </x:c>
      <x:c r="M1596" t="n">
        <x:v>4.008333333333334</x:v>
      </x:c>
      <x:c r="N1596" t="n">
        <x:v>52.375</x:v>
      </x:c>
      <x:c r="O1596" t="n">
        <x:v>43</x:v>
      </x:c>
      <x:c r="P1596" t="n">
        <x:v>58</x:v>
      </x:c>
      <x:c r="Q1596" t="n">
        <x:v>13.375</x:v>
      </x:c>
      <x:c r="R1596" t="n">
        <x:v>42</x:v>
      </x:c>
      <x:c r="S1596" t="n">
        <x:v>120</x:v>
      </x:c>
      <x:c r="T1596" t="n">
        <x:v>-0.28</x:v>
      </x:c>
      <x:c r="U1596" t="n">
        <x:v>-0.2</x:v>
      </x:c>
      <x:c r="V1596" t="n">
        <x:v>98.718</x:v>
      </x:c>
      <x:c r="W1596"/>
      <x:c r="X1596"/>
      <x:c r="Y1596"/>
      <x:c r="Z1596"/>
      <x:c r="AA1596"/>
      <x:c r="AB1596"/>
      <x:c r="AC1596"/>
      <x:c r="AD1596" t="n">
        <x:v>449</x:v>
      </x:c>
      <x:c r="AE1596" t="n">
        <x:v>172</x:v>
      </x:c>
      <x:c r="AF1596" t="n">
        <x:v>108</x:v>
      </x:c>
      <x:c r="AG1596" t="n">
        <x:v>56</x:v>
      </x:c>
      <x:c r="AH1596" t="n">
        <x:v>2</x:v>
      </x:c>
      <x:c r="AI1596" t="n">
        <x:v>917.8960000000001</x:v>
      </x:c>
      <x:c r="AJ1596" t="n">
        <x:v>0</x:v>
      </x:c>
      <x:c r="AK1596" t="str">
        <x:v>running, walking</x:v>
      </x:c>
      <x:c r="AL1596" t="n">
        <x:v>45179.1375</x:v>
      </x:c>
      <x:c r="AM1596" t="n">
        <x:v>45179.481412037036</x:v>
      </x:c>
    </x:row>
    <x:row r="1597">
      <x:c r="A1597" s="30" t="n">
        <x:v>45180</x:v>
      </x:c>
      <x:c r="B1597" t="n">
        <x:v>87</x:v>
      </x:c>
      <x:c r="C1597" t="n">
        <x:v>86</x:v>
      </x:c>
      <x:c r="D1597" t="n">
        <x:v>91</x:v>
      </x:c>
      <x:c r="E1597" s="18" t="n">
        <x:v>15324</x:v>
      </x:c>
      <x:c r="F1597" t="n">
        <x:v>951</x:v>
      </x:c>
      <x:c r="G1597" t="n">
        <x:v>3053</x:v>
      </x:c>
      <x:c r="H1597" t="n">
        <x:v>8.425</x:v>
      </x:c>
      <x:c r="I1597" t="n">
        <x:v>9.676944444444445</x:v>
      </x:c>
      <x:c r="J1597" t="n">
        <x:v>87</x:v>
      </x:c>
      <x:c r="K1597" t="n">
        <x:v>1.1666666666666667</x:v>
      </x:c>
      <x:c r="L1597" t="n">
        <x:v>1.6166666666666667</x:v>
      </x:c>
      <x:c r="M1597" t="n">
        <x:v>5.641666666666667</x:v>
      </x:c>
      <x:c r="N1597" t="n">
        <x:v>53.75</x:v>
      </x:c>
      <x:c r="O1597" t="n">
        <x:v>44</x:v>
      </x:c>
      <x:c r="P1597" t="n">
        <x:v>45</x:v>
      </x:c>
      <x:c r="Q1597" t="n">
        <x:v>13.375</x:v>
      </x:c>
      <x:c r="R1597" t="n">
        <x:v>38.5</x:v>
      </x:c>
      <x:c r="S1597" t="n">
        <x:v>154</x:v>
      </x:c>
      <x:c r="T1597" t="n">
        <x:v>0.19</x:v>
      </x:c>
      <x:c r="U1597" t="n">
        <x:v>-0.04</x:v>
      </x:c>
      <x:c r="V1597"/>
      <x:c r="W1597"/>
      <x:c r="X1597"/>
      <x:c r="Y1597"/>
      <x:c r="Z1597"/>
      <x:c r="AA1597"/>
      <x:c r="AB1597"/>
      <x:c r="AC1597"/>
      <x:c r="AD1597" t="n">
        <x:v>578</x:v>
      </x:c>
      <x:c r="AE1597" t="n">
        <x:v>151</x:v>
      </x:c>
      <x:c r="AF1597" t="n">
        <x:v>117</x:v>
      </x:c>
      <x:c r="AG1597" t="n">
        <x:v>28</x:v>
      </x:c>
      <x:c r="AH1597" t="n">
        <x:v>5</x:v>
      </x:c>
      <x:c r="AI1597" t="n">
        <x:v>400.5</x:v>
      </x:c>
      <x:c r="AJ1597" t="n">
        <x:v>15843.512130251778</x:v>
      </x:c>
      <x:c r="AK1597" t="str">
        <x:v>cycling, running</x:v>
      </x:c>
      <x:c r="AL1597" t="n">
        <x:v>45180.043078703704</x:v>
      </x:c>
      <x:c r="AM1597" t="n">
        <x:v>45180.446284722224</x:v>
      </x:c>
    </x:row>
    <x:row r="1598">
      <x:c r="A1598" s="30" t="n">
        <x:v>45181</x:v>
      </x:c>
      <x:c r="B1598" t="n">
        <x:v>89</x:v>
      </x:c>
      <x:c r="C1598" t="n">
        <x:v>89</x:v>
      </x:c>
      <x:c r="D1598" t="n">
        <x:v>87</x:v>
      </x:c>
      <x:c r="E1598" s="18" t="n">
        <x:v>5398</x:v>
      </x:c>
      <x:c r="F1598" t="n">
        <x:v>269</x:v>
      </x:c>
      <x:c r="G1598" t="n">
        <x:v>2329</x:v>
      </x:c>
      <x:c r="H1598" t="n">
        <x:v>7.316666666666666</x:v>
      </x:c>
      <x:c r="I1598" t="n">
        <x:v>8.452777777777778</x:v>
      </x:c>
      <x:c r="J1598" t="n">
        <x:v>87</x:v>
      </x:c>
      <x:c r="K1598" t="n">
        <x:v>0.8833333333333333</x:v>
      </x:c>
      <x:c r="L1598" t="n">
        <x:v>1.5166666666666666</x:v>
      </x:c>
      <x:c r="M1598" t="n">
        <x:v>4.916666666666667</x:v>
      </x:c>
      <x:c r="N1598" t="n">
        <x:v>49.125</x:v>
      </x:c>
      <x:c r="O1598" t="n">
        <x:v>43</x:v>
      </x:c>
      <x:c r="P1598" t="n">
        <x:v>52</x:v>
      </x:c>
      <x:c r="Q1598" t="n">
        <x:v>13.125</x:v>
      </x:c>
      <x:c r="R1598" t="n">
        <x:v>29.5</x:v>
      </x:c>
      <x:c r="S1598" t="n">
        <x:v>155</x:v>
      </x:c>
      <x:c r="T1598" t="n">
        <x:v>-0.48</x:v>
      </x:c>
      <x:c r="U1598" t="n">
        <x:v>-0.27</x:v>
      </x:c>
      <x:c r="V1598" t="n">
        <x:v>99.043</x:v>
      </x:c>
      <x:c r="W1598" t="n">
        <x:v>1</x:v>
      </x:c>
      <x:c r="X1598" t="n">
        <x:v>0</x:v>
      </x:c>
      <x:c r="Y1598" t="n">
        <x:v>0</x:v>
      </x:c>
      <x:c r="Z1598" t="str">
        <x:v>normal</x:v>
      </x:c>
      <x:c r="AA1598"/>
      <x:c r="AB1598"/>
      <x:c r="AC1598"/>
      <x:c r="AD1598" t="n">
        <x:v>667</x:v>
      </x:c>
      <x:c r="AE1598" t="n">
        <x:v>161</x:v>
      </x:c>
      <x:c r="AF1598" t="n">
        <x:v>41</x:v>
      </x:c>
      <x:c r="AG1598" t="n">
        <x:v>1</x:v>
      </x:c>
      <x:c r="AH1598" t="n">
        <x:v>1</x:v>
      </x:c>
      <x:c r="AI1598" t="n">
        <x:v>66.158</x:v>
      </x:c>
      <x:c r="AJ1598" t="n">
        <x:v>0</x:v>
      </x:c>
      <x:c r="AK1598" t="str">
        <x:v>walking</x:v>
      </x:c>
      <x:c r="AL1598" t="n">
        <x:v>45181.1062962963</x:v>
      </x:c>
      <x:c r="AM1598" t="n">
        <x:v>45181.45849537037</x:v>
      </x:c>
    </x:row>
    <x:row r="1599">
      <x:c r="A1599" s="30" t="n">
        <x:v>45182</x:v>
      </x:c>
      <x:c r="B1599" t="n">
        <x:v>88</x:v>
      </x:c>
      <x:c r="C1599" t="n">
        <x:v>93</x:v>
      </x:c>
      <x:c r="D1599" t="n">
        <x:v>92</x:v>
      </x:c>
      <x:c r="E1599" s="18" t="n">
        <x:v>10407</x:v>
      </x:c>
      <x:c r="F1599" t="n">
        <x:v>701</x:v>
      </x:c>
      <x:c r="G1599" t="n">
        <x:v>2787</x:v>
      </x:c>
      <x:c r="H1599" t="n">
        <x:v>7.758333333333334</x:v>
      </x:c>
      <x:c r="I1599" t="n">
        <x:v>9.12</x:v>
      </x:c>
      <x:c r="J1599" t="n">
        <x:v>85</x:v>
      </x:c>
      <x:c r="K1599" t="n">
        <x:v>0.9416666666666667</x:v>
      </x:c>
      <x:c r="L1599" t="n">
        <x:v>1.3916666666666666</x:v>
      </x:c>
      <x:c r="M1599" t="n">
        <x:v>5.425</x:v>
      </x:c>
      <x:c r="N1599" t="n">
        <x:v>53.875</x:v>
      </x:c>
      <x:c r="O1599" t="n">
        <x:v>43</x:v>
      </x:c>
      <x:c r="P1599" t="n">
        <x:v>48</x:v>
      </x:c>
      <x:c r="Q1599" t="n">
        <x:v>13.5</x:v>
      </x:c>
      <x:c r="R1599" t="n">
        <x:v>31</x:v>
      </x:c>
      <x:c r="S1599" t="n">
        <x:v>160</x:v>
      </x:c>
      <x:c r="T1599" t="n">
        <x:v>0.21</x:v>
      </x:c>
      <x:c r="U1599" t="n">
        <x:v>-0.01</x:v>
      </x:c>
      <x:c r="V1599" t="n">
        <x:v>98.664</x:v>
      </x:c>
      <x:c r="W1599" t="n">
        <x:v>4</x:v>
      </x:c>
      <x:c r="X1599" t="n">
        <x:v>0</x:v>
      </x:c>
      <x:c r="Y1599" t="n">
        <x:v>90</x:v>
      </x:c>
      <x:c r="Z1599" t="str">
        <x:v>normal</x:v>
      </x:c>
      <x:c r="AA1599"/>
      <x:c r="AB1599"/>
      <x:c r="AC1599"/>
      <x:c r="AD1599" t="n">
        <x:v>714</x:v>
      </x:c>
      <x:c r="AE1599" t="n">
        <x:v>147</x:v>
      </x:c>
      <x:c r="AF1599" t="n">
        <x:v>10</x:v>
      </x:c>
      <x:c r="AG1599" t="n">
        <x:v>54</x:v>
      </x:c>
      <x:c r="AH1599" t="n">
        <x:v>2</x:v>
      </x:c>
      <x:c r="AI1599" t="n">
        <x:v>0</x:v>
      </x:c>
      <x:c r="AJ1599" t="n">
        <x:v>8115.955918265384</x:v>
      </x:c>
      <x:c r="AK1599" t="str">
        <x:v>running</x:v>
      </x:c>
      <x:c r="AL1599" t="n">
        <x:v>45182.06459490741</x:v>
      </x:c>
      <x:c r="AM1599" t="n">
        <x:v>45182.44459490741</x:v>
      </x:c>
    </x:row>
    <x:row r="1600">
      <x:c r="A1600" s="30" t="n">
        <x:v>45183</x:v>
      </x:c>
      <x:c r="B1600" t="n">
        <x:v>82</x:v>
      </x:c>
      <x:c r="C1600" t="n">
        <x:v>77</x:v>
      </x:c>
      <x:c r="D1600" t="n">
        <x:v>93</x:v>
      </x:c>
      <x:c r="E1600" s="18" t="n">
        <x:v>8892</x:v>
      </x:c>
      <x:c r="F1600" t="n">
        <x:v>505</x:v>
      </x:c>
      <x:c r="G1600" t="n">
        <x:v>2557</x:v>
      </x:c>
      <x:c r="H1600" t="n">
        <x:v>6.958333333333333</x:v>
      </x:c>
      <x:c r="I1600" t="n">
        <x:v>8.202222222222222</x:v>
      </x:c>
      <x:c r="J1600" t="n">
        <x:v>85</x:v>
      </x:c>
      <x:c r="K1600" t="n">
        <x:v>1</x:v>
      </x:c>
      <x:c r="L1600" t="n">
        <x:v>1.225</x:v>
      </x:c>
      <x:c r="M1600" t="n">
        <x:v>4.733333333333333</x:v>
      </x:c>
      <x:c r="N1600" t="n">
        <x:v>53.125</x:v>
      </x:c>
      <x:c r="O1600" t="n">
        <x:v>46</x:v>
      </x:c>
      <x:c r="P1600" t="n">
        <x:v>37</x:v>
      </x:c>
      <x:c r="Q1600" t="n">
        <x:v>13.625</x:v>
      </x:c>
      <x:c r="R1600" t="n">
        <x:v>33.5</x:v>
      </x:c>
      <x:c r="S1600" t="n">
        <x:v>115</x:v>
      </x:c>
      <x:c r="T1600" t="n">
        <x:v>0.3</x:v>
      </x:c>
      <x:c r="U1600" t="n">
        <x:v>0.08</x:v>
      </x:c>
      <x:c r="V1600" t="n">
        <x:v>98.608</x:v>
      </x:c>
      <x:c r="W1600" t="n">
        <x:v>1</x:v>
      </x:c>
      <x:c r="X1600" t="n">
        <x:v>15</x:v>
      </x:c>
      <x:c r="Y1600" t="n">
        <x:v>75</x:v>
      </x:c>
      <x:c r="Z1600" t="str">
        <x:v>normal</x:v>
      </x:c>
      <x:c r="AA1600"/>
      <x:c r="AB1600"/>
      <x:c r="AC1600"/>
      <x:c r="AD1600" t="n">
        <x:v>605</x:v>
      </x:c>
      <x:c r="AE1600" t="n">
        <x:v>120</x:v>
      </x:c>
      <x:c r="AF1600" t="n">
        <x:v>89</x:v>
      </x:c>
      <x:c r="AG1600" t="n">
        <x:v>0</x:v>
      </x:c>
      <x:c r="AH1600" t="n">
        <x:v>2</x:v>
      </x:c>
      <x:c r="AI1600" t="n">
        <x:v>357.78</x:v>
      </x:c>
      <x:c r="AJ1600" t="n">
        <x:v>26.824348072052135</x:v>
      </x:c>
      <x:c r="AK1600" t="str">
        <x:v>cycling</x:v>
      </x:c>
      <x:c r="AL1600" t="n">
        <x:v>45183.09516203704</x:v>
      </x:c>
      <x:c r="AM1600" t="n">
        <x:v>45183.4369212963</x:v>
      </x:c>
    </x:row>
    <x:row r="1601">
      <x:c r="A1601" s="30" t="n">
        <x:v>45184</x:v>
      </x:c>
      <x:c r="B1601" t="n">
        <x:v>76</x:v>
      </x:c>
      <x:c r="C1601" t="n">
        <x:v>85</x:v>
      </x:c>
      <x:c r="D1601" t="n">
        <x:v>95</x:v>
      </x:c>
      <x:c r="E1601" s="18" t="n">
        <x:v>11056</x:v>
      </x:c>
      <x:c r="F1601" t="n">
        <x:v>771</x:v>
      </x:c>
      <x:c r="G1601" t="n">
        <x:v>2847</x:v>
      </x:c>
      <x:c r="H1601" t="n">
        <x:v>7.158333333333333</x:v>
      </x:c>
      <x:c r="I1601" t="n">
        <x:v>9.466111111111111</x:v>
      </x:c>
      <x:c r="J1601" t="n">
        <x:v>76</x:v>
      </x:c>
      <x:c r="K1601" t="n">
        <x:v>0.65</x:v>
      </x:c>
      <x:c r="L1601" t="n">
        <x:v>1.3833333333333333</x:v>
      </x:c>
      <x:c r="M1601" t="n">
        <x:v>5.125</x:v>
      </x:c>
      <x:c r="N1601" t="n">
        <x:v>52.625</x:v>
      </x:c>
      <x:c r="O1601" t="n">
        <x:v>45</x:v>
      </x:c>
      <x:c r="P1601" t="n">
        <x:v>50</x:v>
      </x:c>
      <x:c r="Q1601" t="n">
        <x:v>13.375</x:v>
      </x:c>
      <x:c r="R1601" t="n">
        <x:v>47.5</x:v>
      </x:c>
      <x:c r="S1601" t="n">
        <x:v>199</x:v>
      </x:c>
      <x:c r="T1601" t="n">
        <x:v>-0.09</x:v>
      </x:c>
      <x:c r="U1601" t="n">
        <x:v>-0.18</x:v>
      </x:c>
      <x:c r="V1601" t="n">
        <x:v>98.677</x:v>
      </x:c>
      <x:c r="W1601" t="n">
        <x:v>1</x:v>
      </x:c>
      <x:c r="X1601" t="n">
        <x:v>60</x:v>
      </x:c>
      <x:c r="Y1601" t="n">
        <x:v>60</x:v>
      </x:c>
      <x:c r="Z1601" t="str">
        <x:v>normal</x:v>
      </x:c>
      <x:c r="AA1601"/>
      <x:c r="AB1601"/>
      <x:c r="AC1601"/>
      <x:c r="AD1601" t="n">
        <x:v>641</x:v>
      </x:c>
      <x:c r="AE1601" t="n">
        <x:v>160</x:v>
      </x:c>
      <x:c r="AF1601" t="n">
        <x:v>29</x:v>
      </x:c>
      <x:c r="AG1601" t="n">
        <x:v>57</x:v>
      </x:c>
      <x:c r="AH1601" t="n">
        <x:v>1</x:v>
      </x:c>
      <x:c r="AI1601" t="n">
        <x:v>555.768</x:v>
      </x:c>
      <x:c r="AJ1601" t="n">
        <x:v>0</x:v>
      </x:c>
      <x:c r="AK1601" t="str">
        <x:v>running</x:v>
      </x:c>
      <x:c r="AL1601" t="n">
        <x:v>45184.086122685185</x:v>
      </x:c>
      <x:c r="AM1601" t="n">
        <x:v>45184.48054398148</x:v>
      </x:c>
    </x:row>
    <x:row r="1602">
      <x:c r="A1602" s="30" t="n">
        <x:v>45185</x:v>
      </x:c>
      <x:c r="B1602" t="n">
        <x:v>81</x:v>
      </x:c>
      <x:c r="C1602" t="n">
        <x:v>85</x:v>
      </x:c>
      <x:c r="D1602" t="n">
        <x:v>94</x:v>
      </x:c>
      <x:c r="E1602" s="18" t="n">
        <x:v>9871</x:v>
      </x:c>
      <x:c r="F1602" t="n">
        <x:v>424</x:v>
      </x:c>
      <x:c r="G1602" t="n">
        <x:v>2594</x:v>
      </x:c>
      <x:c r="H1602" t="n">
        <x:v>6.925</x:v>
      </x:c>
      <x:c r="I1602" t="n">
        <x:v>8.7075</x:v>
      </x:c>
      <x:c r="J1602" t="n">
        <x:v>80</x:v>
      </x:c>
      <x:c r="K1602" t="n">
        <x:v>0.55</x:v>
      </x:c>
      <x:c r="L1602" t="n">
        <x:v>1.3916666666666666</x:v>
      </x:c>
      <x:c r="M1602" t="n">
        <x:v>4.983333333333333</x:v>
      </x:c>
      <x:c r="N1602" t="n">
        <x:v>50.25</x:v>
      </x:c>
      <x:c r="O1602" t="n">
        <x:v>44</x:v>
      </x:c>
      <x:c r="P1602" t="n">
        <x:v>49</x:v>
      </x:c>
      <x:c r="Q1602" t="n">
        <x:v>13</x:v>
      </x:c>
      <x:c r="R1602" t="n">
        <x:v>20</x:v>
      </x:c>
      <x:c r="S1602" t="n">
        <x:v>172</x:v>
      </x:c>
      <x:c r="T1602" t="n">
        <x:v>-0.28</x:v>
      </x:c>
      <x:c r="U1602" t="n">
        <x:v>0.03</x:v>
      </x:c>
      <x:c r="V1602" t="n">
        <x:v>98.021</x:v>
      </x:c>
      <x:c r="W1602" t="n">
        <x:v>0</x:v>
      </x:c>
      <x:c r="X1602" t="n">
        <x:v>15</x:v>
      </x:c>
      <x:c r="Y1602" t="n">
        <x:v>30</x:v>
      </x:c>
      <x:c r="Z1602" t="str">
        <x:v>normal</x:v>
      </x:c>
      <x:c r="AA1602"/>
      <x:c r="AB1602"/>
      <x:c r="AC1602"/>
      <x:c r="AD1602" t="n">
        <x:v>608</x:v>
      </x:c>
      <x:c r="AE1602" t="n">
        <x:v>328</x:v>
      </x:c>
      <x:c r="AF1602" t="n">
        <x:v>41</x:v>
      </x:c>
      <x:c r="AG1602" t="n">
        <x:v>1</x:v>
      </x:c>
      <x:c r="AH1602"/>
      <x:c r="AI1602"/>
      <x:c r="AJ1602"/>
      <x:c r="AK1602"/>
      <x:c r="AL1602" t="n">
        <x:v>45185.08818287037</x:v>
      </x:c>
      <x:c r="AM1602" t="n">
        <x:v>45185.45099537037</x:v>
      </x:c>
    </x:row>
    <x:row r="1603">
      <x:c r="A1603" s="30" t="n">
        <x:v>45186</x:v>
      </x:c>
      <x:c r="B1603" t="n">
        <x:v>86</x:v>
      </x:c>
      <x:c r="C1603" t="n">
        <x:v>91</x:v>
      </x:c>
      <x:c r="D1603" t="n">
        <x:v>94</x:v>
      </x:c>
      <x:c r="E1603" s="18" t="n">
        <x:v>11904</x:v>
      </x:c>
      <x:c r="F1603" t="n">
        <x:v>519</x:v>
      </x:c>
      <x:c r="G1603" t="n">
        <x:v>2578</x:v>
      </x:c>
      <x:c r="H1603" t="n">
        <x:v>7.533333333333333</x:v>
      </x:c>
      <x:c r="I1603" t="n">
        <x:v>9.723888888888888</x:v>
      </x:c>
      <x:c r="J1603" t="n">
        <x:v>77</x:v>
      </x:c>
      <x:c r="K1603" t="n">
        <x:v>0.85</x:v>
      </x:c>
      <x:c r="L1603" t="n">
        <x:v>1.3166666666666667</x:v>
      </x:c>
      <x:c r="M1603" t="n">
        <x:v>5.366666666666666</x:v>
      </x:c>
      <x:c r="N1603" t="n">
        <x:v>52.375</x:v>
      </x:c>
      <x:c r="O1603" t="n">
        <x:v>40</x:v>
      </x:c>
      <x:c r="P1603" t="n">
        <x:v>59</x:v>
      </x:c>
      <x:c r="Q1603" t="n">
        <x:v>13.375</x:v>
      </x:c>
      <x:c r="R1603" t="n">
        <x:v>17.5</x:v>
      </x:c>
      <x:c r="S1603" t="n">
        <x:v>198</x:v>
      </x:c>
      <x:c r="T1603" t="n">
        <x:v>-0.06</x:v>
      </x:c>
      <x:c r="U1603" t="n">
        <x:v>0.07</x:v>
      </x:c>
      <x:c r="V1603" t="n">
        <x:v>98.778</x:v>
      </x:c>
      <x:c r="W1603" t="n">
        <x:v>1</x:v>
      </x:c>
      <x:c r="X1603" t="n">
        <x:v>0</x:v>
      </x:c>
      <x:c r="Y1603" t="n">
        <x:v>30</x:v>
      </x:c>
      <x:c r="Z1603" t="str">
        <x:v>normal</x:v>
      </x:c>
      <x:c r="AA1603"/>
      <x:c r="AB1603"/>
      <x:c r="AC1603"/>
      <x:c r="AD1603" t="n">
        <x:v>382</x:v>
      </x:c>
      <x:c r="AE1603" t="n">
        <x:v>190</x:v>
      </x:c>
      <x:c r="AF1603" t="n">
        <x:v>102</x:v>
      </x:c>
      <x:c r="AG1603" t="n">
        <x:v>0</x:v>
      </x:c>
      <x:c r="AH1603" t="n">
        <x:v>2</x:v>
      </x:c>
      <x:c r="AI1603" t="n">
        <x:v>292.48800000000006</x:v>
      </x:c>
      <x:c r="AJ1603" t="n">
        <x:v>0</x:v>
      </x:c>
      <x:c r="AK1603" t="str">
        <x:v>walking</x:v>
      </x:c>
      <x:c r="AL1603" t="n">
        <x:v>45186.134733796294</x:v>
      </x:c>
      <x:c r="AM1603" t="n">
        <x:v>45186.53989583333</x:v>
      </x:c>
    </x:row>
    <x:row r="1604">
      <x:c r="A1604" s="30" t="n">
        <x:v>45187</x:v>
      </x:c>
      <x:c r="B1604" t="n">
        <x:v>81</x:v>
      </x:c>
      <x:c r="C1604" t="n">
        <x:v>86</x:v>
      </x:c>
      <x:c r="D1604" t="n">
        <x:v>92</x:v>
      </x:c>
      <x:c r="E1604" s="18" t="n">
        <x:v>14074</x:v>
      </x:c>
      <x:c r="F1604" t="n">
        <x:v>866</x:v>
      </x:c>
      <x:c r="G1604" t="n">
        <x:v>2992</x:v>
      </x:c>
      <x:c r="H1604" t="n">
        <x:v>9.091666666666667</x:v>
      </x:c>
      <x:c r="I1604" t="n">
        <x:v>11.648333333333333</x:v>
      </x:c>
      <x:c r="J1604" t="n">
        <x:v>78</x:v>
      </x:c>
      <x:c r="K1604" t="n">
        <x:v>1.0833333333333333</x:v>
      </x:c>
      <x:c r="L1604" t="n">
        <x:v>1.35</x:v>
      </x:c>
      <x:c r="M1604" t="n">
        <x:v>6.658333333333333</x:v>
      </x:c>
      <x:c r="N1604" t="n">
        <x:v>50.875</x:v>
      </x:c>
      <x:c r="O1604" t="n">
        <x:v>41</x:v>
      </x:c>
      <x:c r="P1604" t="n">
        <x:v>55</x:v>
      </x:c>
      <x:c r="Q1604" t="n">
        <x:v>13.5</x:v>
      </x:c>
      <x:c r="R1604" t="n">
        <x:v>105</x:v>
      </x:c>
      <x:c r="S1604" t="n">
        <x:v>171</x:v>
      </x:c>
      <x:c r="T1604" t="n">
        <x:v>0.26</x:v>
      </x:c>
      <x:c r="U1604" t="n">
        <x:v>0</x:v>
      </x:c>
      <x:c r="V1604" t="n">
        <x:v>98.774</x:v>
      </x:c>
      <x:c r="W1604" t="n">
        <x:v>0</x:v>
      </x:c>
      <x:c r="X1604" t="n">
        <x:v>105</x:v>
      </x:c>
      <x:c r="Y1604" t="n">
        <x:v>30</x:v>
      </x:c>
      <x:c r="Z1604" t="str">
        <x:v>normal</x:v>
      </x:c>
      <x:c r="AA1604"/>
      <x:c r="AB1604"/>
      <x:c r="AC1604"/>
      <x:c r="AD1604" t="n">
        <x:v>465</x:v>
      </x:c>
      <x:c r="AE1604" t="n">
        <x:v>325</x:v>
      </x:c>
      <x:c r="AF1604" t="n">
        <x:v>23</x:v>
      </x:c>
      <x:c r="AG1604" t="n">
        <x:v>52</x:v>
      </x:c>
      <x:c r="AH1604" t="n">
        <x:v>1</x:v>
      </x:c>
      <x:c r="AI1604" t="n">
        <x:v>0</x:v>
      </x:c>
      <x:c r="AJ1604" t="n">
        <x:v>8324.159480789915</x:v>
      </x:c>
      <x:c r="AK1604" t="str">
        <x:v>running</x:v>
      </x:c>
      <x:c r="AL1604" t="n">
        <x:v>45187.009050925924</x:v>
      </x:c>
      <x:c r="AM1604" t="n">
        <x:v>45187.49439814815</x:v>
      </x:c>
    </x:row>
    <x:row r="1605">
      <x:c r="A1605" s="30" t="n">
        <x:v>45188</x:v>
      </x:c>
      <x:c r="B1605" t="n">
        <x:v>81</x:v>
      </x:c>
      <x:c r="C1605" t="n">
        <x:v>85</x:v>
      </x:c>
      <x:c r="D1605" t="n">
        <x:v>95</x:v>
      </x:c>
      <x:c r="E1605" s="18" t="n">
        <x:v>11521</x:v>
      </x:c>
      <x:c r="F1605" t="n">
        <x:v>751</x:v>
      </x:c>
      <x:c r="G1605" t="n">
        <x:v>2856</x:v>
      </x:c>
      <x:c r="H1605" t="n">
        <x:v>7.258333333333334</x:v>
      </x:c>
      <x:c r="I1605" t="n">
        <x:v>9.22</x:v>
      </x:c>
      <x:c r="J1605" t="n">
        <x:v>79</x:v>
      </x:c>
      <x:c r="K1605" t="n">
        <x:v>0.9916666666666667</x:v>
      </x:c>
      <x:c r="L1605" t="n">
        <x:v>1.15</x:v>
      </x:c>
      <x:c r="M1605" t="n">
        <x:v>5.116666666666666</x:v>
      </x:c>
      <x:c r="N1605" t="n">
        <x:v>52.875</x:v>
      </x:c>
      <x:c r="O1605" t="n">
        <x:v>43</x:v>
      </x:c>
      <x:c r="P1605" t="n">
        <x:v>43</x:v>
      </x:c>
      <x:c r="Q1605" t="n">
        <x:v>13.5</x:v>
      </x:c>
      <x:c r="R1605" t="n">
        <x:v>45.5</x:v>
      </x:c>
      <x:c r="S1605" t="n">
        <x:v>206</x:v>
      </x:c>
      <x:c r="T1605" t="n">
        <x:v>0.03</x:v>
      </x:c>
      <x:c r="U1605" t="n">
        <x:v>-0.11</x:v>
      </x:c>
      <x:c r="V1605" t="n">
        <x:v>98.415</x:v>
      </x:c>
      <x:c r="W1605" t="n">
        <x:v>3</x:v>
      </x:c>
      <x:c r="X1605" t="n">
        <x:v>45</x:v>
      </x:c>
      <x:c r="Y1605" t="n">
        <x:v>0</x:v>
      </x:c>
      <x:c r="Z1605" t="str">
        <x:v>normal</x:v>
      </x:c>
      <x:c r="AA1605"/>
      <x:c r="AB1605"/>
      <x:c r="AC1605"/>
      <x:c r="AD1605" t="n">
        <x:v>556</x:v>
      </x:c>
      <x:c r="AE1605" t="n">
        <x:v>255</x:v>
      </x:c>
      <x:c r="AF1605" t="n">
        <x:v>19</x:v>
      </x:c>
      <x:c r="AG1605" t="n">
        <x:v>48</x:v>
      </x:c>
      <x:c r="AH1605" t="n">
        <x:v>1</x:v>
      </x:c>
      <x:c r="AI1605" t="n">
        <x:v>0</x:v>
      </x:c>
      <x:c r="AJ1605" t="n">
        <x:v>8158.9435952892145</x:v>
      </x:c>
      <x:c r="AK1605" t="str">
        <x:v>running</x:v>
      </x:c>
      <x:c r="AL1605" t="n">
        <x:v>45188.107627314814</x:v>
      </x:c>
      <x:c r="AM1605" t="n">
        <x:v>45188.491793981484</x:v>
      </x:c>
    </x:row>
    <x:row r="1606">
      <x:c r="A1606" s="30" t="n">
        <x:v>45189</x:v>
      </x:c>
      <x:c r="B1606" t="n">
        <x:v>79</x:v>
      </x:c>
      <x:c r="C1606" t="n">
        <x:v>85</x:v>
      </x:c>
      <x:c r="D1606" t="n">
        <x:v>90</x:v>
      </x:c>
      <x:c r="E1606" s="18" t="n">
        <x:v>11330</x:v>
      </x:c>
      <x:c r="F1606" t="n">
        <x:v>570</x:v>
      </x:c>
      <x:c r="G1606" t="n">
        <x:v>2644</x:v>
      </x:c>
      <x:c r="H1606" t="n">
        <x:v>7.066666666666666</x:v>
      </x:c>
      <x:c r="I1606" t="n">
        <x:v>8.849166666666667</x:v>
      </x:c>
      <x:c r="J1606" t="n">
        <x:v>80</x:v>
      </x:c>
      <x:c r="K1606" t="n">
        <x:v>0.9916666666666667</x:v>
      </x:c>
      <x:c r="L1606" t="n">
        <x:v>1.0333333333333334</x:v>
      </x:c>
      <x:c r="M1606" t="n">
        <x:v>5.041666666666667</x:v>
      </x:c>
      <x:c r="N1606" t="n">
        <x:v>50.375</x:v>
      </x:c>
      <x:c r="O1606" t="n">
        <x:v>42</x:v>
      </x:c>
      <x:c r="P1606" t="n">
        <x:v>51</x:v>
      </x:c>
      <x:c r="Q1606" t="n">
        <x:v>13.375</x:v>
      </x:c>
      <x:c r="R1606" t="n">
        <x:v>59.5</x:v>
      </x:c>
      <x:c r="S1606" t="n">
        <x:v>171</x:v>
      </x:c>
      <x:c r="T1606" t="n">
        <x:v>0.01</x:v>
      </x:c>
      <x:c r="U1606" t="n">
        <x:v>0.03</x:v>
      </x:c>
      <x:c r="V1606" t="n">
        <x:v>98.461</x:v>
      </x:c>
      <x:c r="W1606" t="n">
        <x:v>1</x:v>
      </x:c>
      <x:c r="X1606" t="n">
        <x:v>60</x:v>
      </x:c>
      <x:c r="Y1606" t="n">
        <x:v>210</x:v>
      </x:c>
      <x:c r="Z1606" t="str">
        <x:v>restored</x:v>
      </x:c>
      <x:c r="AA1606"/>
      <x:c r="AB1606"/>
      <x:c r="AC1606"/>
      <x:c r="AD1606" t="n">
        <x:v>675</x:v>
      </x:c>
      <x:c r="AE1606" t="n">
        <x:v>146</x:v>
      </x:c>
      <x:c r="AF1606" t="n">
        <x:v>106</x:v>
      </x:c>
      <x:c r="AG1606" t="n">
        <x:v>0</x:v>
      </x:c>
      <x:c r="AH1606" t="n">
        <x:v>4</x:v>
      </x:c>
      <x:c r="AI1606" t="n">
        <x:v>352.426</x:v>
      </x:c>
      <x:c r="AJ1606" t="n">
        <x:v>1451.3419938713218</x:v>
      </x:c>
      <x:c r="AK1606" t="str">
        <x:v>cycling, walking</x:v>
      </x:c>
      <x:c r="AL1606" t="n">
        <x:v>45189.08542824074</x:v>
      </x:c>
      <x:c r="AM1606" t="n">
        <x:v>45189.45414351852</x:v>
      </x:c>
    </x:row>
    <x:row r="1607">
      <x:c r="A1607" s="30" t="n">
        <x:v>45190</x:v>
      </x:c>
      <x:c r="B1607" t="n">
        <x:v>85</x:v>
      </x:c>
      <x:c r="C1607" t="n">
        <x:v>92</x:v>
      </x:c>
      <x:c r="D1607" t="n">
        <x:v>93</x:v>
      </x:c>
      <x:c r="E1607" s="18" t="n">
        <x:v>12272</x:v>
      </x:c>
      <x:c r="F1607" t="n">
        <x:v>782</x:v>
      </x:c>
      <x:c r="G1607" t="n">
        <x:v>2868</x:v>
      </x:c>
      <x:c r="H1607" t="n">
        <x:v>6.625</x:v>
      </x:c>
      <x:c r="I1607" t="n">
        <x:v>8.10138888888889</x:v>
      </x:c>
      <x:c r="J1607" t="n">
        <x:v>82</x:v>
      </x:c>
      <x:c r="K1607" t="n">
        <x:v>0.9166666666666666</x:v>
      </x:c>
      <x:c r="L1607" t="n">
        <x:v>1.2333333333333334</x:v>
      </x:c>
      <x:c r="M1607" t="n">
        <x:v>4.475</x:v>
      </x:c>
      <x:c r="N1607" t="n">
        <x:v>50.625</x:v>
      </x:c>
      <x:c r="O1607" t="n">
        <x:v>42</x:v>
      </x:c>
      <x:c r="P1607" t="n">
        <x:v>58</x:v>
      </x:c>
      <x:c r="Q1607" t="n">
        <x:v>13.5</x:v>
      </x:c>
      <x:c r="R1607" t="n">
        <x:v>16.5</x:v>
      </x:c>
      <x:c r="S1607" t="n">
        <x:v>138</x:v>
      </x:c>
      <x:c r="T1607" t="n">
        <x:v>0.05</x:v>
      </x:c>
      <x:c r="U1607" t="n">
        <x:v>0.12</x:v>
      </x:c>
      <x:c r="V1607" t="n">
        <x:v>98.646</x:v>
      </x:c>
      <x:c r="W1607" t="n">
        <x:v>1</x:v>
      </x:c>
      <x:c r="X1607" t="n">
        <x:v>120</x:v>
      </x:c>
      <x:c r="Y1607" t="n">
        <x:v>150</x:v>
      </x:c>
      <x:c r="Z1607" t="str">
        <x:v>normal</x:v>
      </x:c>
      <x:c r="AA1607"/>
      <x:c r="AB1607"/>
      <x:c r="AC1607"/>
      <x:c r="AD1607" t="n">
        <x:v>633</x:v>
      </x:c>
      <x:c r="AE1607" t="n">
        <x:v>169</x:v>
      </x:c>
      <x:c r="AF1607" t="n">
        <x:v>69</x:v>
      </x:c>
      <x:c r="AG1607" t="n">
        <x:v>32</x:v>
      </x:c>
      <x:c r="AH1607" t="n">
        <x:v>3</x:v>
      </x:c>
      <x:c r="AI1607" t="n">
        <x:v>267</x:v>
      </x:c>
      <x:c r="AJ1607" t="n">
        <x:v>217.020638957666</x:v>
      </x:c>
      <x:c r="AK1607" t="str">
        <x:v>cycling, running</x:v>
      </x:c>
      <x:c r="AL1607" t="n">
        <x:v>45190.10732638889</x:v>
      </x:c>
      <x:c r="AM1607" t="n">
        <x:v>45190.44488425926</x:v>
      </x:c>
    </x:row>
    <x:row r="1608">
      <x:c r="A1608" s="30" t="n">
        <x:v>45191</x:v>
      </x:c>
      <x:c r="B1608" t="n">
        <x:v>81</x:v>
      </x:c>
      <x:c r="C1608" t="n">
        <x:v>87</x:v>
      </x:c>
      <x:c r="D1608" t="n">
        <x:v>88</x:v>
      </x:c>
      <x:c r="E1608" s="18" t="n">
        <x:v>6240</x:v>
      </x:c>
      <x:c r="F1608" t="n">
        <x:v>317</x:v>
      </x:c>
      <x:c r="G1608" t="n">
        <x:v>2386</x:v>
      </x:c>
      <x:c r="H1608" t="n">
        <x:v>7.366666666666666</x:v>
      </x:c>
      <x:c r="I1608" t="n">
        <x:v>8.796944444444444</x:v>
      </x:c>
      <x:c r="J1608" t="n">
        <x:v>84</x:v>
      </x:c>
      <x:c r="K1608" t="n">
        <x:v>0.7083333333333334</x:v>
      </x:c>
      <x:c r="L1608" t="n">
        <x:v>1.2583333333333333</x:v>
      </x:c>
      <x:c r="M1608" t="n">
        <x:v>5.4</x:v>
      </x:c>
      <x:c r="N1608" t="n">
        <x:v>52</x:v>
      </x:c>
      <x:c r="O1608" t="n">
        <x:v>44</x:v>
      </x:c>
      <x:c r="P1608" t="n">
        <x:v>43</x:v>
      </x:c>
      <x:c r="Q1608" t="n">
        <x:v>13.25</x:v>
      </x:c>
      <x:c r="R1608" t="n">
        <x:v>56</x:v>
      </x:c>
      <x:c r="S1608" t="n">
        <x:v>126</x:v>
      </x:c>
      <x:c r="T1608" t="n">
        <x:v>-0.14</x:v>
      </x:c>
      <x:c r="U1608" t="n">
        <x:v>-0.03</x:v>
      </x:c>
      <x:c r="V1608" t="n">
        <x:v>97.883</x:v>
      </x:c>
      <x:c r="W1608" t="n">
        <x:v>1</x:v>
      </x:c>
      <x:c r="X1608" t="n">
        <x:v>0</x:v>
      </x:c>
      <x:c r="Y1608" t="n">
        <x:v>135</x:v>
      </x:c>
      <x:c r="Z1608" t="str">
        <x:v>normal</x:v>
      </x:c>
      <x:c r="AA1608"/>
      <x:c r="AB1608"/>
      <x:c r="AC1608"/>
      <x:c r="AD1608" t="n">
        <x:v>701</x:v>
      </x:c>
      <x:c r="AE1608" t="n">
        <x:v>156</x:v>
      </x:c>
      <x:c r="AF1608" t="n">
        <x:v>53</x:v>
      </x:c>
      <x:c r="AG1608" t="n">
        <x:v>0</x:v>
      </x:c>
      <x:c r="AH1608" t="n">
        <x:v>1</x:v>
      </x:c>
      <x:c r="AI1608" t="n">
        <x:v>107.94200000000001</x:v>
      </x:c>
      <x:c r="AJ1608" t="n">
        <x:v>0</x:v>
      </x:c>
      <x:c r="AK1608" t="str">
        <x:v>walking</x:v>
      </x:c>
      <x:c r="AL1608" t="n">
        <x:v>45191.09061342593</x:v>
      </x:c>
      <x:c r="AM1608" t="n">
        <x:v>45191.45715277778</x:v>
      </x:c>
    </x:row>
    <x:row r="1609">
      <x:c r="A1609" s="30" t="n">
        <x:v>45192</x:v>
      </x:c>
      <x:c r="B1609" t="n">
        <x:v>82</x:v>
      </x:c>
      <x:c r="C1609" t="n">
        <x:v>92</x:v>
      </x:c>
      <x:c r="D1609" t="n">
        <x:v>96</x:v>
      </x:c>
      <x:c r="E1609" s="18" t="n">
        <x:v>16999</x:v>
      </x:c>
      <x:c r="F1609" t="n">
        <x:v>1188</x:v>
      </x:c>
      <x:c r="G1609" t="n">
        <x:v>3272</x:v>
      </x:c>
      <x:c r="H1609" t="n">
        <x:v>6.65</x:v>
      </x:c>
      <x:c r="I1609" t="n">
        <x:v>8.083055555555555</x:v>
      </x:c>
      <x:c r="J1609" t="n">
        <x:v>82</x:v>
      </x:c>
      <x:c r="K1609" t="n">
        <x:v>0.8666666666666667</x:v>
      </x:c>
      <x:c r="L1609" t="n">
        <x:v>1.5416666666666667</x:v>
      </x:c>
      <x:c r="M1609" t="n">
        <x:v>4.241666666666666</x:v>
      </x:c>
      <x:c r="N1609" t="n">
        <x:v>49</x:v>
      </x:c>
      <x:c r="O1609" t="n">
        <x:v>42</x:v>
      </x:c>
      <x:c r="P1609" t="n">
        <x:v>50</x:v>
      </x:c>
      <x:c r="Q1609" t="n">
        <x:v>13.125</x:v>
      </x:c>
      <x:c r="R1609" t="n">
        <x:v>30.5</x:v>
      </x:c>
      <x:c r="S1609" t="n">
        <x:v>113</x:v>
      </x:c>
      <x:c r="T1609" t="n">
        <x:v>-0.29</x:v>
      </x:c>
      <x:c r="U1609" t="n">
        <x:v>-0.09</x:v>
      </x:c>
      <x:c r="V1609" t="n">
        <x:v>98.655</x:v>
      </x:c>
      <x:c r="W1609" t="n">
        <x:v>2</x:v>
      </x:c>
      <x:c r="X1609" t="n">
        <x:v>45</x:v>
      </x:c>
      <x:c r="Y1609" t="n">
        <x:v>90</x:v>
      </x:c>
      <x:c r="Z1609" t="str">
        <x:v>normal</x:v>
      </x:c>
      <x:c r="AA1609"/>
      <x:c r="AB1609"/>
      <x:c r="AC1609"/>
      <x:c r="AD1609" t="n">
        <x:v>487</x:v>
      </x:c>
      <x:c r="AE1609" t="n">
        <x:v>240</x:v>
      </x:c>
      <x:c r="AF1609" t="n">
        <x:v>25</x:v>
      </x:c>
      <x:c r="AG1609" t="n">
        <x:v>91</x:v>
      </x:c>
      <x:c r="AH1609" t="n">
        <x:v>1</x:v>
      </x:c>
      <x:c r="AI1609" t="n">
        <x:v>0</x:v>
      </x:c>
      <x:c r="AJ1609" t="n">
        <x:v>0</x:v>
      </x:c>
      <x:c r="AK1609" t="str">
        <x:v>running</x:v>
      </x:c>
      <x:c r="AL1609" t="n">
        <x:v>45192.112858796296</x:v>
      </x:c>
      <x:c r="AM1609" t="n">
        <x:v>45192.44965277778</x:v>
      </x:c>
    </x:row>
    <x:row r="1610">
      <x:c r="A1610" s="30" t="n">
        <x:v>45193</x:v>
      </x:c>
      <x:c r="B1610" t="n">
        <x:v>80</x:v>
      </x:c>
      <x:c r="C1610" t="n">
        <x:v>81</x:v>
      </x:c>
      <x:c r="D1610" t="n">
        <x:v>98</x:v>
      </x:c>
      <x:c r="E1610" s="18" t="n">
        <x:v>9090</x:v>
      </x:c>
      <x:c r="F1610" t="n">
        <x:v>412</x:v>
      </x:c>
      <x:c r="G1610" t="n">
        <x:v>2461</x:v>
      </x:c>
      <x:c r="H1610" t="n">
        <x:v>8.525</x:v>
      </x:c>
      <x:c r="I1610" t="n">
        <x:v>11.0325</x:v>
      </x:c>
      <x:c r="J1610" t="n">
        <x:v>77</x:v>
      </x:c>
      <x:c r="K1610" t="n">
        <x:v>1.275</x:v>
      </x:c>
      <x:c r="L1610" t="n">
        <x:v>1.2916666666666667</x:v>
      </x:c>
      <x:c r="M1610" t="n">
        <x:v>5.958333333333333</x:v>
      </x:c>
      <x:c r="N1610" t="n">
        <x:v>51.375</x:v>
      </x:c>
      <x:c r="O1610" t="n">
        <x:v>41</x:v>
      </x:c>
      <x:c r="P1610" t="n">
        <x:v>43</x:v>
      </x:c>
      <x:c r="Q1610" t="n">
        <x:v>13</x:v>
      </x:c>
      <x:c r="R1610" t="n">
        <x:v>72</x:v>
      </x:c>
      <x:c r="S1610" t="n">
        <x:v>215</x:v>
      </x:c>
      <x:c r="T1610" t="n">
        <x:v>0.18</x:v>
      </x:c>
      <x:c r="U1610" t="n">
        <x:v>0.06</x:v>
      </x:c>
      <x:c r="V1610" t="n">
        <x:v>98.596</x:v>
      </x:c>
      <x:c r="W1610" t="n">
        <x:v>1</x:v>
      </x:c>
      <x:c r="X1610" t="n">
        <x:v>30</x:v>
      </x:c>
      <x:c r="Y1610" t="n">
        <x:v>30</x:v>
      </x:c>
      <x:c r="Z1610" t="str">
        <x:v>normal</x:v>
      </x:c>
      <x:c r="AA1610"/>
      <x:c r="AB1610"/>
      <x:c r="AC1610"/>
      <x:c r="AD1610" t="n">
        <x:v>418</x:v>
      </x:c>
      <x:c r="AE1610" t="n">
        <x:v>166</x:v>
      </x:c>
      <x:c r="AF1610" t="n">
        <x:v>76</x:v>
      </x:c>
      <x:c r="AG1610" t="n">
        <x:v>0</x:v>
      </x:c>
      <x:c r="AH1610" t="n">
        <x:v>1</x:v>
      </x:c>
      <x:c r="AI1610" t="n">
        <x:v>222.848</x:v>
      </x:c>
      <x:c r="AJ1610" t="n">
        <x:v>0</x:v>
      </x:c>
      <x:c r="AK1610" t="str">
        <x:v>walking</x:v>
      </x:c>
      <x:c r="AL1610" t="n">
        <x:v>45193.051087962966</x:v>
      </x:c>
      <x:c r="AM1610" t="n">
        <x:v>45193.510775462964</x:v>
      </x:c>
    </x:row>
    <x:row r="1611">
      <x:c r="A1611" s="30" t="n">
        <x:v>45194</x:v>
      </x:c>
      <x:c r="B1611" t="n">
        <x:v>86</x:v>
      </x:c>
      <x:c r="C1611" t="n">
        <x:v>89</x:v>
      </x:c>
      <x:c r="D1611" t="n">
        <x:v>96</x:v>
      </x:c>
      <x:c r="E1611" s="18" t="n">
        <x:v>16730</x:v>
      </x:c>
      <x:c r="F1611" t="n">
        <x:v>1042</x:v>
      </x:c>
      <x:c r="G1611" t="n">
        <x:v>3130</x:v>
      </x:c>
      <x:c r="H1611" t="n">
        <x:v>8.25</x:v>
      </x:c>
      <x:c r="I1611" t="n">
        <x:v>9.516111111111112</x:v>
      </x:c>
      <x:c r="J1611" t="n">
        <x:v>87</x:v>
      </x:c>
      <x:c r="K1611" t="n">
        <x:v>1.3</x:v>
      </x:c>
      <x:c r="L1611" t="n">
        <x:v>1.275</x:v>
      </x:c>
      <x:c r="M1611" t="n">
        <x:v>5.675</x:v>
      </x:c>
      <x:c r="N1611" t="n">
        <x:v>52.375</x:v>
      </x:c>
      <x:c r="O1611" t="n">
        <x:v>42</x:v>
      </x:c>
      <x:c r="P1611" t="n">
        <x:v>45</x:v>
      </x:c>
      <x:c r="Q1611" t="n">
        <x:v>13.375</x:v>
      </x:c>
      <x:c r="R1611" t="n">
        <x:v>39.5</x:v>
      </x:c>
      <x:c r="S1611" t="n">
        <x:v>233</x:v>
      </x:c>
      <x:c r="T1611" t="n">
        <x:v>0.17</x:v>
      </x:c>
      <x:c r="U1611" t="n">
        <x:v>-0.04</x:v>
      </x:c>
      <x:c r="V1611" t="n">
        <x:v>98.957</x:v>
      </x:c>
      <x:c r="W1611" t="n">
        <x:v>2</x:v>
      </x:c>
      <x:c r="X1611" t="n">
        <x:v>150</x:v>
      </x:c>
      <x:c r="Y1611" t="n">
        <x:v>45</x:v>
      </x:c>
      <x:c r="Z1611" t="str">
        <x:v>normal</x:v>
      </x:c>
      <x:c r="AA1611"/>
      <x:c r="AB1611"/>
      <x:c r="AC1611"/>
      <x:c r="AD1611" t="n">
        <x:v>542</x:v>
      </x:c>
      <x:c r="AE1611" t="n">
        <x:v>187</x:v>
      </x:c>
      <x:c r="AF1611" t="n">
        <x:v>82</x:v>
      </x:c>
      <x:c r="AG1611" t="n">
        <x:v>58</x:v>
      </x:c>
      <x:c r="AH1611" t="n">
        <x:v>4</x:v>
      </x:c>
      <x:c r="AI1611" t="n">
        <x:v>341.746</x:v>
      </x:c>
      <x:c r="AJ1611" t="n">
        <x:v>8280.332858482028</x:v>
      </x:c>
      <x:c r="AK1611" t="str">
        <x:v>cycling, running, walking</x:v>
      </x:c>
      <x:c r="AL1611" t="n">
        <x:v>45194.05658564815</x:v>
      </x:c>
      <x:c r="AM1611" t="n">
        <x:v>45194.45309027778</x:v>
      </x:c>
    </x:row>
    <x:row r="1612">
      <x:c r="A1612" s="30" t="n">
        <x:v>45195</x:v>
      </x:c>
      <x:c r="B1612" t="n">
        <x:v>71</x:v>
      </x:c>
      <x:c r="C1612" t="n">
        <x:v>80</x:v>
      </x:c>
      <x:c r="D1612" t="n">
        <x:v>93</x:v>
      </x:c>
      <x:c r="E1612" s="18" t="n">
        <x:v>8685</x:v>
      </x:c>
      <x:c r="F1612" t="n">
        <x:v>449</x:v>
      </x:c>
      <x:c r="G1612" t="n">
        <x:v>2518</x:v>
      </x:c>
      <x:c r="H1612" t="n">
        <x:v>7.433333333333334</x:v>
      </x:c>
      <x:c r="I1612" t="n">
        <x:v>9.518888888888888</x:v>
      </x:c>
      <x:c r="J1612" t="n">
        <x:v>78</x:v>
      </x:c>
      <x:c r="K1612" t="n">
        <x:v>0.325</x:v>
      </x:c>
      <x:c r="L1612" t="n">
        <x:v>1.5666666666666667</x:v>
      </x:c>
      <x:c r="M1612" t="n">
        <x:v>5.541666666666667</x:v>
      </x:c>
      <x:c r="N1612" t="n">
        <x:v>51.875</x:v>
      </x:c>
      <x:c r="O1612" t="n">
        <x:v>44</x:v>
      </x:c>
      <x:c r="P1612" t="n">
        <x:v>41</x:v>
      </x:c>
      <x:c r="Q1612" t="n">
        <x:v>13.75</x:v>
      </x:c>
      <x:c r="R1612" t="n">
        <x:v>95</x:v>
      </x:c>
      <x:c r="S1612" t="n">
        <x:v>157</x:v>
      </x:c>
      <x:c r="T1612" t="n">
        <x:v>0.01</x:v>
      </x:c>
      <x:c r="U1612" t="n">
        <x:v>-0.07</x:v>
      </x:c>
      <x:c r="V1612" t="n">
        <x:v>98.633</x:v>
      </x:c>
      <x:c r="W1612" t="n">
        <x:v>3</x:v>
      </x:c>
      <x:c r="X1612" t="n">
        <x:v>90</x:v>
      </x:c>
      <x:c r="Y1612" t="n">
        <x:v>90</x:v>
      </x:c>
      <x:c r="Z1612" t="str">
        <x:v>normal</x:v>
      </x:c>
      <x:c r="AA1612"/>
      <x:c r="AB1612"/>
      <x:c r="AC1612"/>
      <x:c r="AD1612" t="n">
        <x:v>657</x:v>
      </x:c>
      <x:c r="AE1612" t="n">
        <x:v>152</x:v>
      </x:c>
      <x:c r="AF1612" t="n">
        <x:v>77</x:v>
      </x:c>
      <x:c r="AG1612" t="n">
        <x:v>0</x:v>
      </x:c>
      <x:c r="AH1612" t="n">
        <x:v>3</x:v>
      </x:c>
      <x:c r="AI1612" t="n">
        <x:v>386.324</x:v>
      </x:c>
      <x:c r="AJ1612" t="n">
        <x:v>0</x:v>
      </x:c>
      <x:c r="AK1612" t="str">
        <x:v>cycling, walking</x:v>
      </x:c>
      <x:c r="AL1612" t="n">
        <x:v>45195.04620370371</x:v>
      </x:c>
      <x:c r="AM1612" t="n">
        <x:v>45195.442824074074</x:v>
      </x:c>
    </x:row>
    <x:row r="1613">
      <x:c r="A1613" s="30" t="n">
        <x:v>45196</x:v>
      </x:c>
      <x:c r="B1613" t="n">
        <x:v>88</x:v>
      </x:c>
      <x:c r="C1613" t="n">
        <x:v>93</x:v>
      </x:c>
      <x:c r="D1613" t="n">
        <x:v>92</x:v>
      </x:c>
      <x:c r="E1613" s="18" t="n">
        <x:v>7092</x:v>
      </x:c>
      <x:c r="F1613" t="n">
        <x:v>522</x:v>
      </x:c>
      <x:c r="G1613" t="n">
        <x:v>2595</x:v>
      </x:c>
      <x:c r="H1613" t="n">
        <x:v>7.416666666666667</x:v>
      </x:c>
      <x:c r="I1613" t="n">
        <x:v>9</x:v>
      </x:c>
      <x:c r="J1613" t="n">
        <x:v>82</x:v>
      </x:c>
      <x:c r="K1613" t="n">
        <x:v>0.9333333333333333</x:v>
      </x:c>
      <x:c r="L1613" t="n">
        <x:v>1.5083333333333333</x:v>
      </x:c>
      <x:c r="M1613" t="n">
        <x:v>4.975</x:v>
      </x:c>
      <x:c r="N1613" t="n">
        <x:v>51.375</x:v>
      </x:c>
      <x:c r="O1613" t="n">
        <x:v>43</x:v>
      </x:c>
      <x:c r="P1613" t="n">
        <x:v>50</x:v>
      </x:c>
      <x:c r="Q1613" t="n">
        <x:v>13.25</x:v>
      </x:c>
      <x:c r="R1613" t="n">
        <x:v>28</x:v>
      </x:c>
      <x:c r="S1613" t="n">
        <x:v>156</x:v>
      </x:c>
      <x:c r="T1613" t="n">
        <x:v>-0.22</x:v>
      </x:c>
      <x:c r="U1613" t="n">
        <x:v>0.01</x:v>
      </x:c>
      <x:c r="V1613" t="n">
        <x:v>98.34</x:v>
      </x:c>
      <x:c r="W1613" t="n">
        <x:v>3</x:v>
      </x:c>
      <x:c r="X1613" t="n">
        <x:v>180</x:v>
      </x:c>
      <x:c r="Y1613" t="n">
        <x:v>120</x:v>
      </x:c>
      <x:c r="Z1613" t="str">
        <x:v>stressful</x:v>
      </x:c>
      <x:c r="AA1613"/>
      <x:c r="AB1613"/>
      <x:c r="AC1613"/>
      <x:c r="AD1613" t="n">
        <x:v>712</x:v>
      </x:c>
      <x:c r="AE1613" t="n">
        <x:v>153</x:v>
      </x:c>
      <x:c r="AF1613" t="n">
        <x:v>17</x:v>
      </x:c>
      <x:c r="AG1613" t="n">
        <x:v>33</x:v>
      </x:c>
      <x:c r="AH1613" t="n">
        <x:v>1</x:v>
      </x:c>
      <x:c r="AI1613" t="n">
        <x:v>0</x:v>
      </x:c>
      <x:c r="AJ1613" t="n">
        <x:v>1076.8800418748724</x:v>
      </x:c>
      <x:c r="AK1613" t="str">
        <x:v>running</x:v>
      </x:c>
      <x:c r="AL1613" t="n">
        <x:v>45196.07675925926</x:v>
      </x:c>
      <x:c r="AM1613" t="n">
        <x:v>45196.45175925926</x:v>
      </x:c>
    </x:row>
    <x:row r="1614">
      <x:c r="A1614" s="30" t="n">
        <x:v>45197</x:v>
      </x:c>
      <x:c r="B1614" t="n">
        <x:v>79</x:v>
      </x:c>
      <x:c r="C1614" t="n">
        <x:v>82</x:v>
      </x:c>
      <x:c r="D1614" t="n">
        <x:v>92</x:v>
      </x:c>
      <x:c r="E1614" s="18" t="n">
        <x:v>21412</x:v>
      </x:c>
      <x:c r="F1614" t="n">
        <x:v>1277</x:v>
      </x:c>
      <x:c r="G1614" t="n">
        <x:v>3411</x:v>
      </x:c>
      <x:c r="H1614" t="n">
        <x:v>7.075</x:v>
      </x:c>
      <x:c r="I1614" t="n">
        <x:v>8.4825</x:v>
      </x:c>
      <x:c r="J1614" t="n">
        <x:v>83</x:v>
      </x:c>
      <x:c r="K1614" t="n">
        <x:v>1.0583333333333333</x:v>
      </x:c>
      <x:c r="L1614" t="n">
        <x:v>1.075</x:v>
      </x:c>
      <x:c r="M1614" t="n">
        <x:v>4.941666666666666</x:v>
      </x:c>
      <x:c r="N1614" t="n">
        <x:v>55.25</x:v>
      </x:c>
      <x:c r="O1614" t="n">
        <x:v>45</x:v>
      </x:c>
      <x:c r="P1614" t="n">
        <x:v>37</x:v>
      </x:c>
      <x:c r="Q1614" t="n">
        <x:v>13.625</x:v>
      </x:c>
      <x:c r="R1614" t="n">
        <x:v>43</x:v>
      </x:c>
      <x:c r="S1614" t="n">
        <x:v>152</x:v>
      </x:c>
      <x:c r="T1614" t="n">
        <x:v>0.11</x:v>
      </x:c>
      <x:c r="U1614" t="n">
        <x:v>0.11</x:v>
      </x:c>
      <x:c r="V1614" t="n">
        <x:v>97.667</x:v>
      </x:c>
      <x:c r="W1614" t="n">
        <x:v>0</x:v>
      </x:c>
      <x:c r="X1614" t="n">
        <x:v>90</x:v>
      </x:c>
      <x:c r="Y1614" t="n">
        <x:v>120</x:v>
      </x:c>
      <x:c r="Z1614" t="str">
        <x:v>normal</x:v>
      </x:c>
      <x:c r="AA1614"/>
      <x:c r="AB1614"/>
      <x:c r="AC1614"/>
      <x:c r="AD1614" t="n">
        <x:v>606</x:v>
      </x:c>
      <x:c r="AE1614" t="n">
        <x:v>200</x:v>
      </x:c>
      <x:c r="AF1614" t="n">
        <x:v>129</x:v>
      </x:c>
      <x:c r="AG1614" t="n">
        <x:v>52</x:v>
      </x:c>
      <x:c r="AH1614" t="n">
        <x:v>6</x:v>
      </x:c>
      <x:c r="AI1614" t="n">
        <x:v>523.54</x:v>
      </x:c>
      <x:c r="AJ1614" t="n">
        <x:v>39502.87057299219</x:v>
      </x:c>
      <x:c r="AK1614" t="str">
        <x:v>cycling, running, walking</x:v>
      </x:c>
      <x:c r="AL1614" t="n">
        <x:v>45197.10451388889</x:v>
      </x:c>
      <x:c r="AM1614" t="n">
        <x:v>45197.45795138889</x:v>
      </x:c>
    </x:row>
    <x:row r="1615">
      <x:c r="A1615" s="30" t="n">
        <x:v>45198</x:v>
      </x:c>
      <x:c r="B1615" t="n">
        <x:v>67</x:v>
      </x:c>
      <x:c r="C1615" t="n">
        <x:v>76</x:v>
      </x:c>
      <x:c r="D1615" t="n">
        <x:v>94</x:v>
      </x:c>
      <x:c r="E1615" s="18" t="n">
        <x:v>12107</x:v>
      </x:c>
      <x:c r="F1615" t="n">
        <x:v>543</x:v>
      </x:c>
      <x:c r="G1615" t="n">
        <x:v>2695</x:v>
      </x:c>
      <x:c r="H1615" t="n">
        <x:v>6.758333333333334</x:v>
      </x:c>
      <x:c r="I1615" t="n">
        <x:v>9.897777777777778</x:v>
      </x:c>
      <x:c r="J1615" t="n">
        <x:v>68</x:v>
      </x:c>
      <x:c r="K1615" t="n">
        <x:v>0.9</x:v>
      </x:c>
      <x:c r="L1615" t="n">
        <x:v>0.7</x:v>
      </x:c>
      <x:c r="M1615" t="n">
        <x:v>5.158333333333333</x:v>
      </x:c>
      <x:c r="N1615" t="n">
        <x:v>53.875</x:v>
      </x:c>
      <x:c r="O1615" t="n">
        <x:v>43</x:v>
      </x:c>
      <x:c r="P1615" t="n">
        <x:v>43</x:v>
      </x:c>
      <x:c r="Q1615" t="n">
        <x:v>13.75</x:v>
      </x:c>
      <x:c r="R1615" t="n">
        <x:v>49.5</x:v>
      </x:c>
      <x:c r="S1615" t="n">
        <x:v>156</x:v>
      </x:c>
      <x:c r="T1615" t="n">
        <x:v>-0.13</x:v>
      </x:c>
      <x:c r="U1615" t="n">
        <x:v>-0.08</x:v>
      </x:c>
      <x:c r="V1615" t="n">
        <x:v>98.725</x:v>
      </x:c>
      <x:c r="W1615" t="n">
        <x:v>3</x:v>
      </x:c>
      <x:c r="X1615" t="n">
        <x:v>150</x:v>
      </x:c>
      <x:c r="Y1615" t="n">
        <x:v>60</x:v>
      </x:c>
      <x:c r="Z1615" t="str">
        <x:v>normal</x:v>
      </x:c>
      <x:c r="AA1615"/>
      <x:c r="AB1615"/>
      <x:c r="AC1615"/>
      <x:c r="AD1615" t="n">
        <x:v>615</x:v>
      </x:c>
      <x:c r="AE1615" t="n">
        <x:v>308</x:v>
      </x:c>
      <x:c r="AF1615" t="n">
        <x:v>58</x:v>
      </x:c>
      <x:c r="AG1615" t="n">
        <x:v>4</x:v>
      </x:c>
      <x:c r="AH1615" t="n">
        <x:v>2</x:v>
      </x:c>
      <x:c r="AI1615" t="n">
        <x:v>186.89999999999998</x:v>
      </x:c>
      <x:c r="AJ1615" t="n">
        <x:v>0</x:v>
      </x:c>
      <x:c r="AK1615" t="str">
        <x:v>cycling</x:v>
      </x:c>
      <x:c r="AL1615" t="n">
        <x:v>45198.075370370374</x:v>
      </x:c>
      <x:c r="AM1615" t="n">
        <x:v>45198.48777777778</x:v>
      </x:c>
    </x:row>
    <x:row r="1616">
      <x:c r="A1616" s="30" t="n">
        <x:v>45199</x:v>
      </x:c>
      <x:c r="B1616" t="n">
        <x:v>82</x:v>
      </x:c>
      <x:c r="C1616" t="n">
        <x:v>80</x:v>
      </x:c>
      <x:c r="D1616" t="n">
        <x:v>97</x:v>
      </x:c>
      <x:c r="E1616" s="18" t="n">
        <x:v>10617</x:v>
      </x:c>
      <x:c r="F1616" t="n">
        <x:v>464</x:v>
      </x:c>
      <x:c r="G1616" t="n">
        <x:v>2598</x:v>
      </x:c>
      <x:c r="H1616" t="n">
        <x:v>5.675</x:v>
      </x:c>
      <x:c r="I1616" t="n">
        <x:v>6.416666666666667</x:v>
      </x:c>
      <x:c r="J1616" t="n">
        <x:v>88</x:v>
      </x:c>
      <x:c r="K1616" t="n">
        <x:v>1.1083333333333334</x:v>
      </x:c>
      <x:c r="L1616" t="n">
        <x:v>1.1333333333333333</x:v>
      </x:c>
      <x:c r="M1616" t="n">
        <x:v>3.433333333333333</x:v>
      </x:c>
      <x:c r="N1616" t="n">
        <x:v>50.875</x:v>
      </x:c>
      <x:c r="O1616" t="n">
        <x:v>43</x:v>
      </x:c>
      <x:c r="P1616" t="n">
        <x:v>35</x:v>
      </x:c>
      <x:c r="Q1616" t="n">
        <x:v>13.375</x:v>
      </x:c>
      <x:c r="R1616" t="n">
        <x:v>14</x:v>
      </x:c>
      <x:c r="S1616" t="n">
        <x:v>105</x:v>
      </x:c>
      <x:c r="T1616" t="n">
        <x:v>-0.3</x:v>
      </x:c>
      <x:c r="U1616" t="n">
        <x:v>-0.18</x:v>
      </x:c>
      <x:c r="V1616" t="n">
        <x:v>98.341</x:v>
      </x:c>
      <x:c r="W1616" t="n">
        <x:v>0</x:v>
      </x:c>
      <x:c r="X1616" t="n">
        <x:v>165</x:v>
      </x:c>
      <x:c r="Y1616" t="n">
        <x:v>30</x:v>
      </x:c>
      <x:c r="Z1616" t="str">
        <x:v>normal</x:v>
      </x:c>
      <x:c r="AA1616"/>
      <x:c r="AB1616"/>
      <x:c r="AC1616"/>
      <x:c r="AD1616" t="n">
        <x:v>505</x:v>
      </x:c>
      <x:c r="AE1616" t="n">
        <x:v>327</x:v>
      </x:c>
      <x:c r="AF1616" t="n">
        <x:v>51</x:v>
      </x:c>
      <x:c r="AG1616" t="n">
        <x:v>1</x:v>
      </x:c>
      <x:c r="AH1616" t="n">
        <x:v>1</x:v>
      </x:c>
      <x:c r="AI1616" t="n">
        <x:v>53.853</x:v>
      </x:c>
      <x:c r="AJ1616" t="n">
        <x:v>0</x:v>
      </x:c>
      <x:c r="AK1616" t="str">
        <x:v>walking</x:v>
      </x:c>
      <x:c r="AL1616" t="n">
        <x:v>45199.192037037035</x:v>
      </x:c>
      <x:c r="AM1616" t="n">
        <x:v>45199.459398148145</x:v>
      </x:c>
    </x:row>
    <x:row r="1617">
      <x:c r="A1617" s="30" t="n">
        <x:v>45200</x:v>
      </x:c>
      <x:c r="B1617" t="n">
        <x:v>91</x:v>
      </x:c>
      <x:c r="C1617" t="n">
        <x:v>85</x:v>
      </x:c>
      <x:c r="D1617" t="n">
        <x:v>98</x:v>
      </x:c>
      <x:c r="E1617" s="18" t="n">
        <x:v>13281</x:v>
      </x:c>
      <x:c r="F1617" t="n">
        <x:v>619</x:v>
      </x:c>
      <x:c r="G1617" t="n">
        <x:v>2701</x:v>
      </x:c>
      <x:c r="H1617" t="n">
        <x:v>9.05</x:v>
      </x:c>
      <x:c r="I1617" t="n">
        <x:v>10.95861111111111</x:v>
      </x:c>
      <x:c r="J1617" t="n">
        <x:v>83</x:v>
      </x:c>
      <x:c r="K1617" t="n">
        <x:v>1.8583333333333334</x:v>
      </x:c>
      <x:c r="L1617" t="n">
        <x:v>2.1416666666666666</x:v>
      </x:c>
      <x:c r="M1617" t="n">
        <x:v>5.05</x:v>
      </x:c>
      <x:c r="N1617" t="n">
        <x:v>55.875</x:v>
      </x:c>
      <x:c r="O1617" t="n">
        <x:v>46</x:v>
      </x:c>
      <x:c r="P1617" t="n">
        <x:v>39</x:v>
      </x:c>
      <x:c r="Q1617" t="n">
        <x:v>13.75</x:v>
      </x:c>
      <x:c r="R1617" t="n">
        <x:v>15.5</x:v>
      </x:c>
      <x:c r="S1617" t="n">
        <x:v>233</x:v>
      </x:c>
      <x:c r="T1617" t="n">
        <x:v>0.3</x:v>
      </x:c>
      <x:c r="U1617" t="n">
        <x:v>0.13</x:v>
      </x:c>
      <x:c r="V1617" t="n">
        <x:v>98.846</x:v>
      </x:c>
      <x:c r="W1617" t="n">
        <x:v>3</x:v>
      </x:c>
      <x:c r="X1617" t="n">
        <x:v>105</x:v>
      </x:c>
      <x:c r="Y1617" t="n">
        <x:v>15</x:v>
      </x:c>
      <x:c r="Z1617" t="str">
        <x:v>normal</x:v>
      </x:c>
      <x:c r="AA1617"/>
      <x:c r="AB1617"/>
      <x:c r="AC1617"/>
      <x:c r="AD1617" t="n">
        <x:v>463</x:v>
      </x:c>
      <x:c r="AE1617" t="n">
        <x:v>212</x:v>
      </x:c>
      <x:c r="AF1617" t="n">
        <x:v>84</x:v>
      </x:c>
      <x:c r="AG1617" t="n">
        <x:v>16</x:v>
      </x:c>
      <x:c r="AH1617" t="n">
        <x:v>1</x:v>
      </x:c>
      <x:c r="AI1617" t="n">
        <x:v>226.33</x:v>
      </x:c>
      <x:c r="AJ1617" t="n">
        <x:v>0</x:v>
      </x:c>
      <x:c r="AK1617" t="str">
        <x:v>walking</x:v>
      </x:c>
      <x:c r="AL1617" t="n">
        <x:v>45200.04827546296</x:v>
      </x:c>
      <x:c r="AM1617" t="n">
        <x:v>45200.50488425926</x:v>
      </x:c>
    </x:row>
    <x:row r="1618">
      <x:c r="A1618" s="30" t="n">
        <x:v>45201</x:v>
      </x:c>
      <x:c r="B1618" t="n">
        <x:v>69</x:v>
      </x:c>
      <x:c r="C1618" t="n">
        <x:v>75</x:v>
      </x:c>
      <x:c r="D1618" t="n">
        <x:v>94</x:v>
      </x:c>
      <x:c r="E1618" s="18" t="n">
        <x:v>10367</x:v>
      </x:c>
      <x:c r="F1618" t="n">
        <x:v>627</x:v>
      </x:c>
      <x:c r="G1618" t="n">
        <x:v>2743</x:v>
      </x:c>
      <x:c r="H1618" t="n">
        <x:v>6.158333333333333</x:v>
      </x:c>
      <x:c r="I1618" t="n">
        <x:v>8.053611111111111</x:v>
      </x:c>
      <x:c r="J1618" t="n">
        <x:v>76</x:v>
      </x:c>
      <x:c r="K1618" t="n">
        <x:v>0.9416666666666667</x:v>
      </x:c>
      <x:c r="L1618" t="n">
        <x:v>0.6666666666666666</x:v>
      </x:c>
      <x:c r="M1618" t="n">
        <x:v>4.55</x:v>
      </x:c>
      <x:c r="N1618" t="n">
        <x:v>54.125</x:v>
      </x:c>
      <x:c r="O1618" t="n">
        <x:v>46</x:v>
      </x:c>
      <x:c r="P1618" t="n">
        <x:v>49</x:v>
      </x:c>
      <x:c r="Q1618" t="n">
        <x:v>13.375</x:v>
      </x:c>
      <x:c r="R1618" t="n">
        <x:v>55.5</x:v>
      </x:c>
      <x:c r="S1618" t="n">
        <x:v>101</x:v>
      </x:c>
      <x:c r="T1618" t="n">
        <x:v>0.2</x:v>
      </x:c>
      <x:c r="U1618" t="n">
        <x:v>-0.03</x:v>
      </x:c>
      <x:c r="V1618" t="n">
        <x:v>98.441</x:v>
      </x:c>
      <x:c r="W1618" t="n">
        <x:v>4</x:v>
      </x:c>
      <x:c r="X1618" t="n">
        <x:v>195</x:v>
      </x:c>
      <x:c r="Y1618" t="n">
        <x:v>30</x:v>
      </x:c>
      <x:c r="Z1618" t="str">
        <x:v>stressful</x:v>
      </x:c>
      <x:c r="AA1618"/>
      <x:c r="AB1618"/>
      <x:c r="AC1618"/>
      <x:c r="AD1618" t="n">
        <x:v>667</x:v>
      </x:c>
      <x:c r="AE1618" t="n">
        <x:v>236</x:v>
      </x:c>
      <x:c r="AF1618" t="n">
        <x:v>29</x:v>
      </x:c>
      <x:c r="AG1618" t="n">
        <x:v>30</x:v>
      </x:c>
      <x:c r="AH1618" t="n">
        <x:v>3</x:v>
      </x:c>
      <x:c r="AI1618" t="n">
        <x:v>132.316</x:v>
      </x:c>
      <x:c r="AJ1618" t="n">
        <x:v>922.2257835398282</x:v>
      </x:c>
      <x:c r="AK1618" t="str">
        <x:v>running, walking</x:v>
      </x:c>
      <x:c r="AL1618" t="n">
        <x:v>45201.10523148148</x:v>
      </x:c>
      <x:c r="AM1618" t="n">
        <x:v>45201.44079861111</x:v>
      </x:c>
    </x:row>
    <x:row r="1619">
      <x:c r="A1619" s="30" t="n">
        <x:v>45202</x:v>
      </x:c>
      <x:c r="B1619" t="n">
        <x:v>78</x:v>
      </x:c>
      <x:c r="C1619" t="n">
        <x:v>75</x:v>
      </x:c>
      <x:c r="D1619" t="n">
        <x:v>88</x:v>
      </x:c>
      <x:c r="E1619" s="18" t="n">
        <x:v>8918</x:v>
      </x:c>
      <x:c r="F1619" t="n">
        <x:v>433</x:v>
      </x:c>
      <x:c r="G1619" t="n">
        <x:v>2534</x:v>
      </x:c>
      <x:c r="H1619" t="n">
        <x:v>6.983333333333333</x:v>
      </x:c>
      <x:c r="I1619" t="n">
        <x:v>8.520555555555555</x:v>
      </x:c>
      <x:c r="J1619" t="n">
        <x:v>82</x:v>
      </x:c>
      <x:c r="K1619" t="n">
        <x:v>0.9416666666666667</x:v>
      </x:c>
      <x:c r="L1619" t="n">
        <x:v>1.125</x:v>
      </x:c>
      <x:c r="M1619" t="n">
        <x:v>4.916666666666667</x:v>
      </x:c>
      <x:c r="N1619" t="n">
        <x:v>52.875</x:v>
      </x:c>
      <x:c r="O1619" t="n">
        <x:v>43</x:v>
      </x:c>
      <x:c r="P1619" t="n">
        <x:v>38</x:v>
      </x:c>
      <x:c r="Q1619" t="n">
        <x:v>13.75</x:v>
      </x:c>
      <x:c r="R1619" t="n">
        <x:v>45.5</x:v>
      </x:c>
      <x:c r="S1619" t="n">
        <x:v>118</x:v>
      </x:c>
      <x:c r="T1619" t="n">
        <x:v>0.03</x:v>
      </x:c>
      <x:c r="U1619" t="n">
        <x:v>-0.04</x:v>
      </x:c>
      <x:c r="V1619" t="n">
        <x:v>98.333</x:v>
      </x:c>
      <x:c r="W1619" t="n">
        <x:v>1</x:v>
      </x:c>
      <x:c r="X1619" t="n">
        <x:v>90</x:v>
      </x:c>
      <x:c r="Y1619" t="n">
        <x:v>90</x:v>
      </x:c>
      <x:c r="Z1619" t="str">
        <x:v>normal</x:v>
      </x:c>
      <x:c r="AA1619"/>
      <x:c r="AB1619"/>
      <x:c r="AC1619"/>
      <x:c r="AD1619" t="n">
        <x:v>749</x:v>
      </x:c>
      <x:c r="AE1619" t="n">
        <x:v>156</x:v>
      </x:c>
      <x:c r="AF1619" t="n">
        <x:v>73</x:v>
      </x:c>
      <x:c r="AG1619" t="n">
        <x:v>0</x:v>
      </x:c>
      <x:c r="AH1619" t="n">
        <x:v>3</x:v>
      </x:c>
      <x:c r="AI1619" t="n">
        <x:v>208.26</x:v>
      </x:c>
      <x:c r="AJ1619" t="n">
        <x:v>0</x:v>
      </x:c>
      <x:c r="AK1619" t="str">
        <x:v>cycling, walking</x:v>
      </x:c>
      <x:c r="AL1619" t="n">
        <x:v>45202.09553240741</x:v>
      </x:c>
      <x:c r="AM1619" t="n">
        <x:v>45202.45055555556</x:v>
      </x:c>
    </x:row>
    <x:row r="1620">
      <x:c r="A1620" s="30" t="n">
        <x:v>45203</x:v>
      </x:c>
      <x:c r="B1620" t="n">
        <x:v>87</x:v>
      </x:c>
      <x:c r="C1620" t="n">
        <x:v>87</x:v>
      </x:c>
      <x:c r="D1620" t="n">
        <x:v>92</x:v>
      </x:c>
      <x:c r="E1620" s="18" t="n">
        <x:v>13111</x:v>
      </x:c>
      <x:c r="F1620" t="n">
        <x:v>828</x:v>
      </x:c>
      <x:c r="G1620" t="n">
        <x:v>2943</x:v>
      </x:c>
      <x:c r="H1620" t="n">
        <x:v>7.2</x:v>
      </x:c>
      <x:c r="I1620" t="n">
        <x:v>8.188055555555556</x:v>
      </x:c>
      <x:c r="J1620" t="n">
        <x:v>88</x:v>
      </x:c>
      <x:c r="K1620" t="n">
        <x:v>1.025</x:v>
      </x:c>
      <x:c r="L1620" t="n">
        <x:v>1.3833333333333333</x:v>
      </x:c>
      <x:c r="M1620" t="n">
        <x:v>4.791666666666667</x:v>
      </x:c>
      <x:c r="N1620" t="n">
        <x:v>50.875</x:v>
      </x:c>
      <x:c r="O1620" t="n">
        <x:v>44</x:v>
      </x:c>
      <x:c r="P1620" t="n">
        <x:v>53</x:v>
      </x:c>
      <x:c r="Q1620" t="n">
        <x:v>13.25</x:v>
      </x:c>
      <x:c r="R1620" t="n">
        <x:v>30.5</x:v>
      </x:c>
      <x:c r="S1620" t="n">
        <x:v>141</x:v>
      </x:c>
      <x:c r="T1620" t="n">
        <x:v>-0.24</x:v>
      </x:c>
      <x:c r="U1620" t="n">
        <x:v>0.06</x:v>
      </x:c>
      <x:c r="V1620" t="n">
        <x:v>98.732</x:v>
      </x:c>
      <x:c r="W1620" t="n">
        <x:v>1</x:v>
      </x:c>
      <x:c r="X1620" t="n">
        <x:v>195</x:v>
      </x:c>
      <x:c r="Y1620" t="n">
        <x:v>45</x:v>
      </x:c>
      <x:c r="Z1620" t="str">
        <x:v>stressful</x:v>
      </x:c>
      <x:c r="AA1620"/>
      <x:c r="AB1620"/>
      <x:c r="AC1620"/>
      <x:c r="AD1620" t="n">
        <x:v>633</x:v>
      </x:c>
      <x:c r="AE1620" t="n">
        <x:v>203</x:v>
      </x:c>
      <x:c r="AF1620" t="n">
        <x:v>70</x:v>
      </x:c>
      <x:c r="AG1620" t="n">
        <x:v>34</x:v>
      </x:c>
      <x:c r="AH1620" t="n">
        <x:v>3</x:v>
      </x:c>
      <x:c r="AI1620" t="n">
        <x:v>229.62</x:v>
      </x:c>
      <x:c r="AJ1620" t="n">
        <x:v>468.40126980912333</x:v>
      </x:c>
      <x:c r="AK1620" t="str">
        <x:v>cycling, running</x:v>
      </x:c>
      <x:c r="AL1620" t="n">
        <x:v>45203.1121875</x:v>
      </x:c>
      <x:c r="AM1620" t="n">
        <x:v>45203.453356481485</x:v>
      </x:c>
    </x:row>
    <x:row r="1621">
      <x:c r="A1621" s="30" t="n">
        <x:v>45204</x:v>
      </x:c>
      <x:c r="B1621" t="n">
        <x:v>82</x:v>
      </x:c>
      <x:c r="C1621" t="n">
        <x:v>77</x:v>
      </x:c>
      <x:c r="D1621" t="n">
        <x:v>91</x:v>
      </x:c>
      <x:c r="E1621" s="18" t="n">
        <x:v>5001</x:v>
      </x:c>
      <x:c r="F1621" t="n">
        <x:v>217</x:v>
      </x:c>
      <x:c r="G1621" t="n">
        <x:v>2294</x:v>
      </x:c>
      <x:c r="H1621" t="n">
        <x:v>7.225</x:v>
      </x:c>
      <x:c r="I1621" t="n">
        <x:v>8.823333333333334</x:v>
      </x:c>
      <x:c r="J1621" t="n">
        <x:v>82</x:v>
      </x:c>
      <x:c r="K1621" t="n">
        <x:v>1.2083333333333333</x:v>
      </x:c>
      <x:c r="L1621" t="n">
        <x:v>1.1583333333333334</x:v>
      </x:c>
      <x:c r="M1621" t="n">
        <x:v>4.858333333333333</x:v>
      </x:c>
      <x:c r="N1621" t="n">
        <x:v>53.75</x:v>
      </x:c>
      <x:c r="O1621" t="n">
        <x:v>46</x:v>
      </x:c>
      <x:c r="P1621" t="n">
        <x:v>36</x:v>
      </x:c>
      <x:c r="Q1621" t="n">
        <x:v>13.75</x:v>
      </x:c>
      <x:c r="R1621" t="n">
        <x:v>48.5</x:v>
      </x:c>
      <x:c r="S1621" t="n">
        <x:v>158</x:v>
      </x:c>
      <x:c r="T1621" t="n">
        <x:v>-0.03</x:v>
      </x:c>
      <x:c r="U1621" t="n">
        <x:v>0.08</x:v>
      </x:c>
      <x:c r="V1621" t="n">
        <x:v>99.454</x:v>
      </x:c>
      <x:c r="W1621" t="n">
        <x:v>1</x:v>
      </x:c>
      <x:c r="X1621" t="n">
        <x:v>90</x:v>
      </x:c>
      <x:c r="Y1621" t="n">
        <x:v>45</x:v>
      </x:c>
      <x:c r="Z1621" t="str">
        <x:v>normal</x:v>
      </x:c>
      <x:c r="AA1621"/>
      <x:c r="AB1621"/>
      <x:c r="AC1621"/>
      <x:c r="AD1621" t="n">
        <x:v>701</x:v>
      </x:c>
      <x:c r="AE1621" t="n">
        <x:v>200</x:v>
      </x:c>
      <x:c r="AF1621" t="n">
        <x:v>18</x:v>
      </x:c>
      <x:c r="AG1621" t="n">
        <x:v>0</x:v>
      </x:c>
      <x:c r="AH1621"/>
      <x:c r="AI1621"/>
      <x:c r="AJ1621"/>
      <x:c r="AK1621"/>
      <x:c r="AL1621" t="n">
        <x:v>45204.103125</x:v>
      </x:c>
      <x:c r="AM1621" t="n">
        <x:v>45204.47076388889</x:v>
      </x:c>
    </x:row>
    <x:row r="1622">
      <x:c r="A1622" s="30" t="n">
        <x:v>45205</x:v>
      </x:c>
      <x:c r="B1622" t="n">
        <x:v>75</x:v>
      </x:c>
      <x:c r="C1622" t="n">
        <x:v>82</x:v>
      </x:c>
      <x:c r="D1622" t="n">
        <x:v>94</x:v>
      </x:c>
      <x:c r="E1622" s="18" t="n">
        <x:v>9579</x:v>
      </x:c>
      <x:c r="F1622" t="n">
        <x:v>605</x:v>
      </x:c>
      <x:c r="G1622" t="n">
        <x:v>2677</x:v>
      </x:c>
      <x:c r="H1622" t="n">
        <x:v>6.083333333333333</x:v>
      </x:c>
      <x:c r="I1622" t="n">
        <x:v>7.523333333333333</x:v>
      </x:c>
      <x:c r="J1622" t="n">
        <x:v>81</x:v>
      </x:c>
      <x:c r="K1622" t="n">
        <x:v>0.5416666666666666</x:v>
      </x:c>
      <x:c r="L1622" t="n">
        <x:v>0.9416666666666667</x:v>
      </x:c>
      <x:c r="M1622" t="n">
        <x:v>4.6</x:v>
      </x:c>
      <x:c r="N1622" t="n">
        <x:v>53</x:v>
      </x:c>
      <x:c r="O1622" t="n">
        <x:v>45</x:v>
      </x:c>
      <x:c r="P1622" t="n">
        <x:v>48</x:v>
      </x:c>
      <x:c r="Q1622" t="n">
        <x:v>14</x:v>
      </x:c>
      <x:c r="R1622" t="n">
        <x:v>13.5</x:v>
      </x:c>
      <x:c r="S1622" t="n">
        <x:v>173</x:v>
      </x:c>
      <x:c r="T1622" t="n">
        <x:v>-0.16</x:v>
      </x:c>
      <x:c r="U1622" t="n">
        <x:v>-0.08</x:v>
      </x:c>
      <x:c r="V1622" t="n">
        <x:v>98.463</x:v>
      </x:c>
      <x:c r="W1622" t="n">
        <x:v>2</x:v>
      </x:c>
      <x:c r="X1622" t="n">
        <x:v>45</x:v>
      </x:c>
      <x:c r="Y1622" t="n">
        <x:v>45</x:v>
      </x:c>
      <x:c r="Z1622" t="str">
        <x:v>normal</x:v>
      </x:c>
      <x:c r="AA1622"/>
      <x:c r="AB1622"/>
      <x:c r="AC1622"/>
      <x:c r="AD1622" t="n">
        <x:v>645</x:v>
      </x:c>
      <x:c r="AE1622" t="n">
        <x:v>158</x:v>
      </x:c>
      <x:c r="AF1622" t="n">
        <x:v>40</x:v>
      </x:c>
      <x:c r="AG1622" t="n">
        <x:v>36</x:v>
      </x:c>
      <x:c r="AH1622" t="n">
        <x:v>2</x:v>
      </x:c>
      <x:c r="AI1622" t="n">
        <x:v>66.158</x:v>
      </x:c>
      <x:c r="AJ1622" t="n">
        <x:v>5147.512663105074</x:v>
      </x:c>
      <x:c r="AK1622" t="str">
        <x:v>running, walking</x:v>
      </x:c>
      <x:c r="AL1622" t="n">
        <x:v>45205.117372685185</x:v>
      </x:c>
      <x:c r="AM1622" t="n">
        <x:v>45205.43084490741</x:v>
      </x:c>
    </x:row>
    <x:row r="1623">
      <x:c r="A1623" s="30" t="n">
        <x:v>45206</x:v>
      </x:c>
      <x:c r="B1623" t="n">
        <x:v>92</x:v>
      </x:c>
      <x:c r="C1623" t="n">
        <x:v>82</x:v>
      </x:c>
      <x:c r="D1623" t="n">
        <x:v>97</x:v>
      </x:c>
      <x:c r="E1623" s="18" t="n">
        <x:v>10339</x:v>
      </x:c>
      <x:c r="F1623" t="n">
        <x:v>666</x:v>
      </x:c>
      <x:c r="G1623" t="n">
        <x:v>2734</x:v>
      </x:c>
      <x:c r="H1623" t="n">
        <x:v>8.141666666666667</x:v>
      </x:c>
      <x:c r="I1623" t="n">
        <x:v>9.598611111111111</x:v>
      </x:c>
      <x:c r="J1623" t="n">
        <x:v>85</x:v>
      </x:c>
      <x:c r="K1623" t="n">
        <x:v>1.6</x:v>
      </x:c>
      <x:c r="L1623" t="n">
        <x:v>1.5916666666666666</x:v>
      </x:c>
      <x:c r="M1623" t="n">
        <x:v>4.95</x:v>
      </x:c>
      <x:c r="N1623" t="n">
        <x:v>54.375</x:v>
      </x:c>
      <x:c r="O1623" t="n">
        <x:v>42</x:v>
      </x:c>
      <x:c r="P1623" t="n">
        <x:v>45</x:v>
      </x:c>
      <x:c r="Q1623" t="n">
        <x:v>13.5</x:v>
      </x:c>
      <x:c r="R1623" t="n">
        <x:v>20.5</x:v>
      </x:c>
      <x:c r="S1623" t="n">
        <x:v>144</x:v>
      </x:c>
      <x:c r="T1623" t="n">
        <x:v>0.14</x:v>
      </x:c>
      <x:c r="U1623" t="n">
        <x:v>-0.03</x:v>
      </x:c>
      <x:c r="V1623" t="n">
        <x:v>97.861</x:v>
      </x:c>
      <x:c r="W1623" t="n">
        <x:v>7</x:v>
      </x:c>
      <x:c r="X1623" t="n">
        <x:v>135</x:v>
      </x:c>
      <x:c r="Y1623" t="n">
        <x:v>75</x:v>
      </x:c>
      <x:c r="Z1623" t="str"/>
      <x:c r="AA1623"/>
      <x:c r="AB1623"/>
      <x:c r="AC1623"/>
      <x:c r="AD1623" t="n">
        <x:v>524</x:v>
      </x:c>
      <x:c r="AE1623" t="n">
        <x:v>183</x:v>
      </x:c>
      <x:c r="AF1623" t="n">
        <x:v>34</x:v>
      </x:c>
      <x:c r="AG1623" t="n">
        <x:v>40</x:v>
      </x:c>
      <x:c r="AH1623" t="n">
        <x:v>2</x:v>
      </x:c>
      <x:c r="AI1623" t="n">
        <x:v>62.676</x:v>
      </x:c>
      <x:c r="AJ1623" t="n">
        <x:v>6525.89109284533</x:v>
      </x:c>
      <x:c r="AK1623" t="str">
        <x:v>running, walking</x:v>
      </x:c>
      <x:c r="AL1623" t="n">
        <x:v>45206.084074074075</x:v>
      </x:c>
      <x:c r="AM1623" t="n">
        <x:v>45206.48401620371</x:v>
      </x:c>
    </x:row>
    <x:row r="1624">
      <x:c r="A1624" s="30" t="n">
        <x:v>45207</x:v>
      </x:c>
      <x:c r="B1624" t="n">
        <x:v>86</x:v>
      </x:c>
      <x:c r="C1624" t="n">
        <x:v>84</x:v>
      </x:c>
      <x:c r="D1624" t="n">
        <x:v>98</x:v>
      </x:c>
      <x:c r="E1624" s="18" t="n">
        <x:v>8300</x:v>
      </x:c>
      <x:c r="F1624" t="n">
        <x:v>521</x:v>
      </x:c>
      <x:c r="G1624" t="n">
        <x:v>2557</x:v>
      </x:c>
      <x:c r="H1624" t="n">
        <x:v>8.65</x:v>
      </x:c>
      <x:c r="I1624" t="n">
        <x:v>10.418333333333333</x:v>
      </x:c>
      <x:c r="J1624" t="n">
        <x:v>83</x:v>
      </x:c>
      <x:c r="K1624" t="n">
        <x:v>0.9833333333333333</x:v>
      </x:c>
      <x:c r="L1624" t="n">
        <x:v>1.7583333333333333</x:v>
      </x:c>
      <x:c r="M1624" t="n">
        <x:v>5.908333333333333</x:v>
      </x:c>
      <x:c r="N1624" t="n">
        <x:v>53.25</x:v>
      </x:c>
      <x:c r="O1624" t="n">
        <x:v>44</x:v>
      </x:c>
      <x:c r="P1624" t="n">
        <x:v>37</x:v>
      </x:c>
      <x:c r="Q1624" t="n">
        <x:v>13.375</x:v>
      </x:c>
      <x:c r="R1624" t="n">
        <x:v>41.5</x:v>
      </x:c>
      <x:c r="S1624" t="n">
        <x:v>154</x:v>
      </x:c>
      <x:c r="T1624" t="n">
        <x:v>0.15</x:v>
      </x:c>
      <x:c r="U1624" t="n">
        <x:v>0.03</x:v>
      </x:c>
      <x:c r="V1624" t="n">
        <x:v>98.246</x:v>
      </x:c>
      <x:c r="W1624" t="n">
        <x:v>0</x:v>
      </x:c>
      <x:c r="X1624" t="n">
        <x:v>60</x:v>
      </x:c>
      <x:c r="Y1624" t="n">
        <x:v>30</x:v>
      </x:c>
      <x:c r="Z1624" t="str">
        <x:v>normal</x:v>
      </x:c>
      <x:c r="AA1624"/>
      <x:c r="AB1624"/>
      <x:c r="AC1624"/>
      <x:c r="AD1624" t="n">
        <x:v>416</x:v>
      </x:c>
      <x:c r="AE1624" t="n">
        <x:v>210</x:v>
      </x:c>
      <x:c r="AF1624" t="n">
        <x:v>13</x:v>
      </x:c>
      <x:c r="AG1624" t="n">
        <x:v>35</x:v>
      </x:c>
      <x:c r="AH1624" t="n">
        <x:v>2</x:v>
      </x:c>
      <x:c r="AI1624" t="n">
        <x:v>38.997</x:v>
      </x:c>
      <x:c r="AJ1624" t="n">
        <x:v>1739.7766719909819</x:v>
      </x:c>
      <x:c r="AK1624" t="str">
        <x:v>running, yardwork</x:v>
      </x:c>
      <x:c r="AL1624" t="n">
        <x:v>45207.04857638889</x:v>
      </x:c>
      <x:c r="AM1624" t="n">
        <x:v>45207.48267361111</x:v>
      </x:c>
    </x:row>
    <x:row r="1625">
      <x:c r="A1625" s="30" t="n">
        <x:v>45208</x:v>
      </x:c>
      <x:c r="B1625" t="n">
        <x:v>94</x:v>
      </x:c>
      <x:c r="C1625" t="n">
        <x:v>86</x:v>
      </x:c>
      <x:c r="D1625" t="n">
        <x:v>89</x:v>
      </x:c>
      <x:c r="E1625" s="18" t="n">
        <x:v>5646</x:v>
      </x:c>
      <x:c r="F1625" t="n">
        <x:v>252</x:v>
      </x:c>
      <x:c r="G1625" t="n">
        <x:v>2294</x:v>
      </x:c>
      <x:c r="H1625" t="n">
        <x:v>9.425</x:v>
      </x:c>
      <x:c r="I1625" t="n">
        <x:v>10.520833333333334</x:v>
      </x:c>
      <x:c r="J1625" t="n">
        <x:v>90</x:v>
      </x:c>
      <x:c r="K1625" t="n">
        <x:v>1.1416666666666666</x:v>
      </x:c>
      <x:c r="L1625" t="n">
        <x:v>1.7833333333333334</x:v>
      </x:c>
      <x:c r="M1625" t="n">
        <x:v>6.5</x:v>
      </x:c>
      <x:c r="N1625" t="n">
        <x:v>55.5</x:v>
      </x:c>
      <x:c r="O1625" t="n">
        <x:v>45</x:v>
      </x:c>
      <x:c r="P1625" t="n">
        <x:v>39</x:v>
      </x:c>
      <x:c r="Q1625" t="n">
        <x:v>13.625</x:v>
      </x:c>
      <x:c r="R1625" t="n">
        <x:v>14.5</x:v>
      </x:c>
      <x:c r="S1625" t="n">
        <x:v>212</x:v>
      </x:c>
      <x:c r="T1625" t="n">
        <x:v>0.34</x:v>
      </x:c>
      <x:c r="U1625" t="n">
        <x:v>0.1</x:v>
      </x:c>
      <x:c r="V1625" t="n">
        <x:v>98.531</x:v>
      </x:c>
      <x:c r="W1625" t="n">
        <x:v>2</x:v>
      </x:c>
      <x:c r="X1625" t="n">
        <x:v>45</x:v>
      </x:c>
      <x:c r="Y1625" t="n">
        <x:v>120</x:v>
      </x:c>
      <x:c r="Z1625" t="str">
        <x:v>normal</x:v>
      </x:c>
      <x:c r="AA1625"/>
      <x:c r="AB1625"/>
      <x:c r="AC1625"/>
      <x:c r="AD1625" t="n">
        <x:v>646</x:v>
      </x:c>
      <x:c r="AE1625" t="n">
        <x:v>188</x:v>
      </x:c>
      <x:c r="AF1625" t="n">
        <x:v>31</x:v>
      </x:c>
      <x:c r="AG1625" t="n">
        <x:v>1</x:v>
      </x:c>
      <x:c r="AH1625" t="n">
        <x:v>1</x:v>
      </x:c>
      <x:c r="AI1625" t="n">
        <x:v>37.14</x:v>
      </x:c>
      <x:c r="AJ1625" t="n">
        <x:v>0</x:v>
      </x:c>
      <x:c r="AK1625" t="str">
        <x:v>walking</x:v>
      </x:c>
      <x:c r="AL1625" t="n">
        <x:v>45208.04721064815</x:v>
      </x:c>
      <x:c r="AM1625" t="n">
        <x:v>45208.4855787037</x:v>
      </x:c>
    </x:row>
    <x:row r="1626">
      <x:c r="A1626" s="30" t="n">
        <x:v>45209</x:v>
      </x:c>
      <x:c r="B1626" t="n">
        <x:v>74</x:v>
      </x:c>
      <x:c r="C1626" t="n">
        <x:v>87</x:v>
      </x:c>
      <x:c r="D1626" t="n">
        <x:v>92</x:v>
      </x:c>
      <x:c r="E1626" s="18" t="n">
        <x:v>9044</x:v>
      </x:c>
      <x:c r="F1626" t="n">
        <x:v>569</x:v>
      </x:c>
      <x:c r="G1626" t="n">
        <x:v>2623</x:v>
      </x:c>
      <x:c r="H1626" t="n">
        <x:v>6.95</x:v>
      </x:c>
      <x:c r="I1626" t="n">
        <x:v>8.758055555555556</x:v>
      </x:c>
      <x:c r="J1626" t="n">
        <x:v>79</x:v>
      </x:c>
      <x:c r="K1626" t="n">
        <x:v>0.5583333333333333</x:v>
      </x:c>
      <x:c r="L1626" t="n">
        <x:v>1.1166666666666667</x:v>
      </x:c>
      <x:c r="M1626" t="n">
        <x:v>5.275</x:v>
      </x:c>
      <x:c r="N1626" t="n">
        <x:v>50.125</x:v>
      </x:c>
      <x:c r="O1626" t="n">
        <x:v>43</x:v>
      </x:c>
      <x:c r="P1626" t="n">
        <x:v>50</x:v>
      </x:c>
      <x:c r="Q1626" t="n">
        <x:v>13.375</x:v>
      </x:c>
      <x:c r="R1626" t="n">
        <x:v>58.5</x:v>
      </x:c>
      <x:c r="S1626" t="n">
        <x:v>183</x:v>
      </x:c>
      <x:c r="T1626" t="n">
        <x:v>-0.35</x:v>
      </x:c>
      <x:c r="U1626" t="n">
        <x:v>-0.03</x:v>
      </x:c>
      <x:c r="V1626" t="n">
        <x:v>98.746</x:v>
      </x:c>
      <x:c r="W1626" t="n">
        <x:v>1</x:v>
      </x:c>
      <x:c r="X1626" t="n">
        <x:v>120</x:v>
      </x:c>
      <x:c r="Y1626" t="n">
        <x:v>90</x:v>
      </x:c>
      <x:c r="Z1626" t="str">
        <x:v>normal</x:v>
      </x:c>
      <x:c r="AA1626"/>
      <x:c r="AB1626"/>
      <x:c r="AC1626"/>
      <x:c r="AD1626" t="n">
        <x:v>660</x:v>
      </x:c>
      <x:c r="AE1626" t="n">
        <x:v>161</x:v>
      </x:c>
      <x:c r="AF1626" t="n">
        <x:v>29</x:v>
      </x:c>
      <x:c r="AG1626" t="n">
        <x:v>33</x:v>
      </x:c>
      <x:c r="AH1626" t="n">
        <x:v>1</x:v>
      </x:c>
      <x:c r="AI1626" t="n">
        <x:v>0</x:v>
      </x:c>
      <x:c r="AJ1626" t="n">
        <x:v>5192.423649521724</x:v>
      </x:c>
      <x:c r="AK1626" t="str">
        <x:v>running</x:v>
      </x:c>
      <x:c r="AL1626" t="n">
        <x:v>45209.06045138889</x:v>
      </x:c>
      <x:c r="AM1626" t="n">
        <x:v>45209.42537037037</x:v>
      </x:c>
    </x:row>
    <x:row r="1627">
      <x:c r="A1627" s="30" t="n">
        <x:v>45210</x:v>
      </x:c>
      <x:c r="B1627" t="n">
        <x:v>89</x:v>
      </x:c>
      <x:c r="C1627" t="n">
        <x:v>83</x:v>
      </x:c>
      <x:c r="D1627" t="n">
        <x:v>93</x:v>
      </x:c>
      <x:c r="E1627" s="18" t="n">
        <x:v>9909</x:v>
      </x:c>
      <x:c r="F1627" t="n">
        <x:v>632</x:v>
      </x:c>
      <x:c r="G1627" t="n">
        <x:v>2715</x:v>
      </x:c>
      <x:c r="H1627" t="n">
        <x:v>7.541666666666667</x:v>
      </x:c>
      <x:c r="I1627" t="n">
        <x:v>8.563055555555556</x:v>
      </x:c>
      <x:c r="J1627" t="n">
        <x:v>88</x:v>
      </x:c>
      <x:c r="K1627" t="n">
        <x:v>1</x:v>
      </x:c>
      <x:c r="L1627" t="n">
        <x:v>1.3083333333333333</x:v>
      </x:c>
      <x:c r="M1627" t="n">
        <x:v>5.233333333333333</x:v>
      </x:c>
      <x:c r="N1627" t="n">
        <x:v>55.375</x:v>
      </x:c>
      <x:c r="O1627" t="n">
        <x:v>47</x:v>
      </x:c>
      <x:c r="P1627" t="n">
        <x:v>32</x:v>
      </x:c>
      <x:c r="Q1627" t="n">
        <x:v>13.5</x:v>
      </x:c>
      <x:c r="R1627" t="n">
        <x:v>21</x:v>
      </x:c>
      <x:c r="S1627" t="n">
        <x:v>122</x:v>
      </x:c>
      <x:c r="T1627" t="n">
        <x:v>0.34</x:v>
      </x:c>
      <x:c r="U1627" t="n">
        <x:v>0.28</x:v>
      </x:c>
      <x:c r="V1627" t="n">
        <x:v>98.041</x:v>
      </x:c>
      <x:c r="W1627" t="n">
        <x:v>0</x:v>
      </x:c>
      <x:c r="X1627" t="n">
        <x:v>75</x:v>
      </x:c>
      <x:c r="Y1627" t="n">
        <x:v>60</x:v>
      </x:c>
      <x:c r="Z1627" t="str">
        <x:v>normal</x:v>
      </x:c>
      <x:c r="AA1627"/>
      <x:c r="AB1627"/>
      <x:c r="AC1627"/>
      <x:c r="AD1627" t="n">
        <x:v>627</x:v>
      </x:c>
      <x:c r="AE1627" t="n">
        <x:v>205</x:v>
      </x:c>
      <x:c r="AF1627" t="n">
        <x:v>35</x:v>
      </x:c>
      <x:c r="AG1627" t="n">
        <x:v>33</x:v>
      </x:c>
      <x:c r="AH1627" t="n">
        <x:v>1</x:v>
      </x:c>
      <x:c r="AI1627" t="n">
        <x:v>0</x:v>
      </x:c>
      <x:c r="AJ1627" t="n">
        <x:v>679.2894288660151</x:v>
      </x:c>
      <x:c r="AK1627" t="str">
        <x:v>running</x:v>
      </x:c>
      <x:c r="AL1627" t="n">
        <x:v>45210.063888888886</x:v>
      </x:c>
      <x:c r="AM1627" t="n">
        <x:v>45210.42068287037</x:v>
      </x:c>
    </x:row>
    <x:row r="1628">
      <x:c r="A1628" s="30" t="n">
        <x:v>45211</x:v>
      </x:c>
      <x:c r="B1628" t="n">
        <x:v>85</x:v>
      </x:c>
      <x:c r="C1628" t="n">
        <x:v>81</x:v>
      </x:c>
      <x:c r="D1628" t="n">
        <x:v>94</x:v>
      </x:c>
      <x:c r="E1628" s="18" t="n">
        <x:v>13868</x:v>
      </x:c>
      <x:c r="F1628" t="n">
        <x:v>966</x:v>
      </x:c>
      <x:c r="G1628" t="n">
        <x:v>3032</x:v>
      </x:c>
      <x:c r="H1628" t="n">
        <x:v>6.808333333333334</x:v>
      </x:c>
      <x:c r="I1628" t="n">
        <x:v>7.691388888888889</x:v>
      </x:c>
      <x:c r="J1628" t="n">
        <x:v>89</x:v>
      </x:c>
      <x:c r="K1628" t="n">
        <x:v>1.125</x:v>
      </x:c>
      <x:c r="L1628" t="n">
        <x:v>1.3</x:v>
      </x:c>
      <x:c r="M1628" t="n">
        <x:v>4.383333333333334</x:v>
      </x:c>
      <x:c r="N1628" t="n">
        <x:v>52.25</x:v>
      </x:c>
      <x:c r="O1628" t="n">
        <x:v>47</x:v>
      </x:c>
      <x:c r="P1628" t="n">
        <x:v>48</x:v>
      </x:c>
      <x:c r="Q1628" t="n">
        <x:v>13.25</x:v>
      </x:c>
      <x:c r="R1628" t="n">
        <x:v>31.5</x:v>
      </x:c>
      <x:c r="S1628" t="n">
        <x:v>109</x:v>
      </x:c>
      <x:c r="T1628" t="n">
        <x:v>0.17</x:v>
      </x:c>
      <x:c r="U1628" t="n">
        <x:v>0.15</x:v>
      </x:c>
      <x:c r="V1628" t="n">
        <x:v>97.587</x:v>
      </x:c>
      <x:c r="W1628" t="n">
        <x:v>8</x:v>
      </x:c>
      <x:c r="X1628" t="n">
        <x:v>60</x:v>
      </x:c>
      <x:c r="Y1628" t="n">
        <x:v>60</x:v>
      </x:c>
      <x:c r="Z1628" t="str">
        <x:v>normal</x:v>
      </x:c>
      <x:c r="AA1628"/>
      <x:c r="AB1628"/>
      <x:c r="AC1628"/>
      <x:c r="AD1628" t="n">
        <x:v>564</x:v>
      </x:c>
      <x:c r="AE1628" t="n">
        <x:v>143</x:v>
      </x:c>
      <x:c r="AF1628" t="n">
        <x:v>85</x:v>
      </x:c>
      <x:c r="AG1628" t="n">
        <x:v>50</x:v>
      </x:c>
      <x:c r="AH1628" t="n">
        <x:v>4</x:v>
      </x:c>
      <x:c r="AI1628" t="n">
        <x:v>290.438</x:v>
      </x:c>
      <x:c r="AJ1628" t="n">
        <x:v>0</x:v>
      </x:c>
      <x:c r="AK1628" t="str">
        <x:v>cycling, running, walking</x:v>
      </x:c>
      <x:c r="AL1628" t="n">
        <x:v>45211.10141203704</x:v>
      </x:c>
      <x:c r="AM1628" t="n">
        <x:v>45211.42188657408</x:v>
      </x:c>
    </x:row>
    <x:row r="1629">
      <x:c r="A1629" s="30" t="n">
        <x:v>45212</x:v>
      </x:c>
      <x:c r="B1629" t="n">
        <x:v>76</x:v>
      </x:c>
      <x:c r="C1629" t="n">
        <x:v>84</x:v>
      </x:c>
      <x:c r="D1629" t="n">
        <x:v>90</x:v>
      </x:c>
      <x:c r="E1629" s="18" t="n">
        <x:v>5335</x:v>
      </x:c>
      <x:c r="F1629" t="n">
        <x:v>244</x:v>
      </x:c>
      <x:c r="G1629" t="n">
        <x:v>2396</x:v>
      </x:c>
      <x:c r="H1629" t="n">
        <x:v>7.391666666666667</x:v>
      </x:c>
      <x:c r="I1629" t="n">
        <x:v>9.465555555555556</x:v>
      </x:c>
      <x:c r="J1629" t="n">
        <x:v>78</x:v>
      </x:c>
      <x:c r="K1629" t="n">
        <x:v>0.7333333333333333</x:v>
      </x:c>
      <x:c r="L1629" t="n">
        <x:v>1.1666666666666667</x:v>
      </x:c>
      <x:c r="M1629" t="n">
        <x:v>5.491666666666666</x:v>
      </x:c>
      <x:c r="N1629" t="n">
        <x:v>52.375</x:v>
      </x:c>
      <x:c r="O1629" t="n">
        <x:v>43</x:v>
      </x:c>
      <x:c r="P1629" t="n">
        <x:v>47</x:v>
      </x:c>
      <x:c r="Q1629" t="n">
        <x:v>13.625</x:v>
      </x:c>
      <x:c r="R1629" t="n">
        <x:v>56</x:v>
      </x:c>
      <x:c r="S1629" t="n">
        <x:v>156</x:v>
      </x:c>
      <x:c r="T1629" t="n">
        <x:v>-0.09</x:v>
      </x:c>
      <x:c r="U1629" t="n">
        <x:v>-0.08</x:v>
      </x:c>
      <x:c r="V1629" t="n">
        <x:v>98.585</x:v>
      </x:c>
      <x:c r="W1629" t="n">
        <x:v>2</x:v>
      </x:c>
      <x:c r="X1629" t="n">
        <x:v>0</x:v>
      </x:c>
      <x:c r="Y1629" t="n">
        <x:v>180</x:v>
      </x:c>
      <x:c r="Z1629" t="str">
        <x:v>restored</x:v>
      </x:c>
      <x:c r="AA1629"/>
      <x:c r="AB1629"/>
      <x:c r="AC1629"/>
      <x:c r="AD1629" t="n">
        <x:v>639</x:v>
      </x:c>
      <x:c r="AE1629" t="n">
        <x:v>284</x:v>
      </x:c>
      <x:c r="AF1629" t="n">
        <x:v>9</x:v>
      </x:c>
      <x:c r="AG1629" t="n">
        <x:v>1</x:v>
      </x:c>
      <x:c r="AH1629"/>
      <x:c r="AI1629"/>
      <x:c r="AJ1629"/>
      <x:c r="AK1629"/>
      <x:c r="AL1629" t="n">
        <x:v>45212.055601851855</x:v>
      </x:c>
      <x:c r="AM1629" t="n">
        <x:v>45212.45</x:v>
      </x:c>
    </x:row>
    <x:row r="1630">
      <x:c r="A1630" s="30" t="n">
        <x:v>45213</x:v>
      </x:c>
      <x:c r="B1630" t="n">
        <x:v>91</x:v>
      </x:c>
      <x:c r="C1630" t="n">
        <x:v>94</x:v>
      </x:c>
      <x:c r="D1630" t="n">
        <x:v>97</x:v>
      </x:c>
      <x:c r="E1630" s="18" t="n">
        <x:v>13237</x:v>
      </x:c>
      <x:c r="F1630" t="n">
        <x:v>878</x:v>
      </x:c>
      <x:c r="G1630" t="n">
        <x:v>2987</x:v>
      </x:c>
      <x:c r="H1630" t="n">
        <x:v>7.441666666666666</x:v>
      </x:c>
      <x:c r="I1630" t="n">
        <x:v>9.112222222222222</x:v>
      </x:c>
      <x:c r="J1630" t="n">
        <x:v>82</x:v>
      </x:c>
      <x:c r="K1630" t="n">
        <x:v>0.9833333333333333</x:v>
      </x:c>
      <x:c r="L1630" t="n">
        <x:v>1.6583333333333334</x:v>
      </x:c>
      <x:c r="M1630" t="n">
        <x:v>4.8</x:v>
      </x:c>
      <x:c r="N1630" t="n">
        <x:v>51.125</x:v>
      </x:c>
      <x:c r="O1630" t="n">
        <x:v>42</x:v>
      </x:c>
      <x:c r="P1630" t="n">
        <x:v>47</x:v>
      </x:c>
      <x:c r="Q1630" t="n">
        <x:v>13.375</x:v>
      </x:c>
      <x:c r="R1630" t="n">
        <x:v>14.5</x:v>
      </x:c>
      <x:c r="S1630" t="n">
        <x:v>151</x:v>
      </x:c>
      <x:c r="T1630" t="n">
        <x:v>-0.15</x:v>
      </x:c>
      <x:c r="U1630" t="n">
        <x:v>0.12</x:v>
      </x:c>
      <x:c r="V1630" t="n">
        <x:v>99.43</x:v>
      </x:c>
      <x:c r="W1630" t="n">
        <x:v>1</x:v>
      </x:c>
      <x:c r="X1630" t="n">
        <x:v>105</x:v>
      </x:c>
      <x:c r="Y1630" t="n">
        <x:v>90</x:v>
      </x:c>
      <x:c r="Z1630" t="str">
        <x:v>normal</x:v>
      </x:c>
      <x:c r="AA1630"/>
      <x:c r="AB1630"/>
      <x:c r="AC1630"/>
      <x:c r="AD1630" t="n">
        <x:v>469</x:v>
      </x:c>
      <x:c r="AE1630" t="n">
        <x:v>247</x:v>
      </x:c>
      <x:c r="AF1630" t="n">
        <x:v>26</x:v>
      </x:c>
      <x:c r="AG1630" t="n">
        <x:v>56</x:v>
      </x:c>
      <x:c r="AH1630" t="n">
        <x:v>1</x:v>
      </x:c>
      <x:c r="AI1630" t="n">
        <x:v>0</x:v>
      </x:c>
      <x:c r="AJ1630" t="n">
        <x:v>9380.91953185107</x:v>
      </x:c>
      <x:c r="AK1630" t="str">
        <x:v>running</x:v>
      </x:c>
      <x:c r="AL1630" t="n">
        <x:v>45213.10903935185</x:v>
      </x:c>
      <x:c r="AM1630" t="n">
        <x:v>45213.48871527778</x:v>
      </x:c>
    </x:row>
    <x:row r="1631">
      <x:c r="A1631" s="30" t="n">
        <x:v>45214</x:v>
      </x:c>
      <x:c r="B1631" t="n">
        <x:v>71</x:v>
      </x:c>
      <x:c r="C1631" t="n">
        <x:v>72</x:v>
      </x:c>
      <x:c r="D1631" t="n">
        <x:v>87</x:v>
      </x:c>
      <x:c r="E1631" s="18" t="n">
        <x:v>9050</x:v>
      </x:c>
      <x:c r="F1631" t="n">
        <x:v>342</x:v>
      </x:c>
      <x:c r="G1631" t="n">
        <x:v>2415</x:v>
      </x:c>
      <x:c r="H1631" t="n">
        <x:v>7.008333333333334</x:v>
      </x:c>
      <x:c r="I1631" t="n">
        <x:v>9.750277777777777</x:v>
      </x:c>
      <x:c r="J1631" t="n">
        <x:v>72</x:v>
      </x:c>
      <x:c r="K1631" t="n">
        <x:v>0.4166666666666667</x:v>
      </x:c>
      <x:c r="L1631" t="n">
        <x:v>1.325</x:v>
      </x:c>
      <x:c r="M1631" t="n">
        <x:v>5.266666666666667</x:v>
      </x:c>
      <x:c r="N1631" t="n">
        <x:v>54.75</x:v>
      </x:c>
      <x:c r="O1631" t="n">
        <x:v>49</x:v>
      </x:c>
      <x:c r="P1631" t="n">
        <x:v>30</x:v>
      </x:c>
      <x:c r="Q1631" t="n">
        <x:v>13.625</x:v>
      </x:c>
      <x:c r="R1631" t="n">
        <x:v>98</x:v>
      </x:c>
      <x:c r="S1631" t="n">
        <x:v>160</x:v>
      </x:c>
      <x:c r="T1631" t="n">
        <x:v>0.16</x:v>
      </x:c>
      <x:c r="U1631" t="n">
        <x:v>0.13</x:v>
      </x:c>
      <x:c r="V1631" t="n">
        <x:v>98.779</x:v>
      </x:c>
      <x:c r="W1631" t="n">
        <x:v>1</x:v>
      </x:c>
      <x:c r="X1631" t="n">
        <x:v>240</x:v>
      </x:c>
      <x:c r="Y1631" t="n">
        <x:v>45</x:v>
      </x:c>
      <x:c r="Z1631" t="str">
        <x:v>stressful</x:v>
      </x:c>
      <x:c r="AA1631"/>
      <x:c r="AB1631"/>
      <x:c r="AC1631"/>
      <x:c r="AD1631" t="n">
        <x:v>592</x:v>
      </x:c>
      <x:c r="AE1631" t="n">
        <x:v>235</x:v>
      </x:c>
      <x:c r="AF1631" t="n">
        <x:v>40</x:v>
      </x:c>
      <x:c r="AG1631" t="n">
        <x:v>0</x:v>
      </x:c>
      <x:c r="AH1631"/>
      <x:c r="AI1631"/>
      <x:c r="AJ1631"/>
      <x:c r="AK1631"/>
      <x:c r="AL1631" t="n">
        <x:v>45214.0712037037</x:v>
      </x:c>
      <x:c r="AM1631" t="n">
        <x:v>45214.47746527778</x:v>
      </x:c>
    </x:row>
    <x:row r="1632">
      <x:c r="A1632" s="30" t="n">
        <x:v>45215</x:v>
      </x:c>
      <x:c r="B1632" t="n">
        <x:v>84</x:v>
      </x:c>
      <x:c r="C1632" t="n">
        <x:v>83</x:v>
      </x:c>
      <x:c r="D1632" t="n">
        <x:v>94</x:v>
      </x:c>
      <x:c r="E1632" s="18" t="n">
        <x:v>11547</x:v>
      </x:c>
      <x:c r="F1632" t="n">
        <x:v>595</x:v>
      </x:c>
      <x:c r="G1632" t="n">
        <x:v>2657</x:v>
      </x:c>
      <x:c r="H1632" t="n">
        <x:v>7.725</x:v>
      </x:c>
      <x:c r="I1632" t="n">
        <x:v>8.753055555555555</x:v>
      </x:c>
      <x:c r="J1632" t="n">
        <x:v>88</x:v>
      </x:c>
      <x:c r="K1632" t="n">
        <x:v>1.4083333333333334</x:v>
      </x:c>
      <x:c r="L1632" t="n">
        <x:v>0.8</x:v>
      </x:c>
      <x:c r="M1632" t="n">
        <x:v>5.516666666666667</x:v>
      </x:c>
      <x:c r="N1632" t="n">
        <x:v>55.375</x:v>
      </x:c>
      <x:c r="O1632" t="n">
        <x:v>45</x:v>
      </x:c>
      <x:c r="P1632" t="n">
        <x:v>36</x:v>
      </x:c>
      <x:c r="Q1632" t="n">
        <x:v>13.875</x:v>
      </x:c>
      <x:c r="R1632" t="n">
        <x:v>26</x:v>
      </x:c>
      <x:c r="S1632" t="n">
        <x:v>128</x:v>
      </x:c>
      <x:c r="T1632" t="n">
        <x:v>0.05</x:v>
      </x:c>
      <x:c r="U1632" t="n">
        <x:v>-0.02</x:v>
      </x:c>
      <x:c r="V1632" t="n">
        <x:v>98.378</x:v>
      </x:c>
      <x:c r="W1632" t="n">
        <x:v>0</x:v>
      </x:c>
      <x:c r="X1632" t="n">
        <x:v>75</x:v>
      </x:c>
      <x:c r="Y1632" t="n">
        <x:v>45</x:v>
      </x:c>
      <x:c r="Z1632" t="str">
        <x:v>normal</x:v>
      </x:c>
      <x:c r="AA1632"/>
      <x:c r="AB1632"/>
      <x:c r="AC1632"/>
      <x:c r="AD1632" t="n">
        <x:v>578</x:v>
      </x:c>
      <x:c r="AE1632" t="n">
        <x:v>155</x:v>
      </x:c>
      <x:c r="AF1632" t="n">
        <x:v>130</x:v>
      </x:c>
      <x:c r="AG1632" t="n">
        <x:v>0</x:v>
      </x:c>
      <x:c r="AH1632" t="n">
        <x:v>5</x:v>
      </x:c>
      <x:c r="AI1632" t="n">
        <x:v>327.308</x:v>
      </x:c>
      <x:c r="AJ1632" t="n">
        <x:v>592.7220967584786</x:v>
      </x:c>
      <x:c r="AK1632" t="str">
        <x:v>walking</x:v>
      </x:c>
      <x:c r="AL1632" t="n">
        <x:v>45215.12609953704</x:v>
      </x:c>
      <x:c r="AM1632" t="n">
        <x:v>45215.49081018518</x:v>
      </x:c>
    </x:row>
    <x:row r="1633">
      <x:c r="A1633" s="30" t="n">
        <x:v>45216</x:v>
      </x:c>
      <x:c r="B1633" t="n">
        <x:v>83</x:v>
      </x:c>
      <x:c r="C1633" t="n">
        <x:v>84</x:v>
      </x:c>
      <x:c r="D1633" t="n">
        <x:v>96</x:v>
      </x:c>
      <x:c r="E1633" s="18" t="n">
        <x:v>21636</x:v>
      </x:c>
      <x:c r="F1633" t="n">
        <x:v>1187</x:v>
      </x:c>
      <x:c r="G1633" t="n">
        <x:v>3323</x:v>
      </x:c>
      <x:c r="H1633" t="n">
        <x:v>6.433333333333334</x:v>
      </x:c>
      <x:c r="I1633" t="n">
        <x:v>7.599166666666667</x:v>
      </x:c>
      <x:c r="J1633" t="n">
        <x:v>85</x:v>
      </x:c>
      <x:c r="K1633" t="n">
        <x:v>1.075</x:v>
      </x:c>
      <x:c r="L1633" t="n">
        <x:v>1.3583333333333334</x:v>
      </x:c>
      <x:c r="M1633" t="n">
        <x:v>4</x:v>
      </x:c>
      <x:c r="N1633" t="n">
        <x:v>53.75</x:v>
      </x:c>
      <x:c r="O1633" t="n">
        <x:v>45</x:v>
      </x:c>
      <x:c r="P1633" t="n">
        <x:v>41</x:v>
      </x:c>
      <x:c r="Q1633" t="n">
        <x:v>14</x:v>
      </x:c>
      <x:c r="R1633" t="n">
        <x:v>10.5</x:v>
      </x:c>
      <x:c r="S1633" t="n">
        <x:v>168</x:v>
      </x:c>
      <x:c r="T1633" t="n">
        <x:v>0.12</x:v>
      </x:c>
      <x:c r="U1633" t="n">
        <x:v>0.03</x:v>
      </x:c>
      <x:c r="V1633" t="n">
        <x:v>98.922</x:v>
      </x:c>
      <x:c r="W1633" t="n">
        <x:v>1</x:v>
      </x:c>
      <x:c r="X1633" t="n">
        <x:v>135</x:v>
      </x:c>
      <x:c r="Y1633" t="n">
        <x:v>45</x:v>
      </x:c>
      <x:c r="Z1633" t="str"/>
      <x:c r="AA1633"/>
      <x:c r="AB1633"/>
      <x:c r="AC1633"/>
      <x:c r="AD1633" t="n">
        <x:v>486</x:v>
      </x:c>
      <x:c r="AE1633" t="n">
        <x:v>280</x:v>
      </x:c>
      <x:c r="AF1633" t="n">
        <x:v>126</x:v>
      </x:c>
      <x:c r="AG1633" t="n">
        <x:v>49</x:v>
      </x:c>
      <x:c r="AH1633" t="n">
        <x:v>6</x:v>
      </x:c>
      <x:c r="AI1633" t="n">
        <x:v>184.546</x:v>
      </x:c>
      <x:c r="AJ1633" t="n">
        <x:v>0</x:v>
      </x:c>
      <x:c r="AK1633" t="str">
        <x:v>running, walking</x:v>
      </x:c>
      <x:c r="AL1633" t="n">
        <x:v>45216.16076388889</x:v>
      </x:c>
      <x:c r="AM1633" t="n">
        <x:v>45216.47739583333</x:v>
      </x:c>
    </x:row>
    <x:row r="1634">
      <x:c r="A1634" s="30" t="n">
        <x:v>45217</x:v>
      </x:c>
      <x:c r="B1634" t="n">
        <x:v>75</x:v>
      </x:c>
      <x:c r="C1634" t="n">
        <x:v>76</x:v>
      </x:c>
      <x:c r="D1634" t="n">
        <x:v>94</x:v>
      </x:c>
      <x:c r="E1634" s="18" t="n">
        <x:v>14745</x:v>
      </x:c>
      <x:c r="F1634" t="n">
        <x:v>813</x:v>
      </x:c>
      <x:c r="G1634" t="n">
        <x:v>2884</x:v>
      </x:c>
      <x:c r="H1634" t="n">
        <x:v>6.975</x:v>
      </x:c>
      <x:c r="I1634" t="n">
        <x:v>8.162222222222223</x:v>
      </x:c>
      <x:c r="J1634" t="n">
        <x:v>85</x:v>
      </x:c>
      <x:c r="K1634" t="n">
        <x:v>1.0083333333333333</x:v>
      </x:c>
      <x:c r="L1634" t="n">
        <x:v>0.825</x:v>
      </x:c>
      <x:c r="M1634" t="n">
        <x:v>5.141666666666667</x:v>
      </x:c>
      <x:c r="N1634" t="n">
        <x:v>53.875</x:v>
      </x:c>
      <x:c r="O1634" t="n">
        <x:v>43</x:v>
      </x:c>
      <x:c r="P1634" t="n">
        <x:v>44</x:v>
      </x:c>
      <x:c r="Q1634" t="n">
        <x:v>13.875</x:v>
      </x:c>
      <x:c r="R1634" t="n">
        <x:v>30.5</x:v>
      </x:c>
      <x:c r="S1634" t="n">
        <x:v>179</x:v>
      </x:c>
      <x:c r="T1634" t="n">
        <x:v>-0.13</x:v>
      </x:c>
      <x:c r="U1634" t="n">
        <x:v>0.04</x:v>
      </x:c>
      <x:c r="V1634" t="n">
        <x:v>99.144</x:v>
      </x:c>
      <x:c r="W1634" t="n">
        <x:v>3</x:v>
      </x:c>
      <x:c r="X1634" t="n">
        <x:v>60</x:v>
      </x:c>
      <x:c r="Y1634" t="n">
        <x:v>105</x:v>
      </x:c>
      <x:c r="Z1634" t="str">
        <x:v>normal</x:v>
      </x:c>
      <x:c r="AA1634"/>
      <x:c r="AB1634"/>
      <x:c r="AC1634"/>
      <x:c r="AD1634" t="n">
        <x:v>537</x:v>
      </x:c>
      <x:c r="AE1634" t="n">
        <x:v>184</x:v>
      </x:c>
      <x:c r="AF1634" t="n">
        <x:v>84</x:v>
      </x:c>
      <x:c r="AG1634" t="n">
        <x:v>35</x:v>
      </x:c>
      <x:c r="AH1634" t="n">
        <x:v>3</x:v>
      </x:c>
      <x:c r="AI1634" t="n">
        <x:v>107.94200000000001</x:v>
      </x:c>
      <x:c r="AJ1634" t="n">
        <x:v>0</x:v>
      </x:c>
      <x:c r="AK1634" t="str">
        <x:v>running, walking</x:v>
      </x:c>
      <x:c r="AL1634" t="n">
        <x:v>45217.17885416667</x:v>
      </x:c>
      <x:c r="AM1634" t="n">
        <x:v>45217.51894675926</x:v>
      </x:c>
    </x:row>
    <x:row r="1635">
      <x:c r="A1635" s="30" t="n">
        <x:v>45218</x:v>
      </x:c>
      <x:c r="B1635" t="n">
        <x:v>83</x:v>
      </x:c>
      <x:c r="C1635" t="n">
        <x:v>79</x:v>
      </x:c>
      <x:c r="D1635" t="n">
        <x:v>87</x:v>
      </x:c>
      <x:c r="E1635" s="18" t="n">
        <x:v>5643</x:v>
      </x:c>
      <x:c r="F1635" t="n">
        <x:v>259</x:v>
      </x:c>
      <x:c r="G1635" t="n">
        <x:v>2279</x:v>
      </x:c>
      <x:c r="H1635" t="n">
        <x:v>6.958333333333333</x:v>
      </x:c>
      <x:c r="I1635" t="n">
        <x:v>8.468333333333334</x:v>
      </x:c>
      <x:c r="J1635" t="n">
        <x:v>82</x:v>
      </x:c>
      <x:c r="K1635" t="n">
        <x:v>1.025</x:v>
      </x:c>
      <x:c r="L1635" t="n">
        <x:v>0.9583333333333334</x:v>
      </x:c>
      <x:c r="M1635" t="n">
        <x:v>4.975</x:v>
      </x:c>
      <x:c r="N1635" t="n">
        <x:v>53.625</x:v>
      </x:c>
      <x:c r="O1635" t="n">
        <x:v>45</x:v>
      </x:c>
      <x:c r="P1635" t="n">
        <x:v>48</x:v>
      </x:c>
      <x:c r="Q1635" t="n">
        <x:v>13.5</x:v>
      </x:c>
      <x:c r="R1635" t="n">
        <x:v>19.5</x:v>
      </x:c>
      <x:c r="S1635" t="n">
        <x:v>171</x:v>
      </x:c>
      <x:c r="T1635" t="n">
        <x:v>-0.06</x:v>
      </x:c>
      <x:c r="U1635" t="n">
        <x:v>0.04</x:v>
      </x:c>
      <x:c r="V1635" t="n">
        <x:v>98.702</x:v>
      </x:c>
      <x:c r="W1635" t="n">
        <x:v>3</x:v>
      </x:c>
      <x:c r="X1635" t="n">
        <x:v>45</x:v>
      </x:c>
      <x:c r="Y1635" t="n">
        <x:v>90</x:v>
      </x:c>
      <x:c r="Z1635" t="str">
        <x:v>normal</x:v>
      </x:c>
      <x:c r="AA1635"/>
      <x:c r="AB1635"/>
      <x:c r="AC1635"/>
      <x:c r="AD1635" t="n">
        <x:v>588</x:v>
      </x:c>
      <x:c r="AE1635" t="n">
        <x:v>147</x:v>
      </x:c>
      <x:c r="AF1635" t="n">
        <x:v>43</x:v>
      </x:c>
      <x:c r="AG1635" t="n">
        <x:v>0</x:v>
      </x:c>
      <x:c r="AH1635" t="n">
        <x:v>1</x:v>
      </x:c>
      <x:c r="AI1635" t="n">
        <x:v>66.158</x:v>
      </x:c>
      <x:c r="AJ1635" t="n">
        <x:v>0</x:v>
      </x:c>
      <x:c r="AK1635" t="str">
        <x:v>walking</x:v>
      </x:c>
      <x:c r="AL1635" t="n">
        <x:v>45218.113587962966</x:v>
      </x:c>
      <x:c r="AM1635" t="n">
        <x:v>45218.46643518518</x:v>
      </x:c>
    </x:row>
    <x:row r="1636">
      <x:c r="A1636" s="30" t="n">
        <x:v>45219</x:v>
      </x:c>
      <x:c r="B1636" t="n">
        <x:v>85</x:v>
      </x:c>
      <x:c r="C1636" t="n">
        <x:v>89</x:v>
      </x:c>
      <x:c r="D1636" t="n">
        <x:v>93</x:v>
      </x:c>
      <x:c r="E1636" s="18" t="n">
        <x:v>14965</x:v>
      </x:c>
      <x:c r="F1636" t="n">
        <x:v>923</x:v>
      </x:c>
      <x:c r="G1636" t="n">
        <x:v>3050</x:v>
      </x:c>
      <x:c r="H1636" t="n">
        <x:v>8.366666666666667</x:v>
      </x:c>
      <x:c r="I1636" t="n">
        <x:v>9.783055555555556</x:v>
      </x:c>
      <x:c r="J1636" t="n">
        <x:v>86</x:v>
      </x:c>
      <x:c r="K1636" t="n">
        <x:v>1.225</x:v>
      </x:c>
      <x:c r="L1636" t="n">
        <x:v>1.55</x:v>
      </x:c>
      <x:c r="M1636" t="n">
        <x:v>5.591666666666667</x:v>
      </x:c>
      <x:c r="N1636" t="n">
        <x:v>50.125</x:v>
      </x:c>
      <x:c r="O1636" t="n">
        <x:v>43</x:v>
      </x:c>
      <x:c r="P1636" t="n">
        <x:v>50</x:v>
      </x:c>
      <x:c r="Q1636" t="n">
        <x:v>13.25</x:v>
      </x:c>
      <x:c r="R1636" t="n">
        <x:v>53</x:v>
      </x:c>
      <x:c r="S1636" t="n">
        <x:v>172</x:v>
      </x:c>
      <x:c r="T1636" t="n">
        <x:v>0.03</x:v>
      </x:c>
      <x:c r="U1636" t="n">
        <x:v>0.05</x:v>
      </x:c>
      <x:c r="V1636" t="n">
        <x:v>98.474</x:v>
      </x:c>
      <x:c r="W1636" t="n">
        <x:v>1</x:v>
      </x:c>
      <x:c r="X1636" t="n">
        <x:v>60</x:v>
      </x:c>
      <x:c r="Y1636" t="n">
        <x:v>135</x:v>
      </x:c>
      <x:c r="Z1636" t="str">
        <x:v>normal</x:v>
      </x:c>
      <x:c r="AA1636"/>
      <x:c r="AB1636"/>
      <x:c r="AC1636"/>
      <x:c r="AD1636" t="n">
        <x:v>631</x:v>
      </x:c>
      <x:c r="AE1636" t="n">
        <x:v>252</x:v>
      </x:c>
      <x:c r="AF1636" t="n">
        <x:v>37</x:v>
      </x:c>
      <x:c r="AG1636" t="n">
        <x:v>57</x:v>
      </x:c>
      <x:c r="AH1636" t="n">
        <x:v>1</x:v>
      </x:c>
      <x:c r="AI1636" t="n">
        <x:v>0</x:v>
      </x:c>
      <x:c r="AJ1636" t="n">
        <x:v>8183.552668090619</x:v>
      </x:c>
      <x:c r="AK1636" t="str">
        <x:v>running</x:v>
      </x:c>
      <x:c r="AL1636" t="n">
        <x:v>45219.065983796296</x:v>
      </x:c>
      <x:c r="AM1636" t="n">
        <x:v>45219.47361111111</x:v>
      </x:c>
    </x:row>
    <x:row r="1637">
      <x:c r="A1637" s="30" t="n">
        <x:v>45220</x:v>
      </x:c>
      <x:c r="B1637" t="n">
        <x:v>74</x:v>
      </x:c>
      <x:c r="C1637" t="n">
        <x:v>75</x:v>
      </x:c>
      <x:c r="D1637" t="n">
        <x:v>93</x:v>
      </x:c>
      <x:c r="E1637" s="18" t="n">
        <x:v>8450</x:v>
      </x:c>
      <x:c r="F1637" t="n">
        <x:v>492</x:v>
      </x:c>
      <x:c r="G1637" t="n">
        <x:v>2587</x:v>
      </x:c>
      <x:c r="H1637" t="n">
        <x:v>5.941666666666666</x:v>
      </x:c>
      <x:c r="I1637" t="n">
        <x:v>7.501666666666667</x:v>
      </x:c>
      <x:c r="J1637" t="n">
        <x:v>79</x:v>
      </x:c>
      <x:c r="K1637" t="n">
        <x:v>1.4416666666666667</x:v>
      </x:c>
      <x:c r="L1637" t="n">
        <x:v>0.7166666666666667</x:v>
      </x:c>
      <x:c r="M1637" t="n">
        <x:v>3.783333333333333</x:v>
      </x:c>
      <x:c r="N1637" t="n">
        <x:v>54.25</x:v>
      </x:c>
      <x:c r="O1637" t="n">
        <x:v>45</x:v>
      </x:c>
      <x:c r="P1637" t="n">
        <x:v>41</x:v>
      </x:c>
      <x:c r="Q1637" t="n">
        <x:v>13.75</x:v>
      </x:c>
      <x:c r="R1637" t="n">
        <x:v>21.5</x:v>
      </x:c>
      <x:c r="S1637" t="n">
        <x:v>133</x:v>
      </x:c>
      <x:c r="T1637" t="n">
        <x:v>0.14</x:v>
      </x:c>
      <x:c r="U1637" t="n">
        <x:v>0.01</x:v>
      </x:c>
      <x:c r="V1637" t="n">
        <x:v>98.644</x:v>
      </x:c>
      <x:c r="W1637" t="n">
        <x:v>2</x:v>
      </x:c>
      <x:c r="X1637" t="n">
        <x:v>240</x:v>
      </x:c>
      <x:c r="Y1637" t="n">
        <x:v>60</x:v>
      </x:c>
      <x:c r="Z1637" t="str">
        <x:v>stressful</x:v>
      </x:c>
      <x:c r="AA1637"/>
      <x:c r="AB1637"/>
      <x:c r="AC1637"/>
      <x:c r="AD1637" t="n">
        <x:v>595</x:v>
      </x:c>
      <x:c r="AE1637" t="n">
        <x:v>212</x:v>
      </x:c>
      <x:c r="AF1637" t="n">
        <x:v>42</x:v>
      </x:c>
      <x:c r="AG1637" t="n">
        <x:v>20</x:v>
      </x:c>
      <x:c r="AH1637" t="n">
        <x:v>2</x:v>
      </x:c>
      <x:c r="AI1637" t="n">
        <x:v>126.04700000000001</x:v>
      </x:c>
      <x:c r="AJ1637" t="n">
        <x:v>0</x:v>
      </x:c>
      <x:c r="AK1637" t="str">
        <x:v>walking, yardwork</x:v>
      </x:c>
      <x:c r="AL1637" t="n">
        <x:v>45220.15628472222</x:v>
      </x:c>
      <x:c r="AM1637" t="n">
        <x:v>45220.46885416667</x:v>
      </x:c>
    </x:row>
    <x:row r="1638">
      <x:c r="A1638" s="30" t="n">
        <x:v>45221</x:v>
      </x:c>
      <x:c r="B1638" t="n">
        <x:v>90</x:v>
      </x:c>
      <x:c r="C1638" t="n">
        <x:v>91</x:v>
      </x:c>
      <x:c r="D1638" t="n">
        <x:v>95</x:v>
      </x:c>
      <x:c r="E1638" s="18" t="n">
        <x:v>5786</x:v>
      </x:c>
      <x:c r="F1638" t="n">
        <x:v>241</x:v>
      </x:c>
      <x:c r="G1638" t="n">
        <x:v>2335</x:v>
      </x:c>
      <x:c r="H1638" t="n">
        <x:v>7.625</x:v>
      </x:c>
      <x:c r="I1638" t="n">
        <x:v>8.663055555555555</x:v>
      </x:c>
      <x:c r="J1638" t="n">
        <x:v>88</x:v>
      </x:c>
      <x:c r="K1638" t="n">
        <x:v>0.8583333333333333</x:v>
      </x:c>
      <x:c r="L1638" t="n">
        <x:v>1.6916666666666667</x:v>
      </x:c>
      <x:c r="M1638" t="n">
        <x:v>5.075</x:v>
      </x:c>
      <x:c r="N1638" t="n">
        <x:v>50.375</x:v>
      </x:c>
      <x:c r="O1638" t="n">
        <x:v>40</x:v>
      </x:c>
      <x:c r="P1638" t="n">
        <x:v>57</x:v>
      </x:c>
      <x:c r="Q1638" t="n">
        <x:v>13.5</x:v>
      </x:c>
      <x:c r="R1638" t="n">
        <x:v>33.5</x:v>
      </x:c>
      <x:c r="S1638" t="n">
        <x:v>148</x:v>
      </x:c>
      <x:c r="T1638" t="n">
        <x:v>-0.08</x:v>
      </x:c>
      <x:c r="U1638" t="n">
        <x:v>-0.03</x:v>
      </x:c>
      <x:c r="V1638" t="n">
        <x:v>98.53</x:v>
      </x:c>
      <x:c r="W1638" t="n">
        <x:v>2</x:v>
      </x:c>
      <x:c r="X1638" t="n">
        <x:v>75</x:v>
      </x:c>
      <x:c r="Y1638" t="n">
        <x:v>15</x:v>
      </x:c>
      <x:c r="Z1638" t="str">
        <x:v>normal</x:v>
      </x:c>
      <x:c r="AA1638"/>
      <x:c r="AB1638"/>
      <x:c r="AC1638"/>
      <x:c r="AD1638" t="n">
        <x:v>562</x:v>
      </x:c>
      <x:c r="AE1638" t="n">
        <x:v>270</x:v>
      </x:c>
      <x:c r="AF1638" t="n">
        <x:v>11</x:v>
      </x:c>
      <x:c r="AG1638" t="n">
        <x:v>0</x:v>
      </x:c>
      <x:c r="AH1638"/>
      <x:c r="AI1638"/>
      <x:c r="AJ1638"/>
      <x:c r="AK1638"/>
      <x:c r="AL1638" t="n">
        <x:v>45221.11109953704</x:v>
      </x:c>
      <x:c r="AM1638" t="n">
        <x:v>45221.47206018519</x:v>
      </x:c>
    </x:row>
    <x:row r="1639">
      <x:c r="A1639" s="30" t="n">
        <x:v>45222</x:v>
      </x:c>
      <x:c r="B1639" t="n">
        <x:v>83</x:v>
      </x:c>
      <x:c r="C1639" t="n">
        <x:v>90</x:v>
      </x:c>
      <x:c r="D1639" t="n">
        <x:v>93</x:v>
      </x:c>
      <x:c r="E1639" s="18" t="n">
        <x:v>12432</x:v>
      </x:c>
      <x:c r="F1639" t="n">
        <x:v>835</x:v>
      </x:c>
      <x:c r="G1639" t="n">
        <x:v>2926</x:v>
      </x:c>
      <x:c r="H1639" t="n">
        <x:v>7.516666666666667</x:v>
      </x:c>
      <x:c r="I1639" t="n">
        <x:v>9.196944444444444</x:v>
      </x:c>
      <x:c r="J1639" t="n">
        <x:v>82</x:v>
      </x:c>
      <x:c r="K1639" t="n">
        <x:v>0.9083333333333333</x:v>
      </x:c>
      <x:c r="L1639" t="n">
        <x:v>1.6166666666666667</x:v>
      </x:c>
      <x:c r="M1639" t="n">
        <x:v>4.991666666666666</x:v>
      </x:c>
      <x:c r="N1639" t="n">
        <x:v>49</x:v>
      </x:c>
      <x:c r="O1639" t="n">
        <x:v>42</x:v>
      </x:c>
      <x:c r="P1639" t="n">
        <x:v>59</x:v>
      </x:c>
      <x:c r="Q1639" t="n">
        <x:v>13.25</x:v>
      </x:c>
      <x:c r="R1639" t="n">
        <x:v>57.5</x:v>
      </x:c>
      <x:c r="S1639" t="n">
        <x:v>113</x:v>
      </x:c>
      <x:c r="T1639" t="n">
        <x:v>-0.01</x:v>
      </x:c>
      <x:c r="U1639" t="n">
        <x:v>0.05</x:v>
      </x:c>
      <x:c r="V1639" t="n">
        <x:v>99.51</x:v>
      </x:c>
      <x:c r="W1639" t="n">
        <x:v>0</x:v>
      </x:c>
      <x:c r="X1639" t="n">
        <x:v>210</x:v>
      </x:c>
      <x:c r="Y1639" t="n">
        <x:v>0</x:v>
      </x:c>
      <x:c r="Z1639" t="str">
        <x:v>stressful</x:v>
      </x:c>
      <x:c r="AA1639"/>
      <x:c r="AB1639"/>
      <x:c r="AC1639"/>
      <x:c r="AD1639" t="n">
        <x:v>613</x:v>
      </x:c>
      <x:c r="AE1639" t="n">
        <x:v>170</x:v>
      </x:c>
      <x:c r="AF1639" t="n">
        <x:v>47</x:v>
      </x:c>
      <x:c r="AG1639" t="n">
        <x:v>54</x:v>
      </x:c>
      <x:c r="AH1639" t="n">
        <x:v>2</x:v>
      </x:c>
      <x:c r="AI1639" t="n">
        <x:v>80.086</x:v>
      </x:c>
      <x:c r="AJ1639" t="n">
        <x:v>8160.825998109785</x:v>
      </x:c>
      <x:c r="AK1639" t="str">
        <x:v>running, walking</x:v>
      </x:c>
      <x:c r="AL1639" t="n">
        <x:v>45222.06737268518</x:v>
      </x:c>
      <x:c r="AM1639" t="n">
        <x:v>45222.450578703705</x:v>
      </x:c>
    </x:row>
    <x:row r="1640">
      <x:c r="A1640" s="30" t="n">
        <x:v>45223</x:v>
      </x:c>
      <x:c r="B1640" t="n">
        <x:v>72</x:v>
      </x:c>
      <x:c r="C1640" t="n">
        <x:v>72</x:v>
      </x:c>
      <x:c r="D1640" t="n">
        <x:v>82</x:v>
      </x:c>
      <x:c r="E1640" s="18" t="n">
        <x:v>6663</x:v>
      </x:c>
      <x:c r="F1640" t="n">
        <x:v>328</x:v>
      </x:c>
      <x:c r="G1640" t="n">
        <x:v>2398</x:v>
      </x:c>
      <x:c r="H1640" t="n">
        <x:v>6.441666666666666</x:v>
      </x:c>
      <x:c r="I1640" t="n">
        <x:v>8.063611111111111</x:v>
      </x:c>
      <x:c r="J1640" t="n">
        <x:v>80</x:v>
      </x:c>
      <x:c r="K1640" t="n">
        <x:v>0.45</x:v>
      </x:c>
      <x:c r="L1640" t="n">
        <x:v>1.575</x:v>
      </x:c>
      <x:c r="M1640" t="n">
        <x:v>4.416666666666667</x:v>
      </x:c>
      <x:c r="N1640" t="n">
        <x:v>52.375</x:v>
      </x:c>
      <x:c r="O1640" t="n">
        <x:v>48</x:v>
      </x:c>
      <x:c r="P1640" t="n">
        <x:v>38</x:v>
      </x:c>
      <x:c r="Q1640" t="n">
        <x:v>13.375</x:v>
      </x:c>
      <x:c r="R1640" t="n">
        <x:v>59.5</x:v>
      </x:c>
      <x:c r="S1640" t="n">
        <x:v>102</x:v>
      </x:c>
      <x:c r="T1640" t="n">
        <x:v>0.05</x:v>
      </x:c>
      <x:c r="U1640" t="n">
        <x:v>0.07</x:v>
      </x:c>
      <x:c r="V1640" t="n">
        <x:v>97.823</x:v>
      </x:c>
      <x:c r="W1640" t="n">
        <x:v>2</x:v>
      </x:c>
      <x:c r="X1640" t="n">
        <x:v>75</x:v>
      </x:c>
      <x:c r="Y1640" t="n">
        <x:v>90</x:v>
      </x:c>
      <x:c r="Z1640" t="str">
        <x:v>normal</x:v>
      </x:c>
      <x:c r="AA1640"/>
      <x:c r="AB1640"/>
      <x:c r="AC1640"/>
      <x:c r="AD1640" t="n">
        <x:v>774</x:v>
      </x:c>
      <x:c r="AE1640" t="n">
        <x:v>134</x:v>
      </x:c>
      <x:c r="AF1640" t="n">
        <x:v>55</x:v>
      </x:c>
      <x:c r="AG1640" t="n">
        <x:v>0</x:v>
      </x:c>
      <x:c r="AH1640" t="n">
        <x:v>2</x:v>
      </x:c>
      <x:c r="AI1640" t="n">
        <x:v>331.08</x:v>
      </x:c>
      <x:c r="AJ1640" t="n">
        <x:v>0</x:v>
      </x:c>
      <x:c r="AK1640" t="str">
        <x:v>cycling</x:v>
      </x:c>
      <x:c r="AL1640" t="n">
        <x:v>45223.07711805555</x:v>
      </x:c>
      <x:c r="AM1640" t="n">
        <x:v>45223.41310185185</x:v>
      </x:c>
    </x:row>
    <x:row r="1641">
      <x:c r="A1641" s="30" t="n">
        <x:v>45224</x:v>
      </x:c>
      <x:c r="B1641" t="n">
        <x:v>91</x:v>
      </x:c>
      <x:c r="C1641" t="n">
        <x:v>90</x:v>
      </x:c>
      <x:c r="D1641" t="n">
        <x:v>84</x:v>
      </x:c>
      <x:c r="E1641" s="18" t="n">
        <x:v>9999</x:v>
      </x:c>
      <x:c r="F1641" t="n">
        <x:v>777</x:v>
      </x:c>
      <x:c r="G1641" t="n">
        <x:v>2820</x:v>
      </x:c>
      <x:c r="H1641" t="n">
        <x:v>7.741666666666666</x:v>
      </x:c>
      <x:c r="I1641" t="n">
        <x:v>8.647777777777778</x:v>
      </x:c>
      <x:c r="J1641" t="n">
        <x:v>90</x:v>
      </x:c>
      <x:c r="K1641" t="n">
        <x:v>1.1916666666666667</x:v>
      </x:c>
      <x:c r="L1641" t="n">
        <x:v>1.425</x:v>
      </x:c>
      <x:c r="M1641" t="n">
        <x:v>5.125</x:v>
      </x:c>
      <x:c r="N1641" t="n">
        <x:v>50.25</x:v>
      </x:c>
      <x:c r="O1641" t="n">
        <x:v>42</x:v>
      </x:c>
      <x:c r="P1641" t="n">
        <x:v>49</x:v>
      </x:c>
      <x:c r="Q1641" t="n">
        <x:v>13.25</x:v>
      </x:c>
      <x:c r="R1641" t="n">
        <x:v>22.5</x:v>
      </x:c>
      <x:c r="S1641" t="n">
        <x:v>177</x:v>
      </x:c>
      <x:c r="T1641" t="n">
        <x:v>0.17</x:v>
      </x:c>
      <x:c r="U1641" t="n">
        <x:v>0.04</x:v>
      </x:c>
      <x:c r="V1641" t="n">
        <x:v>98.766</x:v>
      </x:c>
      <x:c r="W1641" t="n">
        <x:v>2</x:v>
      </x:c>
      <x:c r="X1641" t="n">
        <x:v>120</x:v>
      </x:c>
      <x:c r="Y1641" t="n">
        <x:v>75</x:v>
      </x:c>
      <x:c r="Z1641" t="str">
        <x:v>normal</x:v>
      </x:c>
      <x:c r="AA1641"/>
      <x:c r="AB1641"/>
      <x:c r="AC1641"/>
      <x:c r="AD1641" t="n">
        <x:v>614</x:v>
      </x:c>
      <x:c r="AE1641" t="n">
        <x:v>125</x:v>
      </x:c>
      <x:c r="AF1641" t="n">
        <x:v>16</x:v>
      </x:c>
      <x:c r="AG1641" t="n">
        <x:v>62</x:v>
      </x:c>
      <x:c r="AH1641" t="n">
        <x:v>1</x:v>
      </x:c>
      <x:c r="AI1641" t="n">
        <x:v>0</x:v>
      </x:c>
      <x:c r="AJ1641" t="n">
        <x:v>8401.794055710256</x:v>
      </x:c>
      <x:c r="AK1641" t="str">
        <x:v>running</x:v>
      </x:c>
      <x:c r="AL1641" t="n">
        <x:v>45224.094502314816</x:v>
      </x:c>
      <x:c r="AM1641" t="n">
        <x:v>45224.45482638889</x:v>
      </x:c>
    </x:row>
    <x:row r="1642">
      <x:c r="A1642" s="30" t="n">
        <x:v>45225</x:v>
      </x:c>
      <x:c r="B1642" t="n">
        <x:v>74</x:v>
      </x:c>
      <x:c r="C1642" t="n">
        <x:v>76</x:v>
      </x:c>
      <x:c r="D1642" t="n">
        <x:v>93</x:v>
      </x:c>
      <x:c r="E1642" s="18" t="n">
        <x:v>8918</x:v>
      </x:c>
      <x:c r="F1642" t="n">
        <x:v>514</x:v>
      </x:c>
      <x:c r="G1642" t="n">
        <x:v>2580</x:v>
      </x:c>
      <x:c r="H1642" t="n">
        <x:v>6.816666666666666</x:v>
      </x:c>
      <x:c r="I1642" t="n">
        <x:v>8.551666666666666</x:v>
      </x:c>
      <x:c r="J1642" t="n">
        <x:v>80</x:v>
      </x:c>
      <x:c r="K1642" t="n">
        <x:v>0.775</x:v>
      </x:c>
      <x:c r="L1642" t="n">
        <x:v>0.8833333333333333</x:v>
      </x:c>
      <x:c r="M1642" t="n">
        <x:v>5.158333333333333</x:v>
      </x:c>
      <x:c r="N1642" t="n">
        <x:v>52.375</x:v>
      </x:c>
      <x:c r="O1642" t="n">
        <x:v>44</x:v>
      </x:c>
      <x:c r="P1642" t="n">
        <x:v>42</x:v>
      </x:c>
      <x:c r="Q1642" t="n">
        <x:v>13.5</x:v>
      </x:c>
      <x:c r="R1642" t="n">
        <x:v>59</x:v>
      </x:c>
      <x:c r="S1642" t="n">
        <x:v>158</x:v>
      </x:c>
      <x:c r="T1642" t="n">
        <x:v>0.1</x:v>
      </x:c>
      <x:c r="U1642" t="n">
        <x:v>0.06</x:v>
      </x:c>
      <x:c r="V1642" t="n">
        <x:v>98.766</x:v>
      </x:c>
      <x:c r="W1642" t="n">
        <x:v>2</x:v>
      </x:c>
      <x:c r="X1642" t="n">
        <x:v>120</x:v>
      </x:c>
      <x:c r="Y1642" t="n">
        <x:v>30</x:v>
      </x:c>
      <x:c r="Z1642" t="str">
        <x:v>normal</x:v>
      </x:c>
      <x:c r="AA1642"/>
      <x:c r="AB1642"/>
      <x:c r="AC1642"/>
      <x:c r="AD1642" t="n">
        <x:v>613</x:v>
      </x:c>
      <x:c r="AE1642" t="n">
        <x:v>180</x:v>
      </x:c>
      <x:c r="AF1642" t="n">
        <x:v>40</x:v>
      </x:c>
      <x:c r="AG1642" t="n">
        <x:v>26</x:v>
      </x:c>
      <x:c r="AH1642" t="n">
        <x:v>2</x:v>
      </x:c>
      <x:c r="AI1642" t="n">
        <x:v>155.468</x:v>
      </x:c>
      <x:c r="AJ1642" t="n">
        <x:v>0</x:v>
      </x:c>
      <x:c r="AK1642" t="str">
        <x:v>walking, yardwork</x:v>
      </x:c>
      <x:c r="AL1642" t="n">
        <x:v>45225.068761574075</x:v>
      </x:c>
      <x:c r="AM1642" t="n">
        <x:v>45225.42508101852</x:v>
      </x:c>
    </x:row>
    <x:row r="1643">
      <x:c r="A1643" s="30" t="n">
        <x:v>45226</x:v>
      </x:c>
      <x:c r="B1643" t="n">
        <x:v>81</x:v>
      </x:c>
      <x:c r="C1643" t="n">
        <x:v>81</x:v>
      </x:c>
      <x:c r="D1643" t="n">
        <x:v>92</x:v>
      </x:c>
      <x:c r="E1643" s="18" t="n">
        <x:v>14231</x:v>
      </x:c>
      <x:c r="F1643" t="n">
        <x:v>929</x:v>
      </x:c>
      <x:c r="G1643" t="n">
        <x:v>3066</x:v>
      </x:c>
      <x:c r="H1643" t="n">
        <x:v>7.258333333333334</x:v>
      </x:c>
      <x:c r="I1643" t="n">
        <x:v>9.73611111111111</x:v>
      </x:c>
      <x:c r="J1643" t="n">
        <x:v>75</x:v>
      </x:c>
      <x:c r="K1643" t="n">
        <x:v>0.525</x:v>
      </x:c>
      <x:c r="L1643" t="n">
        <x:v>1.1583333333333334</x:v>
      </x:c>
      <x:c r="M1643" t="n">
        <x:v>5.575</x:v>
      </x:c>
      <x:c r="N1643" t="n">
        <x:v>54</x:v>
      </x:c>
      <x:c r="O1643" t="n">
        <x:v>45</x:v>
      </x:c>
      <x:c r="P1643" t="n">
        <x:v>39</x:v>
      </x:c>
      <x:c r="Q1643" t="n">
        <x:v>13.5</x:v>
      </x:c>
      <x:c r="R1643" t="n">
        <x:v>13.5</x:v>
      </x:c>
      <x:c r="S1643" t="n">
        <x:v>160</x:v>
      </x:c>
      <x:c r="T1643" t="n">
        <x:v>0.11</x:v>
      </x:c>
      <x:c r="U1643" t="n">
        <x:v>0.12</x:v>
      </x:c>
      <x:c r="V1643" t="n">
        <x:v>98.798</x:v>
      </x:c>
      <x:c r="W1643" t="n">
        <x:v>2</x:v>
      </x:c>
      <x:c r="X1643" t="n">
        <x:v>180</x:v>
      </x:c>
      <x:c r="Y1643" t="n">
        <x:v>15</x:v>
      </x:c>
      <x:c r="Z1643" t="str">
        <x:v>normal</x:v>
      </x:c>
      <x:c r="AA1643"/>
      <x:c r="AB1643"/>
      <x:c r="AC1643"/>
      <x:c r="AD1643" t="n">
        <x:v>619</x:v>
      </x:c>
      <x:c r="AE1643" t="n">
        <x:v>265</x:v>
      </x:c>
      <x:c r="AF1643" t="n">
        <x:v>27</x:v>
      </x:c>
      <x:c r="AG1643" t="n">
        <x:v>64</x:v>
      </x:c>
      <x:c r="AH1643" t="n">
        <x:v>1</x:v>
      </x:c>
      <x:c r="AI1643" t="n">
        <x:v>0</x:v>
      </x:c>
      <x:c r="AJ1643" t="n">
        <x:v>9552.148936531246</x:v>
      </x:c>
      <x:c r="AK1643" t="str">
        <x:v>running</x:v>
      </x:c>
      <x:c r="AL1643" t="n">
        <x:v>45226.02643518519</x:v>
      </x:c>
      <x:c r="AM1643" t="n">
        <x:v>45226.43210648148</x:v>
      </x:c>
    </x:row>
    <x:row r="1644">
      <x:c r="A1644" s="30" t="n">
        <x:v>45227</x:v>
      </x:c>
      <x:c r="B1644" t="n">
        <x:v>93</x:v>
      </x:c>
      <x:c r="C1644" t="n">
        <x:v>87</x:v>
      </x:c>
      <x:c r="D1644" t="n">
        <x:v>92</x:v>
      </x:c>
      <x:c r="E1644" s="18" t="n">
        <x:v>9973</x:v>
      </x:c>
      <x:c r="F1644" t="n">
        <x:v>728</x:v>
      </x:c>
      <x:c r="G1644" t="n">
        <x:v>2772</x:v>
      </x:c>
      <x:c r="H1644" t="n">
        <x:v>7.766666666666667</x:v>
      </x:c>
      <x:c r="I1644" t="n">
        <x:v>8.775</x:v>
      </x:c>
      <x:c r="J1644" t="n">
        <x:v>89</x:v>
      </x:c>
      <x:c r="K1644" t="n">
        <x:v>1.2833333333333334</x:v>
      </x:c>
      <x:c r="L1644" t="n">
        <x:v>1.3666666666666667</x:v>
      </x:c>
      <x:c r="M1644" t="n">
        <x:v>5.116666666666666</x:v>
      </x:c>
      <x:c r="N1644" t="n">
        <x:v>51.375</x:v>
      </x:c>
      <x:c r="O1644" t="n">
        <x:v>44</x:v>
      </x:c>
      <x:c r="P1644" t="n">
        <x:v>49</x:v>
      </x:c>
      <x:c r="Q1644" t="n">
        <x:v>13.375</x:v>
      </x:c>
      <x:c r="R1644" t="n">
        <x:v>16.5</x:v>
      </x:c>
      <x:c r="S1644" t="n">
        <x:v>140</x:v>
      </x:c>
      <x:c r="T1644" t="n">
        <x:v>-0.25</x:v>
      </x:c>
      <x:c r="U1644" t="n">
        <x:v>0</x:v>
      </x:c>
      <x:c r="V1644" t="n">
        <x:v>97.707</x:v>
      </x:c>
      <x:c r="W1644" t="n">
        <x:v>1</x:v>
      </x:c>
      <x:c r="X1644" t="n">
        <x:v>150</x:v>
      </x:c>
      <x:c r="Y1644" t="n">
        <x:v>15</x:v>
      </x:c>
      <x:c r="Z1644" t="str">
        <x:v>stressful</x:v>
      </x:c>
      <x:c r="AA1644"/>
      <x:c r="AB1644"/>
      <x:c r="AC1644"/>
      <x:c r="AD1644" t="n">
        <x:v>545</x:v>
      </x:c>
      <x:c r="AE1644" t="n">
        <x:v>152</x:v>
      </x:c>
      <x:c r="AF1644" t="n">
        <x:v>7</x:v>
      </x:c>
      <x:c r="AG1644" t="n">
        <x:v>55</x:v>
      </x:c>
      <x:c r="AH1644" t="n">
        <x:v>1</x:v>
      </x:c>
      <x:c r="AI1644" t="n">
        <x:v>0</x:v>
      </x:c>
      <x:c r="AJ1644" t="n">
        <x:v>0</x:v>
      </x:c>
      <x:c r="AK1644" t="str">
        <x:v>running</x:v>
      </x:c>
      <x:c r="AL1644" t="n">
        <x:v>45227.1159837963</x:v>
      </x:c>
      <x:c r="AM1644" t="n">
        <x:v>45227.4816087963</x:v>
      </x:c>
    </x:row>
    <x:row r="1645">
      <x:c r="A1645" s="30" t="n">
        <x:v>45228</x:v>
      </x:c>
      <x:c r="B1645" t="n">
        <x:v>78</x:v>
      </x:c>
      <x:c r="C1645" t="n">
        <x:v>78</x:v>
      </x:c>
      <x:c r="D1645" t="n">
        <x:v>91</x:v>
      </x:c>
      <x:c r="E1645" s="18" t="n">
        <x:v>10886</x:v>
      </x:c>
      <x:c r="F1645" t="n">
        <x:v>451</x:v>
      </x:c>
      <x:c r="G1645" t="n">
        <x:v>2508</x:v>
      </x:c>
      <x:c r="H1645" t="n">
        <x:v>8.7</x:v>
      </x:c>
      <x:c r="I1645" t="n">
        <x:v>10.845555555555556</x:v>
      </x:c>
      <x:c r="J1645" t="n">
        <x:v>80</x:v>
      </x:c>
      <x:c r="K1645" t="n">
        <x:v>1.5</x:v>
      </x:c>
      <x:c r="L1645" t="n">
        <x:v>1.2666666666666666</x:v>
      </x:c>
      <x:c r="M1645" t="n">
        <x:v>5.933333333333334</x:v>
      </x:c>
      <x:c r="N1645" t="n">
        <x:v>54.375</x:v>
      </x:c>
      <x:c r="O1645" t="n">
        <x:v>44</x:v>
      </x:c>
      <x:c r="P1645" t="n">
        <x:v>37</x:v>
      </x:c>
      <x:c r="Q1645" t="n">
        <x:v>13.25</x:v>
      </x:c>
      <x:c r="R1645" t="n">
        <x:v>82</x:v>
      </x:c>
      <x:c r="S1645" t="n">
        <x:v>165</x:v>
      </x:c>
      <x:c r="T1645" t="n">
        <x:v>0.14</x:v>
      </x:c>
      <x:c r="U1645" t="n">
        <x:v>0.13</x:v>
      </x:c>
      <x:c r="V1645" t="n">
        <x:v>98.876</x:v>
      </x:c>
      <x:c r="W1645" t="n">
        <x:v>0</x:v>
      </x:c>
      <x:c r="X1645" t="n">
        <x:v>60</x:v>
      </x:c>
      <x:c r="Y1645" t="n">
        <x:v>30</x:v>
      </x:c>
      <x:c r="Z1645" t="str"/>
      <x:c r="AA1645"/>
      <x:c r="AB1645"/>
      <x:c r="AC1645"/>
      <x:c r="AD1645" t="n">
        <x:v>494</x:v>
      </x:c>
      <x:c r="AE1645" t="n">
        <x:v>203</x:v>
      </x:c>
      <x:c r="AF1645" t="n">
        <x:v>74</x:v>
      </x:c>
      <x:c r="AG1645" t="n">
        <x:v>0</x:v>
      </x:c>
      <x:c r="AH1645" t="n">
        <x:v>1</x:v>
      </x:c>
      <x:c r="AI1645" t="n">
        <x:v>0</x:v>
      </x:c>
      <x:c r="AJ1645" t="n">
        <x:v>0</x:v>
      </x:c>
      <x:c r="AK1645" t="str">
        <x:v>walking</x:v>
      </x:c>
      <x:c r="AL1645" t="n">
        <x:v>45228.061840277776</x:v>
      </x:c>
      <x:c r="AM1645" t="n">
        <x:v>45228.51373842593</x:v>
      </x:c>
    </x:row>
    <x:row r="1646">
      <x:c r="A1646" s="30" t="n">
        <x:v>45229</x:v>
      </x:c>
      <x:c r="B1646" t="n">
        <x:v>82</x:v>
      </x:c>
      <x:c r="C1646" t="n">
        <x:v>86</x:v>
      </x:c>
      <x:c r="D1646" t="n">
        <x:v>93</x:v>
      </x:c>
      <x:c r="E1646" s="18" t="n">
        <x:v>8683</x:v>
      </x:c>
      <x:c r="F1646" t="n">
        <x:v>606</x:v>
      </x:c>
      <x:c r="G1646" t="n">
        <x:v>2662</x:v>
      </x:c>
      <x:c r="H1646" t="n">
        <x:v>7.625</x:v>
      </x:c>
      <x:c r="I1646" t="n">
        <x:v>9.45888888888889</x:v>
      </x:c>
      <x:c r="J1646" t="n">
        <x:v>81</x:v>
      </x:c>
      <x:c r="K1646" t="n">
        <x:v>1.05</x:v>
      </x:c>
      <x:c r="L1646" t="n">
        <x:v>1.6333333333333333</x:v>
      </x:c>
      <x:c r="M1646" t="n">
        <x:v>4.941666666666666</x:v>
      </x:c>
      <x:c r="N1646" t="n">
        <x:v>52</x:v>
      </x:c>
      <x:c r="O1646" t="n">
        <x:v>42</x:v>
      </x:c>
      <x:c r="P1646" t="n">
        <x:v>47</x:v>
      </x:c>
      <x:c r="Q1646" t="n">
        <x:v>13.5</x:v>
      </x:c>
      <x:c r="R1646" t="n">
        <x:v>75.5</x:v>
      </x:c>
      <x:c r="S1646" t="n">
        <x:v>115</x:v>
      </x:c>
      <x:c r="T1646" t="n">
        <x:v>0.1</x:v>
      </x:c>
      <x:c r="U1646" t="n">
        <x:v>0.05</x:v>
      </x:c>
      <x:c r="V1646" t="n">
        <x:v>99.067</x:v>
      </x:c>
      <x:c r="W1646" t="n">
        <x:v>1</x:v>
      </x:c>
      <x:c r="X1646" t="n">
        <x:v>150</x:v>
      </x:c>
      <x:c r="Y1646" t="n">
        <x:v>75</x:v>
      </x:c>
      <x:c r="Z1646" t="str">
        <x:v>normal</x:v>
      </x:c>
      <x:c r="AA1646"/>
      <x:c r="AB1646"/>
      <x:c r="AC1646"/>
      <x:c r="AD1646" t="n">
        <x:v>660</x:v>
      </x:c>
      <x:c r="AE1646" t="n">
        <x:v>162</x:v>
      </x:c>
      <x:c r="AF1646" t="n">
        <x:v>26</x:v>
      </x:c>
      <x:c r="AG1646" t="n">
        <x:v>37</x:v>
      </x:c>
      <x:c r="AH1646" t="n">
        <x:v>2</x:v>
      </x:c>
      <x:c r="AI1646" t="n">
        <x:v>0</x:v>
      </x:c>
      <x:c r="AJ1646" t="n">
        <x:v>1046.1316390902252</x:v>
      </x:c>
      <x:c r="AK1646" t="str">
        <x:v>running, walking</x:v>
      </x:c>
      <x:c r="AL1646" t="n">
        <x:v>45229.047268518516</x:v>
      </x:c>
      <x:c r="AM1646" t="n">
        <x:v>45229.44138888889</x:v>
      </x:c>
    </x:row>
    <x:row r="1647">
      <x:c r="A1647" s="30" t="n">
        <x:v>45230</x:v>
      </x:c>
      <x:c r="B1647" t="n">
        <x:v>84</x:v>
      </x:c>
      <x:c r="C1647" t="n">
        <x:v>89</x:v>
      </x:c>
      <x:c r="D1647" t="n">
        <x:v>95</x:v>
      </x:c>
      <x:c r="E1647" s="18" t="n">
        <x:v>5120</x:v>
      </x:c>
      <x:c r="F1647" t="n">
        <x:v>212</x:v>
      </x:c>
      <x:c r="G1647" t="n">
        <x:v>2264</x:v>
      </x:c>
      <x:c r="H1647" t="n">
        <x:v>6.825</x:v>
      </x:c>
      <x:c r="I1647" t="n">
        <x:v>8.106666666666667</x:v>
      </x:c>
      <x:c r="J1647" t="n">
        <x:v>84</x:v>
      </x:c>
      <x:c r="K1647" t="n">
        <x:v>1.0416666666666667</x:v>
      </x:c>
      <x:c r="L1647" t="n">
        <x:v>1.2333333333333334</x:v>
      </x:c>
      <x:c r="M1647" t="n">
        <x:v>4.55</x:v>
      </x:c>
      <x:c r="N1647" t="n">
        <x:v>52.25</x:v>
      </x:c>
      <x:c r="O1647" t="n">
        <x:v>43</x:v>
      </x:c>
      <x:c r="P1647" t="n">
        <x:v>55</x:v>
      </x:c>
      <x:c r="Q1647" t="n">
        <x:v>13.375</x:v>
      </x:c>
      <x:c r="R1647" t="n">
        <x:v>25.5</x:v>
      </x:c>
      <x:c r="S1647" t="n">
        <x:v>132</x:v>
      </x:c>
      <x:c r="T1647" t="n">
        <x:v>-0.07</x:v>
      </x:c>
      <x:c r="U1647" t="n">
        <x:v>-0.07</x:v>
      </x:c>
      <x:c r="V1647" t="n">
        <x:v>98.379</x:v>
      </x:c>
      <x:c r="W1647" t="n">
        <x:v>2</x:v>
      </x:c>
      <x:c r="X1647" t="n">
        <x:v>150</x:v>
      </x:c>
      <x:c r="Y1647" t="n">
        <x:v>75</x:v>
      </x:c>
      <x:c r="Z1647" t="str">
        <x:v>stressful</x:v>
      </x:c>
      <x:c r="AA1647"/>
      <x:c r="AB1647"/>
      <x:c r="AC1647"/>
      <x:c r="AD1647" t="n">
        <x:v>623</x:v>
      </x:c>
      <x:c r="AE1647" t="n">
        <x:v>206</x:v>
      </x:c>
      <x:c r="AF1647" t="n">
        <x:v>11</x:v>
      </x:c>
      <x:c r="AG1647" t="n">
        <x:v>1</x:v>
      </x:c>
      <x:c r="AH1647"/>
      <x:c r="AI1647"/>
      <x:c r="AJ1647"/>
      <x:c r="AK1647"/>
      <x:c r="AL1647" t="n">
        <x:v>45230.10141203704</x:v>
      </x:c>
      <x:c r="AM1647" t="n">
        <x:v>45230.43918981482</x:v>
      </x:c>
    </x:row>
    <x:row r="1648">
      <x:c r="A1648" s="30" t="n">
        <x:v>45231</x:v>
      </x:c>
      <x:c r="B1648" t="n">
        <x:v>88</x:v>
      </x:c>
      <x:c r="C1648" t="n">
        <x:v>90</x:v>
      </x:c>
      <x:c r="D1648" t="n">
        <x:v>92</x:v>
      </x:c>
      <x:c r="E1648" s="18" t="n">
        <x:v>6866</x:v>
      </x:c>
      <x:c r="F1648" t="n">
        <x:v>548</x:v>
      </x:c>
      <x:c r="G1648" t="n">
        <x:v>2584</x:v>
      </x:c>
      <x:c r="H1648" t="n">
        <x:v>7.533333333333333</x:v>
      </x:c>
      <x:c r="I1648" t="n">
        <x:v>8.612222222222222</x:v>
      </x:c>
      <x:c r="J1648" t="n">
        <x:v>87</x:v>
      </x:c>
      <x:c r="K1648" t="n">
        <x:v>0.8916666666666667</x:v>
      </x:c>
      <x:c r="L1648" t="n">
        <x:v>1.4833333333333334</x:v>
      </x:c>
      <x:c r="M1648" t="n">
        <x:v>5.158333333333333</x:v>
      </x:c>
      <x:c r="N1648" t="n">
        <x:v>49.5</x:v>
      </x:c>
      <x:c r="O1648" t="n">
        <x:v>41</x:v>
      </x:c>
      <x:c r="P1648" t="n">
        <x:v>55</x:v>
      </x:c>
      <x:c r="Q1648" t="n">
        <x:v>13.5</x:v>
      </x:c>
      <x:c r="R1648" t="n">
        <x:v>38</x:v>
      </x:c>
      <x:c r="S1648" t="n">
        <x:v>189</x:v>
      </x:c>
      <x:c r="T1648" t="n">
        <x:v>0.16</x:v>
      </x:c>
      <x:c r="U1648" t="n">
        <x:v>0.15</x:v>
      </x:c>
      <x:c r="V1648" t="n">
        <x:v>98.699</x:v>
      </x:c>
      <x:c r="W1648" t="n">
        <x:v>1</x:v>
      </x:c>
      <x:c r="X1648" t="n">
        <x:v>90</x:v>
      </x:c>
      <x:c r="Y1648" t="n">
        <x:v>105</x:v>
      </x:c>
      <x:c r="Z1648" t="str">
        <x:v>normal</x:v>
      </x:c>
      <x:c r="AA1648"/>
      <x:c r="AB1648"/>
      <x:c r="AC1648"/>
      <x:c r="AD1648" t="n">
        <x:v>657</x:v>
      </x:c>
      <x:c r="AE1648" t="n">
        <x:v>141</x:v>
      </x:c>
      <x:c r="AF1648" t="n">
        <x:v>14</x:v>
      </x:c>
      <x:c r="AG1648" t="n">
        <x:v>37</x:v>
      </x:c>
      <x:c r="AH1648" t="n">
        <x:v>1</x:v>
      </x:c>
      <x:c r="AI1648" t="n">
        <x:v>0</x:v>
      </x:c>
      <x:c r="AJ1648" t="n">
        <x:v>1194.9718160561467</x:v>
      </x:c>
      <x:c r="AK1648" t="str">
        <x:v>running</x:v>
      </x:c>
      <x:c r="AL1648" t="n">
        <x:v>45231.09204861111</x:v>
      </x:c>
      <x:c r="AM1648" t="n">
        <x:v>45231.450891203705</x:v>
      </x:c>
    </x:row>
    <x:row r="1649">
      <x:c r="A1649" s="30" t="n">
        <x:v>45232</x:v>
      </x:c>
      <x:c r="B1649" t="n">
        <x:v>81</x:v>
      </x:c>
      <x:c r="C1649" t="n">
        <x:v>89</x:v>
      </x:c>
      <x:c r="D1649" t="n">
        <x:v>92</x:v>
      </x:c>
      <x:c r="E1649" s="18" t="n">
        <x:v>4448</x:v>
      </x:c>
      <x:c r="F1649" t="n">
        <x:v>202</x:v>
      </x:c>
      <x:c r="G1649" t="n">
        <x:v>2257</x:v>
      </x:c>
      <x:c r="H1649" t="n">
        <x:v>6.85</x:v>
      </x:c>
      <x:c r="I1649" t="n">
        <x:v>8.335</x:v>
      </x:c>
      <x:c r="J1649" t="n">
        <x:v>82</x:v>
      </x:c>
      <x:c r="K1649" t="n">
        <x:v>1.2166666666666666</x:v>
      </x:c>
      <x:c r="L1649" t="n">
        <x:v>1.0916666666666666</x:v>
      </x:c>
      <x:c r="M1649" t="n">
        <x:v>4.541666666666667</x:v>
      </x:c>
      <x:c r="N1649" t="n">
        <x:v>50</x:v>
      </x:c>
      <x:c r="O1649" t="n">
        <x:v>41</x:v>
      </x:c>
      <x:c r="P1649" t="n">
        <x:v>57</x:v>
      </x:c>
      <x:c r="Q1649" t="n">
        <x:v>13.625</x:v>
      </x:c>
      <x:c r="R1649" t="n">
        <x:v>32.5</x:v>
      </x:c>
      <x:c r="S1649" t="n">
        <x:v>94</x:v>
      </x:c>
      <x:c r="T1649" t="n">
        <x:v>0</x:v>
      </x:c>
      <x:c r="U1649" t="n">
        <x:v>0.04</x:v>
      </x:c>
      <x:c r="V1649" t="n">
        <x:v>98.021</x:v>
      </x:c>
      <x:c r="W1649" t="n">
        <x:v>0</x:v>
      </x:c>
      <x:c r="X1649" t="n">
        <x:v>180</x:v>
      </x:c>
      <x:c r="Y1649" t="n">
        <x:v>30</x:v>
      </x:c>
      <x:c r="Z1649" t="str">
        <x:v>stressful</x:v>
      </x:c>
      <x:c r="AA1649"/>
      <x:c r="AB1649"/>
      <x:c r="AC1649"/>
      <x:c r="AD1649" t="n">
        <x:v>658</x:v>
      </x:c>
      <x:c r="AE1649" t="n">
        <x:v>179</x:v>
      </x:c>
      <x:c r="AF1649" t="n">
        <x:v>15</x:v>
      </x:c>
      <x:c r="AG1649" t="n">
        <x:v>0</x:v>
      </x:c>
      <x:c r="AH1649"/>
      <x:c r="AI1649"/>
      <x:c r="AJ1649"/>
      <x:c r="AK1649"/>
      <x:c r="AL1649" t="n">
        <x:v>45232.102430555555</x:v>
      </x:c>
      <x:c r="AM1649" t="n">
        <x:v>45232.44972222222</x:v>
      </x:c>
    </x:row>
    <x:row r="1650">
      <x:c r="A1650" s="30" t="n">
        <x:v>45233</x:v>
      </x:c>
      <x:c r="B1650" t="n">
        <x:v>82</x:v>
      </x:c>
      <x:c r="C1650" t="n">
        <x:v>84</x:v>
      </x:c>
      <x:c r="D1650" t="n">
        <x:v>96</x:v>
      </x:c>
      <x:c r="E1650" s="18" t="n">
        <x:v>13177</x:v>
      </x:c>
      <x:c r="F1650" t="n">
        <x:v>936</x:v>
      </x:c>
      <x:c r="G1650" t="n">
        <x:v>3034</x:v>
      </x:c>
      <x:c r="H1650" t="n">
        <x:v>8.358333333333333</x:v>
      </x:c>
      <x:c r="I1650" t="n">
        <x:v>10.1175</x:v>
      </x:c>
      <x:c r="J1650" t="n">
        <x:v>83</x:v>
      </x:c>
      <x:c r="K1650" t="n">
        <x:v>0.7166666666666667</x:v>
      </x:c>
      <x:c r="L1650" t="n">
        <x:v>1.8416666666666666</x:v>
      </x:c>
      <x:c r="M1650" t="n">
        <x:v>5.8</x:v>
      </x:c>
      <x:c r="N1650" t="n">
        <x:v>48.625</x:v>
      </x:c>
      <x:c r="O1650" t="n">
        <x:v>38</x:v>
      </x:c>
      <x:c r="P1650" t="n">
        <x:v>49</x:v>
      </x:c>
      <x:c r="Q1650" t="n">
        <x:v>13.375</x:v>
      </x:c>
      <x:c r="R1650" t="n">
        <x:v>60</x:v>
      </x:c>
      <x:c r="S1650" t="n">
        <x:v>174</x:v>
      </x:c>
      <x:c r="T1650" t="n">
        <x:v>0</x:v>
      </x:c>
      <x:c r="U1650" t="n">
        <x:v>0.02</x:v>
      </x:c>
      <x:c r="V1650" t="n">
        <x:v>98.58</x:v>
      </x:c>
      <x:c r="W1650" t="n">
        <x:v>1</x:v>
      </x:c>
      <x:c r="X1650" t="n">
        <x:v>105</x:v>
      </x:c>
      <x:c r="Y1650" t="n">
        <x:v>45</x:v>
      </x:c>
      <x:c r="Z1650" t="str">
        <x:v>normal</x:v>
      </x:c>
      <x:c r="AA1650"/>
      <x:c r="AB1650"/>
      <x:c r="AC1650"/>
      <x:c r="AD1650" t="n">
        <x:v>470</x:v>
      </x:c>
      <x:c r="AE1650" t="n">
        <x:v>244</x:v>
      </x:c>
      <x:c r="AF1650" t="n">
        <x:v>34</x:v>
      </x:c>
      <x:c r="AG1650" t="n">
        <x:v>62</x:v>
      </x:c>
      <x:c r="AH1650" t="n">
        <x:v>2</x:v>
      </x:c>
      <x:c r="AI1650" t="n">
        <x:v>48.748000000000005</x:v>
      </x:c>
      <x:c r="AJ1650" t="n">
        <x:v>9242.899718511873</x:v>
      </x:c>
      <x:c r="AK1650" t="str">
        <x:v>running, walking</x:v>
      </x:c>
      <x:c r="AL1650" t="n">
        <x:v>45233.075</x:v>
      </x:c>
      <x:c r="AM1650" t="n">
        <x:v>45233.4965625</x:v>
      </x:c>
    </x:row>
    <x:row r="1651">
      <x:c r="A1651" s="30" t="n">
        <x:v>45234</x:v>
      </x:c>
      <x:c r="B1651" t="n">
        <x:v>81</x:v>
      </x:c>
      <x:c r="C1651" t="n">
        <x:v>84</x:v>
      </x:c>
      <x:c r="D1651" t="n">
        <x:v>96</x:v>
      </x:c>
      <x:c r="E1651" s="18" t="n">
        <x:v>16182</x:v>
      </x:c>
      <x:c r="F1651" t="n">
        <x:v>1064</x:v>
      </x:c>
      <x:c r="G1651" t="n">
        <x:v>3183</x:v>
      </x:c>
      <x:c r="H1651" t="n">
        <x:v>7.85</x:v>
      </x:c>
      <x:c r="I1651" t="n">
        <x:v>9.625833333333333</x:v>
      </x:c>
      <x:c r="J1651" t="n">
        <x:v>82</x:v>
      </x:c>
      <x:c r="K1651" t="n">
        <x:v>0.8333333333333334</x:v>
      </x:c>
      <x:c r="L1651" t="n">
        <x:v>1.275</x:v>
      </x:c>
      <x:c r="M1651" t="n">
        <x:v>5.741666666666666</x:v>
      </x:c>
      <x:c r="N1651" t="n">
        <x:v>50.5</x:v>
      </x:c>
      <x:c r="O1651" t="n">
        <x:v>40</x:v>
      </x:c>
      <x:c r="P1651" t="n">
        <x:v>52</x:v>
      </x:c>
      <x:c r="Q1651" t="n">
        <x:v>13.5</x:v>
      </x:c>
      <x:c r="R1651" t="n">
        <x:v>54.5</x:v>
      </x:c>
      <x:c r="S1651" t="n">
        <x:v>189</x:v>
      </x:c>
      <x:c r="T1651" t="n">
        <x:v>0.04</x:v>
      </x:c>
      <x:c r="U1651" t="n">
        <x:v>0.1</x:v>
      </x:c>
      <x:c r="V1651" t="n">
        <x:v>98.492</x:v>
      </x:c>
      <x:c r="W1651" t="n">
        <x:v>1</x:v>
      </x:c>
      <x:c r="X1651" t="n">
        <x:v>150</x:v>
      </x:c>
      <x:c r="Y1651" t="n">
        <x:v>45</x:v>
      </x:c>
      <x:c r="Z1651" t="str">
        <x:v>normal</x:v>
      </x:c>
      <x:c r="AA1651"/>
      <x:c r="AB1651"/>
      <x:c r="AC1651"/>
      <x:c r="AD1651" t="n">
        <x:v>511</x:v>
      </x:c>
      <x:c r="AE1651" t="n">
        <x:v>271</x:v>
      </x:c>
      <x:c r="AF1651" t="n">
        <x:v>65</x:v>
      </x:c>
      <x:c r="AG1651" t="n">
        <x:v>56</x:v>
      </x:c>
      <x:c r="AH1651" t="n">
        <x:v>2</x:v>
      </x:c>
      <x:c r="AI1651" t="n">
        <x:v>636.49</x:v>
      </x:c>
      <x:c r="AJ1651" t="n">
        <x:v>0</x:v>
      </x:c>
      <x:c r="AK1651" t="str">
        <x:v>running, yardwork</x:v>
      </x:c>
      <x:c r="AL1651" t="n">
        <x:v>45234.08231481481</x:v>
      </x:c>
      <x:c r="AM1651" t="n">
        <x:v>45234.48339120371</x:v>
      </x:c>
    </x:row>
    <x:row r="1652">
      <x:c r="A1652" s="30" t="n">
        <x:v>45235</x:v>
      </x:c>
      <x:c r="B1652" t="n">
        <x:v>80</x:v>
      </x:c>
      <x:c r="C1652" t="n">
        <x:v>85</x:v>
      </x:c>
      <x:c r="D1652" t="n">
        <x:v>93</x:v>
      </x:c>
      <x:c r="E1652" s="18" t="n">
        <x:v>12915</x:v>
      </x:c>
      <x:c r="F1652" t="n">
        <x:v>634</x:v>
      </x:c>
      <x:c r="G1652" t="n">
        <x:v>2736</x:v>
      </x:c>
      <x:c r="H1652" t="n">
        <x:v>7.75</x:v>
      </x:c>
      <x:c r="I1652" t="n">
        <x:v>9.945</x:v>
      </x:c>
      <x:c r="J1652" t="n">
        <x:v>78</x:v>
      </x:c>
      <x:c r="K1652" t="n">
        <x:v>0.95</x:v>
      </x:c>
      <x:c r="L1652" t="n">
        <x:v>1.5166666666666666</x:v>
      </x:c>
      <x:c r="M1652" t="n">
        <x:v>5.283333333333333</x:v>
      </x:c>
      <x:c r="N1652" t="n">
        <x:v>50.5</x:v>
      </x:c>
      <x:c r="O1652" t="n">
        <x:v>42</x:v>
      </x:c>
      <x:c r="P1652" t="n">
        <x:v>45</x:v>
      </x:c>
      <x:c r="Q1652" t="n">
        <x:v>13.625</x:v>
      </x:c>
      <x:c r="R1652" t="n">
        <x:v>66</x:v>
      </x:c>
      <x:c r="S1652" t="n">
        <x:v>171</x:v>
      </x:c>
      <x:c r="T1652" t="n">
        <x:v>0.09</x:v>
      </x:c>
      <x:c r="U1652" t="n">
        <x:v>0.06</x:v>
      </x:c>
      <x:c r="V1652" t="n">
        <x:v>98.045</x:v>
      </x:c>
      <x:c r="W1652" t="n">
        <x:v>2</x:v>
      </x:c>
      <x:c r="X1652" t="n">
        <x:v>120</x:v>
      </x:c>
      <x:c r="Y1652" t="n">
        <x:v>30</x:v>
      </x:c>
      <x:c r="Z1652" t="str">
        <x:v>normal</x:v>
      </x:c>
      <x:c r="AA1652"/>
      <x:c r="AB1652"/>
      <x:c r="AC1652"/>
      <x:c r="AD1652" t="n">
        <x:v>585</x:v>
      </x:c>
      <x:c r="AE1652" t="n">
        <x:v>168</x:v>
      </x:c>
      <x:c r="AF1652" t="n">
        <x:v>125</x:v>
      </x:c>
      <x:c r="AG1652" t="n">
        <x:v>1</x:v>
      </x:c>
      <x:c r="AH1652" t="n">
        <x:v>2</x:v>
      </x:c>
      <x:c r="AI1652" t="n">
        <x:v>203.69799999999998</x:v>
      </x:c>
      <x:c r="AJ1652" t="n">
        <x:v>0</x:v>
      </x:c>
      <x:c r="AK1652" t="str">
        <x:v>walking, yardwork</x:v>
      </x:c>
      <x:c r="AL1652" t="n">
        <x:v>45235.09554398148</x:v>
      </x:c>
      <x:c r="AM1652" t="n">
        <x:v>45235.50991898148</x:v>
      </x:c>
    </x:row>
    <x:row r="1653">
      <x:c r="A1653" s="30" t="n">
        <x:v>45236</x:v>
      </x:c>
      <x:c r="B1653" t="n">
        <x:v>82</x:v>
      </x:c>
      <x:c r="C1653" t="n">
        <x:v>90</x:v>
      </x:c>
      <x:c r="D1653" t="n">
        <x:v>91</x:v>
      </x:c>
      <x:c r="E1653" s="18" t="n">
        <x:v>16362</x:v>
      </x:c>
      <x:c r="F1653" t="n">
        <x:v>1068</x:v>
      </x:c>
      <x:c r="G1653" t="n">
        <x:v>3205</x:v>
      </x:c>
      <x:c r="H1653" t="n">
        <x:v>7.608333333333333</x:v>
      </x:c>
      <x:c r="I1653" t="n">
        <x:v>9.796944444444444</x:v>
      </x:c>
      <x:c r="J1653" t="n">
        <x:v>78</x:v>
      </x:c>
      <x:c r="K1653" t="n">
        <x:v>0.8833333333333333</x:v>
      </x:c>
      <x:c r="L1653" t="n">
        <x:v>1.5833333333333333</x:v>
      </x:c>
      <x:c r="M1653" t="n">
        <x:v>5.141666666666667</x:v>
      </x:c>
      <x:c r="N1653" t="n">
        <x:v>50.875</x:v>
      </x:c>
      <x:c r="O1653" t="n">
        <x:v>43</x:v>
      </x:c>
      <x:c r="P1653" t="n">
        <x:v>46</x:v>
      </x:c>
      <x:c r="Q1653" t="n">
        <x:v>13.375</x:v>
      </x:c>
      <x:c r="R1653" t="n">
        <x:v>44.5</x:v>
      </x:c>
      <x:c r="S1653" t="n">
        <x:v>158</x:v>
      </x:c>
      <x:c r="T1653" t="n">
        <x:v>0.04</x:v>
      </x:c>
      <x:c r="U1653" t="n">
        <x:v>0.07</x:v>
      </x:c>
      <x:c r="V1653" t="n">
        <x:v>96.851</x:v>
      </x:c>
      <x:c r="W1653" t="n">
        <x:v>5</x:v>
      </x:c>
      <x:c r="X1653" t="n">
        <x:v>330</x:v>
      </x:c>
      <x:c r="Y1653" t="n">
        <x:v>15</x:v>
      </x:c>
      <x:c r="Z1653" t="str">
        <x:v>stressful</x:v>
      </x:c>
      <x:c r="AA1653"/>
      <x:c r="AB1653"/>
      <x:c r="AC1653"/>
      <x:c r="AD1653" t="n">
        <x:v>579</x:v>
      </x:c>
      <x:c r="AE1653" t="n">
        <x:v>268</x:v>
      </x:c>
      <x:c r="AF1653" t="n">
        <x:v>36</x:v>
      </x:c>
      <x:c r="AG1653" t="n">
        <x:v>71</x:v>
      </x:c>
      <x:c r="AH1653" t="n">
        <x:v>1</x:v>
      </x:c>
      <x:c r="AI1653" t="n">
        <x:v>0</x:v>
      </x:c>
      <x:c r="AJ1653" t="n">
        <x:v>9861.351709649642</x:v>
      </x:c>
      <x:c r="AK1653" t="str">
        <x:v>running</x:v>
      </x:c>
      <x:c r="AL1653" t="n">
        <x:v>45236.10872685185</x:v>
      </x:c>
      <x:c r="AM1653" t="n">
        <x:v>45236.51693287037</x:v>
      </x:c>
    </x:row>
    <x:row r="1654">
      <x:c r="A1654" s="30" t="n">
        <x:v>45237</x:v>
      </x:c>
      <x:c r="B1654" t="n">
        <x:v>52</x:v>
      </x:c>
      <x:c r="C1654" t="n">
        <x:v>67</x:v>
      </x:c>
      <x:c r="D1654" t="n">
        <x:v>89</x:v>
      </x:c>
      <x:c r="E1654" s="18" t="n">
        <x:v>7141</x:v>
      </x:c>
      <x:c r="F1654" t="n">
        <x:v>313</x:v>
      </x:c>
      <x:c r="G1654" t="n">
        <x:v>2328</x:v>
      </x:c>
      <x:c r="H1654" t="n">
        <x:v>5.5</x:v>
      </x:c>
      <x:c r="I1654" t="n">
        <x:v>8.520277777777778</x:v>
      </x:c>
      <x:c r="J1654" t="n">
        <x:v>65</x:v>
      </x:c>
      <x:c r="K1654" t="n">
        <x:v>0.475</x:v>
      </x:c>
      <x:c r="L1654" t="n">
        <x:v>0.5</x:v>
      </x:c>
      <x:c r="M1654" t="n">
        <x:v>4.525</x:v>
      </x:c>
      <x:c r="N1654" t="n">
        <x:v>53.5</x:v>
      </x:c>
      <x:c r="O1654" t="n">
        <x:v>44</x:v>
      </x:c>
      <x:c r="P1654" t="n">
        <x:v>36</x:v>
      </x:c>
      <x:c r="Q1654" t="n">
        <x:v>14</x:v>
      </x:c>
      <x:c r="R1654" t="n">
        <x:v>108.5</x:v>
      </x:c>
      <x:c r="S1654" t="n">
        <x:v>139</x:v>
      </x:c>
      <x:c r="T1654" t="n">
        <x:v>-0.01</x:v>
      </x:c>
      <x:c r="U1654" t="n">
        <x:v>0.04</x:v>
      </x:c>
      <x:c r="V1654" t="n">
        <x:v>98.588</x:v>
      </x:c>
      <x:c r="W1654" t="n">
        <x:v>2</x:v>
      </x:c>
      <x:c r="X1654" t="n">
        <x:v>45</x:v>
      </x:c>
      <x:c r="Y1654" t="n">
        <x:v>90</x:v>
      </x:c>
      <x:c r="Z1654" t="str">
        <x:v>normal</x:v>
      </x:c>
      <x:c r="AA1654"/>
      <x:c r="AB1654"/>
      <x:c r="AC1654"/>
      <x:c r="AD1654" t="n">
        <x:v>572</x:v>
      </x:c>
      <x:c r="AE1654" t="n">
        <x:v>137</x:v>
      </x:c>
      <x:c r="AF1654" t="n">
        <x:v>45</x:v>
      </x:c>
      <x:c r="AG1654" t="n">
        <x:v>0</x:v>
      </x:c>
      <x:c r="AH1654" t="n">
        <x:v>2</x:v>
      </x:c>
      <x:c r="AI1654" t="n">
        <x:v>192.24</x:v>
      </x:c>
      <x:c r="AJ1654" t="n">
        <x:v>0</x:v>
      </x:c>
      <x:c r="AK1654" t="str">
        <x:v>cycling</x:v>
      </x:c>
      <x:c r="AL1654" t="n">
        <x:v>45237.134375</x:v>
      </x:c>
      <x:c r="AM1654" t="n">
        <x:v>45237.489386574074</x:v>
      </x:c>
    </x:row>
    <x:row r="1655">
      <x:c r="A1655" s="30" t="n">
        <x:v>45238</x:v>
      </x:c>
      <x:c r="B1655" t="n">
        <x:v>95</x:v>
      </x:c>
      <x:c r="C1655" t="n">
        <x:v>95</x:v>
      </x:c>
      <x:c r="D1655" t="n">
        <x:v>95</x:v>
      </x:c>
      <x:c r="E1655" s="18" t="n">
        <x:v>17516</x:v>
      </x:c>
      <x:c r="F1655" t="n">
        <x:v>1070</x:v>
      </x:c>
      <x:c r="G1655" t="n">
        <x:v>3190</x:v>
      </x:c>
      <x:c r="H1655" t="n">
        <x:v>9.266666666666667</x:v>
      </x:c>
      <x:c r="I1655" t="n">
        <x:v>10.099166666666667</x:v>
      </x:c>
      <x:c r="J1655" t="n">
        <x:v>92</x:v>
      </x:c>
      <x:c r="K1655" t="n">
        <x:v>0.775</x:v>
      </x:c>
      <x:c r="L1655" t="n">
        <x:v>2.1166666666666667</x:v>
      </x:c>
      <x:c r="M1655" t="n">
        <x:v>6.375</x:v>
      </x:c>
      <x:c r="N1655" t="n">
        <x:v>51</x:v>
      </x:c>
      <x:c r="O1655" t="n">
        <x:v>43</x:v>
      </x:c>
      <x:c r="P1655" t="n">
        <x:v>52</x:v>
      </x:c>
      <x:c r="Q1655" t="n">
        <x:v>13.875</x:v>
      </x:c>
      <x:c r="R1655" t="n">
        <x:v>14.5</x:v>
      </x:c>
      <x:c r="S1655" t="n">
        <x:v>124</x:v>
      </x:c>
      <x:c r="T1655" t="n">
        <x:v>0.02</x:v>
      </x:c>
      <x:c r="U1655" t="n">
        <x:v>0.06</x:v>
      </x:c>
      <x:c r="V1655" t="n">
        <x:v>97.849</x:v>
      </x:c>
      <x:c r="W1655" t="n">
        <x:v>2</x:v>
      </x:c>
      <x:c r="X1655" t="n">
        <x:v>105</x:v>
      </x:c>
      <x:c r="Y1655" t="n">
        <x:v>45</x:v>
      </x:c>
      <x:c r="Z1655" t="str">
        <x:v>normal</x:v>
      </x:c>
      <x:c r="AA1655"/>
      <x:c r="AB1655"/>
      <x:c r="AC1655"/>
      <x:c r="AD1655" t="n">
        <x:v>576</x:v>
      </x:c>
      <x:c r="AE1655" t="n">
        <x:v>202</x:v>
      </x:c>
      <x:c r="AF1655" t="n">
        <x:v>74</x:v>
      </x:c>
      <x:c r="AG1655" t="n">
        <x:v>57</x:v>
      </x:c>
      <x:c r="AH1655" t="n">
        <x:v>4</x:v>
      </x:c>
      <x:c r="AI1655" t="n">
        <x:v>223.798</x:v>
      </x:c>
      <x:c r="AJ1655" t="n">
        <x:v>8239.595158204958</x:v>
      </x:c>
      <x:c r="AK1655" t="str">
        <x:v>cycling, running, walking</x:v>
      </x:c>
      <x:c r="AL1655" t="n">
        <x:v>45238.06947916667</x:v>
      </x:c>
      <x:c r="AM1655" t="n">
        <x:v>45238.490277777775</x:v>
      </x:c>
    </x:row>
    <x:row r="1656">
      <x:c r="A1656" s="30" t="n">
        <x:v>45239</x:v>
      </x:c>
      <x:c r="B1656" t="n">
        <x:v>84</x:v>
      </x:c>
      <x:c r="C1656" t="n">
        <x:v>82</x:v>
      </x:c>
      <x:c r="D1656" t="n">
        <x:v>90</x:v>
      </x:c>
      <x:c r="E1656" s="18" t="n">
        <x:v>3258</x:v>
      </x:c>
      <x:c r="F1656" t="n">
        <x:v>140</x:v>
      </x:c>
      <x:c r="G1656" t="n">
        <x:v>2216</x:v>
      </x:c>
      <x:c r="H1656" t="n">
        <x:v>7.2</x:v>
      </x:c>
      <x:c r="I1656" t="n">
        <x:v>8.514722222222222</x:v>
      </x:c>
      <x:c r="J1656" t="n">
        <x:v>85</x:v>
      </x:c>
      <x:c r="K1656" t="n">
        <x:v>0.5916666666666667</x:v>
      </x:c>
      <x:c r="L1656" t="n">
        <x:v>1.1</x:v>
      </x:c>
      <x:c r="M1656" t="n">
        <x:v>5.508333333333334</x:v>
      </x:c>
      <x:c r="N1656" t="n">
        <x:v>51.875</x:v>
      </x:c>
      <x:c r="O1656" t="n">
        <x:v>43</x:v>
      </x:c>
      <x:c r="P1656" t="n">
        <x:v>52</x:v>
      </x:c>
      <x:c r="Q1656" t="n">
        <x:v>14.625</x:v>
      </x:c>
      <x:c r="R1656" t="n">
        <x:v>18</x:v>
      </x:c>
      <x:c r="S1656" t="n">
        <x:v>190</x:v>
      </x:c>
      <x:c r="T1656" t="n">
        <x:v>0.09</x:v>
      </x:c>
      <x:c r="U1656" t="n">
        <x:v>0.06</x:v>
      </x:c>
      <x:c r="V1656" t="n">
        <x:v>98.992</x:v>
      </x:c>
      <x:c r="W1656" t="n">
        <x:v>3</x:v>
      </x:c>
      <x:c r="X1656" t="n">
        <x:v>75</x:v>
      </x:c>
      <x:c r="Y1656" t="n">
        <x:v>45</x:v>
      </x:c>
      <x:c r="Z1656" t="str">
        <x:v>normal</x:v>
      </x:c>
      <x:c r="AA1656"/>
      <x:c r="AB1656"/>
      <x:c r="AC1656"/>
      <x:c r="AD1656" t="n">
        <x:v>751</x:v>
      </x:c>
      <x:c r="AE1656" t="n">
        <x:v>148</x:v>
      </x:c>
      <x:c r="AF1656" t="n">
        <x:v>4</x:v>
      </x:c>
      <x:c r="AG1656" t="n">
        <x:v>0</x:v>
      </x:c>
      <x:c r="AH1656"/>
      <x:c r="AI1656"/>
      <x:c r="AJ1656"/>
      <x:c r="AK1656"/>
      <x:c r="AL1656" t="n">
        <x:v>45239.13125</x:v>
      </x:c>
      <x:c r="AM1656" t="n">
        <x:v>45239.486030092594</x:v>
      </x:c>
    </x:row>
    <x:row r="1657">
      <x:c r="A1657" s="30" t="n">
        <x:v>45240</x:v>
      </x:c>
      <x:c r="B1657" t="n">
        <x:v>86</x:v>
      </x:c>
      <x:c r="C1657" t="n">
        <x:v>93</x:v>
      </x:c>
      <x:c r="D1657" t="n">
        <x:v>96</x:v>
      </x:c>
      <x:c r="E1657" s="18" t="n">
        <x:v>6268</x:v>
      </x:c>
      <x:c r="F1657" t="n">
        <x:v>295</x:v>
      </x:c>
      <x:c r="G1657" t="n">
        <x:v>2346</x:v>
      </x:c>
      <x:c r="H1657" t="n">
        <x:v>7.241666666666666</x:v>
      </x:c>
      <x:c r="I1657" t="n">
        <x:v>8.738611111111112</x:v>
      </x:c>
      <x:c r="J1657" t="n">
        <x:v>83</x:v>
      </x:c>
      <x:c r="K1657" t="n">
        <x:v>0.8333333333333334</x:v>
      </x:c>
      <x:c r="L1657" t="n">
        <x:v>1.475</x:v>
      </x:c>
      <x:c r="M1657" t="n">
        <x:v>4.933333333333334</x:v>
      </x:c>
      <x:c r="N1657" t="n">
        <x:v>51.5</x:v>
      </x:c>
      <x:c r="O1657" t="n">
        <x:v>42</x:v>
      </x:c>
      <x:c r="P1657" t="n">
        <x:v>47</x:v>
      </x:c>
      <x:c r="Q1657" t="n">
        <x:v>14.125</x:v>
      </x:c>
      <x:c r="R1657" t="n">
        <x:v>31.5</x:v>
      </x:c>
      <x:c r="S1657" t="n">
        <x:v>138</x:v>
      </x:c>
      <x:c r="T1657" t="n">
        <x:v>0</x:v>
      </x:c>
      <x:c r="U1657" t="n">
        <x:v>0.01</x:v>
      </x:c>
      <x:c r="V1657" t="n">
        <x:v>98.99</x:v>
      </x:c>
      <x:c r="W1657" t="n">
        <x:v>1</x:v>
      </x:c>
      <x:c r="X1657" t="n">
        <x:v>135</x:v>
      </x:c>
      <x:c r="Y1657" t="n">
        <x:v>60</x:v>
      </x:c>
      <x:c r="Z1657" t="str">
        <x:v>stressful</x:v>
      </x:c>
      <x:c r="AA1657"/>
      <x:c r="AB1657"/>
      <x:c r="AC1657"/>
      <x:c r="AD1657" t="n">
        <x:v>503</x:v>
      </x:c>
      <x:c r="AE1657" t="n">
        <x:v>216</x:v>
      </x:c>
      <x:c r="AF1657" t="n">
        <x:v>32</x:v>
      </x:c>
      <x:c r="AG1657" t="n">
        <x:v>0</x:v>
      </x:c>
      <x:c r="AH1657"/>
      <x:c r="AI1657"/>
      <x:c r="AJ1657"/>
      <x:c r="AK1657"/>
      <x:c r="AL1657" t="n">
        <x:v>45240.17711805556</x:v>
      </x:c>
      <x:c r="AM1657" t="n">
        <x:v>45240.54122685185</x:v>
      </x:c>
    </x:row>
    <x:row r="1658">
      <x:c r="A1658" s="30" t="n">
        <x:v>45241</x:v>
      </x:c>
      <x:c r="B1658" t="n">
        <x:v>83</x:v>
      </x:c>
      <x:c r="C1658" t="n">
        <x:v>85</x:v>
      </x:c>
      <x:c r="D1658" t="n">
        <x:v>92</x:v>
      </x:c>
      <x:c r="E1658" s="18" t="n">
        <x:v>11119</x:v>
      </x:c>
      <x:c r="F1658" t="n">
        <x:v>787</x:v>
      </x:c>
      <x:c r="G1658" t="n">
        <x:v>2855</x:v>
      </x:c>
      <x:c r="H1658" t="n">
        <x:v>8.408333333333333</x:v>
      </x:c>
      <x:c r="I1658" t="n">
        <x:v>10.408333333333333</x:v>
      </x:c>
      <x:c r="J1658" t="n">
        <x:v>81</x:v>
      </x:c>
      <x:c r="K1658" t="n">
        <x:v>1.4083333333333334</x:v>
      </x:c>
      <x:c r="L1658" t="n">
        <x:v>1.575</x:v>
      </x:c>
      <x:c r="M1658" t="n">
        <x:v>5.425</x:v>
      </x:c>
      <x:c r="N1658" t="n">
        <x:v>52.5</x:v>
      </x:c>
      <x:c r="O1658" t="n">
        <x:v>44</x:v>
      </x:c>
      <x:c r="P1658" t="n">
        <x:v>46</x:v>
      </x:c>
      <x:c r="Q1658" t="n">
        <x:v>13.625</x:v>
      </x:c>
      <x:c r="R1658" t="n">
        <x:v>71</x:v>
      </x:c>
      <x:c r="S1658" t="n">
        <x:v>155</x:v>
      </x:c>
      <x:c r="T1658" t="n">
        <x:v>0.04</x:v>
      </x:c>
      <x:c r="U1658" t="n">
        <x:v>0.05</x:v>
      </x:c>
      <x:c r="V1658" t="n">
        <x:v>98.528</x:v>
      </x:c>
      <x:c r="W1658" t="n">
        <x:v>1</x:v>
      </x:c>
      <x:c r="X1658" t="n">
        <x:v>90</x:v>
      </x:c>
      <x:c r="Y1658" t="n">
        <x:v>30</x:v>
      </x:c>
      <x:c r="Z1658" t="str">
        <x:v>normal</x:v>
      </x:c>
      <x:c r="AA1658"/>
      <x:c r="AB1658"/>
      <x:c r="AC1658"/>
      <x:c r="AD1658" t="n">
        <x:v>581</x:v>
      </x:c>
      <x:c r="AE1658" t="n">
        <x:v>197</x:v>
      </x:c>
      <x:c r="AF1658" t="n">
        <x:v>11</x:v>
      </x:c>
      <x:c r="AG1658" t="n">
        <x:v>51</x:v>
      </x:c>
      <x:c r="AH1658" t="n">
        <x:v>1</x:v>
      </x:c>
      <x:c r="AI1658" t="n">
        <x:v>0</x:v>
      </x:c>
      <x:c r="AJ1658" t="n">
        <x:v>0</x:v>
      </x:c>
      <x:c r="AK1658" t="str">
        <x:v>running</x:v>
      </x:c>
      <x:c r="AL1658" t="n">
        <x:v>45241.09519675926</x:v>
      </x:c>
      <x:c r="AM1658" t="n">
        <x:v>45241.52887731481</x:v>
      </x:c>
    </x:row>
    <x:row r="1659">
      <x:c r="A1659" s="30" t="n">
        <x:v>45242</x:v>
      </x:c>
      <x:c r="B1659" t="n">
        <x:v>80</x:v>
      </x:c>
      <x:c r="C1659" t="n">
        <x:v>87</x:v>
      </x:c>
      <x:c r="D1659" t="n">
        <x:v>94</x:v>
      </x:c>
      <x:c r="E1659" s="18" t="n">
        <x:v>16004</x:v>
      </x:c>
      <x:c r="F1659" t="n">
        <x:v>949</x:v>
      </x:c>
      <x:c r="G1659" t="n">
        <x:v>3041</x:v>
      </x:c>
      <x:c r="H1659" t="n">
        <x:v>7.308333333333334</x:v>
      </x:c>
      <x:c r="I1659" t="n">
        <x:v>9.716666666666667</x:v>
      </x:c>
      <x:c r="J1659" t="n">
        <x:v>75</x:v>
      </x:c>
      <x:c r="K1659" t="n">
        <x:v>0.9333333333333333</x:v>
      </x:c>
      <x:c r="L1659" t="n">
        <x:v>1.6083333333333334</x:v>
      </x:c>
      <x:c r="M1659" t="n">
        <x:v>4.766666666666667</x:v>
      </x:c>
      <x:c r="N1659" t="n">
        <x:v>50.5</x:v>
      </x:c>
      <x:c r="O1659" t="n">
        <x:v>43</x:v>
      </x:c>
      <x:c r="P1659" t="n">
        <x:v>49</x:v>
      </x:c>
      <x:c r="Q1659" t="n">
        <x:v>13.625</x:v>
      </x:c>
      <x:c r="R1659" t="n">
        <x:v>66</x:v>
      </x:c>
      <x:c r="S1659" t="n">
        <x:v>117</x:v>
      </x:c>
      <x:c r="T1659" t="n">
        <x:v>-0.24</x:v>
      </x:c>
      <x:c r="U1659" t="n">
        <x:v>-0.03</x:v>
      </x:c>
      <x:c r="V1659" t="n">
        <x:v>98.082</x:v>
      </x:c>
      <x:c r="W1659" t="n">
        <x:v>1</x:v>
      </x:c>
      <x:c r="X1659" t="n">
        <x:v>180</x:v>
      </x:c>
      <x:c r="Y1659" t="n">
        <x:v>0</x:v>
      </x:c>
      <x:c r="Z1659" t="str"/>
      <x:c r="AA1659"/>
      <x:c r="AB1659"/>
      <x:c r="AC1659"/>
      <x:c r="AD1659" t="n">
        <x:v>585</x:v>
      </x:c>
      <x:c r="AE1659" t="n">
        <x:v>154</x:v>
      </x:c>
      <x:c r="AF1659" t="n">
        <x:v>89</x:v>
      </x:c>
      <x:c r="AG1659" t="n">
        <x:v>51</x:v>
      </x:c>
      <x:c r="AH1659" t="n">
        <x:v>2</x:v>
      </x:c>
      <x:c r="AI1659" t="n">
        <x:v>264.632</x:v>
      </x:c>
      <x:c r="AJ1659" t="n">
        <x:v>0</x:v>
      </x:c>
      <x:c r="AK1659" t="str">
        <x:v>running, walking</x:v>
      </x:c>
      <x:c r="AL1659" t="n">
        <x:v>45242.10905092592</x:v>
      </x:c>
      <x:c r="AM1659" t="n">
        <x:v>45242.51391203704</x:v>
      </x:c>
    </x:row>
    <x:row r="1660">
      <x:c r="A1660" s="30" t="n">
        <x:v>45243</x:v>
      </x:c>
      <x:c r="B1660" t="n">
        <x:v>79</x:v>
      </x:c>
      <x:c r="C1660" t="n">
        <x:v>78</x:v>
      </x:c>
      <x:c r="D1660" t="n">
        <x:v>89</x:v>
      </x:c>
      <x:c r="E1660" s="18" t="n">
        <x:v>793</x:v>
      </x:c>
      <x:c r="F1660" t="n">
        <x:v>42</x:v>
      </x:c>
      <x:c r="G1660" t="n">
        <x:v>1872</x:v>
      </x:c>
      <x:c r="H1660" t="n">
        <x:v>7.708333333333333</x:v>
      </x:c>
      <x:c r="I1660" t="n">
        <x:v>10.447222222222223</x:v>
      </x:c>
      <x:c r="J1660" t="n">
        <x:v>74</x:v>
      </x:c>
      <x:c r="K1660" t="n">
        <x:v>0.36666666666666664</x:v>
      </x:c>
      <x:c r="L1660" t="n">
        <x:v>1.0333333333333334</x:v>
      </x:c>
      <x:c r="M1660" t="n">
        <x:v>6.308333333333334</x:v>
      </x:c>
      <x:c r="N1660" t="n">
        <x:v>55.25</x:v>
      </x:c>
      <x:c r="O1660" t="n">
        <x:v>45</x:v>
      </x:c>
      <x:c r="P1660" t="n">
        <x:v>34</x:v>
      </x:c>
      <x:c r="Q1660" t="n">
        <x:v>14.25</x:v>
      </x:c>
      <x:c r="R1660" t="n">
        <x:v>18</x:v>
      </x:c>
      <x:c r="S1660" t="n">
        <x:v>200</x:v>
      </x:c>
      <x:c r="T1660" t="n">
        <x:v>0.16</x:v>
      </x:c>
      <x:c r="U1660" t="n">
        <x:v>0.09</x:v>
      </x:c>
      <x:c r="V1660" t="n">
        <x:v>98.366</x:v>
      </x:c>
      <x:c r="W1660" t="n">
        <x:v>4</x:v>
      </x:c>
      <x:c r="X1660" t="n">
        <x:v>105</x:v>
      </x:c>
      <x:c r="Y1660" t="n">
        <x:v>0</x:v>
      </x:c>
      <x:c r="Z1660" t="str"/>
      <x:c r="AA1660"/>
      <x:c r="AB1660"/>
      <x:c r="AC1660"/>
      <x:c r="AD1660" t="n">
        <x:v>108</x:v>
      </x:c>
      <x:c r="AE1660" t="n">
        <x:v>35</x:v>
      </x:c>
      <x:c r="AF1660" t="n">
        <x:v>3</x:v>
      </x:c>
      <x:c r="AG1660" t="n">
        <x:v>0</x:v>
      </x:c>
      <x:c r="AH1660" t="n">
        <x:v>1</x:v>
      </x:c>
      <x:c r="AI1660" t="n">
        <x:v>192.24</x:v>
      </x:c>
      <x:c r="AJ1660" t="n">
        <x:v>0</x:v>
      </x:c>
      <x:c r="AK1660" t="str">
        <x:v>cycling</x:v>
      </x:c>
      <x:c r="AL1660" t="n">
        <x:v>45243.10487268519</x:v>
      </x:c>
      <x:c r="AM1660" t="n">
        <x:v>45243.54017361111</x:v>
      </x:c>
    </x:row>
    <x:row r="1661">
      <x:c r="A1661" s="30" t="n">
        <x:v>45244</x:v>
      </x:c>
      <x:c r="B1661" t="n">
        <x:v>87</x:v>
      </x:c>
      <x:c r="C1661" t="n">
        <x:v>88</x:v>
      </x:c>
      <x:c r="D1661" t="n">
        <x:v>92</x:v>
      </x:c>
      <x:c r="E1661" s="18" t="n">
        <x:v>9033</x:v>
      </x:c>
      <x:c r="F1661" t="n">
        <x:v>657</x:v>
      </x:c>
      <x:c r="G1661" t="n">
        <x:v>2651</x:v>
      </x:c>
      <x:c r="H1661" t="n">
        <x:v>6.966666666666667</x:v>
      </x:c>
      <x:c r="I1661" t="n">
        <x:v>8.223888888888888</x:v>
      </x:c>
      <x:c r="J1661" t="n">
        <x:v>85</x:v>
      </x:c>
      <x:c r="K1661" t="n">
        <x:v>1.0166666666666666</x:v>
      </x:c>
      <x:c r="L1661" t="n">
        <x:v>1.4666666666666666</x:v>
      </x:c>
      <x:c r="M1661" t="n">
        <x:v>4.483333333333333</x:v>
      </x:c>
      <x:c r="N1661" t="n">
        <x:v>53.5</x:v>
      </x:c>
      <x:c r="O1661" t="n">
        <x:v>46</x:v>
      </x:c>
      <x:c r="P1661" t="n">
        <x:v>39</x:v>
      </x:c>
      <x:c r="Q1661" t="n">
        <x:v>13.75</x:v>
      </x:c>
      <x:c r="R1661" t="n">
        <x:v>24.5</x:v>
      </x:c>
      <x:c r="S1661" t="n">
        <x:v>133</x:v>
      </x:c>
      <x:c r="T1661" t="n">
        <x:v>-0.11</x:v>
      </x:c>
      <x:c r="U1661" t="n">
        <x:v>-0.05</x:v>
      </x:c>
      <x:c r="V1661" t="n">
        <x:v>98.647</x:v>
      </x:c>
      <x:c r="W1661" t="n">
        <x:v>3</x:v>
      </x:c>
      <x:c r="X1661" t="n">
        <x:v>165</x:v>
      </x:c>
      <x:c r="Y1661" t="n">
        <x:v>15</x:v>
      </x:c>
      <x:c r="Z1661" t="str">
        <x:v>normal</x:v>
      </x:c>
      <x:c r="AA1661"/>
      <x:c r="AB1661"/>
      <x:c r="AC1661"/>
      <x:c r="AD1661" t="n">
        <x:v>442</x:v>
      </x:c>
      <x:c r="AE1661" t="n">
        <x:v>82</x:v>
      </x:c>
      <x:c r="AF1661" t="n">
        <x:v>18</x:v>
      </x:c>
      <x:c r="AG1661" t="n">
        <x:v>52</x:v>
      </x:c>
      <x:c r="AH1661" t="n">
        <x:v>2</x:v>
      </x:c>
      <x:c r="AI1661" t="n">
        <x:v>0</x:v>
      </x:c>
      <x:c r="AJ1661" t="n">
        <x:v>8098.867721919239</x:v>
      </x:c>
      <x:c r="AK1661" t="str">
        <x:v>running</x:v>
      </x:c>
      <x:c r="AL1661" t="n">
        <x:v>45244.129212962966</x:v>
      </x:c>
      <x:c r="AM1661" t="n">
        <x:v>45244.471875</x:v>
      </x:c>
    </x:row>
    <x:row r="1662">
      <x:c r="A1662" s="30" t="n">
        <x:v>45245</x:v>
      </x:c>
      <x:c r="B1662" t="n">
        <x:v>85</x:v>
      </x:c>
      <x:c r="C1662" t="n">
        <x:v>91</x:v>
      </x:c>
      <x:c r="D1662" t="n">
        <x:v>82</x:v>
      </x:c>
      <x:c r="E1662" s="18" t="n">
        <x:v>5780</x:v>
      </x:c>
      <x:c r="F1662" t="n">
        <x:v>271</x:v>
      </x:c>
      <x:c r="G1662" t="n">
        <x:v>2342</x:v>
      </x:c>
      <x:c r="H1662" t="n">
        <x:v>7.133333333333334</x:v>
      </x:c>
      <x:c r="I1662" t="n">
        <x:v>8.8675</x:v>
      </x:c>
      <x:c r="J1662" t="n">
        <x:v>80</x:v>
      </x:c>
      <x:c r="K1662" t="n">
        <x:v>1.1166666666666667</x:v>
      </x:c>
      <x:c r="L1662" t="n">
        <x:v>1.35</x:v>
      </x:c>
      <x:c r="M1662" t="n">
        <x:v>4.666666666666667</x:v>
      </x:c>
      <x:c r="N1662" t="n">
        <x:v>56.25</x:v>
      </x:c>
      <x:c r="O1662" t="n">
        <x:v>45</x:v>
      </x:c>
      <x:c r="P1662" t="n">
        <x:v>38</x:v>
      </x:c>
      <x:c r="Q1662" t="n">
        <x:v>13.875</x:v>
      </x:c>
      <x:c r="R1662" t="n">
        <x:v>23.5</x:v>
      </x:c>
      <x:c r="S1662" t="n">
        <x:v>133</x:v>
      </x:c>
      <x:c r="T1662" t="n">
        <x:v>-0.2</x:v>
      </x:c>
      <x:c r="U1662"/>
      <x:c r="V1662" t="n">
        <x:v>98.802</x:v>
      </x:c>
      <x:c r="W1662" t="n">
        <x:v>5</x:v>
      </x:c>
      <x:c r="X1662" t="n">
        <x:v>135</x:v>
      </x:c>
      <x:c r="Y1662" t="n">
        <x:v>15</x:v>
      </x:c>
      <x:c r="Z1662" t="str">
        <x:v>normal</x:v>
      </x:c>
      <x:c r="AA1662"/>
      <x:c r="AB1662"/>
      <x:c r="AC1662"/>
      <x:c r="AD1662" t="n">
        <x:v>688</x:v>
      </x:c>
      <x:c r="AE1662" t="n">
        <x:v>177</x:v>
      </x:c>
      <x:c r="AF1662" t="n">
        <x:v>41</x:v>
      </x:c>
      <x:c r="AG1662" t="n">
        <x:v>0</x:v>
      </x:c>
      <x:c r="AH1662" t="n">
        <x:v>1</x:v>
      </x:c>
      <x:c r="AI1662" t="n">
        <x:v>83.56800000000001</x:v>
      </x:c>
      <x:c r="AJ1662" t="n">
        <x:v>0</x:v>
      </x:c>
      <x:c r="AK1662" t="str">
        <x:v>walking</x:v>
      </x:c>
      <x:c r="AL1662" t="n">
        <x:v>45245.118055555555</x:v>
      </x:c>
      <x:c r="AM1662" t="n">
        <x:v>45245.48753472222</x:v>
      </x:c>
    </x:row>
    <x:row r="1663">
      <x:c r="A1663" s="30" t="n">
        <x:v>45246</x:v>
      </x:c>
      <x:c r="B1663" t="n">
        <x:v>81</x:v>
      </x:c>
      <x:c r="C1663" t="n">
        <x:v>92</x:v>
      </x:c>
      <x:c r="D1663" t="n">
        <x:v>88</x:v>
      </x:c>
      <x:c r="E1663" s="18" t="n">
        <x:v>8625</x:v>
      </x:c>
      <x:c r="F1663" t="n">
        <x:v>653</x:v>
      </x:c>
      <x:c r="G1663" t="n">
        <x:v>2748</x:v>
      </x:c>
      <x:c r="H1663" t="n">
        <x:v>6.2</x:v>
      </x:c>
      <x:c r="I1663" t="n">
        <x:v>7.559444444444445</x:v>
      </x:c>
      <x:c r="J1663" t="n">
        <x:v>82</x:v>
      </x:c>
      <x:c r="K1663" t="n">
        <x:v>0.7416666666666667</x:v>
      </x:c>
      <x:c r="L1663" t="n">
        <x:v>1.1583333333333334</x:v>
      </x:c>
      <x:c r="M1663" t="n">
        <x:v>4.3</x:v>
      </x:c>
      <x:c r="N1663" t="n">
        <x:v>52.125</x:v>
      </x:c>
      <x:c r="O1663" t="n">
        <x:v>43</x:v>
      </x:c>
      <x:c r="P1663" t="n">
        <x:v>48</x:v>
      </x:c>
      <x:c r="Q1663" t="n">
        <x:v>13.125</x:v>
      </x:c>
      <x:c r="R1663" t="n">
        <x:v>12</x:v>
      </x:c>
      <x:c r="S1663" t="n">
        <x:v>90</x:v>
      </x:c>
      <x:c r="T1663" t="n">
        <x:v>-0.47</x:v>
      </x:c>
      <x:c r="U1663"/>
      <x:c r="V1663" t="n">
        <x:v>97.977</x:v>
      </x:c>
      <x:c r="W1663" t="n">
        <x:v>8</x:v>
      </x:c>
      <x:c r="X1663" t="n">
        <x:v>90</x:v>
      </x:c>
      <x:c r="Y1663" t="n">
        <x:v>90</x:v>
      </x:c>
      <x:c r="Z1663" t="str">
        <x:v>normal</x:v>
      </x:c>
      <x:c r="AA1663"/>
      <x:c r="AB1663"/>
      <x:c r="AC1663"/>
      <x:c r="AD1663" t="n">
        <x:v>687</x:v>
      </x:c>
      <x:c r="AE1663" t="n">
        <x:v>189</x:v>
      </x:c>
      <x:c r="AF1663" t="n">
        <x:v>24</x:v>
      </x:c>
      <x:c r="AG1663" t="n">
        <x:v>41</x:v>
      </x:c>
      <x:c r="AH1663" t="n">
        <x:v>1</x:v>
      </x:c>
      <x:c r="AI1663" t="n">
        <x:v>0</x:v>
      </x:c>
      <x:c r="AJ1663" t="n">
        <x:v>5455.372806030578</x:v>
      </x:c>
      <x:c r="AK1663" t="str">
        <x:v>running</x:v>
      </x:c>
      <x:c r="AL1663" t="n">
        <x:v>45246.13958333333</x:v>
      </x:c>
      <x:c r="AM1663" t="n">
        <x:v>45246.454560185186</x:v>
      </x:c>
    </x:row>
    <x:row r="1664">
      <x:c r="A1664" s="30" t="n">
        <x:v>45247</x:v>
      </x:c>
      <x:c r="B1664" t="n">
        <x:v>91</x:v>
      </x:c>
      <x:c r="C1664" t="n">
        <x:v>78</x:v>
      </x:c>
      <x:c r="D1664" t="n">
        <x:v>96</x:v>
      </x:c>
      <x:c r="E1664" s="18" t="n">
        <x:v>11433</x:v>
      </x:c>
      <x:c r="F1664" t="n">
        <x:v>657</x:v>
      </x:c>
      <x:c r="G1664" t="n">
        <x:v>2727</x:v>
      </x:c>
      <x:c r="H1664" t="n">
        <x:v>7.691666666666666</x:v>
      </x:c>
      <x:c r="I1664" t="n">
        <x:v>9.485833333333334</x:v>
      </x:c>
      <x:c r="J1664" t="n">
        <x:v>81</x:v>
      </x:c>
      <x:c r="K1664" t="n">
        <x:v>1.1333333333333333</x:v>
      </x:c>
      <x:c r="L1664" t="n">
        <x:v>1.55</x:v>
      </x:c>
      <x:c r="M1664" t="n">
        <x:v>5.008333333333334</x:v>
      </x:c>
      <x:c r="N1664" t="n">
        <x:v>54.875</x:v>
      </x:c>
      <x:c r="O1664" t="n">
        <x:v>45</x:v>
      </x:c>
      <x:c r="P1664" t="n">
        <x:v>41</x:v>
      </x:c>
      <x:c r="Q1664" t="n">
        <x:v>14</x:v>
      </x:c>
      <x:c r="R1664" t="n">
        <x:v>22</x:v>
      </x:c>
      <x:c r="S1664" t="n">
        <x:v>190</x:v>
      </x:c>
      <x:c r="T1664" t="n">
        <x:v>0.32</x:v>
      </x:c>
      <x:c r="U1664" t="n">
        <x:v>0.16</x:v>
      </x:c>
      <x:c r="V1664" t="n">
        <x:v>97.242</x:v>
      </x:c>
      <x:c r="W1664" t="n">
        <x:v>6</x:v>
      </x:c>
      <x:c r="X1664" t="n">
        <x:v>90</x:v>
      </x:c>
      <x:c r="Y1664" t="n">
        <x:v>30</x:v>
      </x:c>
      <x:c r="Z1664" t="str"/>
      <x:c r="AA1664"/>
      <x:c r="AB1664"/>
      <x:c r="AC1664"/>
      <x:c r="AD1664" t="n">
        <x:v>471</x:v>
      </x:c>
      <x:c r="AE1664" t="n">
        <x:v>218</x:v>
      </x:c>
      <x:c r="AF1664" t="n">
        <x:v>103</x:v>
      </x:c>
      <x:c r="AG1664" t="n">
        <x:v>6</x:v>
      </x:c>
      <x:c r="AH1664" t="n">
        <x:v>1</x:v>
      </x:c>
      <x:c r="AI1664" t="n">
        <x:v>221.034</x:v>
      </x:c>
      <x:c r="AJ1664" t="n">
        <x:v>0</x:v>
      </x:c>
      <x:c r="AK1664" t="str">
        <x:v>yardwork</x:v>
      </x:c>
      <x:c r="AL1664" t="n">
        <x:v>45247.106261574074</x:v>
      </x:c>
      <x:c r="AM1664" t="n">
        <x:v>45247.50150462963</x:v>
      </x:c>
    </x:row>
    <x:row r="1665">
      <x:c r="A1665" s="30" t="n">
        <x:v>45248</x:v>
      </x:c>
      <x:c r="B1665" t="n">
        <x:v>93</x:v>
      </x:c>
      <x:c r="C1665" t="n">
        <x:v>89</x:v>
      </x:c>
      <x:c r="D1665" t="n">
        <x:v>96</x:v>
      </x:c>
      <x:c r="E1665" s="18" t="n">
        <x:v>15855</x:v>
      </x:c>
      <x:c r="F1665" t="n">
        <x:v>1106</x:v>
      </x:c>
      <x:c r="G1665" t="n">
        <x:v>3199</x:v>
      </x:c>
      <x:c r="H1665" t="n">
        <x:v>8.916666666666666</x:v>
      </x:c>
      <x:c r="I1665" t="n">
        <x:v>10.43138888888889</x:v>
      </x:c>
      <x:c r="J1665" t="n">
        <x:v>85</x:v>
      </x:c>
      <x:c r="K1665" t="n">
        <x:v>1.3916666666666666</x:v>
      </x:c>
      <x:c r="L1665" t="n">
        <x:v>1.725</x:v>
      </x:c>
      <x:c r="M1665" t="n">
        <x:v>5.8</x:v>
      </x:c>
      <x:c r="N1665" t="n">
        <x:v>54.375</x:v>
      </x:c>
      <x:c r="O1665" t="n">
        <x:v>42</x:v>
      </x:c>
      <x:c r="P1665" t="n">
        <x:v>47</x:v>
      </x:c>
      <x:c r="Q1665" t="n">
        <x:v>14.125</x:v>
      </x:c>
      <x:c r="R1665" t="n">
        <x:v>22.5</x:v>
      </x:c>
      <x:c r="S1665" t="n">
        <x:v>224</x:v>
      </x:c>
      <x:c r="T1665" t="n">
        <x:v>0.12</x:v>
      </x:c>
      <x:c r="U1665" t="n">
        <x:v>-0.04</x:v>
      </x:c>
      <x:c r="V1665" t="n">
        <x:v>97.256</x:v>
      </x:c>
      <x:c r="W1665" t="n">
        <x:v>6</x:v>
      </x:c>
      <x:c r="X1665" t="n">
        <x:v>165</x:v>
      </x:c>
      <x:c r="Y1665" t="n">
        <x:v>15</x:v>
      </x:c>
      <x:c r="Z1665" t="str">
        <x:v>stressful</x:v>
      </x:c>
      <x:c r="AA1665"/>
      <x:c r="AB1665"/>
      <x:c r="AC1665"/>
      <x:c r="AD1665" t="n">
        <x:v>440</x:v>
      </x:c>
      <x:c r="AE1665" t="n">
        <x:v>210</x:v>
      </x:c>
      <x:c r="AF1665" t="n">
        <x:v>86</x:v>
      </x:c>
      <x:c r="AG1665" t="n">
        <x:v>53</x:v>
      </x:c>
      <x:c r="AH1665" t="n">
        <x:v>2</x:v>
      </x:c>
      <x:c r="AI1665" t="n">
        <x:v>121.87</x:v>
      </x:c>
      <x:c r="AJ1665" t="n">
        <x:v>0</x:v>
      </x:c>
      <x:c r="AK1665" t="str">
        <x:v>running, walking</x:v>
      </x:c>
      <x:c r="AL1665" t="n">
        <x:v>45248.09170138889</x:v>
      </x:c>
      <x:c r="AM1665" t="n">
        <x:v>45248.526342592595</x:v>
      </x:c>
    </x:row>
    <x:row r="1666">
      <x:c r="A1666" s="30" t="n">
        <x:v>45249</x:v>
      </x:c>
      <x:c r="B1666" t="n">
        <x:v>86</x:v>
      </x:c>
      <x:c r="C1666" t="n">
        <x:v>80</x:v>
      </x:c>
      <x:c r="D1666" t="n">
        <x:v>92</x:v>
      </x:c>
      <x:c r="E1666" s="18" t="n">
        <x:v>11238</x:v>
      </x:c>
      <x:c r="F1666" t="n">
        <x:v>525</x:v>
      </x:c>
      <x:c r="G1666" t="n">
        <x:v>2610</x:v>
      </x:c>
      <x:c r="H1666" t="n">
        <x:v>7.775</x:v>
      </x:c>
      <x:c r="I1666" t="n">
        <x:v>9.55861111111111</x:v>
      </x:c>
      <x:c r="J1666" t="n">
        <x:v>81</x:v>
      </x:c>
      <x:c r="K1666" t="n">
        <x:v>0.7416666666666667</x:v>
      </x:c>
      <x:c r="L1666" t="n">
        <x:v>1.4416666666666667</x:v>
      </x:c>
      <x:c r="M1666" t="n">
        <x:v>5.591666666666667</x:v>
      </x:c>
      <x:c r="N1666" t="n">
        <x:v>57.25</x:v>
      </x:c>
      <x:c r="O1666" t="n">
        <x:v>46</x:v>
      </x:c>
      <x:c r="P1666" t="n">
        <x:v>32</x:v>
      </x:c>
      <x:c r="Q1666" t="n">
        <x:v>14.375</x:v>
      </x:c>
      <x:c r="R1666" t="n">
        <x:v>27</x:v>
      </x:c>
      <x:c r="S1666" t="n">
        <x:v>163</x:v>
      </x:c>
      <x:c r="T1666" t="n">
        <x:v>-0.05</x:v>
      </x:c>
      <x:c r="U1666" t="n">
        <x:v>-0.06</x:v>
      </x:c>
      <x:c r="V1666" t="n">
        <x:v>98.893</x:v>
      </x:c>
      <x:c r="W1666" t="n">
        <x:v>0</x:v>
      </x:c>
      <x:c r="X1666" t="n">
        <x:v>90</x:v>
      </x:c>
      <x:c r="Y1666" t="n">
        <x:v>30</x:v>
      </x:c>
      <x:c r="Z1666" t="str">
        <x:v>normal</x:v>
      </x:c>
      <x:c r="AA1666"/>
      <x:c r="AB1666"/>
      <x:c r="AC1666"/>
      <x:c r="AD1666" t="n">
        <x:v>537</x:v>
      </x:c>
      <x:c r="AE1666" t="n">
        <x:v>201</x:v>
      </x:c>
      <x:c r="AF1666" t="n">
        <x:v>96</x:v>
      </x:c>
      <x:c r="AG1666" t="n">
        <x:v>2</x:v>
      </x:c>
      <x:c r="AH1666" t="n">
        <x:v>2</x:v>
      </x:c>
      <x:c r="AI1666" t="n">
        <x:v>320.826</x:v>
      </x:c>
      <x:c r="AJ1666" t="n">
        <x:v>0</x:v>
      </x:c>
      <x:c r="AK1666" t="str">
        <x:v>walking, yardwork</x:v>
      </x:c>
      <x:c r="AL1666" t="n">
        <x:v>45249.10173611111</x:v>
      </x:c>
      <x:c r="AM1666" t="n">
        <x:v>45249.50001157408</x:v>
      </x:c>
    </x:row>
    <x:row r="1667">
      <x:c r="A1667" s="30" t="n">
        <x:v>45250</x:v>
      </x:c>
      <x:c r="B1667" t="n">
        <x:v>89</x:v>
      </x:c>
      <x:c r="C1667" t="n">
        <x:v>91</x:v>
      </x:c>
      <x:c r="D1667" t="n">
        <x:v>93</x:v>
      </x:c>
      <x:c r="E1667" s="18" t="n">
        <x:v>7204</x:v>
      </x:c>
      <x:c r="F1667" t="n">
        <x:v>546</x:v>
      </x:c>
      <x:c r="G1667" t="n">
        <x:v>2592</x:v>
      </x:c>
      <x:c r="H1667" t="n">
        <x:v>7.708333333333333</x:v>
      </x:c>
      <x:c r="I1667" t="n">
        <x:v>9.703333333333333</x:v>
      </x:c>
      <x:c r="J1667" t="n">
        <x:v>79</x:v>
      </x:c>
      <x:c r="K1667" t="n">
        <x:v>0.8083333333333333</x:v>
      </x:c>
      <x:c r="L1667" t="n">
        <x:v>1.475</x:v>
      </x:c>
      <x:c r="M1667" t="n">
        <x:v>5.425</x:v>
      </x:c>
      <x:c r="N1667" t="n">
        <x:v>53.625</x:v>
      </x:c>
      <x:c r="O1667" t="n">
        <x:v>45</x:v>
      </x:c>
      <x:c r="P1667" t="n">
        <x:v>42</x:v>
      </x:c>
      <x:c r="Q1667" t="n">
        <x:v>14</x:v>
      </x:c>
      <x:c r="R1667" t="n">
        <x:v>22</x:v>
      </x:c>
      <x:c r="S1667" t="n">
        <x:v>195</x:v>
      </x:c>
      <x:c r="T1667" t="n">
        <x:v>0.07</x:v>
      </x:c>
      <x:c r="U1667" t="n">
        <x:v>0.25</x:v>
      </x:c>
      <x:c r="V1667" t="n">
        <x:v>98.441</x:v>
      </x:c>
      <x:c r="W1667" t="n">
        <x:v>2</x:v>
      </x:c>
      <x:c r="X1667" t="n">
        <x:v>90</x:v>
      </x:c>
      <x:c r="Y1667" t="n">
        <x:v>60</x:v>
      </x:c>
      <x:c r="Z1667" t="str">
        <x:v>normal</x:v>
      </x:c>
      <x:c r="AA1667"/>
      <x:c r="AB1667"/>
      <x:c r="AC1667"/>
      <x:c r="AD1667" t="n">
        <x:v>640</x:v>
      </x:c>
      <x:c r="AE1667" t="n">
        <x:v>145</x:v>
      </x:c>
      <x:c r="AF1667" t="n">
        <x:v>13</x:v>
      </x:c>
      <x:c r="AG1667" t="n">
        <x:v>36</x:v>
      </x:c>
      <x:c r="AH1667" t="n">
        <x:v>1</x:v>
      </x:c>
      <x:c r="AI1667" t="n">
        <x:v>0</x:v>
      </x:c>
      <x:c r="AJ1667" t="n">
        <x:v>2060.1066375747732</x:v>
      </x:c>
      <x:c r="AK1667" t="str">
        <x:v>running</x:v>
      </x:c>
      <x:c r="AL1667" t="n">
        <x:v>45250.089953703704</x:v>
      </x:c>
      <x:c r="AM1667" t="n">
        <x:v>45250.494259259256</x:v>
      </x:c>
    </x:row>
    <x:row r="1668">
      <x:c r="A1668" s="30" t="n">
        <x:v>45251</x:v>
      </x:c>
      <x:c r="B1668" t="n">
        <x:v>84</x:v>
      </x:c>
      <x:c r="C1668" t="n">
        <x:v>81</x:v>
      </x:c>
      <x:c r="D1668" t="n">
        <x:v>92</x:v>
      </x:c>
      <x:c r="E1668" s="18" t="n">
        <x:v>7696</x:v>
      </x:c>
      <x:c r="F1668" t="n">
        <x:v>340</x:v>
      </x:c>
      <x:c r="G1668" t="n">
        <x:v>2537</x:v>
      </x:c>
      <x:c r="H1668" t="n">
        <x:v>7.925</x:v>
      </x:c>
      <x:c r="I1668" t="n">
        <x:v>9.349444444444444</x:v>
      </x:c>
      <x:c r="J1668" t="n">
        <x:v>85</x:v>
      </x:c>
      <x:c r="K1668" t="n">
        <x:v>0.5166666666666667</x:v>
      </x:c>
      <x:c r="L1668" t="n">
        <x:v>1.2166666666666666</x:v>
      </x:c>
      <x:c r="M1668" t="n">
        <x:v>6.191666666666666</x:v>
      </x:c>
      <x:c r="N1668" t="n">
        <x:v>50.75</x:v>
      </x:c>
      <x:c r="O1668" t="n">
        <x:v>39</x:v>
      </x:c>
      <x:c r="P1668" t="n">
        <x:v>45</x:v>
      </x:c>
      <x:c r="Q1668" t="n">
        <x:v>13.5</x:v>
      </x:c>
      <x:c r="R1668" t="n">
        <x:v>8</x:v>
      </x:c>
      <x:c r="S1668" t="n">
        <x:v>177</x:v>
      </x:c>
      <x:c r="T1668" t="n">
        <x:v>-0.37</x:v>
      </x:c>
      <x:c r="U1668" t="n">
        <x:v>-0.03</x:v>
      </x:c>
      <x:c r="V1668" t="n">
        <x:v>98.729</x:v>
      </x:c>
      <x:c r="W1668" t="n">
        <x:v>1</x:v>
      </x:c>
      <x:c r="X1668" t="n">
        <x:v>105</x:v>
      </x:c>
      <x:c r="Y1668" t="n">
        <x:v>45</x:v>
      </x:c>
      <x:c r="Z1668" t="str">
        <x:v>normal</x:v>
      </x:c>
      <x:c r="AA1668"/>
      <x:c r="AB1668"/>
      <x:c r="AC1668"/>
      <x:c r="AD1668" t="n">
        <x:v>480</x:v>
      </x:c>
      <x:c r="AE1668" t="n">
        <x:v>380</x:v>
      </x:c>
      <x:c r="AF1668" t="n">
        <x:v>12</x:v>
      </x:c>
      <x:c r="AG1668" t="n">
        <x:v>0</x:v>
      </x:c>
      <x:c r="AH1668"/>
      <x:c r="AI1668"/>
      <x:c r="AJ1668"/>
      <x:c r="AK1668"/>
      <x:c r="AL1668" t="n">
        <x:v>45251.10454861111</x:v>
      </x:c>
      <x:c r="AM1668" t="n">
        <x:v>45251.494108796294</x:v>
      </x:c>
    </x:row>
    <x:row r="1669">
      <x:c r="A1669" s="30" t="n">
        <x:v>45252</x:v>
      </x:c>
      <x:c r="B1669" t="n">
        <x:v>53</x:v>
      </x:c>
      <x:c r="C1669" t="n">
        <x:v>80</x:v>
      </x:c>
      <x:c r="D1669" t="n">
        <x:v>92</x:v>
      </x:c>
      <x:c r="E1669" s="18" t="n">
        <x:v>9027</x:v>
      </x:c>
      <x:c r="F1669" t="n">
        <x:v>698</x:v>
      </x:c>
      <x:c r="G1669" t="n">
        <x:v>2825</x:v>
      </x:c>
      <x:c r="H1669"/>
      <x:c r="I1669"/>
      <x:c r="J1669"/>
      <x:c r="K1669"/>
      <x:c r="L1669"/>
      <x:c r="M1669"/>
      <x:c r="N1669"/>
      <x:c r="O1669"/>
      <x:c r="P1669"/>
      <x:c r="Q1669"/>
      <x:c r="R1669"/>
      <x:c r="S1669"/>
      <x:c r="T1669" t="n">
        <x:v>-0.48</x:v>
      </x:c>
      <x:c r="U1669" t="n">
        <x:v>-0.14</x:v>
      </x:c>
      <x:c r="V1669" t="n">
        <x:v>99.52</x:v>
      </x:c>
      <x:c r="W1669"/>
      <x:c r="X1669" t="n">
        <x:v>105</x:v>
      </x:c>
      <x:c r="Y1669" t="n">
        <x:v>15</x:v>
      </x:c>
      <x:c r="Z1669" t="str">
        <x:v>normal</x:v>
      </x:c>
      <x:c r="AA1669"/>
      <x:c r="AB1669"/>
      <x:c r="AC1669"/>
      <x:c r="AD1669" t="n">
        <x:v>718</x:v>
      </x:c>
      <x:c r="AE1669" t="n">
        <x:v>167</x:v>
      </x:c>
      <x:c r="AF1669" t="n">
        <x:v>42</x:v>
      </x:c>
      <x:c r="AG1669" t="n">
        <x:v>40</x:v>
      </x:c>
      <x:c r="AH1669" t="n">
        <x:v>2</x:v>
      </x:c>
      <x:c r="AI1669" t="n">
        <x:v>104.46000000000001</x:v>
      </x:c>
      <x:c r="AJ1669" t="n">
        <x:v>1039.3404179085246</x:v>
      </x:c>
      <x:c r="AK1669" t="str">
        <x:v>running, walking</x:v>
      </x:c>
      <x:c r="AL1669"/>
      <x:c r="AM1669"/>
    </x:row>
    <x:row r="1670">
      <x:c r="A1670" s="30" t="n">
        <x:v>45253</x:v>
      </x:c>
      <x:c r="B1670" t="n">
        <x:v>85</x:v>
      </x:c>
      <x:c r="C1670" t="n">
        <x:v>82</x:v>
      </x:c>
      <x:c r="D1670" t="n">
        <x:v>93</x:v>
      </x:c>
      <x:c r="E1670" s="18" t="n">
        <x:v>10736</x:v>
      </x:c>
      <x:c r="F1670" t="n">
        <x:v>637</x:v>
      </x:c>
      <x:c r="G1670" t="n">
        <x:v>2769</x:v>
      </x:c>
      <x:c r="H1670" t="n">
        <x:v>8.141666666666667</x:v>
      </x:c>
      <x:c r="I1670" t="n">
        <x:v>9.412222222222223</x:v>
      </x:c>
      <x:c r="J1670" t="n">
        <x:v>87</x:v>
      </x:c>
      <x:c r="K1670" t="n">
        <x:v>0.6166666666666667</x:v>
      </x:c>
      <x:c r="L1670" t="n">
        <x:v>1.7916666666666667</x:v>
      </x:c>
      <x:c r="M1670" t="n">
        <x:v>5.733333333333333</x:v>
      </x:c>
      <x:c r="N1670" t="n">
        <x:v>53.75</x:v>
      </x:c>
      <x:c r="O1670" t="n">
        <x:v>46</x:v>
      </x:c>
      <x:c r="P1670" t="n">
        <x:v>38</x:v>
      </x:c>
      <x:c r="Q1670" t="n">
        <x:v>13.5</x:v>
      </x:c>
      <x:c r="R1670" t="n">
        <x:v>35.5</x:v>
      </x:c>
      <x:c r="S1670" t="n">
        <x:v>120</x:v>
      </x:c>
      <x:c r="T1670" t="n">
        <x:v>-0.14</x:v>
      </x:c>
      <x:c r="U1670" t="n">
        <x:v>-0.05</x:v>
      </x:c>
      <x:c r="V1670" t="n">
        <x:v>99.587</x:v>
      </x:c>
      <x:c r="W1670" t="n">
        <x:v>1</x:v>
      </x:c>
      <x:c r="X1670" t="n">
        <x:v>135</x:v>
      </x:c>
      <x:c r="Y1670" t="n">
        <x:v>15</x:v>
      </x:c>
      <x:c r="Z1670" t="str">
        <x:v>stressful</x:v>
      </x:c>
      <x:c r="AA1670"/>
      <x:c r="AB1670"/>
      <x:c r="AC1670"/>
      <x:c r="AD1670" t="n">
        <x:v>662</x:v>
      </x:c>
      <x:c r="AE1670" t="n">
        <x:v>230</x:v>
      </x:c>
      <x:c r="AF1670" t="n">
        <x:v>37</x:v>
      </x:c>
      <x:c r="AG1670" t="n">
        <x:v>30</x:v>
      </x:c>
      <x:c r="AH1670" t="n">
        <x:v>3</x:v>
      </x:c>
      <x:c r="AI1670" t="n">
        <x:v>0</x:v>
      </x:c>
      <x:c r="AJ1670" t="n">
        <x:v>0</x:v>
      </x:c>
      <x:c r="AK1670" t="str">
        <x:v>running, walking</x:v>
      </x:c>
      <x:c r="AL1670" t="n">
        <x:v>45253.12049768519</x:v>
      </x:c>
      <x:c r="AM1670" t="n">
        <x:v>45253.51267361111</x:v>
      </x:c>
    </x:row>
    <x:row r="1671">
      <x:c r="A1671" s="30" t="n">
        <x:v>45254</x:v>
      </x:c>
      <x:c r="B1671" t="n">
        <x:v>88</x:v>
      </x:c>
      <x:c r="C1671" t="n">
        <x:v>84</x:v>
      </x:c>
      <x:c r="D1671" t="n">
        <x:v>94</x:v>
      </x:c>
      <x:c r="E1671" s="18" t="n">
        <x:v>9610</x:v>
      </x:c>
      <x:c r="F1671" t="n">
        <x:v>744</x:v>
      </x:c>
      <x:c r="G1671" t="n">
        <x:v>2784</x:v>
      </x:c>
      <x:c r="H1671" t="n">
        <x:v>7.966666666666667</x:v>
      </x:c>
      <x:c r="I1671" t="n">
        <x:v>9.967222222222222</x:v>
      </x:c>
      <x:c r="J1671" t="n">
        <x:v>80</x:v>
      </x:c>
      <x:c r="K1671" t="n">
        <x:v>0.625</x:v>
      </x:c>
      <x:c r="L1671" t="n">
        <x:v>1.3583333333333334</x:v>
      </x:c>
      <x:c r="M1671" t="n">
        <x:v>5.983333333333333</x:v>
      </x:c>
      <x:c r="N1671" t="n">
        <x:v>53</x:v>
      </x:c>
      <x:c r="O1671" t="n">
        <x:v>44</x:v>
      </x:c>
      <x:c r="P1671" t="n">
        <x:v>51</x:v>
      </x:c>
      <x:c r="Q1671" t="n">
        <x:v>13</x:v>
      </x:c>
      <x:c r="R1671" t="n">
        <x:v>16</x:v>
      </x:c>
      <x:c r="S1671" t="n">
        <x:v>185</x:v>
      </x:c>
      <x:c r="T1671" t="n">
        <x:v>-0.17</x:v>
      </x:c>
      <x:c r="U1671" t="n">
        <x:v>-0.27</x:v>
      </x:c>
      <x:c r="V1671" t="n">
        <x:v>99.237</x:v>
      </x:c>
      <x:c r="W1671" t="n">
        <x:v>2</x:v>
      </x:c>
      <x:c r="X1671" t="n">
        <x:v>105</x:v>
      </x:c>
      <x:c r="Y1671" t="n">
        <x:v>30</x:v>
      </x:c>
      <x:c r="Z1671" t="str">
        <x:v>normal</x:v>
      </x:c>
      <x:c r="AA1671"/>
      <x:c r="AB1671"/>
      <x:c r="AC1671"/>
      <x:c r="AD1671" t="n">
        <x:v>499</x:v>
      </x:c>
      <x:c r="AE1671" t="n">
        <x:v>141</x:v>
      </x:c>
      <x:c r="AF1671" t="n">
        <x:v>7</x:v>
      </x:c>
      <x:c r="AG1671" t="n">
        <x:v>56</x:v>
      </x:c>
      <x:c r="AH1671" t="n">
        <x:v>1</x:v>
      </x:c>
      <x:c r="AI1671" t="n">
        <x:v>0</x:v>
      </x:c>
      <x:c r="AJ1671" t="n">
        <x:v>9400.135003811658</x:v>
      </x:c>
      <x:c r="AK1671" t="str">
        <x:v>running</x:v>
      </x:c>
      <x:c r="AL1671" t="n">
        <x:v>45254.162881944445</x:v>
      </x:c>
      <x:c r="AM1671" t="n">
        <x:v>45254.57818287037</x:v>
      </x:c>
    </x:row>
    <x:row r="1672">
      <x:c r="A1672" s="30" t="n">
        <x:v>45255</x:v>
      </x:c>
      <x:c r="B1672" t="n">
        <x:v>84</x:v>
      </x:c>
      <x:c r="C1672" t="n">
        <x:v>76</x:v>
      </x:c>
      <x:c r="D1672" t="n">
        <x:v>90</x:v>
      </x:c>
      <x:c r="E1672" s="18" t="n">
        <x:v>9813</x:v>
      </x:c>
      <x:c r="F1672" t="n">
        <x:v>754</x:v>
      </x:c>
      <x:c r="G1672" t="n">
        <x:v>2803</x:v>
      </x:c>
      <x:c r="H1672" t="n">
        <x:v>8.741666666666667</x:v>
      </x:c>
      <x:c r="I1672" t="n">
        <x:v>10.884722222222223</x:v>
      </x:c>
      <x:c r="J1672" t="n">
        <x:v>80</x:v>
      </x:c>
      <x:c r="K1672" t="n">
        <x:v>1.2666666666666666</x:v>
      </x:c>
      <x:c r="L1672" t="n">
        <x:v>1.475</x:v>
      </x:c>
      <x:c r="M1672" t="n">
        <x:v>6</x:v>
      </x:c>
      <x:c r="N1672" t="n">
        <x:v>55.125</x:v>
      </x:c>
      <x:c r="O1672" t="n">
        <x:v>45</x:v>
      </x:c>
      <x:c r="P1672" t="n">
        <x:v>40</x:v>
      </x:c>
      <x:c r="Q1672" t="n">
        <x:v>13.5</x:v>
      </x:c>
      <x:c r="R1672" t="n">
        <x:v>46</x:v>
      </x:c>
      <x:c r="S1672" t="n">
        <x:v>195</x:v>
      </x:c>
      <x:c r="T1672" t="n">
        <x:v>0.23</x:v>
      </x:c>
      <x:c r="U1672" t="n">
        <x:v>-0.09</x:v>
      </x:c>
      <x:c r="V1672" t="n">
        <x:v>98.681</x:v>
      </x:c>
      <x:c r="W1672" t="n">
        <x:v>2</x:v>
      </x:c>
      <x:c r="X1672" t="n">
        <x:v>0</x:v>
      </x:c>
      <x:c r="Y1672" t="n">
        <x:v>120</x:v>
      </x:c>
      <x:c r="Z1672" t="str">
        <x:v>normal</x:v>
      </x:c>
      <x:c r="AA1672"/>
      <x:c r="AB1672"/>
      <x:c r="AC1672"/>
      <x:c r="AD1672" t="n">
        <x:v>607</x:v>
      </x:c>
      <x:c r="AE1672" t="n">
        <x:v>131</x:v>
      </x:c>
      <x:c r="AF1672" t="n">
        <x:v>7</x:v>
      </x:c>
      <x:c r="AG1672" t="n">
        <x:v>61</x:v>
      </x:c>
      <x:c r="AH1672" t="n">
        <x:v>1</x:v>
      </x:c>
      <x:c r="AI1672" t="n">
        <x:v>0</x:v>
      </x:c>
      <x:c r="AJ1672" t="n">
        <x:v>9259.926354802552</x:v>
      </x:c>
      <x:c r="AK1672" t="str">
        <x:v>running</x:v>
      </x:c>
      <x:c r="AL1672" t="n">
        <x:v>45255.10729166667</x:v>
      </x:c>
      <x:c r="AM1672" t="n">
        <x:v>45255.56082175926</x:v>
      </x:c>
    </x:row>
    <x:row r="1673">
      <x:c r="A1673" s="30" t="n">
        <x:v>45256</x:v>
      </x:c>
      <x:c r="B1673" t="n">
        <x:v>86</x:v>
      </x:c>
      <x:c r="C1673" t="n">
        <x:v>78</x:v>
      </x:c>
      <x:c r="D1673" t="n">
        <x:v>86</x:v>
      </x:c>
      <x:c r="E1673" s="18" t="n">
        <x:v>4457</x:v>
      </x:c>
      <x:c r="F1673" t="n">
        <x:v>205</x:v>
      </x:c>
      <x:c r="G1673" t="n">
        <x:v>2311</x:v>
      </x:c>
      <x:c r="H1673" t="n">
        <x:v>7.858333333333333</x:v>
      </x:c>
      <x:c r="I1673" t="n">
        <x:v>9.764444444444445</x:v>
      </x:c>
      <x:c r="J1673" t="n">
        <x:v>80</x:v>
      </x:c>
      <x:c r="K1673" t="n">
        <x:v>0.8083333333333333</x:v>
      </x:c>
      <x:c r="L1673" t="n">
        <x:v>1.4583333333333333</x:v>
      </x:c>
      <x:c r="M1673" t="n">
        <x:v>5.591666666666667</x:v>
      </x:c>
      <x:c r="N1673" t="n">
        <x:v>53.5</x:v>
      </x:c>
      <x:c r="O1673" t="n">
        <x:v>44</x:v>
      </x:c>
      <x:c r="P1673" t="n">
        <x:v>38</x:v>
      </x:c>
      <x:c r="Q1673" t="n">
        <x:v>13.625</x:v>
      </x:c>
      <x:c r="R1673" t="n">
        <x:v>31.5</x:v>
      </x:c>
      <x:c r="S1673" t="n">
        <x:v>179</x:v>
      </x:c>
      <x:c r="T1673" t="n">
        <x:v>0.11</x:v>
      </x:c>
      <x:c r="U1673" t="n">
        <x:v>0</x:v>
      </x:c>
      <x:c r="V1673" t="n">
        <x:v>98.576</x:v>
      </x:c>
      <x:c r="W1673" t="n">
        <x:v>2</x:v>
      </x:c>
      <x:c r="X1673" t="n">
        <x:v>60</x:v>
      </x:c>
      <x:c r="Y1673" t="n">
        <x:v>30</x:v>
      </x:c>
      <x:c r="Z1673" t="str">
        <x:v>normal</x:v>
      </x:c>
      <x:c r="AA1673"/>
      <x:c r="AB1673"/>
      <x:c r="AC1673"/>
      <x:c r="AD1673" t="n">
        <x:v>498</x:v>
      </x:c>
      <x:c r="AE1673" t="n">
        <x:v>253</x:v>
      </x:c>
      <x:c r="AF1673" t="n">
        <x:v>5</x:v>
      </x:c>
      <x:c r="AG1673" t="n">
        <x:v>0</x:v>
      </x:c>
      <x:c r="AH1673"/>
      <x:c r="AI1673"/>
      <x:c r="AJ1673"/>
      <x:c r="AK1673"/>
      <x:c r="AL1673" t="n">
        <x:v>45256.14203703704</x:v>
      </x:c>
      <x:c r="AM1673" t="n">
        <x:v>45256.54888888889</x:v>
      </x:c>
    </x:row>
    <x:row r="1674">
      <x:c r="A1674" s="30" t="n">
        <x:v>45257</x:v>
      </x:c>
      <x:c r="B1674" t="n">
        <x:v>72</x:v>
      </x:c>
      <x:c r="C1674" t="n">
        <x:v>78</x:v>
      </x:c>
      <x:c r="D1674" t="n">
        <x:v>96</x:v>
      </x:c>
      <x:c r="E1674" s="18" t="n">
        <x:v>11596</x:v>
      </x:c>
      <x:c r="F1674" t="n">
        <x:v>838</x:v>
      </x:c>
      <x:c r="G1674" t="n">
        <x:v>2903</x:v>
      </x:c>
      <x:c r="H1674" t="n">
        <x:v>8.391666666666667</x:v>
      </x:c>
      <x:c r="I1674" t="n">
        <x:v>11.837222222222222</x:v>
      </x:c>
      <x:c r="J1674" t="n">
        <x:v>71</x:v>
      </x:c>
      <x:c r="K1674" t="n">
        <x:v>0.6</x:v>
      </x:c>
      <x:c r="L1674" t="n">
        <x:v>1.15</x:v>
      </x:c>
      <x:c r="M1674" t="n">
        <x:v>6.641666666666667</x:v>
      </x:c>
      <x:c r="N1674" t="n">
        <x:v>49.875</x:v>
      </x:c>
      <x:c r="O1674" t="n">
        <x:v>37</x:v>
      </x:c>
      <x:c r="P1674" t="n">
        <x:v>55</x:v>
      </x:c>
      <x:c r="Q1674" t="n">
        <x:v>13.625</x:v>
      </x:c>
      <x:c r="R1674" t="n">
        <x:v>99.5</x:v>
      </x:c>
      <x:c r="S1674" t="n">
        <x:v>157</x:v>
      </x:c>
      <x:c r="T1674" t="n">
        <x:v>0.06</x:v>
      </x:c>
      <x:c r="U1674" t="n">
        <x:v>0.04</x:v>
      </x:c>
      <x:c r="V1674" t="n">
        <x:v>98.855</x:v>
      </x:c>
      <x:c r="W1674" t="n">
        <x:v>3</x:v>
      </x:c>
      <x:c r="X1674" t="n">
        <x:v>210</x:v>
      </x:c>
      <x:c r="Y1674" t="n">
        <x:v>45</x:v>
      </x:c>
      <x:c r="Z1674" t="str">
        <x:v>stressful</x:v>
      </x:c>
      <x:c r="AA1674"/>
      <x:c r="AB1674"/>
      <x:c r="AC1674"/>
      <x:c r="AD1674" t="n">
        <x:v>459</x:v>
      </x:c>
      <x:c r="AE1674" t="n">
        <x:v>214</x:v>
      </x:c>
      <x:c r="AF1674" t="n">
        <x:v>13</x:v>
      </x:c>
      <x:c r="AG1674" t="n">
        <x:v>59</x:v>
      </x:c>
      <x:c r="AH1674" t="n">
        <x:v>1</x:v>
      </x:c>
      <x:c r="AI1674" t="n">
        <x:v>0</x:v>
      </x:c>
      <x:c r="AJ1674" t="n">
        <x:v>9323.673585616365</x:v>
      </x:c>
      <x:c r="AK1674" t="str">
        <x:v>running</x:v>
      </x:c>
      <x:c r="AL1674" t="n">
        <x:v>45257.06181712963</x:v>
      </x:c>
      <x:c r="AM1674" t="n">
        <x:v>45257.55503472222</x:v>
      </x:c>
    </x:row>
    <x:row r="1675">
      <x:c r="A1675" s="30" t="n">
        <x:v>45258</x:v>
      </x:c>
      <x:c r="B1675" t="n">
        <x:v>92</x:v>
      </x:c>
      <x:c r="C1675" t="n">
        <x:v>83</x:v>
      </x:c>
      <x:c r="D1675" t="n">
        <x:v>87</x:v>
      </x:c>
      <x:c r="E1675" s="18" t="n">
        <x:v>4947</x:v>
      </x:c>
      <x:c r="F1675" t="n">
        <x:v>217</x:v>
      </x:c>
      <x:c r="G1675" t="n">
        <x:v>2266</x:v>
      </x:c>
      <x:c r="H1675" t="n">
        <x:v>8.075</x:v>
      </x:c>
      <x:c r="I1675" t="n">
        <x:v>9.276111111111112</x:v>
      </x:c>
      <x:c r="J1675" t="n">
        <x:v>87</x:v>
      </x:c>
      <x:c r="K1675" t="n">
        <x:v>0.9</x:v>
      </x:c>
      <x:c r="L1675" t="n">
        <x:v>1.7666666666666666</x:v>
      </x:c>
      <x:c r="M1675" t="n">
        <x:v>5.408333333333333</x:v>
      </x:c>
      <x:c r="N1675" t="n">
        <x:v>52.25</x:v>
      </x:c>
      <x:c r="O1675" t="n">
        <x:v>44</x:v>
      </x:c>
      <x:c r="P1675" t="n">
        <x:v>43</x:v>
      </x:c>
      <x:c r="Q1675" t="n">
        <x:v>13.625</x:v>
      </x:c>
      <x:c r="R1675" t="n">
        <x:v>25.5</x:v>
      </x:c>
      <x:c r="S1675" t="n">
        <x:v>168</x:v>
      </x:c>
      <x:c r="T1675" t="n">
        <x:v>0.32</x:v>
      </x:c>
      <x:c r="U1675" t="n">
        <x:v>0.29</x:v>
      </x:c>
      <x:c r="V1675" t="n">
        <x:v>98.387</x:v>
      </x:c>
      <x:c r="W1675" t="n">
        <x:v>1</x:v>
      </x:c>
      <x:c r="X1675" t="n">
        <x:v>120</x:v>
      </x:c>
      <x:c r="Y1675" t="n">
        <x:v>120</x:v>
      </x:c>
      <x:c r="Z1675" t="str">
        <x:v>normal</x:v>
      </x:c>
      <x:c r="AA1675"/>
      <x:c r="AB1675"/>
      <x:c r="AC1675"/>
      <x:c r="AD1675" t="n">
        <x:v>765</x:v>
      </x:c>
      <x:c r="AE1675" t="n">
        <x:v>169</x:v>
      </x:c>
      <x:c r="AF1675" t="n">
        <x:v>26</x:v>
      </x:c>
      <x:c r="AG1675" t="n">
        <x:v>0</x:v>
      </x:c>
      <x:c r="AH1675"/>
      <x:c r="AI1675"/>
      <x:c r="AJ1675"/>
      <x:c r="AK1675"/>
      <x:c r="AL1675" t="n">
        <x:v>45258.089270833334</x:v>
      </x:c>
      <x:c r="AM1675" t="n">
        <x:v>45258.47577546296</x:v>
      </x:c>
    </x:row>
    <x:row r="1676">
      <x:c r="A1676" s="30" t="n">
        <x:v>45259</x:v>
      </x:c>
      <x:c r="B1676" t="n">
        <x:v>87</x:v>
      </x:c>
      <x:c r="C1676" t="n">
        <x:v>90</x:v>
      </x:c>
      <x:c r="D1676" t="n">
        <x:v>92</x:v>
      </x:c>
      <x:c r="E1676" s="18" t="n">
        <x:v>10466</x:v>
      </x:c>
      <x:c r="F1676" t="n">
        <x:v>749</x:v>
      </x:c>
      <x:c r="G1676" t="n">
        <x:v>2811</x:v>
      </x:c>
      <x:c r="H1676" t="n">
        <x:v>7.05</x:v>
      </x:c>
      <x:c r="I1676" t="n">
        <x:v>8.044722222222223</x:v>
      </x:c>
      <x:c r="J1676" t="n">
        <x:v>88</x:v>
      </x:c>
      <x:c r="K1676" t="n">
        <x:v>0.675</x:v>
      </x:c>
      <x:c r="L1676" t="n">
        <x:v>1.6666666666666667</x:v>
      </x:c>
      <x:c r="M1676" t="n">
        <x:v>4.708333333333333</x:v>
      </x:c>
      <x:c r="N1676" t="n">
        <x:v>48.875</x:v>
      </x:c>
      <x:c r="O1676" t="n">
        <x:v>42</x:v>
      </x:c>
      <x:c r="P1676" t="n">
        <x:v>54</x:v>
      </x:c>
      <x:c r="Q1676" t="n">
        <x:v>13</x:v>
      </x:c>
      <x:c r="R1676" t="n">
        <x:v>19</x:v>
      </x:c>
      <x:c r="S1676" t="n">
        <x:v>83</x:v>
      </x:c>
      <x:c r="T1676" t="n">
        <x:v>-0.26</x:v>
      </x:c>
      <x:c r="U1676" t="n">
        <x:v>0.01</x:v>
      </x:c>
      <x:c r="V1676" t="n">
        <x:v>98.664</x:v>
      </x:c>
      <x:c r="W1676" t="n">
        <x:v>7</x:v>
      </x:c>
      <x:c r="X1676" t="n">
        <x:v>195</x:v>
      </x:c>
      <x:c r="Y1676" t="n">
        <x:v>75</x:v>
      </x:c>
      <x:c r="Z1676" t="str">
        <x:v>stressful</x:v>
      </x:c>
      <x:c r="AA1676"/>
      <x:c r="AB1676"/>
      <x:c r="AC1676"/>
      <x:c r="AD1676" t="n">
        <x:v>709</x:v>
      </x:c>
      <x:c r="AE1676" t="n">
        <x:v>141</x:v>
      </x:c>
      <x:c r="AF1676" t="n">
        <x:v>9</x:v>
      </x:c>
      <x:c r="AG1676" t="n">
        <x:v>60</x:v>
      </x:c>
      <x:c r="AH1676" t="n">
        <x:v>1</x:v>
      </x:c>
      <x:c r="AI1676" t="n">
        <x:v>0</x:v>
      </x:c>
      <x:c r="AJ1676" t="n">
        <x:v>9710.02011657341</x:v>
      </x:c>
      <x:c r="AK1676" t="str">
        <x:v>running</x:v>
      </x:c>
      <x:c r="AL1676" t="n">
        <x:v>45259.15729166667</x:v>
      </x:c>
      <x:c r="AM1676" t="n">
        <x:v>45259.49248842592</x:v>
      </x:c>
    </x:row>
    <x:row r="1677">
      <x:c r="A1677" s="30" t="n">
        <x:v>45260</x:v>
      </x:c>
      <x:c r="B1677" t="n">
        <x:v>81</x:v>
      </x:c>
      <x:c r="C1677" t="n">
        <x:v>74</x:v>
      </x:c>
      <x:c r="D1677" t="n">
        <x:v>89</x:v>
      </x:c>
      <x:c r="E1677" s="18" t="n">
        <x:v>6345</x:v>
      </x:c>
      <x:c r="F1677" t="n">
        <x:v>287</x:v>
      </x:c>
      <x:c r="G1677" t="n">
        <x:v>2326</x:v>
      </x:c>
      <x:c r="H1677" t="n">
        <x:v>6.8</x:v>
      </x:c>
      <x:c r="I1677" t="n">
        <x:v>8.430277777777778</x:v>
      </x:c>
      <x:c r="J1677" t="n">
        <x:v>81</x:v>
      </x:c>
      <x:c r="K1677" t="n">
        <x:v>0.8916666666666667</x:v>
      </x:c>
      <x:c r="L1677" t="n">
        <x:v>1.5583333333333333</x:v>
      </x:c>
      <x:c r="M1677" t="n">
        <x:v>4.35</x:v>
      </x:c>
      <x:c r="N1677" t="n">
        <x:v>53.625</x:v>
      </x:c>
      <x:c r="O1677" t="n">
        <x:v>45</x:v>
      </x:c>
      <x:c r="P1677" t="n">
        <x:v>38</x:v>
      </x:c>
      <x:c r="Q1677" t="n">
        <x:v>13.375</x:v>
      </x:c>
      <x:c r="R1677" t="n">
        <x:v>33</x:v>
      </x:c>
      <x:c r="S1677" t="n">
        <x:v>118</x:v>
      </x:c>
      <x:c r="T1677" t="n">
        <x:v>-0.16</x:v>
      </x:c>
      <x:c r="U1677" t="n">
        <x:v>0.08</x:v>
      </x:c>
      <x:c r="V1677" t="n">
        <x:v>98.756</x:v>
      </x:c>
      <x:c r="W1677" t="n">
        <x:v>1</x:v>
      </x:c>
      <x:c r="X1677" t="n">
        <x:v>90</x:v>
      </x:c>
      <x:c r="Y1677" t="n">
        <x:v>15</x:v>
      </x:c>
      <x:c r="Z1677" t="str">
        <x:v>normal</x:v>
      </x:c>
      <x:c r="AA1677"/>
      <x:c r="AB1677"/>
      <x:c r="AC1677"/>
      <x:c r="AD1677" t="n">
        <x:v>546</x:v>
      </x:c>
      <x:c r="AE1677" t="n">
        <x:v>200</x:v>
      </x:c>
      <x:c r="AF1677" t="n">
        <x:v>33</x:v>
      </x:c>
      <x:c r="AG1677" t="n">
        <x:v>0</x:v>
      </x:c>
      <x:c r="AH1677" t="n">
        <x:v>1</x:v>
      </x:c>
      <x:c r="AI1677" t="n">
        <x:v>66.158</x:v>
      </x:c>
      <x:c r="AJ1677" t="n">
        <x:v>0</x:v>
      </x:c>
      <x:c r="AK1677" t="str">
        <x:v>walking</x:v>
      </x:c>
      <x:c r="AL1677" t="n">
        <x:v>45260.135092592594</x:v>
      </x:c>
      <x:c r="AM1677" t="n">
        <x:v>45260.486354166664</x:v>
      </x:c>
    </x:row>
    <x:row r="1678">
      <x:c r="A1678" s="30" t="n">
        <x:v>45261</x:v>
      </x:c>
      <x:c r="B1678" t="n">
        <x:v>93</x:v>
      </x:c>
      <x:c r="C1678" t="n">
        <x:v>94</x:v>
      </x:c>
      <x:c r="D1678" t="n">
        <x:v>87</x:v>
      </x:c>
      <x:c r="E1678" s="18" t="n">
        <x:v>7823</x:v>
      </x:c>
      <x:c r="F1678" t="n">
        <x:v>583</x:v>
      </x:c>
      <x:c r="G1678" t="n">
        <x:v>2668</x:v>
      </x:c>
      <x:c r="H1678" t="n">
        <x:v>7.941666666666666</x:v>
      </x:c>
      <x:c r="I1678" t="n">
        <x:v>9.086944444444445</x:v>
      </x:c>
      <x:c r="J1678" t="n">
        <x:v>87</x:v>
      </x:c>
      <x:c r="K1678" t="n">
        <x:v>1.35</x:v>
      </x:c>
      <x:c r="L1678" t="n">
        <x:v>1.4416666666666667</x:v>
      </x:c>
      <x:c r="M1678" t="n">
        <x:v>5.15</x:v>
      </x:c>
      <x:c r="N1678" t="n">
        <x:v>50.25</x:v>
      </x:c>
      <x:c r="O1678" t="n">
        <x:v>42</x:v>
      </x:c>
      <x:c r="P1678" t="n">
        <x:v>55</x:v>
      </x:c>
      <x:c r="Q1678" t="n">
        <x:v>13.5</x:v>
      </x:c>
      <x:c r="R1678" t="n">
        <x:v>14.5</x:v>
      </x:c>
      <x:c r="S1678" t="n">
        <x:v>121</x:v>
      </x:c>
      <x:c r="T1678" t="n">
        <x:v>-0.22</x:v>
      </x:c>
      <x:c r="U1678" t="n">
        <x:v>0.05</x:v>
      </x:c>
      <x:c r="V1678" t="n">
        <x:v>98.779</x:v>
      </x:c>
      <x:c r="W1678" t="n">
        <x:v>1</x:v>
      </x:c>
      <x:c r="X1678" t="n">
        <x:v>150</x:v>
      </x:c>
      <x:c r="Y1678" t="n">
        <x:v>30</x:v>
      </x:c>
      <x:c r="Z1678" t="str">
        <x:v>normal</x:v>
      </x:c>
      <x:c r="AA1678"/>
      <x:c r="AB1678"/>
      <x:c r="AC1678"/>
      <x:c r="AD1678" t="n">
        <x:v>711</x:v>
      </x:c>
      <x:c r="AE1678" t="n">
        <x:v>202</x:v>
      </x:c>
      <x:c r="AF1678" t="n">
        <x:v>12</x:v>
      </x:c>
      <x:c r="AG1678" t="n">
        <x:v>37</x:v>
      </x:c>
      <x:c r="AH1678" t="n">
        <x:v>1</x:v>
      </x:c>
      <x:c r="AI1678" t="n">
        <x:v>0</x:v>
      </x:c>
      <x:c r="AJ1678" t="n">
        <x:v>518.1850950416257</x:v>
      </x:c>
      <x:c r="AK1678" t="str">
        <x:v>running</x:v>
      </x:c>
      <x:c r="AL1678" t="n">
        <x:v>45261.115277777775</x:v>
      </x:c>
      <x:c r="AM1678" t="n">
        <x:v>45261.49390046296</x:v>
      </x:c>
    </x:row>
    <x:row r="1679">
      <x:c r="A1679" s="30" t="n">
        <x:v>45262</x:v>
      </x:c>
      <x:c r="B1679" t="n">
        <x:v>70</x:v>
      </x:c>
      <x:c r="C1679" t="n">
        <x:v>75</x:v>
      </x:c>
      <x:c r="D1679" t="n">
        <x:v>92</x:v>
      </x:c>
      <x:c r="E1679" s="18" t="n">
        <x:v>11534</x:v>
      </x:c>
      <x:c r="F1679" t="n">
        <x:v>809</x:v>
      </x:c>
      <x:c r="G1679" t="n">
        <x:v>2886</x:v>
      </x:c>
      <x:c r="H1679" t="n">
        <x:v>6.333333333333333</x:v>
      </x:c>
      <x:c r="I1679" t="n">
        <x:v>9.078333333333333</x:v>
      </x:c>
      <x:c r="J1679" t="n">
        <x:v>70</x:v>
      </x:c>
      <x:c r="K1679" t="n">
        <x:v>0.9666666666666667</x:v>
      </x:c>
      <x:c r="L1679" t="n">
        <x:v>1.3666666666666667</x:v>
      </x:c>
      <x:c r="M1679" t="n">
        <x:v>4</x:v>
      </x:c>
      <x:c r="N1679" t="n">
        <x:v>52.125</x:v>
      </x:c>
      <x:c r="O1679" t="n">
        <x:v>43</x:v>
      </x:c>
      <x:c r="P1679" t="n">
        <x:v>45</x:v>
      </x:c>
      <x:c r="Q1679" t="n">
        <x:v>13.875</x:v>
      </x:c>
      <x:c r="R1679" t="n">
        <x:v>95</x:v>
      </x:c>
      <x:c r="S1679" t="n">
        <x:v>103</x:v>
      </x:c>
      <x:c r="T1679" t="n">
        <x:v>-0.35</x:v>
      </x:c>
      <x:c r="U1679" t="n">
        <x:v>-0.21</x:v>
      </x:c>
      <x:c r="V1679" t="n">
        <x:v>97.667</x:v>
      </x:c>
      <x:c r="W1679" t="n">
        <x:v>3</x:v>
      </x:c>
      <x:c r="X1679" t="n">
        <x:v>120</x:v>
      </x:c>
      <x:c r="Y1679" t="n">
        <x:v>60</x:v>
      </x:c>
      <x:c r="Z1679" t="str">
        <x:v>stressful</x:v>
      </x:c>
      <x:c r="AA1679"/>
      <x:c r="AB1679"/>
      <x:c r="AC1679"/>
      <x:c r="AD1679" t="n">
        <x:v>502</x:v>
      </x:c>
      <x:c r="AE1679" t="n">
        <x:v>243</x:v>
      </x:c>
      <x:c r="AF1679" t="n">
        <x:v>11</x:v>
      </x:c>
      <x:c r="AG1679" t="n">
        <x:v>54</x:v>
      </x:c>
      <x:c r="AH1679" t="n">
        <x:v>1</x:v>
      </x:c>
      <x:c r="AI1679" t="n">
        <x:v>0</x:v>
      </x:c>
      <x:c r="AJ1679" t="n">
        <x:v>0</x:v>
      </x:c>
      <x:c r="AK1679" t="str">
        <x:v>running</x:v>
      </x:c>
      <x:c r="AL1679" t="n">
        <x:v>45262.15350694444</x:v>
      </x:c>
      <x:c r="AM1679" t="n">
        <x:v>45262.53177083333</x:v>
      </x:c>
    </x:row>
    <x:row r="1680">
      <x:c r="A1680" s="30" t="n">
        <x:v>45263</x:v>
      </x:c>
      <x:c r="B1680" t="n">
        <x:v>91</x:v>
      </x:c>
      <x:c r="C1680" t="n">
        <x:v>84</x:v>
      </x:c>
      <x:c r="D1680" t="n">
        <x:v>91</x:v>
      </x:c>
      <x:c r="E1680" s="18" t="n">
        <x:v>9085</x:v>
      </x:c>
      <x:c r="F1680" t="n">
        <x:v>401</x:v>
      </x:c>
      <x:c r="G1680" t="n">
        <x:v>2472</x:v>
      </x:c>
      <x:c r="H1680" t="n">
        <x:v>8.175</x:v>
      </x:c>
      <x:c r="I1680" t="n">
        <x:v>9.338888888888889</x:v>
      </x:c>
      <x:c r="J1680" t="n">
        <x:v>88</x:v>
      </x:c>
      <x:c r="K1680" t="n">
        <x:v>1.475</x:v>
      </x:c>
      <x:c r="L1680" t="n">
        <x:v>1.7833333333333334</x:v>
      </x:c>
      <x:c r="M1680" t="n">
        <x:v>4.916666666666667</x:v>
      </x:c>
      <x:c r="N1680" t="n">
        <x:v>53.375</x:v>
      </x:c>
      <x:c r="O1680" t="n">
        <x:v>44</x:v>
      </x:c>
      <x:c r="P1680" t="n">
        <x:v>45</x:v>
      </x:c>
      <x:c r="Q1680" t="n">
        <x:v>13.5</x:v>
      </x:c>
      <x:c r="R1680" t="n">
        <x:v>27.5</x:v>
      </x:c>
      <x:c r="S1680" t="n">
        <x:v>158</x:v>
      </x:c>
      <x:c r="T1680" t="n">
        <x:v>0.1</x:v>
      </x:c>
      <x:c r="U1680" t="n">
        <x:v>-0.01</x:v>
      </x:c>
      <x:c r="V1680" t="n">
        <x:v>99.161</x:v>
      </x:c>
      <x:c r="W1680" t="n">
        <x:v>1</x:v>
      </x:c>
      <x:c r="X1680" t="n">
        <x:v>15</x:v>
      </x:c>
      <x:c r="Y1680" t="n">
        <x:v>75</x:v>
      </x:c>
      <x:c r="Z1680" t="str"/>
      <x:c r="AA1680"/>
      <x:c r="AB1680"/>
      <x:c r="AC1680"/>
      <x:c r="AD1680" t="n">
        <x:v>612</x:v>
      </x:c>
      <x:c r="AE1680" t="n">
        <x:v>166</x:v>
      </x:c>
      <x:c r="AF1680" t="n">
        <x:v>72</x:v>
      </x:c>
      <x:c r="AG1680" t="n">
        <x:v>0</x:v>
      </x:c>
      <x:c r="AH1680" t="n">
        <x:v>1</x:v>
      </x:c>
      <x:c r="AI1680" t="n">
        <x:v>219.366</x:v>
      </x:c>
      <x:c r="AJ1680" t="n">
        <x:v>0</x:v>
      </x:c>
      <x:c r="AK1680" t="str">
        <x:v>walking</x:v>
      </x:c>
      <x:c r="AL1680" t="n">
        <x:v>45263.12986111111</x:v>
      </x:c>
      <x:c r="AM1680" t="n">
        <x:v>45263.51898148148</x:v>
      </x:c>
    </x:row>
    <x:row r="1681">
      <x:c r="A1681" s="30" t="n">
        <x:v>45264</x:v>
      </x:c>
      <x:c r="B1681" t="n">
        <x:v>86</x:v>
      </x:c>
      <x:c r="C1681" t="n">
        <x:v>90</x:v>
      </x:c>
      <x:c r="D1681" t="n">
        <x:v>94</x:v>
      </x:c>
      <x:c r="E1681" s="18" t="n">
        <x:v>10551</x:v>
      </x:c>
      <x:c r="F1681" t="n">
        <x:v>774</x:v>
      </x:c>
      <x:c r="G1681" t="n">
        <x:v>2833</x:v>
      </x:c>
      <x:c r="H1681" t="n">
        <x:v>8.233333333333333</x:v>
      </x:c>
      <x:c r="I1681" t="n">
        <x:v>9.889722222222222</x:v>
      </x:c>
      <x:c r="J1681" t="n">
        <x:v>83</x:v>
      </x:c>
      <x:c r="K1681" t="n">
        <x:v>1.3083333333333333</x:v>
      </x:c>
      <x:c r="L1681" t="n">
        <x:v>2.325</x:v>
      </x:c>
      <x:c r="M1681" t="n">
        <x:v>4.6</x:v>
      </x:c>
      <x:c r="N1681" t="n">
        <x:v>49.375</x:v>
      </x:c>
      <x:c r="O1681" t="n">
        <x:v>42</x:v>
      </x:c>
      <x:c r="P1681" t="n">
        <x:v>50</x:v>
      </x:c>
      <x:c r="Q1681" t="n">
        <x:v>13.25</x:v>
      </x:c>
      <x:c r="R1681" t="n">
        <x:v>56</x:v>
      </x:c>
      <x:c r="S1681" t="n">
        <x:v>147</x:v>
      </x:c>
      <x:c r="T1681" t="n">
        <x:v>-0.16</x:v>
      </x:c>
      <x:c r="U1681" t="n">
        <x:v>-0.16</x:v>
      </x:c>
      <x:c r="V1681" t="n">
        <x:v>99.018</x:v>
      </x:c>
      <x:c r="W1681" t="n">
        <x:v>1</x:v>
      </x:c>
      <x:c r="X1681" t="n">
        <x:v>90</x:v>
      </x:c>
      <x:c r="Y1681" t="n">
        <x:v>90</x:v>
      </x:c>
      <x:c r="Z1681" t="str">
        <x:v>normal</x:v>
      </x:c>
      <x:c r="AA1681"/>
      <x:c r="AB1681"/>
      <x:c r="AC1681"/>
      <x:c r="AD1681" t="n">
        <x:v>529</x:v>
      </x:c>
      <x:c r="AE1681" t="n">
        <x:v>156</x:v>
      </x:c>
      <x:c r="AF1681" t="n">
        <x:v>9</x:v>
      </x:c>
      <x:c r="AG1681" t="n">
        <x:v>61</x:v>
      </x:c>
      <x:c r="AH1681" t="n">
        <x:v>1</x:v>
      </x:c>
      <x:c r="AI1681" t="n">
        <x:v>0</x:v>
      </x:c>
      <x:c r="AJ1681" t="n">
        <x:v>9484.006452064132</x:v>
      </x:c>
      <x:c r="AK1681" t="str">
        <x:v>running</x:v>
      </x:c>
      <x:c r="AL1681" t="n">
        <x:v>45264.12641203704</x:v>
      </x:c>
      <x:c r="AM1681" t="n">
        <x:v>45264.5384837963</x:v>
      </x:c>
    </x:row>
    <x:row r="1682">
      <x:c r="A1682" s="30" t="n">
        <x:v>45265</x:v>
      </x:c>
      <x:c r="B1682" t="n">
        <x:v>86</x:v>
      </x:c>
      <x:c r="C1682" t="n">
        <x:v>86</x:v>
      </x:c>
      <x:c r="D1682" t="n">
        <x:v>94</x:v>
      </x:c>
      <x:c r="E1682" s="18" t="n">
        <x:v>4649</x:v>
      </x:c>
      <x:c r="F1682" t="n">
        <x:v>231</x:v>
      </x:c>
      <x:c r="G1682" t="n">
        <x:v>2264</x:v>
      </x:c>
      <x:c r="H1682" t="n">
        <x:v>7.358333333333333</x:v>
      </x:c>
      <x:c r="I1682" t="n">
        <x:v>8.563055555555556</x:v>
      </x:c>
      <x:c r="J1682" t="n">
        <x:v>86</x:v>
      </x:c>
      <x:c r="K1682" t="n">
        <x:v>0.8416666666666667</x:v>
      </x:c>
      <x:c r="L1682" t="n">
        <x:v>1.625</x:v>
      </x:c>
      <x:c r="M1682" t="n">
        <x:v>4.891666666666667</x:v>
      </x:c>
      <x:c r="N1682" t="n">
        <x:v>50.25</x:v>
      </x:c>
      <x:c r="O1682" t="n">
        <x:v>43</x:v>
      </x:c>
      <x:c r="P1682" t="n">
        <x:v>54</x:v>
      </x:c>
      <x:c r="Q1682" t="n">
        <x:v>13.125</x:v>
      </x:c>
      <x:c r="R1682" t="n">
        <x:v>35</x:v>
      </x:c>
      <x:c r="S1682" t="n">
        <x:v>133</x:v>
      </x:c>
      <x:c r="T1682" t="n">
        <x:v>-0.31</x:v>
      </x:c>
      <x:c r="U1682" t="n">
        <x:v>-0.18</x:v>
      </x:c>
      <x:c r="V1682" t="n">
        <x:v>99.595</x:v>
      </x:c>
      <x:c r="W1682" t="n">
        <x:v>3</x:v>
      </x:c>
      <x:c r="X1682" t="n">
        <x:v>120</x:v>
      </x:c>
      <x:c r="Y1682" t="n">
        <x:v>105</x:v>
      </x:c>
      <x:c r="Z1682" t="str">
        <x:v>normal</x:v>
      </x:c>
      <x:c r="AA1682"/>
      <x:c r="AB1682"/>
      <x:c r="AC1682"/>
      <x:c r="AD1682" t="n">
        <x:v>613</x:v>
      </x:c>
      <x:c r="AE1682" t="n">
        <x:v>122</x:v>
      </x:c>
      <x:c r="AF1682" t="n">
        <x:v>41</x:v>
      </x:c>
      <x:c r="AG1682" t="n">
        <x:v>0</x:v>
      </x:c>
      <x:c r="AH1682" t="n">
        <x:v>2</x:v>
      </x:c>
      <x:c r="AI1682" t="n">
        <x:v>48.748000000000005</x:v>
      </x:c>
      <x:c r="AJ1682" t="n">
        <x:v>0</x:v>
      </x:c>
      <x:c r="AK1682" t="str">
        <x:v>walking</x:v>
      </x:c>
      <x:c r="AL1682" t="n">
        <x:v>45265.13748842593</x:v>
      </x:c>
      <x:c r="AM1682" t="n">
        <x:v>45265.49428240741</x:v>
      </x:c>
    </x:row>
    <x:row r="1683">
      <x:c r="A1683" s="30" t="n">
        <x:v>45266</x:v>
      </x:c>
      <x:c r="B1683" t="n">
        <x:v>90</x:v>
      </x:c>
      <x:c r="C1683" t="n">
        <x:v>93</x:v>
      </x:c>
      <x:c r="D1683" t="n">
        <x:v>93</x:v>
      </x:c>
      <x:c r="E1683" s="18" t="n">
        <x:v>8948</x:v>
      </x:c>
      <x:c r="F1683" t="n">
        <x:v>581</x:v>
      </x:c>
      <x:c r="G1683" t="n">
        <x:v>2643</x:v>
      </x:c>
      <x:c r="H1683" t="n">
        <x:v>7.825</x:v>
      </x:c>
      <x:c r="I1683" t="n">
        <x:v>9.080833333333333</x:v>
      </x:c>
      <x:c r="J1683" t="n">
        <x:v>86</x:v>
      </x:c>
      <x:c r="K1683" t="n">
        <x:v>1.225</x:v>
      </x:c>
      <x:c r="L1683" t="n">
        <x:v>1.7666666666666666</x:v>
      </x:c>
      <x:c r="M1683" t="n">
        <x:v>4.833333333333333</x:v>
      </x:c>
      <x:c r="N1683" t="n">
        <x:v>51.25</x:v>
      </x:c>
      <x:c r="O1683" t="n">
        <x:v>41</x:v>
      </x:c>
      <x:c r="P1683" t="n">
        <x:v>49</x:v>
      </x:c>
      <x:c r="Q1683" t="n">
        <x:v>14</x:v>
      </x:c>
      <x:c r="R1683" t="n">
        <x:v>26</x:v>
      </x:c>
      <x:c r="S1683" t="n">
        <x:v>152</x:v>
      </x:c>
      <x:c r="T1683" t="n">
        <x:v>-0.12</x:v>
      </x:c>
      <x:c r="U1683" t="n">
        <x:v>0.01</x:v>
      </x:c>
      <x:c r="V1683" t="n">
        <x:v>98.38</x:v>
      </x:c>
      <x:c r="W1683" t="n">
        <x:v>2</x:v>
      </x:c>
      <x:c r="X1683" t="n">
        <x:v>120</x:v>
      </x:c>
      <x:c r="Y1683" t="n">
        <x:v>60</x:v>
      </x:c>
      <x:c r="Z1683" t="str">
        <x:v>normal</x:v>
      </x:c>
      <x:c r="AA1683"/>
      <x:c r="AB1683"/>
      <x:c r="AC1683"/>
      <x:c r="AD1683" t="n">
        <x:v>631</x:v>
      </x:c>
      <x:c r="AE1683" t="n">
        <x:v>167</x:v>
      </x:c>
      <x:c r="AF1683" t="n">
        <x:v>32</x:v>
      </x:c>
      <x:c r="AG1683" t="n">
        <x:v>33</x:v>
      </x:c>
      <x:c r="AH1683" t="n">
        <x:v>2</x:v>
      </x:c>
      <x:c r="AI1683" t="n">
        <x:v>329.344</x:v>
      </x:c>
      <x:c r="AJ1683" t="n">
        <x:v>0</x:v>
      </x:c>
      <x:c r="AK1683" t="str">
        <x:v>running, walking</x:v>
      </x:c>
      <x:c r="AL1683" t="n">
        <x:v>45266.12082175926</x:v>
      </x:c>
      <x:c r="AM1683" t="n">
        <x:v>45266.499189814815</x:v>
      </x:c>
    </x:row>
    <x:row r="1684">
      <x:c r="A1684" s="30" t="n">
        <x:v>45267</x:v>
      </x:c>
      <x:c r="B1684" t="n">
        <x:v>79</x:v>
      </x:c>
      <x:c r="C1684" t="n">
        <x:v>86</x:v>
      </x:c>
      <x:c r="D1684" t="n">
        <x:v>94</x:v>
      </x:c>
      <x:c r="E1684" s="18" t="n">
        <x:v>9911</x:v>
      </x:c>
      <x:c r="F1684" t="n">
        <x:v>742</x:v>
      </x:c>
      <x:c r="G1684" t="n">
        <x:v>2809</x:v>
      </x:c>
      <x:c r="H1684" t="n">
        <x:v>7.066666666666666</x:v>
      </x:c>
      <x:c r="I1684" t="n">
        <x:v>9.016666666666667</x:v>
      </x:c>
      <x:c r="J1684" t="n">
        <x:v>78</x:v>
      </x:c>
      <x:c r="K1684" t="n">
        <x:v>0.8166666666666667</x:v>
      </x:c>
      <x:c r="L1684" t="n">
        <x:v>1.3333333333333333</x:v>
      </x:c>
      <x:c r="M1684" t="n">
        <x:v>4.916666666666667</x:v>
      </x:c>
      <x:c r="N1684" t="n">
        <x:v>49.75</x:v>
      </x:c>
      <x:c r="O1684" t="n">
        <x:v>41</x:v>
      </x:c>
      <x:c r="P1684" t="n">
        <x:v>46</x:v>
      </x:c>
      <x:c r="Q1684" t="n">
        <x:v>13.625</x:v>
      </x:c>
      <x:c r="R1684" t="n">
        <x:v>60</x:v>
      </x:c>
      <x:c r="S1684" t="n">
        <x:v>120</x:v>
      </x:c>
      <x:c r="T1684" t="n">
        <x:v>-0.15</x:v>
      </x:c>
      <x:c r="U1684" t="n">
        <x:v>-0.13</x:v>
      </x:c>
      <x:c r="V1684" t="n">
        <x:v>99.345</x:v>
      </x:c>
      <x:c r="W1684" t="n">
        <x:v>1</x:v>
      </x:c>
      <x:c r="X1684" t="n">
        <x:v>135</x:v>
      </x:c>
      <x:c r="Y1684" t="n">
        <x:v>120</x:v>
      </x:c>
      <x:c r="Z1684" t="str">
        <x:v>normal</x:v>
      </x:c>
      <x:c r="AA1684"/>
      <x:c r="AB1684"/>
      <x:c r="AC1684"/>
      <x:c r="AD1684" t="n">
        <x:v>682</x:v>
      </x:c>
      <x:c r="AE1684" t="n">
        <x:v>149</x:v>
      </x:c>
      <x:c r="AF1684" t="n">
        <x:v>13</x:v>
      </x:c>
      <x:c r="AG1684" t="n">
        <x:v>58</x:v>
      </x:c>
      <x:c r="AH1684" t="n">
        <x:v>1</x:v>
      </x:c>
      <x:c r="AI1684" t="n">
        <x:v>0</x:v>
      </x:c>
      <x:c r="AJ1684" t="n">
        <x:v>8221.964155685337</x:v>
      </x:c>
      <x:c r="AK1684" t="str">
        <x:v>running</x:v>
      </x:c>
      <x:c r="AL1684" t="n">
        <x:v>45267.12222222222</x:v>
      </x:c>
      <x:c r="AM1684" t="n">
        <x:v>45267.49791666667</x:v>
      </x:c>
    </x:row>
    <x:row r="1685">
      <x:c r="A1685" s="30" t="n">
        <x:v>45268</x:v>
      </x:c>
      <x:c r="B1685" t="n">
        <x:v>68</x:v>
      </x:c>
      <x:c r="C1685" t="n">
        <x:v>74</x:v>
      </x:c>
      <x:c r="D1685" t="n">
        <x:v>94</x:v>
      </x:c>
      <x:c r="E1685" s="18" t="n">
        <x:v>4046</x:v>
      </x:c>
      <x:c r="F1685" t="n">
        <x:v>179</x:v>
      </x:c>
      <x:c r="G1685" t="n">
        <x:v>2190</x:v>
      </x:c>
      <x:c r="H1685" t="n">
        <x:v>7.275</x:v>
      </x:c>
      <x:c r="I1685" t="n">
        <x:v>10.001111111111111</x:v>
      </x:c>
      <x:c r="J1685" t="n">
        <x:v>73</x:v>
      </x:c>
      <x:c r="K1685" t="n">
        <x:v>0.175</x:v>
      </x:c>
      <x:c r="L1685" t="n">
        <x:v>1.2833333333333334</x:v>
      </x:c>
      <x:c r="M1685" t="n">
        <x:v>5.816666666666666</x:v>
      </x:c>
      <x:c r="N1685" t="n">
        <x:v>50.5</x:v>
      </x:c>
      <x:c r="O1685" t="n">
        <x:v>40</x:v>
      </x:c>
      <x:c r="P1685" t="n">
        <x:v>47</x:v>
      </x:c>
      <x:c r="Q1685" t="n">
        <x:v>13.75</x:v>
      </x:c>
      <x:c r="R1685" t="n">
        <x:v>113</x:v>
      </x:c>
      <x:c r="S1685" t="n">
        <x:v>164</x:v>
      </x:c>
      <x:c r="T1685" t="n">
        <x:v>-0.21</x:v>
      </x:c>
      <x:c r="U1685" t="n">
        <x:v>-0.18</x:v>
      </x:c>
      <x:c r="V1685" t="n">
        <x:v>98.525</x:v>
      </x:c>
      <x:c r="W1685" t="n">
        <x:v>1</x:v>
      </x:c>
      <x:c r="X1685" t="n">
        <x:v>120</x:v>
      </x:c>
      <x:c r="Y1685" t="n">
        <x:v>45</x:v>
      </x:c>
      <x:c r="Z1685" t="str">
        <x:v>normal</x:v>
      </x:c>
      <x:c r="AA1685"/>
      <x:c r="AB1685"/>
      <x:c r="AC1685"/>
      <x:c r="AD1685" t="n">
        <x:v>573</x:v>
      </x:c>
      <x:c r="AE1685" t="n">
        <x:v>113</x:v>
      </x:c>
      <x:c r="AF1685" t="n">
        <x:v>28</x:v>
      </x:c>
      <x:c r="AG1685" t="n">
        <x:v>0</x:v>
      </x:c>
      <x:c r="AH1685" t="n">
        <x:v>1</x:v>
      </x:c>
      <x:c r="AI1685" t="n">
        <x:v>0</x:v>
      </x:c>
      <x:c r="AJ1685" t="n">
        <x:v>0</x:v>
      </x:c>
      <x:c r="AK1685" t="str">
        <x:v>walking</x:v>
      </x:c>
      <x:c r="AL1685" t="n">
        <x:v>45268.07224537037</x:v>
      </x:c>
      <x:c r="AM1685" t="n">
        <x:v>45268.488958333335</x:v>
      </x:c>
    </x:row>
    <x:row r="1686">
      <x:c r="A1686" s="30" t="n">
        <x:v>45269</x:v>
      </x:c>
      <x:c r="B1686" t="n">
        <x:v>95</x:v>
      </x:c>
      <x:c r="C1686" t="n">
        <x:v>89</x:v>
      </x:c>
      <x:c r="D1686" t="n">
        <x:v>95</x:v>
      </x:c>
      <x:c r="E1686" s="18" t="n">
        <x:v>15571</x:v>
      </x:c>
      <x:c r="F1686" t="n">
        <x:v>1001</x:v>
      </x:c>
      <x:c r="G1686" t="n">
        <x:v>3092</x:v>
      </x:c>
      <x:c r="H1686" t="n">
        <x:v>8.375</x:v>
      </x:c>
      <x:c r="I1686" t="n">
        <x:v>9.649166666666666</x:v>
      </x:c>
      <x:c r="J1686" t="n">
        <x:v>87</x:v>
      </x:c>
      <x:c r="K1686" t="n">
        <x:v>1.225</x:v>
      </x:c>
      <x:c r="L1686" t="n">
        <x:v>1.4583333333333333</x:v>
      </x:c>
      <x:c r="M1686" t="n">
        <x:v>5.691666666666666</x:v>
      </x:c>
      <x:c r="N1686" t="n">
        <x:v>51.25</x:v>
      </x:c>
      <x:c r="O1686" t="n">
        <x:v>41</x:v>
      </x:c>
      <x:c r="P1686" t="n">
        <x:v>44</x:v>
      </x:c>
      <x:c r="Q1686" t="n">
        <x:v>13.625</x:v>
      </x:c>
      <x:c r="R1686" t="n">
        <x:v>13.5</x:v>
      </x:c>
      <x:c r="S1686" t="n">
        <x:v>171</x:v>
      </x:c>
      <x:c r="T1686" t="n">
        <x:v>0.03</x:v>
      </x:c>
      <x:c r="U1686" t="n">
        <x:v>-0.02</x:v>
      </x:c>
      <x:c r="V1686" t="n">
        <x:v>98.457</x:v>
      </x:c>
      <x:c r="W1686" t="n">
        <x:v>1</x:v>
      </x:c>
      <x:c r="X1686" t="n">
        <x:v>120</x:v>
      </x:c>
      <x:c r="Y1686" t="n">
        <x:v>15</x:v>
      </x:c>
      <x:c r="Z1686" t="str">
        <x:v>normal</x:v>
      </x:c>
      <x:c r="AA1686"/>
      <x:c r="AB1686"/>
      <x:c r="AC1686"/>
      <x:c r="AD1686" t="n">
        <x:v>519</x:v>
      </x:c>
      <x:c r="AE1686" t="n">
        <x:v>220</x:v>
      </x:c>
      <x:c r="AF1686" t="n">
        <x:v>51</x:v>
      </x:c>
      <x:c r="AG1686" t="n">
        <x:v>61</x:v>
      </x:c>
      <x:c r="AH1686" t="n">
        <x:v>4</x:v>
      </x:c>
      <x:c r="AI1686" t="n">
        <x:v>96.12</x:v>
      </x:c>
      <x:c r="AJ1686" t="n">
        <x:v>3091.0575853557625</x:v>
      </x:c>
      <x:c r="AK1686" t="str">
        <x:v>cycling, running, yardwork</x:v>
      </x:c>
      <x:c r="AL1686" t="n">
        <x:v>45269.14166666667</x:v>
      </x:c>
      <x:c r="AM1686" t="n">
        <x:v>45269.54371527778</x:v>
      </x:c>
    </x:row>
    <x:row r="1687">
      <x:c r="A1687" s="30" t="n">
        <x:v>45270</x:v>
      </x:c>
      <x:c r="B1687" t="n">
        <x:v>89</x:v>
      </x:c>
      <x:c r="C1687" t="n">
        <x:v>85</x:v>
      </x:c>
      <x:c r="D1687" t="n">
        <x:v>91</x:v>
      </x:c>
      <x:c r="E1687" s="18" t="n">
        <x:v>5511</x:v>
      </x:c>
      <x:c r="F1687" t="n">
        <x:v>345</x:v>
      </x:c>
      <x:c r="G1687" t="n">
        <x:v>2374</x:v>
      </x:c>
      <x:c r="H1687" t="n">
        <x:v>7.325</x:v>
      </x:c>
      <x:c r="I1687" t="n">
        <x:v>8.883333333333333</x:v>
      </x:c>
      <x:c r="J1687" t="n">
        <x:v>82</x:v>
      </x:c>
      <x:c r="K1687" t="n">
        <x:v>1.2333333333333334</x:v>
      </x:c>
      <x:c r="L1687" t="n">
        <x:v>1.5</x:v>
      </x:c>
      <x:c r="M1687" t="n">
        <x:v>4.591666666666667</x:v>
      </x:c>
      <x:c r="N1687" t="n">
        <x:v>49.625</x:v>
      </x:c>
      <x:c r="O1687" t="n">
        <x:v>42</x:v>
      </x:c>
      <x:c r="P1687" t="n">
        <x:v>50</x:v>
      </x:c>
      <x:c r="Q1687" t="n">
        <x:v>13.375</x:v>
      </x:c>
      <x:c r="R1687" t="n">
        <x:v>21.5</x:v>
      </x:c>
      <x:c r="S1687" t="n">
        <x:v>147</x:v>
      </x:c>
      <x:c r="T1687" t="n">
        <x:v>-0.08</x:v>
      </x:c>
      <x:c r="U1687" t="n">
        <x:v>-0.08</x:v>
      </x:c>
      <x:c r="V1687" t="n">
        <x:v>98.87</x:v>
      </x:c>
      <x:c r="W1687" t="n">
        <x:v>1</x:v>
      </x:c>
      <x:c r="X1687" t="n">
        <x:v>15</x:v>
      </x:c>
      <x:c r="Y1687" t="n">
        <x:v>75</x:v>
      </x:c>
      <x:c r="Z1687" t="str">
        <x:v>restored</x:v>
      </x:c>
      <x:c r="AA1687"/>
      <x:c r="AB1687"/>
      <x:c r="AC1687"/>
      <x:c r="AD1687" t="n">
        <x:v>522</x:v>
      </x:c>
      <x:c r="AE1687" t="n">
        <x:v>149</x:v>
      </x:c>
      <x:c r="AF1687" t="n">
        <x:v>66</x:v>
      </x:c>
      <x:c r="AG1687" t="n">
        <x:v>0</x:v>
      </x:c>
      <x:c r="AH1687" t="n">
        <x:v>1</x:v>
      </x:c>
      <x:c r="AI1687" t="n">
        <x:v>222.848</x:v>
      </x:c>
      <x:c r="AJ1687" t="n">
        <x:v>0</x:v>
      </x:c>
      <x:c r="AK1687" t="str">
        <x:v>walking</x:v>
      </x:c>
      <x:c r="AL1687" t="n">
        <x:v>45270.165300925924</x:v>
      </x:c>
      <x:c r="AM1687" t="n">
        <x:v>45270.53543981481</x:v>
      </x:c>
    </x:row>
    <x:row r="1688">
      <x:c r="A1688" s="30" t="n">
        <x:v>45271</x:v>
      </x:c>
      <x:c r="B1688" t="n">
        <x:v>95</x:v>
      </x:c>
      <x:c r="C1688" t="n">
        <x:v>89</x:v>
      </x:c>
      <x:c r="D1688" t="n">
        <x:v>93</x:v>
      </x:c>
      <x:c r="E1688" s="18" t="n">
        <x:v>14543</x:v>
      </x:c>
      <x:c r="F1688" t="n">
        <x:v>938</x:v>
      </x:c>
      <x:c r="G1688" t="n">
        <x:v>3061</x:v>
      </x:c>
      <x:c r="H1688" t="n">
        <x:v>9.366666666666667</x:v>
      </x:c>
      <x:c r="I1688" t="n">
        <x:v>10.796111111111111</x:v>
      </x:c>
      <x:c r="J1688" t="n">
        <x:v>87</x:v>
      </x:c>
      <x:c r="K1688" t="n">
        <x:v>1.525</x:v>
      </x:c>
      <x:c r="L1688" t="n">
        <x:v>2.025</x:v>
      </x:c>
      <x:c r="M1688" t="n">
        <x:v>5.816666666666666</x:v>
      </x:c>
      <x:c r="N1688" t="n">
        <x:v>48.125</x:v>
      </x:c>
      <x:c r="O1688" t="n">
        <x:v>37</x:v>
      </x:c>
      <x:c r="P1688" t="n">
        <x:v>62</x:v>
      </x:c>
      <x:c r="Q1688" t="n">
        <x:v>13.75</x:v>
      </x:c>
      <x:c r="R1688" t="n">
        <x:v>16</x:v>
      </x:c>
      <x:c r="S1688" t="n">
        <x:v>170</x:v>
      </x:c>
      <x:c r="T1688" t="n">
        <x:v>-0.02</x:v>
      </x:c>
      <x:c r="U1688" t="n">
        <x:v>-0.03</x:v>
      </x:c>
      <x:c r="V1688" t="n">
        <x:v>98.881</x:v>
      </x:c>
      <x:c r="W1688" t="n">
        <x:v>2</x:v>
      </x:c>
      <x:c r="X1688" t="n">
        <x:v>60</x:v>
      </x:c>
      <x:c r="Y1688" t="n">
        <x:v>45</x:v>
      </x:c>
      <x:c r="Z1688" t="str">
        <x:v>normal</x:v>
      </x:c>
      <x:c r="AA1688"/>
      <x:c r="AB1688"/>
      <x:c r="AC1688"/>
      <x:c r="AD1688" t="n">
        <x:v>439</x:v>
      </x:c>
      <x:c r="AE1688" t="n">
        <x:v>347</x:v>
      </x:c>
      <x:c r="AF1688" t="n">
        <x:v>15</x:v>
      </x:c>
      <x:c r="AG1688" t="n">
        <x:v>62</x:v>
      </x:c>
      <x:c r="AH1688" t="n">
        <x:v>1</x:v>
      </x:c>
      <x:c r="AI1688" t="n">
        <x:v>0</x:v>
      </x:c>
      <x:c r="AJ1688" t="n">
        <x:v>9363.694513310507</x:v>
      </x:c>
      <x:c r="AK1688" t="str">
        <x:v>running</x:v>
      </x:c>
      <x:c r="AL1688" t="n">
        <x:v>45271.084398148145</x:v>
      </x:c>
      <x:c r="AM1688" t="n">
        <x:v>45271.53423611111</x:v>
      </x:c>
    </x:row>
    <x:row r="1689">
      <x:c r="A1689" s="30" t="n">
        <x:v>45272</x:v>
      </x:c>
      <x:c r="B1689" t="n">
        <x:v>82</x:v>
      </x:c>
      <x:c r="C1689" t="n">
        <x:v>85</x:v>
      </x:c>
      <x:c r="D1689" t="n">
        <x:v>86</x:v>
      </x:c>
      <x:c r="E1689" s="18" t="n">
        <x:v>3004</x:v>
      </x:c>
      <x:c r="F1689" t="n">
        <x:v>127</x:v>
      </x:c>
      <x:c r="G1689" t="n">
        <x:v>2165</x:v>
      </x:c>
      <x:c r="H1689" t="n">
        <x:v>7.116666666666666</x:v>
      </x:c>
      <x:c r="I1689" t="n">
        <x:v>8.997222222222222</x:v>
      </x:c>
      <x:c r="J1689" t="n">
        <x:v>79</x:v>
      </x:c>
      <x:c r="K1689" t="n">
        <x:v>0.7666666666666667</x:v>
      </x:c>
      <x:c r="L1689" t="n">
        <x:v>1.3916666666666666</x:v>
      </x:c>
      <x:c r="M1689" t="n">
        <x:v>4.958333333333333</x:v>
      </x:c>
      <x:c r="N1689" t="n">
        <x:v>47.625</x:v>
      </x:c>
      <x:c r="O1689" t="n">
        <x:v>39</x:v>
      </x:c>
      <x:c r="P1689" t="n">
        <x:v>60</x:v>
      </x:c>
      <x:c r="Q1689" t="n">
        <x:v>13.25</x:v>
      </x:c>
      <x:c r="R1689" t="n">
        <x:v>28</x:v>
      </x:c>
      <x:c r="S1689" t="n">
        <x:v>111</x:v>
      </x:c>
      <x:c r="T1689" t="n">
        <x:v>-0.31</x:v>
      </x:c>
      <x:c r="U1689" t="n">
        <x:v>-0.07</x:v>
      </x:c>
      <x:c r="V1689" t="n">
        <x:v>98.945</x:v>
      </x:c>
      <x:c r="W1689" t="n">
        <x:v>1</x:v>
      </x:c>
      <x:c r="X1689" t="n">
        <x:v>105</x:v>
      </x:c>
      <x:c r="Y1689" t="n">
        <x:v>105</x:v>
      </x:c>
      <x:c r="Z1689" t="str">
        <x:v>restored</x:v>
      </x:c>
      <x:c r="AA1689"/>
      <x:c r="AB1689"/>
      <x:c r="AC1689"/>
      <x:c r="AD1689" t="n">
        <x:v>777</x:v>
      </x:c>
      <x:c r="AE1689" t="n">
        <x:v>117</x:v>
      </x:c>
      <x:c r="AF1689" t="n">
        <x:v>10</x:v>
      </x:c>
      <x:c r="AG1689" t="n">
        <x:v>0</x:v>
      </x:c>
      <x:c r="AH1689"/>
      <x:c r="AI1689"/>
      <x:c r="AJ1689"/>
      <x:c r="AK1689"/>
      <x:c r="AL1689" t="n">
        <x:v>45272.11289351852</x:v>
      </x:c>
      <x:c r="AM1689" t="n">
        <x:v>45272.48777777778</x:v>
      </x:c>
    </x:row>
    <x:row r="1690">
      <x:c r="A1690" s="30" t="n">
        <x:v>45273</x:v>
      </x:c>
      <x:c r="B1690" t="n">
        <x:v>65</x:v>
      </x:c>
      <x:c r="C1690" t="n">
        <x:v>83</x:v>
      </x:c>
      <x:c r="D1690" t="n">
        <x:v>86</x:v>
      </x:c>
      <x:c r="E1690" s="18" t="n">
        <x:v>8032</x:v>
      </x:c>
      <x:c r="F1690" t="n">
        <x:v>582</x:v>
      </x:c>
      <x:c r="G1690" t="n">
        <x:v>2630</x:v>
      </x:c>
      <x:c r="H1690" t="n">
        <x:v>5.533333333333333</x:v>
      </x:c>
      <x:c r="I1690" t="n">
        <x:v>8.530555555555555</x:v>
      </x:c>
      <x:c r="J1690" t="n">
        <x:v>65</x:v>
      </x:c>
      <x:c r="K1690" t="n">
        <x:v>1.1</x:v>
      </x:c>
      <x:c r="L1690" t="n">
        <x:v>0.9083333333333333</x:v>
      </x:c>
      <x:c r="M1690" t="n">
        <x:v>3.525</x:v>
      </x:c>
      <x:c r="N1690" t="n">
        <x:v>51.375</x:v>
      </x:c>
      <x:c r="O1690" t="n">
        <x:v>41</x:v>
      </x:c>
      <x:c r="P1690" t="n">
        <x:v>67</x:v>
      </x:c>
      <x:c r="Q1690" t="n">
        <x:v>14.875</x:v>
      </x:c>
      <x:c r="R1690" t="n">
        <x:v>38</x:v>
      </x:c>
      <x:c r="S1690" t="n">
        <x:v>147</x:v>
      </x:c>
      <x:c r="T1690" t="n">
        <x:v>-0.07</x:v>
      </x:c>
      <x:c r="U1690" t="n">
        <x:v>-0.01</x:v>
      </x:c>
      <x:c r="V1690" t="n">
        <x:v>98.812</x:v>
      </x:c>
      <x:c r="W1690" t="n">
        <x:v>1</x:v>
      </x:c>
      <x:c r="X1690" t="n">
        <x:v>75</x:v>
      </x:c>
      <x:c r="Y1690" t="n">
        <x:v>105</x:v>
      </x:c>
      <x:c r="Z1690" t="str">
        <x:v>normal</x:v>
      </x:c>
      <x:c r="AA1690"/>
      <x:c r="AB1690"/>
      <x:c r="AC1690"/>
      <x:c r="AD1690" t="n">
        <x:v>700</x:v>
      </x:c>
      <x:c r="AE1690" t="n">
        <x:v>113</x:v>
      </x:c>
      <x:c r="AF1690" t="n">
        <x:v>42</x:v>
      </x:c>
      <x:c r="AG1690" t="n">
        <x:v>34</x:v>
      </x:c>
      <x:c r="AH1690" t="n">
        <x:v>3</x:v>
      </x:c>
      <x:c r="AI1690" t="n">
        <x:v>34.82</x:v>
      </x:c>
      <x:c r="AJ1690" t="n">
        <x:v>0</x:v>
      </x:c>
      <x:c r="AK1690" t="str">
        <x:v>running, walking</x:v>
      </x:c>
      <x:c r="AL1690" t="n">
        <x:v>45273.138877314814</x:v>
      </x:c>
      <x:c r="AM1690" t="n">
        <x:v>45273.49431712963</x:v>
      </x:c>
    </x:row>
    <x:row r="1691">
      <x:c r="A1691" s="30" t="n">
        <x:v>45274</x:v>
      </x:c>
      <x:c r="B1691" t="n">
        <x:v>82</x:v>
      </x:c>
      <x:c r="C1691" t="n">
        <x:v>85</x:v>
      </x:c>
      <x:c r="D1691" t="n">
        <x:v>89</x:v>
      </x:c>
      <x:c r="E1691" s="18" t="n">
        <x:v>6749</x:v>
      </x:c>
      <x:c r="F1691" t="n">
        <x:v>529</x:v>
      </x:c>
      <x:c r="G1691" t="n">
        <x:v>2560</x:v>
      </x:c>
      <x:c r="H1691" t="n">
        <x:v>6.933333333333334</x:v>
      </x:c>
      <x:c r="I1691" t="n">
        <x:v>8.339722222222223</x:v>
      </x:c>
      <x:c r="J1691" t="n">
        <x:v>83</x:v>
      </x:c>
      <x:c r="K1691" t="n">
        <x:v>1.3416666666666666</x:v>
      </x:c>
      <x:c r="L1691" t="n">
        <x:v>1.4583333333333333</x:v>
      </x:c>
      <x:c r="M1691" t="n">
        <x:v>4.133333333333334</x:v>
      </x:c>
      <x:c r="N1691" t="n">
        <x:v>49.625</x:v>
      </x:c>
      <x:c r="O1691" t="n">
        <x:v>43</x:v>
      </x:c>
      <x:c r="P1691" t="n">
        <x:v>42</x:v>
      </x:c>
      <x:c r="Q1691" t="n">
        <x:v>13.5</x:v>
      </x:c>
      <x:c r="R1691" t="n">
        <x:v>41</x:v>
      </x:c>
      <x:c r="S1691" t="n">
        <x:v>107</x:v>
      </x:c>
      <x:c r="T1691" t="n">
        <x:v>-0.07</x:v>
      </x:c>
      <x:c r="U1691" t="n">
        <x:v>-0.05</x:v>
      </x:c>
      <x:c r="V1691" t="n">
        <x:v>97.479</x:v>
      </x:c>
      <x:c r="W1691" t="n">
        <x:v>5</x:v>
      </x:c>
      <x:c r="X1691" t="n">
        <x:v>75</x:v>
      </x:c>
      <x:c r="Y1691" t="n">
        <x:v>75</x:v>
      </x:c>
      <x:c r="Z1691" t="str">
        <x:v>normal</x:v>
      </x:c>
      <x:c r="AA1691"/>
      <x:c r="AB1691"/>
      <x:c r="AC1691"/>
      <x:c r="AD1691" t="n">
        <x:v>631</x:v>
      </x:c>
      <x:c r="AE1691" t="n">
        <x:v>140</x:v>
      </x:c>
      <x:c r="AF1691" t="n">
        <x:v>10</x:v>
      </x:c>
      <x:c r="AG1691" t="n">
        <x:v>35</x:v>
      </x:c>
      <x:c r="AH1691" t="n">
        <x:v>1</x:v>
      </x:c>
      <x:c r="AI1691" t="n">
        <x:v>0</x:v>
      </x:c>
      <x:c r="AJ1691" t="n">
        <x:v>1484.4883225441595</x:v>
      </x:c>
      <x:c r="AK1691" t="str">
        <x:v>running</x:v>
      </x:c>
      <x:c r="AL1691" t="n">
        <x:v>45274.11388888889</x:v>
      </x:c>
      <x:c r="AM1691" t="n">
        <x:v>45274.461377314816</x:v>
      </x:c>
    </x:row>
    <x:row r="1692">
      <x:c r="A1692" s="30" t="n">
        <x:v>45275</x:v>
      </x:c>
      <x:c r="B1692" t="n">
        <x:v>69</x:v>
      </x:c>
      <x:c r="C1692" t="n">
        <x:v>75</x:v>
      </x:c>
      <x:c r="D1692" t="n">
        <x:v>89</x:v>
      </x:c>
      <x:c r="E1692" s="18" t="n">
        <x:v>7276</x:v>
      </x:c>
      <x:c r="F1692" t="n">
        <x:v>357</x:v>
      </x:c>
      <x:c r="G1692" t="n">
        <x:v>2510</x:v>
      </x:c>
      <x:c r="H1692" t="n">
        <x:v>6.908333333333333</x:v>
      </x:c>
      <x:c r="I1692" t="n">
        <x:v>10.516388888888889</x:v>
      </x:c>
      <x:c r="J1692" t="n">
        <x:v>66</x:v>
      </x:c>
      <x:c r="K1692" t="n">
        <x:v>0.7916666666666666</x:v>
      </x:c>
      <x:c r="L1692" t="n">
        <x:v>1.2916666666666667</x:v>
      </x:c>
      <x:c r="M1692" t="n">
        <x:v>4.825</x:v>
      </x:c>
      <x:c r="N1692" t="n">
        <x:v>53.875</x:v>
      </x:c>
      <x:c r="O1692" t="n">
        <x:v>44</x:v>
      </x:c>
      <x:c r="P1692" t="n">
        <x:v>46</x:v>
      </x:c>
      <x:c r="Q1692" t="n">
        <x:v>13.625</x:v>
      </x:c>
      <x:c r="R1692" t="n">
        <x:v>127.5</x:v>
      </x:c>
      <x:c r="S1692" t="n">
        <x:v>138</x:v>
      </x:c>
      <x:c r="T1692" t="n">
        <x:v>0.02</x:v>
      </x:c>
      <x:c r="U1692" t="n">
        <x:v>-0.08</x:v>
      </x:c>
      <x:c r="V1692" t="n">
        <x:v>98.238</x:v>
      </x:c>
      <x:c r="W1692" t="n">
        <x:v>8</x:v>
      </x:c>
      <x:c r="X1692" t="n">
        <x:v>120</x:v>
      </x:c>
      <x:c r="Y1692" t="n">
        <x:v>0</x:v>
      </x:c>
      <x:c r="Z1692" t="str">
        <x:v>normal</x:v>
      </x:c>
      <x:c r="AA1692"/>
      <x:c r="AB1692"/>
      <x:c r="AC1692"/>
      <x:c r="AD1692" t="n">
        <x:v>613</x:v>
      </x:c>
      <x:c r="AE1692" t="n">
        <x:v>248</x:v>
      </x:c>
      <x:c r="AF1692" t="n">
        <x:v>43</x:v>
      </x:c>
      <x:c r="AG1692" t="n">
        <x:v>0</x:v>
      </x:c>
      <x:c r="AH1692" t="n">
        <x:v>2</x:v>
      </x:c>
      <x:c r="AI1692" t="n">
        <x:v>101.46</x:v>
      </x:c>
      <x:c r="AJ1692" t="n">
        <x:v>0</x:v>
      </x:c>
      <x:c r="AK1692" t="str">
        <x:v>cycling, walking</x:v>
      </x:c>
      <x:c r="AL1692" t="n">
        <x:v>45275.01532407408</x:v>
      </x:c>
      <x:c r="AM1692" t="n">
        <x:v>45275.45350694445</x:v>
      </x:c>
    </x:row>
    <x:row r="1693">
      <x:c r="A1693" s="30" t="n">
        <x:v>45276</x:v>
      </x:c>
      <x:c r="B1693" t="n">
        <x:v>91</x:v>
      </x:c>
      <x:c r="C1693" t="n">
        <x:v>91</x:v>
      </x:c>
      <x:c r="D1693" t="n">
        <x:v>90</x:v>
      </x:c>
      <x:c r="E1693" s="18" t="n">
        <x:v>9747</x:v>
      </x:c>
      <x:c r="F1693" t="n">
        <x:v>709</x:v>
      </x:c>
      <x:c r="G1693" t="n">
        <x:v>2765</x:v>
      </x:c>
      <x:c r="H1693" t="n">
        <x:v>7.475</x:v>
      </x:c>
      <x:c r="I1693" t="n">
        <x:v>8.602222222222222</x:v>
      </x:c>
      <x:c r="J1693" t="n">
        <x:v>87</x:v>
      </x:c>
      <x:c r="K1693" t="n">
        <x:v>1.45</x:v>
      </x:c>
      <x:c r="L1693" t="n">
        <x:v>1.4916666666666667</x:v>
      </x:c>
      <x:c r="M1693" t="n">
        <x:v>4.533333333333333</x:v>
      </x:c>
      <x:c r="N1693" t="n">
        <x:v>51.875</x:v>
      </x:c>
      <x:c r="O1693" t="n">
        <x:v>43</x:v>
      </x:c>
      <x:c r="P1693" t="n">
        <x:v>50</x:v>
      </x:c>
      <x:c r="Q1693" t="n">
        <x:v>13.5</x:v>
      </x:c>
      <x:c r="R1693" t="n">
        <x:v>6.5</x:v>
      </x:c>
      <x:c r="S1693" t="n">
        <x:v>157</x:v>
      </x:c>
      <x:c r="T1693" t="n">
        <x:v>0.14</x:v>
      </x:c>
      <x:c r="U1693" t="n">
        <x:v>0.05</x:v>
      </x:c>
      <x:c r="V1693" t="n">
        <x:v>98.741</x:v>
      </x:c>
      <x:c r="W1693" t="n">
        <x:v>0</x:v>
      </x:c>
      <x:c r="X1693" t="n">
        <x:v>240</x:v>
      </x:c>
      <x:c r="Y1693" t="n">
        <x:v>75</x:v>
      </x:c>
      <x:c r="Z1693" t="str">
        <x:v>stressful</x:v>
      </x:c>
      <x:c r="AA1693"/>
      <x:c r="AB1693"/>
      <x:c r="AC1693"/>
      <x:c r="AD1693" t="n">
        <x:v>588</x:v>
      </x:c>
      <x:c r="AE1693" t="n">
        <x:v>158</x:v>
      </x:c>
      <x:c r="AF1693" t="n">
        <x:v>7</x:v>
      </x:c>
      <x:c r="AG1693" t="n">
        <x:v>52</x:v>
      </x:c>
      <x:c r="AH1693" t="n">
        <x:v>1</x:v>
      </x:c>
      <x:c r="AI1693" t="n">
        <x:v>0</x:v>
      </x:c>
      <x:c r="AJ1693" t="n">
        <x:v>0</x:v>
      </x:c>
      <x:c r="AK1693" t="str">
        <x:v>running</x:v>
      </x:c>
      <x:c r="AL1693" t="n">
        <x:v>45276.156956018516</x:v>
      </x:c>
      <x:c r="AM1693" t="n">
        <x:v>45276.515381944446</x:v>
      </x:c>
    </x:row>
    <x:row r="1694">
      <x:c r="A1694" s="30" t="n">
        <x:v>45277</x:v>
      </x:c>
      <x:c r="B1694" t="n">
        <x:v>83</x:v>
      </x:c>
      <x:c r="C1694" t="n">
        <x:v>76</x:v>
      </x:c>
      <x:c r="D1694" t="n">
        <x:v>96</x:v>
      </x:c>
      <x:c r="E1694" s="18" t="n">
        <x:v>12947</x:v>
      </x:c>
      <x:c r="F1694" t="n">
        <x:v>526</x:v>
      </x:c>
      <x:c r="G1694" t="n">
        <x:v>2645</x:v>
      </x:c>
      <x:c r="H1694" t="n">
        <x:v>7.116666666666666</x:v>
      </x:c>
      <x:c r="I1694" t="n">
        <x:v>8.676666666666666</x:v>
      </x:c>
      <x:c r="J1694" t="n">
        <x:v>82</x:v>
      </x:c>
      <x:c r="K1694" t="n">
        <x:v>0.9666666666666667</x:v>
      </x:c>
      <x:c r="L1694" t="n">
        <x:v>1.175</x:v>
      </x:c>
      <x:c r="M1694" t="n">
        <x:v>4.975</x:v>
      </x:c>
      <x:c r="N1694" t="n">
        <x:v>52.875</x:v>
      </x:c>
      <x:c r="O1694" t="n">
        <x:v>43</x:v>
      </x:c>
      <x:c r="P1694" t="n">
        <x:v>44</x:v>
      </x:c>
      <x:c r="Q1694" t="n">
        <x:v>13.625</x:v>
      </x:c>
      <x:c r="R1694" t="n">
        <x:v>29</x:v>
      </x:c>
      <x:c r="S1694" t="n">
        <x:v>168</x:v>
      </x:c>
      <x:c r="T1694" t="n">
        <x:v>0.11</x:v>
      </x:c>
      <x:c r="U1694" t="n">
        <x:v>0.06</x:v>
      </x:c>
      <x:c r="V1694" t="n">
        <x:v>98.549</x:v>
      </x:c>
      <x:c r="W1694" t="n">
        <x:v>2</x:v>
      </x:c>
      <x:c r="X1694" t="n">
        <x:v>60</x:v>
      </x:c>
      <x:c r="Y1694" t="n">
        <x:v>45</x:v>
      </x:c>
      <x:c r="Z1694" t="str">
        <x:v>normal</x:v>
      </x:c>
      <x:c r="AA1694"/>
      <x:c r="AB1694"/>
      <x:c r="AC1694"/>
      <x:c r="AD1694" t="n">
        <x:v>498</x:v>
      </x:c>
      <x:c r="AE1694" t="n">
        <x:v>260</x:v>
      </x:c>
      <x:c r="AF1694" t="n">
        <x:v>83</x:v>
      </x:c>
      <x:c r="AG1694" t="n">
        <x:v>1</x:v>
      </x:c>
      <x:c r="AH1694" t="n">
        <x:v>1</x:v>
      </x:c>
      <x:c r="AI1694" t="n">
        <x:v>0</x:v>
      </x:c>
      <x:c r="AJ1694" t="n">
        <x:v>0</x:v>
      </x:c>
      <x:c r="AK1694" t="str">
        <x:v>walking</x:v>
      </x:c>
      <x:c r="AL1694" t="n">
        <x:v>45277.15697916667</x:v>
      </x:c>
      <x:c r="AM1694" t="n">
        <x:v>45277.51850694444</x:v>
      </x:c>
    </x:row>
    <x:row r="1695">
      <x:c r="A1695" s="30" t="n">
        <x:v>45278</x:v>
      </x:c>
      <x:c r="B1695" t="n">
        <x:v>90</x:v>
      </x:c>
      <x:c r="C1695" t="n">
        <x:v>89</x:v>
      </x:c>
      <x:c r="D1695" t="n">
        <x:v>90</x:v>
      </x:c>
      <x:c r="E1695" s="18" t="n">
        <x:v>7240</x:v>
      </x:c>
      <x:c r="F1695" t="n">
        <x:v>475</x:v>
      </x:c>
      <x:c r="G1695" t="n">
        <x:v>2500</x:v>
      </x:c>
      <x:c r="H1695" t="n">
        <x:v>7.383333333333334</x:v>
      </x:c>
      <x:c r="I1695" t="n">
        <x:v>8.612777777777778</x:v>
      </x:c>
      <x:c r="J1695" t="n">
        <x:v>86</x:v>
      </x:c>
      <x:c r="K1695" t="n">
        <x:v>0.8</x:v>
      </x:c>
      <x:c r="L1695" t="n">
        <x:v>1.6</x:v>
      </x:c>
      <x:c r="M1695" t="n">
        <x:v>4.983333333333333</x:v>
      </x:c>
      <x:c r="N1695" t="n">
        <x:v>51.125</x:v>
      </x:c>
      <x:c r="O1695" t="n">
        <x:v>43</x:v>
      </x:c>
      <x:c r="P1695" t="n">
        <x:v>49</x:v>
      </x:c>
      <x:c r="Q1695" t="n">
        <x:v>13.375</x:v>
      </x:c>
      <x:c r="R1695" t="n">
        <x:v>21</x:v>
      </x:c>
      <x:c r="S1695" t="n">
        <x:v>162</x:v>
      </x:c>
      <x:c r="T1695" t="n">
        <x:v>-0.28</x:v>
      </x:c>
      <x:c r="U1695" t="n">
        <x:v>-0.03</x:v>
      </x:c>
      <x:c r="V1695" t="n">
        <x:v>99.333</x:v>
      </x:c>
      <x:c r="W1695" t="n">
        <x:v>0</x:v>
      </x:c>
      <x:c r="X1695" t="n">
        <x:v>60</x:v>
      </x:c>
      <x:c r="Y1695" t="n">
        <x:v>60</x:v>
      </x:c>
      <x:c r="Z1695" t="str">
        <x:v>normal</x:v>
      </x:c>
      <x:c r="AA1695"/>
      <x:c r="AB1695"/>
      <x:c r="AC1695"/>
      <x:c r="AD1695" t="n">
        <x:v>592</x:v>
      </x:c>
      <x:c r="AE1695" t="n">
        <x:v>163</x:v>
      </x:c>
      <x:c r="AF1695" t="n">
        <x:v>14</x:v>
      </x:c>
      <x:c r="AG1695" t="n">
        <x:v>27</x:v>
      </x:c>
      <x:c r="AH1695" t="n">
        <x:v>1</x:v>
      </x:c>
      <x:c r="AI1695" t="n">
        <x:v>0</x:v>
      </x:c>
      <x:c r="AJ1695" t="n">
        <x:v>619.0264324087087</x:v>
      </x:c>
      <x:c r="AK1695" t="str">
        <x:v>running</x:v>
      </x:c>
      <x:c r="AL1695" t="n">
        <x:v>45278.143055555556</x:v>
      </x:c>
      <x:c r="AM1695" t="n">
        <x:v>45278.501921296294</x:v>
      </x:c>
    </x:row>
    <x:row r="1696">
      <x:c r="A1696" s="30" t="n">
        <x:v>45279</x:v>
      </x:c>
      <x:c r="B1696" t="n">
        <x:v>93</x:v>
      </x:c>
      <x:c r="C1696" t="n">
        <x:v>86</x:v>
      </x:c>
      <x:c r="D1696" t="n">
        <x:v>90</x:v>
      </x:c>
      <x:c r="E1696" s="18" t="n">
        <x:v>4607</x:v>
      </x:c>
      <x:c r="F1696" t="n">
        <x:v>216</x:v>
      </x:c>
      <x:c r="G1696" t="n">
        <x:v>2249</x:v>
      </x:c>
      <x:c r="H1696" t="n">
        <x:v>7.525</x:v>
      </x:c>
      <x:c r="I1696" t="n">
        <x:v>8.491944444444444</x:v>
      </x:c>
      <x:c r="J1696" t="n">
        <x:v>89</x:v>
      </x:c>
      <x:c r="K1696" t="n">
        <x:v>1.5083333333333333</x:v>
      </x:c>
      <x:c r="L1696" t="n">
        <x:v>1.6583333333333334</x:v>
      </x:c>
      <x:c r="M1696" t="n">
        <x:v>4.358333333333333</x:v>
      </x:c>
      <x:c r="N1696" t="n">
        <x:v>52.75</x:v>
      </x:c>
      <x:c r="O1696" t="n">
        <x:v>45</x:v>
      </x:c>
      <x:c r="P1696" t="n">
        <x:v>52</x:v>
      </x:c>
      <x:c r="Q1696" t="n">
        <x:v>13.5</x:v>
      </x:c>
      <x:c r="R1696" t="n">
        <x:v>12.5</x:v>
      </x:c>
      <x:c r="S1696" t="n">
        <x:v>116</x:v>
      </x:c>
      <x:c r="T1696" t="n">
        <x:v>0.07</x:v>
      </x:c>
      <x:c r="U1696" t="n">
        <x:v>0.15</x:v>
      </x:c>
      <x:c r="V1696" t="n">
        <x:v>98.364</x:v>
      </x:c>
      <x:c r="W1696" t="n">
        <x:v>2</x:v>
      </x:c>
      <x:c r="X1696" t="n">
        <x:v>90</x:v>
      </x:c>
      <x:c r="Y1696" t="n">
        <x:v>90</x:v>
      </x:c>
      <x:c r="Z1696" t="str">
        <x:v>normal</x:v>
      </x:c>
      <x:c r="AA1696"/>
      <x:c r="AB1696"/>
      <x:c r="AC1696"/>
      <x:c r="AD1696" t="n">
        <x:v>560</x:v>
      </x:c>
      <x:c r="AE1696" t="n">
        <x:v>148</x:v>
      </x:c>
      <x:c r="AF1696" t="n">
        <x:v>28</x:v>
      </x:c>
      <x:c r="AG1696" t="n">
        <x:v>0</x:v>
      </x:c>
      <x:c r="AH1696" t="n">
        <x:v>1</x:v>
      </x:c>
      <x:c r="AI1696" t="n">
        <x:v>0</x:v>
      </x:c>
      <x:c r="AJ1696" t="n">
        <x:v>0</x:v>
      </x:c>
      <x:c r="AK1696" t="str">
        <x:v>walking</x:v>
      </x:c>
      <x:c r="AL1696" t="n">
        <x:v>45279.10695601852</x:v>
      </x:c>
      <x:c r="AM1696" t="n">
        <x:v>45279.46078703704</x:v>
      </x:c>
    </x:row>
    <x:row r="1697">
      <x:c r="A1697" s="30" t="n">
        <x:v>45280</x:v>
      </x:c>
      <x:c r="B1697" t="n">
        <x:v>86</x:v>
      </x:c>
      <x:c r="C1697" t="n">
        <x:v>84</x:v>
      </x:c>
      <x:c r="D1697" t="n">
        <x:v>87</x:v>
      </x:c>
      <x:c r="E1697" s="18" t="n">
        <x:v>7135</x:v>
      </x:c>
      <x:c r="F1697" t="n">
        <x:v>493</x:v>
      </x:c>
      <x:c r="G1697" t="n">
        <x:v>2564</x:v>
      </x:c>
      <x:c r="H1697" t="n">
        <x:v>7.291666666666667</x:v>
      </x:c>
      <x:c r="I1697" t="n">
        <x:v>9.133611111111112</x:v>
      </x:c>
      <x:c r="J1697" t="n">
        <x:v>80</x:v>
      </x:c>
      <x:c r="K1697" t="n">
        <x:v>1.2333333333333334</x:v>
      </x:c>
      <x:c r="L1697" t="n">
        <x:v>1.4916666666666667</x:v>
      </x:c>
      <x:c r="M1697" t="n">
        <x:v>4.566666666666666</x:v>
      </x:c>
      <x:c r="N1697" t="n">
        <x:v>49.875</x:v>
      </x:c>
      <x:c r="O1697" t="n">
        <x:v>40</x:v>
      </x:c>
      <x:c r="P1697" t="n">
        <x:v>57</x:v>
      </x:c>
      <x:c r="Q1697" t="n">
        <x:v>14</x:v>
      </x:c>
      <x:c r="R1697" t="n">
        <x:v>35.5</x:v>
      </x:c>
      <x:c r="S1697" t="n">
        <x:v>135</x:v>
      </x:c>
      <x:c r="T1697" t="n">
        <x:v>-0.09</x:v>
      </x:c>
      <x:c r="U1697" t="n">
        <x:v>0</x:v>
      </x:c>
      <x:c r="V1697" t="n">
        <x:v>98.645</x:v>
      </x:c>
      <x:c r="W1697" t="n">
        <x:v>2</x:v>
      </x:c>
      <x:c r="X1697" t="n">
        <x:v>120</x:v>
      </x:c>
      <x:c r="Y1697" t="n">
        <x:v>45</x:v>
      </x:c>
      <x:c r="Z1697" t="str">
        <x:v>normal</x:v>
      </x:c>
      <x:c r="AA1697"/>
      <x:c r="AB1697"/>
      <x:c r="AC1697"/>
      <x:c r="AD1697" t="n">
        <x:v>637</x:v>
      </x:c>
      <x:c r="AE1697" t="n">
        <x:v>171</x:v>
      </x:c>
      <x:c r="AF1697" t="n">
        <x:v>15</x:v>
      </x:c>
      <x:c r="AG1697" t="n">
        <x:v>29</x:v>
      </x:c>
      <x:c r="AH1697" t="n">
        <x:v>1</x:v>
      </x:c>
      <x:c r="AI1697" t="n">
        <x:v>0</x:v>
      </x:c>
      <x:c r="AJ1697" t="n">
        <x:v>950.4905891425744</x:v>
      </x:c>
      <x:c r="AK1697" t="str">
        <x:v>running</x:v>
      </x:c>
      <x:c r="AL1697" t="n">
        <x:v>45280.09201388889</x:v>
      </x:c>
      <x:c r="AM1697" t="n">
        <x:v>45280.47258101852</x:v>
      </x:c>
    </x:row>
    <x:row r="1698">
      <x:c r="A1698" s="30" t="n">
        <x:v>45281</x:v>
      </x:c>
      <x:c r="B1698" t="n">
        <x:v>93</x:v>
      </x:c>
      <x:c r="C1698" t="n">
        <x:v>83</x:v>
      </x:c>
      <x:c r="D1698" t="n">
        <x:v>86</x:v>
      </x:c>
      <x:c r="E1698" s="18" t="n">
        <x:v>10939</x:v>
      </x:c>
      <x:c r="F1698" t="n">
        <x:v>1264</x:v>
      </x:c>
      <x:c r="G1698" t="n">
        <x:v>3316</x:v>
      </x:c>
      <x:c r="H1698" t="n">
        <x:v>7.616666666666666</x:v>
      </x:c>
      <x:c r="I1698" t="n">
        <x:v>8.764444444444445</x:v>
      </x:c>
      <x:c r="J1698" t="n">
        <x:v>87</x:v>
      </x:c>
      <x:c r="K1698" t="n">
        <x:v>1.3333333333333333</x:v>
      </x:c>
      <x:c r="L1698" t="n">
        <x:v>1.6333333333333333</x:v>
      </x:c>
      <x:c r="M1698" t="n">
        <x:v>4.65</x:v>
      </x:c>
      <x:c r="N1698" t="n">
        <x:v>57.625</x:v>
      </x:c>
      <x:c r="O1698" t="n">
        <x:v>46</x:v>
      </x:c>
      <x:c r="P1698" t="n">
        <x:v>32</x:v>
      </x:c>
      <x:c r="Q1698" t="n">
        <x:v>14</x:v>
      </x:c>
      <x:c r="R1698" t="n">
        <x:v>12.5</x:v>
      </x:c>
      <x:c r="S1698" t="n">
        <x:v>150</x:v>
      </x:c>
      <x:c r="T1698" t="n">
        <x:v>0.16</x:v>
      </x:c>
      <x:c r="U1698" t="n">
        <x:v>0</x:v>
      </x:c>
      <x:c r="V1698" t="n">
        <x:v>97.661</x:v>
      </x:c>
      <x:c r="W1698" t="n">
        <x:v>2</x:v>
      </x:c>
      <x:c r="X1698" t="n">
        <x:v>75</x:v>
      </x:c>
      <x:c r="Y1698" t="n">
        <x:v>30</x:v>
      </x:c>
      <x:c r="Z1698" t="str">
        <x:v>normal</x:v>
      </x:c>
      <x:c r="AA1698"/>
      <x:c r="AB1698"/>
      <x:c r="AC1698"/>
      <x:c r="AD1698" t="n">
        <x:v>602</x:v>
      </x:c>
      <x:c r="AE1698" t="n">
        <x:v>127</x:v>
      </x:c>
      <x:c r="AF1698" t="n">
        <x:v>8</x:v>
      </x:c>
      <x:c r="AG1698" t="n">
        <x:v>110</x:v>
      </x:c>
      <x:c r="AH1698" t="n">
        <x:v>1</x:v>
      </x:c>
      <x:c r="AI1698" t="n">
        <x:v>0</x:v>
      </x:c>
      <x:c r="AJ1698" t="n">
        <x:v>9319.868472718483</x:v>
      </x:c>
      <x:c r="AK1698" t="str">
        <x:v>running</x:v>
      </x:c>
      <x:c r="AL1698" t="n">
        <x:v>45281.11288194444</x:v>
      </x:c>
      <x:c r="AM1698" t="n">
        <x:v>45281.47806712963</x:v>
      </x:c>
    </x:row>
    <x:row r="1699">
      <x:c r="A1699" s="30" t="n">
        <x:v>45282</x:v>
      </x:c>
      <x:c r="B1699" t="n">
        <x:v>84</x:v>
      </x:c>
      <x:c r="C1699" t="n">
        <x:v>74</x:v>
      </x:c>
      <x:c r="D1699" t="n">
        <x:v>86</x:v>
      </x:c>
      <x:c r="E1699" s="18" t="n">
        <x:v>4858</x:v>
      </x:c>
      <x:c r="F1699" t="n">
        <x:v>216</x:v>
      </x:c>
      <x:c r="G1699" t="n">
        <x:v>2337</x:v>
      </x:c>
      <x:c r="H1699" t="n">
        <x:v>7.783333333333333</x:v>
      </x:c>
      <x:c r="I1699" t="n">
        <x:v>9.785</x:v>
      </x:c>
      <x:c r="J1699" t="n">
        <x:v>80</x:v>
      </x:c>
      <x:c r="K1699" t="n">
        <x:v>1.1833333333333333</x:v>
      </x:c>
      <x:c r="L1699" t="n">
        <x:v>2.1166666666666667</x:v>
      </x:c>
      <x:c r="M1699" t="n">
        <x:v>4.483333333333333</x:v>
      </x:c>
      <x:c r="N1699" t="n">
        <x:v>52.625</x:v>
      </x:c>
      <x:c r="O1699" t="n">
        <x:v>43</x:v>
      </x:c>
      <x:c r="P1699" t="n">
        <x:v>41</x:v>
      </x:c>
      <x:c r="Q1699" t="n">
        <x:v>13.5</x:v>
      </x:c>
      <x:c r="R1699" t="n">
        <x:v>95.5</x:v>
      </x:c>
      <x:c r="S1699" t="n">
        <x:v>182</x:v>
      </x:c>
      <x:c r="T1699" t="n">
        <x:v>0.27</x:v>
      </x:c>
      <x:c r="U1699" t="n">
        <x:v>0.16</x:v>
      </x:c>
      <x:c r="V1699" t="n">
        <x:v>97.907</x:v>
      </x:c>
      <x:c r="W1699" t="n">
        <x:v>2</x:v>
      </x:c>
      <x:c r="X1699" t="n">
        <x:v>75</x:v>
      </x:c>
      <x:c r="Y1699" t="n">
        <x:v>105</x:v>
      </x:c>
      <x:c r="Z1699" t="str">
        <x:v>normal</x:v>
      </x:c>
      <x:c r="AA1699"/>
      <x:c r="AB1699"/>
      <x:c r="AC1699"/>
      <x:c r="AD1699" t="n">
        <x:v>744</x:v>
      </x:c>
      <x:c r="AE1699" t="n">
        <x:v>247</x:v>
      </x:c>
      <x:c r="AF1699" t="n">
        <x:v>8</x:v>
      </x:c>
      <x:c r="AG1699" t="n">
        <x:v>0</x:v>
      </x:c>
      <x:c r="AH1699"/>
      <x:c r="AI1699"/>
      <x:c r="AJ1699"/>
      <x:c r="AK1699"/>
      <x:c r="AL1699" t="n">
        <x:v>45282.06354166667</x:v>
      </x:c>
      <x:c r="AM1699" t="n">
        <x:v>45282.47125</x:v>
      </x:c>
    </x:row>
    <x:row r="1700">
      <x:c r="A1700" s="30" t="n">
        <x:v>45283</x:v>
      </x:c>
      <x:c r="B1700" t="n">
        <x:v>85</x:v>
      </x:c>
      <x:c r="C1700" t="n">
        <x:v>86</x:v>
      </x:c>
      <x:c r="D1700" t="n">
        <x:v>89</x:v>
      </x:c>
      <x:c r="E1700" s="18" t="n">
        <x:v>8755</x:v>
      </x:c>
      <x:c r="F1700" t="n">
        <x:v>666</x:v>
      </x:c>
      <x:c r="G1700" t="n">
        <x:v>2751</x:v>
      </x:c>
      <x:c r="H1700" t="n">
        <x:v>6.55</x:v>
      </x:c>
      <x:c r="I1700" t="n">
        <x:v>7.621666666666667</x:v>
      </x:c>
      <x:c r="J1700" t="n">
        <x:v>86</x:v>
      </x:c>
      <x:c r="K1700" t="n">
        <x:v>0.9333333333333333</x:v>
      </x:c>
      <x:c r="L1700" t="n">
        <x:v>1.3583333333333334</x:v>
      </x:c>
      <x:c r="M1700" t="n">
        <x:v>4.258333333333334</x:v>
      </x:c>
      <x:c r="N1700" t="n">
        <x:v>53.25</x:v>
      </x:c>
      <x:c r="O1700" t="n">
        <x:v>43</x:v>
      </x:c>
      <x:c r="P1700" t="n">
        <x:v>45</x:v>
      </x:c>
      <x:c r="Q1700" t="n">
        <x:v>13.625</x:v>
      </x:c>
      <x:c r="R1700" t="n">
        <x:v>8.5</x:v>
      </x:c>
      <x:c r="S1700" t="n">
        <x:v>139</x:v>
      </x:c>
      <x:c r="T1700" t="n">
        <x:v>-0.06</x:v>
      </x:c>
      <x:c r="U1700" t="n">
        <x:v>0.01</x:v>
      </x:c>
      <x:c r="V1700" t="n">
        <x:v>97.968</x:v>
      </x:c>
      <x:c r="W1700" t="n">
        <x:v>3</x:v>
      </x:c>
      <x:c r="X1700" t="n">
        <x:v>75</x:v>
      </x:c>
      <x:c r="Y1700" t="n">
        <x:v>75</x:v>
      </x:c>
      <x:c r="Z1700" t="str">
        <x:v>normal</x:v>
      </x:c>
      <x:c r="AA1700"/>
      <x:c r="AB1700"/>
      <x:c r="AC1700"/>
      <x:c r="AD1700" t="n">
        <x:v>632</x:v>
      </x:c>
      <x:c r="AE1700" t="n">
        <x:v>144</x:v>
      </x:c>
      <x:c r="AF1700" t="n">
        <x:v>35</x:v>
      </x:c>
      <x:c r="AG1700" t="n">
        <x:v>37</x:v>
      </x:c>
      <x:c r="AH1700" t="n">
        <x:v>3</x:v>
      </x:c>
      <x:c r="AI1700" t="n">
        <x:v>122.82</x:v>
      </x:c>
      <x:c r="AJ1700" t="n">
        <x:v>3489.4831883347233</x:v>
      </x:c>
      <x:c r="AK1700" t="str">
        <x:v>cycling, running</x:v>
      </x:c>
      <x:c r="AL1700" t="n">
        <x:v>45283.19755787037</x:v>
      </x:c>
      <x:c r="AM1700" t="n">
        <x:v>45283.515127314815</x:v>
      </x:c>
    </x:row>
    <x:row r="1701">
      <x:c r="A1701" s="30" t="n">
        <x:v>45284</x:v>
      </x:c>
      <x:c r="B1701" t="n">
        <x:v>95</x:v>
      </x:c>
      <x:c r="C1701" t="n">
        <x:v>87</x:v>
      </x:c>
      <x:c r="D1701" t="n">
        <x:v>89</x:v>
      </x:c>
      <x:c r="E1701" s="18" t="n">
        <x:v>8665</x:v>
      </x:c>
      <x:c r="F1701" t="n">
        <x:v>596</x:v>
      </x:c>
      <x:c r="G1701" t="n">
        <x:v>2711</x:v>
      </x:c>
      <x:c r="H1701" t="n">
        <x:v>8.383333333333333</x:v>
      </x:c>
      <x:c r="I1701" t="n">
        <x:v>9.74</x:v>
      </x:c>
      <x:c r="J1701" t="n">
        <x:v>86</x:v>
      </x:c>
      <x:c r="K1701" t="n">
        <x:v>1.6916666666666667</x:v>
      </x:c>
      <x:c r="L1701" t="n">
        <x:v>1.5916666666666666</x:v>
      </x:c>
      <x:c r="M1701" t="n">
        <x:v>5.1</x:v>
      </x:c>
      <x:c r="N1701" t="n">
        <x:v>50.25</x:v>
      </x:c>
      <x:c r="O1701" t="n">
        <x:v>43</x:v>
      </x:c>
      <x:c r="P1701" t="n">
        <x:v>48</x:v>
      </x:c>
      <x:c r="Q1701" t="n">
        <x:v>13.375</x:v>
      </x:c>
      <x:c r="R1701" t="n">
        <x:v>15.5</x:v>
      </x:c>
      <x:c r="S1701" t="n">
        <x:v>181</x:v>
      </x:c>
      <x:c r="T1701" t="n">
        <x:v>-0.18</x:v>
      </x:c>
      <x:c r="U1701" t="n">
        <x:v>0.08</x:v>
      </x:c>
      <x:c r="V1701" t="n">
        <x:v>99.157</x:v>
      </x:c>
      <x:c r="W1701" t="n">
        <x:v>2</x:v>
      </x:c>
      <x:c r="X1701" t="n">
        <x:v>45</x:v>
      </x:c>
      <x:c r="Y1701" t="n">
        <x:v>60</x:v>
      </x:c>
      <x:c r="Z1701" t="str">
        <x:v>normal</x:v>
      </x:c>
      <x:c r="AA1701"/>
      <x:c r="AB1701"/>
      <x:c r="AC1701"/>
      <x:c r="AD1701" t="n">
        <x:v>578</x:v>
      </x:c>
      <x:c r="AE1701" t="n">
        <x:v>218</x:v>
      </x:c>
      <x:c r="AF1701" t="n">
        <x:v>12</x:v>
      </x:c>
      <x:c r="AG1701" t="n">
        <x:v>36</x:v>
      </x:c>
      <x:c r="AH1701" t="n">
        <x:v>1</x:v>
      </x:c>
      <x:c r="AI1701" t="n">
        <x:v>0</x:v>
      </x:c>
      <x:c r="AJ1701" t="n">
        <x:v>0</x:v>
      </x:c>
      <x:c r="AK1701" t="str">
        <x:v>running</x:v>
      </x:c>
      <x:c r="AL1701" t="n">
        <x:v>45284.143055555556</x:v>
      </x:c>
      <x:c r="AM1701" t="n">
        <x:v>45284.54888888889</x:v>
      </x:c>
    </x:row>
    <x:row r="1702">
      <x:c r="A1702" s="30" t="n">
        <x:v>45285</x:v>
      </x:c>
      <x:c r="B1702" t="n">
        <x:v>77</x:v>
      </x:c>
      <x:c r="C1702" t="n">
        <x:v>78</x:v>
      </x:c>
      <x:c r="D1702" t="n">
        <x:v>90</x:v>
      </x:c>
      <x:c r="E1702" s="18" t="n">
        <x:v>10164</x:v>
      </x:c>
      <x:c r="F1702" t="n">
        <x:v>761</x:v>
      </x:c>
      <x:c r="G1702" t="n">
        <x:v>2879</x:v>
      </x:c>
      <x:c r="H1702" t="n">
        <x:v>6.641666666666667</x:v>
      </x:c>
      <x:c r="I1702" t="n">
        <x:v>8.745555555555555</x:v>
      </x:c>
      <x:c r="J1702" t="n">
        <x:v>76</x:v>
      </x:c>
      <x:c r="K1702" t="n">
        <x:v>0.6916666666666667</x:v>
      </x:c>
      <x:c r="L1702" t="n">
        <x:v>1.35</x:v>
      </x:c>
      <x:c r="M1702" t="n">
        <x:v>4.6</x:v>
      </x:c>
      <x:c r="N1702" t="n">
        <x:v>53.875</x:v>
      </x:c>
      <x:c r="O1702" t="n">
        <x:v>44</x:v>
      </x:c>
      <x:c r="P1702" t="n">
        <x:v>37</x:v>
      </x:c>
      <x:c r="Q1702" t="n">
        <x:v>13.625</x:v>
      </x:c>
      <x:c r="R1702" t="n">
        <x:v>30</x:v>
      </x:c>
      <x:c r="S1702" t="n">
        <x:v>123</x:v>
      </x:c>
      <x:c r="T1702" t="n">
        <x:v>-0.07</x:v>
      </x:c>
      <x:c r="U1702" t="n">
        <x:v>0.1</x:v>
      </x:c>
      <x:c r="V1702" t="n">
        <x:v>98.75</x:v>
      </x:c>
      <x:c r="W1702" t="n">
        <x:v>1</x:v>
      </x:c>
      <x:c r="X1702" t="n">
        <x:v>195</x:v>
      </x:c>
      <x:c r="Y1702" t="n">
        <x:v>90</x:v>
      </x:c>
      <x:c r="Z1702" t="str">
        <x:v>stressful</x:v>
      </x:c>
      <x:c r="AA1702"/>
      <x:c r="AB1702"/>
      <x:c r="AC1702"/>
      <x:c r="AD1702" t="n">
        <x:v>744</x:v>
      </x:c>
      <x:c r="AE1702" t="n">
        <x:v>158</x:v>
      </x:c>
      <x:c r="AF1702" t="n">
        <x:v>8</x:v>
      </x:c>
      <x:c r="AG1702" t="n">
        <x:v>59</x:v>
      </x:c>
      <x:c r="AH1702" t="n">
        <x:v>1</x:v>
      </x:c>
      <x:c r="AI1702" t="n">
        <x:v>0</x:v>
      </x:c>
      <x:c r="AJ1702" t="n">
        <x:v>9361.038424232258</x:v>
      </x:c>
      <x:c r="AK1702" t="str">
        <x:v>running</x:v>
      </x:c>
      <x:c r="AL1702" t="n">
        <x:v>45285.172939814816</x:v>
      </x:c>
      <x:c r="AM1702" t="n">
        <x:v>45285.53733796296</x:v>
      </x:c>
    </x:row>
    <x:row r="1703">
      <x:c r="A1703" s="30" t="n">
        <x:v>45286</x:v>
      </x:c>
      <x:c r="B1703" t="n">
        <x:v>90</x:v>
      </x:c>
      <x:c r="C1703" t="n">
        <x:v>80</x:v>
      </x:c>
      <x:c r="D1703" t="n">
        <x:v>93</x:v>
      </x:c>
      <x:c r="E1703" s="18" t="n">
        <x:v>9270</x:v>
      </x:c>
      <x:c r="F1703" t="n">
        <x:v>690</x:v>
      </x:c>
      <x:c r="G1703" t="n">
        <x:v>2704</x:v>
      </x:c>
      <x:c r="H1703" t="n">
        <x:v>6.658333333333333</x:v>
      </x:c>
      <x:c r="I1703" t="n">
        <x:v>7.501111111111111</x:v>
      </x:c>
      <x:c r="J1703" t="n">
        <x:v>89</x:v>
      </x:c>
      <x:c r="K1703" t="n">
        <x:v>0.8833333333333333</x:v>
      </x:c>
      <x:c r="L1703" t="n">
        <x:v>1.5583333333333333</x:v>
      </x:c>
      <x:c r="M1703" t="n">
        <x:v>4.216666666666667</x:v>
      </x:c>
      <x:c r="N1703" t="n">
        <x:v>52.5</x:v>
      </x:c>
      <x:c r="O1703" t="n">
        <x:v>45</x:v>
      </x:c>
      <x:c r="P1703" t="n">
        <x:v>43</x:v>
      </x:c>
      <x:c r="Q1703" t="n">
        <x:v>13.25</x:v>
      </x:c>
      <x:c r="R1703" t="n">
        <x:v>12.5</x:v>
      </x:c>
      <x:c r="S1703" t="n">
        <x:v>123</x:v>
      </x:c>
      <x:c r="T1703" t="n">
        <x:v>-0.08</x:v>
      </x:c>
      <x:c r="U1703" t="n">
        <x:v>-0.05</x:v>
      </x:c>
      <x:c r="V1703" t="n">
        <x:v>99.026</x:v>
      </x:c>
      <x:c r="W1703" t="n">
        <x:v>2</x:v>
      </x:c>
      <x:c r="X1703" t="n">
        <x:v>15</x:v>
      </x:c>
      <x:c r="Y1703" t="n">
        <x:v>90</x:v>
      </x:c>
      <x:c r="Z1703" t="str">
        <x:v>normal</x:v>
      </x:c>
      <x:c r="AA1703"/>
      <x:c r="AB1703"/>
      <x:c r="AC1703"/>
      <x:c r="AD1703" t="n">
        <x:v>512</x:v>
      </x:c>
      <x:c r="AE1703" t="n">
        <x:v>121</x:v>
      </x:c>
      <x:c r="AF1703" t="n">
        <x:v>7</x:v>
      </x:c>
      <x:c r="AG1703" t="n">
        <x:v>51</x:v>
      </x:c>
      <x:c r="AH1703" t="n">
        <x:v>1</x:v>
      </x:c>
      <x:c r="AI1703" t="n">
        <x:v>0</x:v>
      </x:c>
      <x:c r="AJ1703" t="n">
        <x:v>0</x:v>
      </x:c>
      <x:c r="AK1703" t="str">
        <x:v>running</x:v>
      </x:c>
      <x:c r="AL1703" t="n">
        <x:v>45286.209016203706</x:v>
      </x:c>
      <x:c r="AM1703" t="n">
        <x:v>45286.5215625</x:v>
      </x:c>
    </x:row>
    <x:row r="1704">
      <x:c r="A1704" s="30" t="n">
        <x:v>45287</x:v>
      </x:c>
      <x:c r="B1704" t="n">
        <x:v>87</x:v>
      </x:c>
      <x:c r="C1704" t="n">
        <x:v>76</x:v>
      </x:c>
      <x:c r="D1704" t="n">
        <x:v>90</x:v>
      </x:c>
      <x:c r="E1704" s="18" t="n">
        <x:v>1154</x:v>
      </x:c>
      <x:c r="F1704" t="n">
        <x:v>49</x:v>
      </x:c>
      <x:c r="G1704" t="n">
        <x:v>1978</x:v>
      </x:c>
      <x:c r="H1704" t="n">
        <x:v>8.908333333333333</x:v>
      </x:c>
      <x:c r="I1704" t="n">
        <x:v>11.326666666666666</x:v>
      </x:c>
      <x:c r="J1704" t="n">
        <x:v>79</x:v>
      </x:c>
      <x:c r="K1704" t="n">
        <x:v>0.8666666666666667</x:v>
      </x:c>
      <x:c r="L1704" t="n">
        <x:v>1.825</x:v>
      </x:c>
      <x:c r="M1704" t="n">
        <x:v>6.216666666666667</x:v>
      </x:c>
      <x:c r="N1704" t="n">
        <x:v>53.625</x:v>
      </x:c>
      <x:c r="O1704" t="n">
        <x:v>45</x:v>
      </x:c>
      <x:c r="P1704" t="n">
        <x:v>59</x:v>
      </x:c>
      <x:c r="Q1704" t="n">
        <x:v>13.375</x:v>
      </x:c>
      <x:c r="R1704" t="n">
        <x:v>32</x:v>
      </x:c>
      <x:c r="S1704" t="n">
        <x:v>225</x:v>
      </x:c>
      <x:c r="T1704" t="n">
        <x:v>0.53</x:v>
      </x:c>
      <x:c r="U1704" t="n">
        <x:v>0.16</x:v>
      </x:c>
      <x:c r="V1704" t="n">
        <x:v>97.772</x:v>
      </x:c>
      <x:c r="W1704" t="n">
        <x:v>2</x:v>
      </x:c>
      <x:c r="X1704" t="n">
        <x:v>150</x:v>
      </x:c>
      <x:c r="Y1704" t="n">
        <x:v>75</x:v>
      </x:c>
      <x:c r="Z1704" t="str">
        <x:v>stressful</x:v>
      </x:c>
      <x:c r="AA1704"/>
      <x:c r="AB1704"/>
      <x:c r="AC1704"/>
      <x:c r="AD1704" t="n">
        <x:v>471</x:v>
      </x:c>
      <x:c r="AE1704" t="n">
        <x:v>63</x:v>
      </x:c>
      <x:c r="AF1704" t="n">
        <x:v>1</x:v>
      </x:c>
      <x:c r="AG1704" t="n">
        <x:v>0</x:v>
      </x:c>
      <x:c r="AH1704"/>
      <x:c r="AI1704"/>
      <x:c r="AJ1704"/>
      <x:c r="AK1704"/>
      <x:c r="AL1704" t="n">
        <x:v>45287.05416666667</x:v>
      </x:c>
      <x:c r="AM1704" t="n">
        <x:v>45287.52611111111</x:v>
      </x:c>
    </x:row>
    <x:row r="1705">
      <x:c r="A1705" s="30" t="n">
        <x:v>45288</x:v>
      </x:c>
      <x:c r="B1705" t="n">
        <x:v>77</x:v>
      </x:c>
      <x:c r="C1705" t="n">
        <x:v>61</x:v>
      </x:c>
      <x:c r="D1705" t="n">
        <x:v>89</x:v>
      </x:c>
      <x:c r="E1705" s="18" t="n">
        <x:v>10063</x:v>
      </x:c>
      <x:c r="F1705" t="n">
        <x:v>761</x:v>
      </x:c>
      <x:c r="G1705" t="n">
        <x:v>2843</x:v>
      </x:c>
      <x:c r="H1705" t="n">
        <x:v>9.025</x:v>
      </x:c>
      <x:c r="I1705" t="n">
        <x:v>15</x:v>
      </x:c>
      <x:c r="J1705" t="n">
        <x:v>60</x:v>
      </x:c>
      <x:c r="K1705" t="n">
        <x:v>0.7</x:v>
      </x:c>
      <x:c r="L1705" t="n">
        <x:v>1.2583333333333333</x:v>
      </x:c>
      <x:c r="M1705" t="n">
        <x:v>7.066666666666666</x:v>
      </x:c>
      <x:c r="N1705" t="n">
        <x:v>56.625</x:v>
      </x:c>
      <x:c r="O1705" t="n">
        <x:v>49</x:v>
      </x:c>
      <x:c r="P1705" t="n">
        <x:v>41</x:v>
      </x:c>
      <x:c r="Q1705" t="n">
        <x:v>15</x:v>
      </x:c>
      <x:c r="R1705" t="n">
        <x:v>1</x:v>
      </x:c>
      <x:c r="S1705" t="n">
        <x:v>182</x:v>
      </x:c>
      <x:c r="T1705" t="n">
        <x:v>0.61</x:v>
      </x:c>
      <x:c r="U1705" t="n">
        <x:v>0.24</x:v>
      </x:c>
      <x:c r="V1705" t="n">
        <x:v>98.399</x:v>
      </x:c>
      <x:c r="W1705" t="n">
        <x:v>2</x:v>
      </x:c>
      <x:c r="X1705" t="n">
        <x:v>195</x:v>
      </x:c>
      <x:c r="Y1705" t="n">
        <x:v>0</x:v>
      </x:c>
      <x:c r="Z1705" t="str">
        <x:v>stressful</x:v>
      </x:c>
      <x:c r="AA1705"/>
      <x:c r="AB1705"/>
      <x:c r="AC1705"/>
      <x:c r="AD1705" t="n">
        <x:v>735</x:v>
      </x:c>
      <x:c r="AE1705" t="n">
        <x:v>141</x:v>
      </x:c>
      <x:c r="AF1705" t="n">
        <x:v>12</x:v>
      </x:c>
      <x:c r="AG1705" t="n">
        <x:v>61</x:v>
      </x:c>
      <x:c r="AH1705" t="n">
        <x:v>1</x:v>
      </x:c>
      <x:c r="AI1705" t="n">
        <x:v>0</x:v>
      </x:c>
      <x:c r="AJ1705" t="n">
        <x:v>9201.102956948685</x:v>
      </x:c>
      <x:c r="AK1705" t="str">
        <x:v>running</x:v>
      </x:c>
      <x:c r="AL1705" t="n">
        <x:v>45287.89857638889</x:v>
      </x:c>
      <x:c r="AM1705" t="n">
        <x:v>45288.52357638889</x:v>
      </x:c>
    </x:row>
    <x:row r="1706">
      <x:c r="A1706" s="30" t="n">
        <x:v>45289</x:v>
      </x:c>
      <x:c r="B1706" t="n">
        <x:v>71</x:v>
      </x:c>
      <x:c r="C1706" t="n">
        <x:v>68</x:v>
      </x:c>
      <x:c r="D1706" t="n">
        <x:v>94</x:v>
      </x:c>
      <x:c r="E1706" s="18" t="n">
        <x:v>2416</x:v>
      </x:c>
      <x:c r="F1706" t="n">
        <x:v>108</x:v>
      </x:c>
      <x:c r="G1706" t="n">
        <x:v>2109</x:v>
      </x:c>
      <x:c r="H1706" t="n">
        <x:v>6.208333333333333</x:v>
      </x:c>
      <x:c r="I1706" t="n">
        <x:v>7.713333333333333</x:v>
      </x:c>
      <x:c r="J1706" t="n">
        <x:v>80</x:v>
      </x:c>
      <x:c r="K1706" t="n">
        <x:v>0.9666666666666667</x:v>
      </x:c>
      <x:c r="L1706" t="n">
        <x:v>1.2416666666666667</x:v>
      </x:c>
      <x:c r="M1706" t="n">
        <x:v>4</x:v>
      </x:c>
      <x:c r="N1706" t="n">
        <x:v>53.25</x:v>
      </x:c>
      <x:c r="O1706" t="n">
        <x:v>44</x:v>
      </x:c>
      <x:c r="P1706" t="n">
        <x:v>38</x:v>
      </x:c>
      <x:c r="Q1706" t="n">
        <x:v>13.625</x:v>
      </x:c>
      <x:c r="R1706" t="n">
        <x:v>48.5</x:v>
      </x:c>
      <x:c r="S1706" t="n">
        <x:v>137</x:v>
      </x:c>
      <x:c r="T1706" t="n">
        <x:v>-0.32</x:v>
      </x:c>
      <x:c r="U1706" t="n">
        <x:v>0</x:v>
      </x:c>
      <x:c r="V1706" t="n">
        <x:v>99.28</x:v>
      </x:c>
      <x:c r="W1706" t="n">
        <x:v>0</x:v>
      </x:c>
      <x:c r="X1706" t="n">
        <x:v>15</x:v>
      </x:c>
      <x:c r="Y1706" t="n">
        <x:v>90</x:v>
      </x:c>
      <x:c r="Z1706" t="str">
        <x:v>normal</x:v>
      </x:c>
      <x:c r="AA1706"/>
      <x:c r="AB1706"/>
      <x:c r="AC1706"/>
      <x:c r="AD1706" t="n">
        <x:v>558</x:v>
      </x:c>
      <x:c r="AE1706" t="n">
        <x:v>121</x:v>
      </x:c>
      <x:c r="AF1706" t="n">
        <x:v>4</x:v>
      </x:c>
      <x:c r="AG1706" t="n">
        <x:v>0</x:v>
      </x:c>
      <x:c r="AH1706"/>
      <x:c r="AI1706"/>
      <x:c r="AJ1706"/>
      <x:c r="AK1706"/>
      <x:c r="AL1706" t="n">
        <x:v>45289.20002314815</x:v>
      </x:c>
      <x:c r="AM1706" t="n">
        <x:v>45289.52141203704</x:v>
      </x:c>
    </x:row>
    <x:row r="1707">
      <x:c r="A1707" s="30" t="n">
        <x:v>45290</x:v>
      </x:c>
      <x:c r="B1707" t="n">
        <x:v>75</x:v>
      </x:c>
      <x:c r="C1707" t="n">
        <x:v>82</x:v>
      </x:c>
      <x:c r="D1707" t="n">
        <x:v>96</x:v>
      </x:c>
      <x:c r="E1707" s="18" t="n">
        <x:v>11099</x:v>
      </x:c>
      <x:c r="F1707" t="n">
        <x:v>849</x:v>
      </x:c>
      <x:c r="G1707" t="n">
        <x:v>2873</x:v>
      </x:c>
      <x:c r="H1707" t="n">
        <x:v>7.175</x:v>
      </x:c>
      <x:c r="I1707" t="n">
        <x:v>10.489722222222222</x:v>
      </x:c>
      <x:c r="J1707" t="n">
        <x:v>68</x:v>
      </x:c>
      <x:c r="K1707" t="n">
        <x:v>1.2916666666666667</x:v>
      </x:c>
      <x:c r="L1707" t="n">
        <x:v>1.2416666666666667</x:v>
      </x:c>
      <x:c r="M1707" t="n">
        <x:v>4.641666666666667</x:v>
      </x:c>
      <x:c r="N1707" t="n">
        <x:v>52.5</x:v>
      </x:c>
      <x:c r="O1707" t="n">
        <x:v>42</x:v>
      </x:c>
      <x:c r="P1707" t="n">
        <x:v>48</x:v>
      </x:c>
      <x:c r="Q1707" t="n">
        <x:v>13.5</x:v>
      </x:c>
      <x:c r="R1707" t="n">
        <x:v>65.5</x:v>
      </x:c>
      <x:c r="S1707" t="n">
        <x:v>156</x:v>
      </x:c>
      <x:c r="T1707" t="n">
        <x:v>-0.11</x:v>
      </x:c>
      <x:c r="U1707" t="n">
        <x:v>0.33</x:v>
      </x:c>
      <x:c r="V1707" t="n">
        <x:v>98.813</x:v>
      </x:c>
      <x:c r="W1707" t="n">
        <x:v>0</x:v>
      </x:c>
      <x:c r="X1707" t="n">
        <x:v>180</x:v>
      </x:c>
      <x:c r="Y1707" t="n">
        <x:v>45</x:v>
      </x:c>
      <x:c r="Z1707" t="str">
        <x:v>stressful</x:v>
      </x:c>
      <x:c r="AA1707"/>
      <x:c r="AB1707"/>
      <x:c r="AC1707"/>
      <x:c r="AD1707" t="n">
        <x:v>512</x:v>
      </x:c>
      <x:c r="AE1707" t="n">
        <x:v>132</x:v>
      </x:c>
      <x:c r="AF1707" t="n">
        <x:v>27</x:v>
      </x:c>
      <x:c r="AG1707" t="n">
        <x:v>62</x:v>
      </x:c>
      <x:c r="AH1707" t="n">
        <x:v>2</x:v>
      </x:c>
      <x:c r="AI1707" t="n">
        <x:v>80.086</x:v>
      </x:c>
      <x:c r="AJ1707" t="n">
        <x:v>9280.491304992554</x:v>
      </x:c>
      <x:c r="AK1707" t="str">
        <x:v>running, walking</x:v>
      </x:c>
      <x:c r="AL1707" t="n">
        <x:v>45290.144791666666</x:v>
      </x:c>
      <x:c r="AM1707" t="n">
        <x:v>45290.58186342593</x:v>
      </x:c>
    </x:row>
    <x:row r="1708">
      <x:c r="A1708" s="30" t="n">
        <x:v>45291</x:v>
      </x:c>
      <x:c r="B1708" t="n">
        <x:v>85</x:v>
      </x:c>
      <x:c r="C1708" t="n">
        <x:v>80</x:v>
      </x:c>
      <x:c r="D1708" t="n">
        <x:v>95</x:v>
      </x:c>
      <x:c r="E1708" s="18" t="n">
        <x:v>11554</x:v>
      </x:c>
      <x:c r="F1708" t="n">
        <x:v>465</x:v>
      </x:c>
      <x:c r="G1708" t="n">
        <x:v>2531</x:v>
      </x:c>
      <x:c r="H1708" t="n">
        <x:v>8.208333333333334</x:v>
      </x:c>
      <x:c r="I1708" t="n">
        <x:v>10.415833333333333</x:v>
      </x:c>
      <x:c r="J1708" t="n">
        <x:v>79</x:v>
      </x:c>
      <x:c r="K1708" t="n">
        <x:v>1.4083333333333334</x:v>
      </x:c>
      <x:c r="L1708" t="n">
        <x:v>1.65</x:v>
      </x:c>
      <x:c r="M1708" t="n">
        <x:v>5.15</x:v>
      </x:c>
      <x:c r="N1708" t="n">
        <x:v>55.125</x:v>
      </x:c>
      <x:c r="O1708" t="n">
        <x:v>44</x:v>
      </x:c>
      <x:c r="P1708" t="n">
        <x:v>45</x:v>
      </x:c>
      <x:c r="Q1708" t="n">
        <x:v>13.75</x:v>
      </x:c>
      <x:c r="R1708" t="n">
        <x:v>46.5</x:v>
      </x:c>
      <x:c r="S1708" t="n">
        <x:v>188</x:v>
      </x:c>
      <x:c r="T1708" t="n">
        <x:v>0.02</x:v>
      </x:c>
      <x:c r="U1708" t="n">
        <x:v>0.23</x:v>
      </x:c>
      <x:c r="V1708" t="n">
        <x:v>98.788</x:v>
      </x:c>
      <x:c r="W1708" t="n">
        <x:v>1</x:v>
      </x:c>
      <x:c r="X1708" t="n">
        <x:v>60</x:v>
      </x:c>
      <x:c r="Y1708" t="n">
        <x:v>75</x:v>
      </x:c>
      <x:c r="Z1708" t="str">
        <x:v>normal</x:v>
      </x:c>
      <x:c r="AA1708"/>
      <x:c r="AB1708"/>
      <x:c r="AC1708"/>
      <x:c r="AD1708" t="n">
        <x:v>544</x:v>
      </x:c>
      <x:c r="AE1708" t="n">
        <x:v>202</x:v>
      </x:c>
      <x:c r="AF1708" t="n">
        <x:v>74</x:v>
      </x:c>
      <x:c r="AG1708" t="n">
        <x:v>1</x:v>
      </x:c>
      <x:c r="AH1708" t="n">
        <x:v>1</x:v>
      </x:c>
      <x:c r="AI1708" t="n">
        <x:v>0</x:v>
      </x:c>
      <x:c r="AJ1708" t="n">
        <x:v>0</x:v>
      </x:c>
      <x:c r="AK1708" t="str">
        <x:v>walking</x:v>
      </x:c>
      <x:c r="AL1708" t="n">
        <x:v>45291.14619212963</x:v>
      </x:c>
      <x:c r="AM1708" t="n">
        <x:v>45291.58018518519</x:v>
      </x:c>
    </x:row>
    <x:row r="1709">
      <x:c r="A1709" s="30" t="n">
        <x:v>45292</x:v>
      </x:c>
      <x:c r="B1709" t="n">
        <x:v>80</x:v>
      </x:c>
      <x:c r="C1709" t="n">
        <x:v>80</x:v>
      </x:c>
      <x:c r="D1709" t="n">
        <x:v>95</x:v>
      </x:c>
      <x:c r="E1709" s="18" t="n">
        <x:v>12394</x:v>
      </x:c>
      <x:c r="F1709" t="n">
        <x:v>905</x:v>
      </x:c>
      <x:c r="G1709" t="n">
        <x:v>2969</x:v>
      </x:c>
      <x:c r="H1709" t="n">
        <x:v>7.083333333333333</x:v>
      </x:c>
      <x:c r="I1709" t="n">
        <x:v>8.961944444444445</x:v>
      </x:c>
      <x:c r="J1709" t="n">
        <x:v>79</x:v>
      </x:c>
      <x:c r="K1709" t="n">
        <x:v>1.05</x:v>
      </x:c>
      <x:c r="L1709" t="n">
        <x:v>1.4166666666666667</x:v>
      </x:c>
      <x:c r="M1709" t="n">
        <x:v>4.616666666666666</x:v>
      </x:c>
      <x:c r="N1709" t="n">
        <x:v>52</x:v>
      </x:c>
      <x:c r="O1709" t="n">
        <x:v>43</x:v>
      </x:c>
      <x:c r="P1709" t="n">
        <x:v>49</x:v>
      </x:c>
      <x:c r="Q1709" t="n">
        <x:v>13</x:v>
      </x:c>
      <x:c r="R1709" t="n">
        <x:v>45</x:v>
      </x:c>
      <x:c r="S1709" t="n">
        <x:v>160</x:v>
      </x:c>
      <x:c r="T1709" t="n">
        <x:v>-0.09</x:v>
      </x:c>
      <x:c r="U1709" t="n">
        <x:v>-0.14</x:v>
      </x:c>
      <x:c r="V1709" t="n">
        <x:v>98.34</x:v>
      </x:c>
      <x:c r="W1709" t="n">
        <x:v>1</x:v>
      </x:c>
      <x:c r="X1709" t="n">
        <x:v>45</x:v>
      </x:c>
      <x:c r="Y1709" t="n">
        <x:v>180</x:v>
      </x:c>
      <x:c r="Z1709" t="str">
        <x:v>restored</x:v>
      </x:c>
      <x:c r="AA1709"/>
      <x:c r="AB1709"/>
      <x:c r="AC1709"/>
      <x:c r="AD1709" t="n">
        <x:v>545</x:v>
      </x:c>
      <x:c r="AE1709" t="n">
        <x:v>158</x:v>
      </x:c>
      <x:c r="AF1709" t="n">
        <x:v>48</x:v>
      </x:c>
      <x:c r="AG1709" t="n">
        <x:v>60</x:v>
      </x:c>
      <x:c r="AH1709" t="n">
        <x:v>2</x:v>
      </x:c>
      <x:c r="AI1709" t="n">
        <x:v>132.316</x:v>
      </x:c>
      <x:c r="AJ1709" t="n">
        <x:v>9264.932208997883</x:v>
      </x:c>
      <x:c r="AK1709" t="str">
        <x:v>running, walking</x:v>
      </x:c>
      <x:c r="AL1709" t="n">
        <x:v>45292.17885416667</x:v>
      </x:c>
      <x:c r="AM1709" t="n">
        <x:v>45292.55226851852</x:v>
      </x:c>
    </x:row>
    <x:row r="1710">
      <x:c r="A1710" s="30" t="n">
        <x:v>45293</x:v>
      </x:c>
      <x:c r="B1710" t="n">
        <x:v>72</x:v>
      </x:c>
      <x:c r="C1710" t="n">
        <x:v>74</x:v>
      </x:c>
      <x:c r="D1710" t="n">
        <x:v>85</x:v>
      </x:c>
      <x:c r="E1710" s="18" t="n">
        <x:v>6226</x:v>
      </x:c>
      <x:c r="F1710" t="n">
        <x:v>289</x:v>
      </x:c>
      <x:c r="G1710" t="n">
        <x:v>2430</x:v>
      </x:c>
      <x:c r="H1710" t="n">
        <x:v>6.45</x:v>
      </x:c>
      <x:c r="I1710" t="n">
        <x:v>8.246944444444445</x:v>
      </x:c>
      <x:c r="J1710" t="n">
        <x:v>78</x:v>
      </x:c>
      <x:c r="K1710" t="n">
        <x:v>0.7166666666666667</x:v>
      </x:c>
      <x:c r="L1710" t="n">
        <x:v>0.8833333333333333</x:v>
      </x:c>
      <x:c r="M1710" t="n">
        <x:v>4.85</x:v>
      </x:c>
      <x:c r="N1710" t="n">
        <x:v>51.625</x:v>
      </x:c>
      <x:c r="O1710" t="n">
        <x:v>43</x:v>
      </x:c>
      <x:c r="P1710" t="n">
        <x:v>57</x:v>
      </x:c>
      <x:c r="Q1710" t="n">
        <x:v>13.625</x:v>
      </x:c>
      <x:c r="R1710" t="n">
        <x:v>43.5</x:v>
      </x:c>
      <x:c r="S1710" t="n">
        <x:v>145</x:v>
      </x:c>
      <x:c r="T1710" t="n">
        <x:v>0.13</x:v>
      </x:c>
      <x:c r="U1710" t="n">
        <x:v>0.05</x:v>
      </x:c>
      <x:c r="V1710" t="n">
        <x:v>98.398</x:v>
      </x:c>
      <x:c r="W1710" t="n">
        <x:v>4</x:v>
      </x:c>
      <x:c r="X1710" t="n">
        <x:v>75</x:v>
      </x:c>
      <x:c r="Y1710" t="n">
        <x:v>30</x:v>
      </x:c>
      <x:c r="Z1710" t="str">
        <x:v>normal</x:v>
      </x:c>
      <x:c r="AA1710"/>
      <x:c r="AB1710"/>
      <x:c r="AC1710"/>
      <x:c r="AD1710" t="n">
        <x:v>636</x:v>
      </x:c>
      <x:c r="AE1710" t="n">
        <x:v>260</x:v>
      </x:c>
      <x:c r="AF1710" t="n">
        <x:v>13</x:v>
      </x:c>
      <x:c r="AG1710" t="n">
        <x:v>0</x:v>
      </x:c>
      <x:c r="AH1710"/>
      <x:c r="AI1710"/>
      <x:c r="AJ1710"/>
      <x:c r="AK1710"/>
      <x:c r="AL1710" t="n">
        <x:v>45293.131585648145</x:v>
      </x:c>
      <x:c r="AM1710" t="n">
        <x:v>45293.47520833334</x:v>
      </x:c>
    </x:row>
    <x:row r="1711">
      <x:c r="A1711" s="30" t="n">
        <x:v>45294</x:v>
      </x:c>
      <x:c r="B1711" t="n">
        <x:v>93</x:v>
      </x:c>
      <x:c r="C1711" t="n">
        <x:v>85</x:v>
      </x:c>
      <x:c r="D1711" t="n">
        <x:v>93</x:v>
      </x:c>
      <x:c r="E1711" s="18" t="n">
        <x:v>7849</x:v>
      </x:c>
      <x:c r="F1711" t="n">
        <x:v>659</x:v>
      </x:c>
      <x:c r="G1711" t="n">
        <x:v>2727</x:v>
      </x:c>
      <x:c r="H1711" t="n">
        <x:v>7.383333333333334</x:v>
      </x:c>
      <x:c r="I1711" t="n">
        <x:v>8.610555555555555</x:v>
      </x:c>
      <x:c r="J1711" t="n">
        <x:v>86</x:v>
      </x:c>
      <x:c r="K1711" t="n">
        <x:v>1.1833333333333333</x:v>
      </x:c>
      <x:c r="L1711" t="n">
        <x:v>1.775</x:v>
      </x:c>
      <x:c r="M1711" t="n">
        <x:v>4.425</x:v>
      </x:c>
      <x:c r="N1711" t="n">
        <x:v>52.75</x:v>
      </x:c>
      <x:c r="O1711" t="n">
        <x:v>46</x:v>
      </x:c>
      <x:c r="P1711" t="n">
        <x:v>50</x:v>
      </x:c>
      <x:c r="Q1711" t="n">
        <x:v>13.375</x:v>
      </x:c>
      <x:c r="R1711" t="n">
        <x:v>13</x:v>
      </x:c>
      <x:c r="S1711" t="n">
        <x:v>131</x:v>
      </x:c>
      <x:c r="T1711" t="n">
        <x:v>0.15</x:v>
      </x:c>
      <x:c r="U1711" t="n">
        <x:v>0.08</x:v>
      </x:c>
      <x:c r="V1711" t="n">
        <x:v>99.148</x:v>
      </x:c>
      <x:c r="W1711" t="n">
        <x:v>0</x:v>
      </x:c>
      <x:c r="X1711" t="n">
        <x:v>120</x:v>
      </x:c>
      <x:c r="Y1711" t="n">
        <x:v>30</x:v>
      </x:c>
      <x:c r="Z1711" t="str">
        <x:v>normal</x:v>
      </x:c>
      <x:c r="AA1711"/>
      <x:c r="AB1711"/>
      <x:c r="AC1711"/>
      <x:c r="AD1711" t="n">
        <x:v>624</x:v>
      </x:c>
      <x:c r="AE1711" t="n">
        <x:v>189</x:v>
      </x:c>
      <x:c r="AF1711" t="n">
        <x:v>13</x:v>
      </x:c>
      <x:c r="AG1711" t="n">
        <x:v>45</x:v>
      </x:c>
      <x:c r="AH1711" t="n">
        <x:v>1</x:v>
      </x:c>
      <x:c r="AI1711" t="n">
        <x:v>0</x:v>
      </x:c>
      <x:c r="AJ1711" t="n">
        <x:v>446.7836318044666</x:v>
      </x:c>
      <x:c r="AK1711" t="str">
        <x:v>running</x:v>
      </x:c>
      <x:c r="AL1711" t="n">
        <x:v>45294.120844907404</x:v>
      </x:c>
      <x:c r="AM1711" t="n">
        <x:v>45294.47961805556</x:v>
      </x:c>
    </x:row>
    <x:row r="1712">
      <x:c r="A1712" s="30" t="n">
        <x:v>45295</x:v>
      </x:c>
      <x:c r="B1712" t="n">
        <x:v>96</x:v>
      </x:c>
      <x:c r="C1712" t="n">
        <x:v>89</x:v>
      </x:c>
      <x:c r="D1712" t="n">
        <x:v>83</x:v>
      </x:c>
      <x:c r="E1712" s="18" t="n">
        <x:v>4215</x:v>
      </x:c>
      <x:c r="F1712" t="n">
        <x:v>226</x:v>
      </x:c>
      <x:c r="G1712" t="n">
        <x:v>2288</x:v>
      </x:c>
      <x:c r="H1712" t="n">
        <x:v>8.108333333333333</x:v>
      </x:c>
      <x:c r="I1712" t="n">
        <x:v>8.786666666666667</x:v>
      </x:c>
      <x:c r="J1712" t="n">
        <x:v>92</x:v>
      </x:c>
      <x:c r="K1712" t="n">
        <x:v>1.875</x:v>
      </x:c>
      <x:c r="L1712" t="n">
        <x:v>1.6</x:v>
      </x:c>
      <x:c r="M1712" t="n">
        <x:v>4.633333333333334</x:v>
      </x:c>
      <x:c r="N1712" t="n">
        <x:v>50.625</x:v>
      </x:c>
      <x:c r="O1712" t="n">
        <x:v>41</x:v>
      </x:c>
      <x:c r="P1712" t="n">
        <x:v>55</x:v>
      </x:c>
      <x:c r="Q1712" t="n">
        <x:v>12.875</x:v>
      </x:c>
      <x:c r="R1712" t="n">
        <x:v>19</x:v>
      </x:c>
      <x:c r="S1712" t="n">
        <x:v>152</x:v>
      </x:c>
      <x:c r="T1712" t="n">
        <x:v>-0.01</x:v>
      </x:c>
      <x:c r="U1712" t="n">
        <x:v>0.03</x:v>
      </x:c>
      <x:c r="V1712" t="n">
        <x:v>98.962</x:v>
      </x:c>
      <x:c r="W1712" t="n">
        <x:v>1</x:v>
      </x:c>
      <x:c r="X1712" t="n">
        <x:v>270</x:v>
      </x:c>
      <x:c r="Y1712" t="n">
        <x:v>15</x:v>
      </x:c>
      <x:c r="Z1712" t="str">
        <x:v>stressful</x:v>
      </x:c>
      <x:c r="AA1712"/>
      <x:c r="AB1712"/>
      <x:c r="AC1712"/>
      <x:c r="AD1712" t="n">
        <x:v>731</x:v>
      </x:c>
      <x:c r="AE1712" t="n">
        <x:v>148</x:v>
      </x:c>
      <x:c r="AF1712" t="n">
        <x:v>31</x:v>
      </x:c>
      <x:c r="AG1712" t="n">
        <x:v>0</x:v>
      </x:c>
      <x:c r="AH1712" t="n">
        <x:v>2</x:v>
      </x:c>
      <x:c r="AI1712" t="n">
        <x:v>80.08600000000001</x:v>
      </x:c>
      <x:c r="AJ1712" t="n">
        <x:v>15.15211535889329</x:v>
      </x:c>
      <x:c r="AK1712" t="str">
        <x:v>walking</x:v>
      </x:c>
      <x:c r="AL1712" t="n">
        <x:v>45295.1278125</x:v>
      </x:c>
      <x:c r="AM1712" t="n">
        <x:v>45295.49392361111</x:v>
      </x:c>
    </x:row>
    <x:row r="1713">
      <x:c r="A1713" s="30" t="n">
        <x:v>45296</x:v>
      </x:c>
      <x:c r="B1713" t="n">
        <x:v>91</x:v>
      </x:c>
      <x:c r="C1713" t="n">
        <x:v>88</x:v>
      </x:c>
      <x:c r="D1713" t="n">
        <x:v>93</x:v>
      </x:c>
      <x:c r="E1713" s="18" t="n">
        <x:v>8024</x:v>
      </x:c>
      <x:c r="F1713" t="n">
        <x:v>613</x:v>
      </x:c>
      <x:c r="G1713" t="n">
        <x:v>2659</x:v>
      </x:c>
      <x:c r="H1713" t="n">
        <x:v>7.633333333333334</x:v>
      </x:c>
      <x:c r="I1713" t="n">
        <x:v>8.363888888888889</x:v>
      </x:c>
      <x:c r="J1713" t="n">
        <x:v>91</x:v>
      </x:c>
      <x:c r="K1713" t="n">
        <x:v>1.6333333333333333</x:v>
      </x:c>
      <x:c r="L1713" t="n">
        <x:v>1.5333333333333334</x:v>
      </x:c>
      <x:c r="M1713" t="n">
        <x:v>4.466666666666667</x:v>
      </x:c>
      <x:c r="N1713" t="n">
        <x:v>51.5</x:v>
      </x:c>
      <x:c r="O1713" t="n">
        <x:v>44</x:v>
      </x:c>
      <x:c r="P1713" t="n">
        <x:v>63</x:v>
      </x:c>
      <x:c r="Q1713" t="n">
        <x:v>13.125</x:v>
      </x:c>
      <x:c r="R1713" t="n">
        <x:v>4.5</x:v>
      </x:c>
      <x:c r="S1713" t="n">
        <x:v>159</x:v>
      </x:c>
      <x:c r="T1713" t="n">
        <x:v>-0.01</x:v>
      </x:c>
      <x:c r="U1713" t="n">
        <x:v>0.12</x:v>
      </x:c>
      <x:c r="V1713" t="n">
        <x:v>98.4</x:v>
      </x:c>
      <x:c r="W1713" t="n">
        <x:v>1</x:v>
      </x:c>
      <x:c r="X1713" t="n">
        <x:v>45</x:v>
      </x:c>
      <x:c r="Y1713" t="n">
        <x:v>45</x:v>
      </x:c>
      <x:c r="Z1713" t="str">
        <x:v>normal</x:v>
      </x:c>
      <x:c r="AA1713"/>
      <x:c r="AB1713"/>
      <x:c r="AC1713"/>
      <x:c r="AD1713" t="n">
        <x:v>589</x:v>
      </x:c>
      <x:c r="AE1713" t="n">
        <x:v>136</x:v>
      </x:c>
      <x:c r="AF1713" t="n">
        <x:v>35</x:v>
      </x:c>
      <x:c r="AG1713" t="n">
        <x:v>36</x:v>
      </x:c>
      <x:c r="AH1713" t="n">
        <x:v>2</x:v>
      </x:c>
      <x:c r="AI1713" t="n">
        <x:v>0</x:v>
      </x:c>
      <x:c r="AJ1713" t="n">
        <x:v>842.3705591571359</x:v>
      </x:c>
      <x:c r="AK1713" t="str">
        <x:v>running, walking</x:v>
      </x:c>
      <x:c r="AL1713" t="n">
        <x:v>45296.14690972222</x:v>
      </x:c>
      <x:c r="AM1713" t="n">
        <x:v>45296.495405092595</x:v>
      </x:c>
    </x:row>
    <x:row r="1714">
      <x:c r="A1714" s="30" t="n">
        <x:v>45297</x:v>
      </x:c>
      <x:c r="B1714" t="n">
        <x:v>86</x:v>
      </x:c>
      <x:c r="C1714" t="n">
        <x:v>87</x:v>
      </x:c>
      <x:c r="D1714" t="n">
        <x:v>96</x:v>
      </x:c>
      <x:c r="E1714" s="18" t="n">
        <x:v>13108</x:v>
      </x:c>
      <x:c r="F1714" t="n">
        <x:v>880</x:v>
      </x:c>
      <x:c r="G1714" t="n">
        <x:v>2992</x:v>
      </x:c>
      <x:c r="H1714" t="n">
        <x:v>8.291666666666666</x:v>
      </x:c>
      <x:c r="I1714" t="n">
        <x:v>9.773055555555555</x:v>
      </x:c>
      <x:c r="J1714" t="n">
        <x:v>85</x:v>
      </x:c>
      <x:c r="K1714" t="n">
        <x:v>1.0833333333333333</x:v>
      </x:c>
      <x:c r="L1714" t="n">
        <x:v>1.8416666666666666</x:v>
      </x:c>
      <x:c r="M1714" t="n">
        <x:v>5.366666666666666</x:v>
      </x:c>
      <x:c r="N1714" t="n">
        <x:v>51.375</x:v>
      </x:c>
      <x:c r="O1714" t="n">
        <x:v>43</x:v>
      </x:c>
      <x:c r="P1714" t="n">
        <x:v>59</x:v>
      </x:c>
      <x:c r="Q1714" t="n">
        <x:v>13</x:v>
      </x:c>
      <x:c r="R1714" t="n">
        <x:v>51</x:v>
      </x:c>
      <x:c r="S1714" t="n">
        <x:v>179</x:v>
      </x:c>
      <x:c r="T1714" t="n">
        <x:v>-0.1</x:v>
      </x:c>
      <x:c r="U1714" t="n">
        <x:v>0.06</x:v>
      </x:c>
      <x:c r="V1714" t="n">
        <x:v>98.552</x:v>
      </x:c>
      <x:c r="W1714" t="n">
        <x:v>1</x:v>
      </x:c>
      <x:c r="X1714" t="n">
        <x:v>120</x:v>
      </x:c>
      <x:c r="Y1714" t="n">
        <x:v>60</x:v>
      </x:c>
      <x:c r="Z1714" t="str">
        <x:v>normal</x:v>
      </x:c>
      <x:c r="AA1714"/>
      <x:c r="AB1714"/>
      <x:c r="AC1714"/>
      <x:c r="AD1714" t="n">
        <x:v>482</x:v>
      </x:c>
      <x:c r="AE1714" t="n">
        <x:v>268</x:v>
      </x:c>
      <x:c r="AF1714" t="n">
        <x:v>50</x:v>
      </x:c>
      <x:c r="AG1714" t="n">
        <x:v>47</x:v>
      </x:c>
      <x:c r="AH1714" t="n">
        <x:v>2</x:v>
      </x:c>
      <x:c r="AI1714" t="n">
        <x:v>55.712</x:v>
      </x:c>
      <x:c r="AJ1714" t="n">
        <x:v>4997.981883511007</x:v>
      </x:c>
      <x:c r="AK1714" t="str">
        <x:v>running, walking</x:v>
      </x:c>
      <x:c r="AL1714" t="n">
        <x:v>45297.1156712963</x:v>
      </x:c>
      <x:c r="AM1714" t="n">
        <x:v>45297.522881944446</x:v>
      </x:c>
    </x:row>
    <x:row r="1715">
      <x:c r="A1715" s="30" t="n">
        <x:v>45298</x:v>
      </x:c>
      <x:c r="B1715" t="n">
        <x:v>90</x:v>
      </x:c>
      <x:c r="C1715" t="n">
        <x:v>83</x:v>
      </x:c>
      <x:c r="D1715" t="n">
        <x:v>91</x:v>
      </x:c>
      <x:c r="E1715" s="18" t="n">
        <x:v>4444</x:v>
      </x:c>
      <x:c r="F1715" t="n">
        <x:v>203</x:v>
      </x:c>
      <x:c r="G1715" t="n">
        <x:v>2234</x:v>
      </x:c>
      <x:c r="H1715" t="n">
        <x:v>7.641666666666667</x:v>
      </x:c>
      <x:c r="I1715" t="n">
        <x:v>9.271944444444445</x:v>
      </x:c>
      <x:c r="J1715" t="n">
        <x:v>82</x:v>
      </x:c>
      <x:c r="K1715" t="n">
        <x:v>1.3833333333333333</x:v>
      </x:c>
      <x:c r="L1715" t="n">
        <x:v>1.275</x:v>
      </x:c>
      <x:c r="M1715" t="n">
        <x:v>4.983333333333333</x:v>
      </x:c>
      <x:c r="N1715" t="n">
        <x:v>52.5</x:v>
      </x:c>
      <x:c r="O1715" t="n">
        <x:v>45</x:v>
      </x:c>
      <x:c r="P1715" t="n">
        <x:v>50</x:v>
      </x:c>
      <x:c r="Q1715" t="n">
        <x:v>13</x:v>
      </x:c>
      <x:c r="R1715" t="n">
        <x:v>21</x:v>
      </x:c>
      <x:c r="S1715" t="n">
        <x:v>163</x:v>
      </x:c>
      <x:c r="T1715" t="n">
        <x:v>0.1</x:v>
      </x:c>
      <x:c r="U1715" t="n">
        <x:v>0.08</x:v>
      </x:c>
      <x:c r="V1715" t="n">
        <x:v>98.722</x:v>
      </x:c>
      <x:c r="W1715" t="n">
        <x:v>1</x:v>
      </x:c>
      <x:c r="X1715" t="n">
        <x:v>30</x:v>
      </x:c>
      <x:c r="Y1715" t="n">
        <x:v>15</x:v>
      </x:c>
      <x:c r="Z1715" t="str">
        <x:v>normal</x:v>
      </x:c>
      <x:c r="AA1715"/>
      <x:c r="AB1715"/>
      <x:c r="AC1715"/>
      <x:c r="AD1715" t="n">
        <x:v>503</x:v>
      </x:c>
      <x:c r="AE1715" t="n">
        <x:v>208</x:v>
      </x:c>
      <x:c r="AF1715" t="n">
        <x:v>14</x:v>
      </x:c>
      <x:c r="AG1715" t="n">
        <x:v>1</x:v>
      </x:c>
      <x:c r="AH1715"/>
      <x:c r="AI1715"/>
      <x:c r="AJ1715"/>
      <x:c r="AK1715"/>
      <x:c r="AL1715" t="n">
        <x:v>45298.16008101852</x:v>
      </x:c>
      <x:c r="AM1715" t="n">
        <x:v>45298.54641203704</x:v>
      </x:c>
    </x:row>
    <x:row r="1716">
      <x:c r="A1716" s="30" t="n">
        <x:v>45299</x:v>
      </x:c>
      <x:c r="B1716" t="n">
        <x:v>93</x:v>
      </x:c>
      <x:c r="C1716" t="n">
        <x:v>94</x:v>
      </x:c>
      <x:c r="D1716" t="n">
        <x:v>85</x:v>
      </x:c>
      <x:c r="E1716" s="18" t="n">
        <x:v>9466</x:v>
      </x:c>
      <x:c r="F1716" t="n">
        <x:v>619</x:v>
      </x:c>
      <x:c r="G1716" t="n">
        <x:v>2716</x:v>
      </x:c>
      <x:c r="H1716" t="n">
        <x:v>8.008333333333333</x:v>
      </x:c>
      <x:c r="I1716" t="n">
        <x:v>8.914722222222222</x:v>
      </x:c>
      <x:c r="J1716" t="n">
        <x:v>90</x:v>
      </x:c>
      <x:c r="K1716" t="n">
        <x:v>1.025</x:v>
      </x:c>
      <x:c r="L1716" t="n">
        <x:v>1.6</x:v>
      </x:c>
      <x:c r="M1716" t="n">
        <x:v>5.383333333333334</x:v>
      </x:c>
      <x:c r="N1716" t="n">
        <x:v>49.75</x:v>
      </x:c>
      <x:c r="O1716" t="n">
        <x:v>43</x:v>
      </x:c>
      <x:c r="P1716" t="n">
        <x:v>54</x:v>
      </x:c>
      <x:c r="Q1716" t="n">
        <x:v>12.75</x:v>
      </x:c>
      <x:c r="R1716" t="n">
        <x:v>24</x:v>
      </x:c>
      <x:c r="S1716" t="n">
        <x:v>156</x:v>
      </x:c>
      <x:c r="T1716" t="n">
        <x:v>-0.28</x:v>
      </x:c>
      <x:c r="U1716" t="n">
        <x:v>-0.08</x:v>
      </x:c>
      <x:c r="V1716" t="n">
        <x:v>97.935</x:v>
      </x:c>
      <x:c r="W1716" t="n">
        <x:v>1</x:v>
      </x:c>
      <x:c r="X1716" t="n">
        <x:v>45</x:v>
      </x:c>
      <x:c r="Y1716" t="n">
        <x:v>75</x:v>
      </x:c>
      <x:c r="Z1716" t="str">
        <x:v>normal</x:v>
      </x:c>
      <x:c r="AA1716"/>
      <x:c r="AB1716"/>
      <x:c r="AC1716"/>
      <x:c r="AD1716" t="n">
        <x:v>756</x:v>
      </x:c>
      <x:c r="AE1716" t="n">
        <x:v>182</x:v>
      </x:c>
      <x:c r="AF1716" t="n">
        <x:v>43</x:v>
      </x:c>
      <x:c r="AG1716" t="n">
        <x:v>30</x:v>
      </x:c>
      <x:c r="AH1716" t="n">
        <x:v>2</x:v>
      </x:c>
      <x:c r="AI1716" t="n">
        <x:v>0</x:v>
      </x:c>
      <x:c r="AJ1716" t="n">
        <x:v>738.152617855189</x:v>
      </x:c>
      <x:c r="AK1716" t="str">
        <x:v>running, walking</x:v>
      </x:c>
      <x:c r="AL1716" t="n">
        <x:v>45299.11703703704</x:v>
      </x:c>
      <x:c r="AM1716" t="n">
        <x:v>45299.488483796296</x:v>
      </x:c>
    </x:row>
    <x:row r="1717">
      <x:c r="A1717" s="30" t="n">
        <x:v>45300</x:v>
      </x:c>
      <x:c r="B1717" t="n">
        <x:v>77</x:v>
      </x:c>
      <x:c r="C1717" t="n">
        <x:v>78</x:v>
      </x:c>
      <x:c r="D1717" t="n">
        <x:v>88</x:v>
      </x:c>
      <x:c r="E1717" s="18" t="n">
        <x:v>6307</x:v>
      </x:c>
      <x:c r="F1717" t="n">
        <x:v>268</x:v>
      </x:c>
      <x:c r="G1717" t="n">
        <x:v>2320</x:v>
      </x:c>
      <x:c r="H1717" t="n">
        <x:v>5.866666666666666</x:v>
      </x:c>
      <x:c r="I1717" t="n">
        <x:v>6.837777777777778</x:v>
      </x:c>
      <x:c r="J1717" t="n">
        <x:v>86</x:v>
      </x:c>
      <x:c r="K1717" t="n">
        <x:v>0.775</x:v>
      </x:c>
      <x:c r="L1717" t="n">
        <x:v>1.1333333333333333</x:v>
      </x:c>
      <x:c r="M1717" t="n">
        <x:v>3.9583333333333335</x:v>
      </x:c>
      <x:c r="N1717" t="n">
        <x:v>52</x:v>
      </x:c>
      <x:c r="O1717" t="n">
        <x:v>45</x:v>
      </x:c>
      <x:c r="P1717" t="n">
        <x:v>47</x:v>
      </x:c>
      <x:c r="Q1717" t="n">
        <x:v>13.125</x:v>
      </x:c>
      <x:c r="R1717" t="n">
        <x:v>23</x:v>
      </x:c>
      <x:c r="S1717" t="n">
        <x:v>74</x:v>
      </x:c>
      <x:c r="T1717" t="n">
        <x:v>-0.1</x:v>
      </x:c>
      <x:c r="U1717" t="n">
        <x:v>-0.01</x:v>
      </x:c>
      <x:c r="V1717" t="n">
        <x:v>98.883</x:v>
      </x:c>
      <x:c r="W1717" t="n">
        <x:v>1</x:v>
      </x:c>
      <x:c r="X1717" t="n">
        <x:v>150</x:v>
      </x:c>
      <x:c r="Y1717" t="n">
        <x:v>15</x:v>
      </x:c>
      <x:c r="Z1717" t="str">
        <x:v>normal</x:v>
      </x:c>
      <x:c r="AA1717"/>
      <x:c r="AB1717"/>
      <x:c r="AC1717"/>
      <x:c r="AD1717" t="n">
        <x:v>664</x:v>
      </x:c>
      <x:c r="AE1717" t="n">
        <x:v>153</x:v>
      </x:c>
      <x:c r="AF1717" t="n">
        <x:v>39</x:v>
      </x:c>
      <x:c r="AG1717" t="n">
        <x:v>0</x:v>
      </x:c>
      <x:c r="AH1717" t="n">
        <x:v>1</x:v>
      </x:c>
      <x:c r="AI1717" t="n">
        <x:v>0</x:v>
      </x:c>
      <x:c r="AJ1717" t="n">
        <x:v>7.197941542471966</x:v>
      </x:c>
      <x:c r="AK1717" t="str">
        <x:v>walking</x:v>
      </x:c>
      <x:c r="AL1717" t="n">
        <x:v>45300.18303240741</x:v>
      </x:c>
      <x:c r="AM1717" t="n">
        <x:v>45300.467939814815</x:v>
      </x:c>
    </x:row>
    <x:row r="1718">
      <x:c r="A1718" s="30" t="n">
        <x:v>45301</x:v>
      </x:c>
      <x:c r="B1718" t="n">
        <x:v>94</x:v>
      </x:c>
      <x:c r="C1718" t="n">
        <x:v>95</x:v>
      </x:c>
      <x:c r="D1718" t="n">
        <x:v>88</x:v>
      </x:c>
      <x:c r="E1718" s="18" t="n">
        <x:v>8328</x:v>
      </x:c>
      <x:c r="F1718" t="n">
        <x:v>677</x:v>
      </x:c>
      <x:c r="G1718" t="n">
        <x:v>2766</x:v>
      </x:c>
      <x:c r="H1718" t="n">
        <x:v>8.183333333333334</x:v>
      </x:c>
      <x:c r="I1718" t="n">
        <x:v>9.231666666666667</x:v>
      </x:c>
      <x:c r="J1718" t="n">
        <x:v>89</x:v>
      </x:c>
      <x:c r="K1718" t="n">
        <x:v>1.25</x:v>
      </x:c>
      <x:c r="L1718" t="n">
        <x:v>2.2416666666666667</x:v>
      </x:c>
      <x:c r="M1718" t="n">
        <x:v>4.691666666666666</x:v>
      </x:c>
      <x:c r="N1718" t="n">
        <x:v>52.5</x:v>
      </x:c>
      <x:c r="O1718" t="n">
        <x:v>42</x:v>
      </x:c>
      <x:c r="P1718" t="n">
        <x:v>59</x:v>
      </x:c>
      <x:c r="Q1718" t="n">
        <x:v>13.375</x:v>
      </x:c>
      <x:c r="R1718" t="n">
        <x:v>21</x:v>
      </x:c>
      <x:c r="S1718" t="n">
        <x:v>157</x:v>
      </x:c>
      <x:c r="T1718" t="n">
        <x:v>-0.11</x:v>
      </x:c>
      <x:c r="U1718" t="n">
        <x:v>-0.01</x:v>
      </x:c>
      <x:c r="V1718" t="n">
        <x:v>98.698</x:v>
      </x:c>
      <x:c r="W1718" t="n">
        <x:v>2</x:v>
      </x:c>
      <x:c r="X1718" t="n">
        <x:v>120</x:v>
      </x:c>
      <x:c r="Y1718" t="n">
        <x:v>30</x:v>
      </x:c>
      <x:c r="Z1718" t="str">
        <x:v>normal</x:v>
      </x:c>
      <x:c r="AA1718"/>
      <x:c r="AB1718"/>
      <x:c r="AC1718"/>
      <x:c r="AD1718" t="n">
        <x:v>662</x:v>
      </x:c>
      <x:c r="AE1718" t="n">
        <x:v>205</x:v>
      </x:c>
      <x:c r="AF1718" t="n">
        <x:v>14</x:v>
      </x:c>
      <x:c r="AG1718" t="n">
        <x:v>46</x:v>
      </x:c>
      <x:c r="AH1718" t="n">
        <x:v>1</x:v>
      </x:c>
      <x:c r="AI1718" t="n">
        <x:v>463.14</x:v>
      </x:c>
      <x:c r="AJ1718" t="n">
        <x:v>1374.5541430315832</x:v>
      </x:c>
      <x:c r="AK1718" t="str">
        <x:v>running</x:v>
      </x:c>
      <x:c r="AL1718" t="n">
        <x:v>45301.09789351852</x:v>
      </x:c>
      <x:c r="AM1718" t="n">
        <x:v>45301.4825462963</x:v>
      </x:c>
    </x:row>
    <x:row r="1719">
      <x:c r="A1719" s="30" t="n">
        <x:v>45302</x:v>
      </x:c>
      <x:c r="B1719" t="n">
        <x:v>81</x:v>
      </x:c>
      <x:c r="C1719" t="n">
        <x:v>85</x:v>
      </x:c>
      <x:c r="D1719" t="n">
        <x:v>87</x:v>
      </x:c>
      <x:c r="E1719" s="18" t="n">
        <x:v>5065</x:v>
      </x:c>
      <x:c r="F1719" t="n">
        <x:v>249</x:v>
      </x:c>
      <x:c r="G1719" t="n">
        <x:v>2325</x:v>
      </x:c>
      <x:c r="H1719" t="n">
        <x:v>7.016666666666667</x:v>
      </x:c>
      <x:c r="I1719" t="n">
        <x:v>8.3625</x:v>
      </x:c>
      <x:c r="J1719" t="n">
        <x:v>84</x:v>
      </x:c>
      <x:c r="K1719" t="n">
        <x:v>1.0083333333333333</x:v>
      </x:c>
      <x:c r="L1719" t="n">
        <x:v>1.5</x:v>
      </x:c>
      <x:c r="M1719" t="n">
        <x:v>4.508333333333334</x:v>
      </x:c>
      <x:c r="N1719" t="n">
        <x:v>48.125</x:v>
      </x:c>
      <x:c r="O1719" t="n">
        <x:v>41</x:v>
      </x:c>
      <x:c r="P1719" t="n">
        <x:v>58</x:v>
      </x:c>
      <x:c r="Q1719" t="n">
        <x:v>12.625</x:v>
      </x:c>
      <x:c r="R1719" t="n">
        <x:v>42.5</x:v>
      </x:c>
      <x:c r="S1719" t="n">
        <x:v>102</x:v>
      </x:c>
      <x:c r="T1719" t="n">
        <x:v>-0.45</x:v>
      </x:c>
      <x:c r="U1719" t="n">
        <x:v>-0.27</x:v>
      </x:c>
      <x:c r="V1719" t="n">
        <x:v>98.639</x:v>
      </x:c>
      <x:c r="W1719" t="n">
        <x:v>3</x:v>
      </x:c>
      <x:c r="X1719" t="n">
        <x:v>150</x:v>
      </x:c>
      <x:c r="Y1719" t="n">
        <x:v>15</x:v>
      </x:c>
      <x:c r="Z1719" t="str">
        <x:v>stressful</x:v>
      </x:c>
      <x:c r="AA1719"/>
      <x:c r="AB1719"/>
      <x:c r="AC1719"/>
      <x:c r="AD1719" t="n">
        <x:v>698</x:v>
      </x:c>
      <x:c r="AE1719" t="n">
        <x:v>140</x:v>
      </x:c>
      <x:c r="AF1719" t="n">
        <x:v>40</x:v>
      </x:c>
      <x:c r="AG1719" t="n">
        <x:v>0</x:v>
      </x:c>
      <x:c r="AH1719" t="n">
        <x:v>1</x:v>
      </x:c>
      <x:c r="AI1719" t="n">
        <x:v>0</x:v>
      </x:c>
      <x:c r="AJ1719" t="n">
        <x:v>0</x:v>
      </x:c>
      <x:c r="AK1719" t="str">
        <x:v>walking</x:v>
      </x:c>
      <x:c r="AL1719" t="n">
        <x:v>45302.13611111111</x:v>
      </x:c>
      <x:c r="AM1719" t="n">
        <x:v>45302.48454861111</x:v>
      </x:c>
    </x:row>
    <x:row r="1720">
      <x:c r="A1720" s="30" t="n">
        <x:v>45303</x:v>
      </x:c>
      <x:c r="B1720" t="n">
        <x:v>79</x:v>
      </x:c>
      <x:c r="C1720" t="n">
        <x:v>78</x:v>
      </x:c>
      <x:c r="D1720" t="n">
        <x:v>86</x:v>
      </x:c>
      <x:c r="E1720" s="18" t="n">
        <x:v>8952</x:v>
      </x:c>
      <x:c r="F1720" t="n">
        <x:v>582</x:v>
      </x:c>
      <x:c r="G1720" t="n">
        <x:v>2683</x:v>
      </x:c>
      <x:c r="H1720" t="n">
        <x:v>6.741666666666666</x:v>
      </x:c>
      <x:c r="I1720" t="n">
        <x:v>8.1</x:v>
      </x:c>
      <x:c r="J1720" t="n">
        <x:v>83</x:v>
      </x:c>
      <x:c r="K1720" t="n">
        <x:v>1.3833333333333333</x:v>
      </x:c>
      <x:c r="L1720" t="n">
        <x:v>1.3833333333333333</x:v>
      </x:c>
      <x:c r="M1720" t="n">
        <x:v>3.975</x:v>
      </x:c>
      <x:c r="N1720" t="n">
        <x:v>54.25</x:v>
      </x:c>
      <x:c r="O1720" t="n">
        <x:v>44</x:v>
      </x:c>
      <x:c r="P1720" t="n">
        <x:v>46</x:v>
      </x:c>
      <x:c r="Q1720" t="n">
        <x:v>13.125</x:v>
      </x:c>
      <x:c r="R1720" t="n">
        <x:v>47</x:v>
      </x:c>
      <x:c r="S1720" t="n">
        <x:v>122</x:v>
      </x:c>
      <x:c r="T1720" t="n">
        <x:v>-0.14</x:v>
      </x:c>
      <x:c r="U1720" t="n">
        <x:v>-0.08</x:v>
      </x:c>
      <x:c r="V1720" t="n">
        <x:v>98.089</x:v>
      </x:c>
      <x:c r="W1720" t="n">
        <x:v>1</x:v>
      </x:c>
      <x:c r="X1720" t="n">
        <x:v>210</x:v>
      </x:c>
      <x:c r="Y1720" t="n">
        <x:v>90</x:v>
      </x:c>
      <x:c r="Z1720" t="str">
        <x:v>stressful</x:v>
      </x:c>
      <x:c r="AA1720"/>
      <x:c r="AB1720"/>
      <x:c r="AC1720"/>
      <x:c r="AD1720" t="n">
        <x:v>670</x:v>
      </x:c>
      <x:c r="AE1720" t="n">
        <x:v>222</x:v>
      </x:c>
      <x:c r="AF1720" t="n">
        <x:v>22</x:v>
      </x:c>
      <x:c r="AG1720" t="n">
        <x:v>32</x:v>
      </x:c>
      <x:c r="AH1720" t="n">
        <x:v>1</x:v>
      </x:c>
      <x:c r="AI1720" t="n">
        <x:v>0</x:v>
      </x:c>
      <x:c r="AJ1720" t="n">
        <x:v>1267.2839680125023</x:v>
      </x:c>
      <x:c r="AK1720" t="str">
        <x:v>running</x:v>
      </x:c>
      <x:c r="AL1720" t="n">
        <x:v>45303.16390046296</x:v>
      </x:c>
      <x:c r="AM1720" t="n">
        <x:v>45303.50140046296</x:v>
      </x:c>
    </x:row>
    <x:row r="1721">
      <x:c r="A1721" s="30" t="n">
        <x:v>45304</x:v>
      </x:c>
      <x:c r="B1721" t="n">
        <x:v>91</x:v>
      </x:c>
      <x:c r="C1721" t="n">
        <x:v>86</x:v>
      </x:c>
      <x:c r="D1721" t="n">
        <x:v>92</x:v>
      </x:c>
      <x:c r="E1721" s="18" t="n">
        <x:v>10233</x:v>
      </x:c>
      <x:c r="F1721" t="n">
        <x:v>788</x:v>
      </x:c>
      <x:c r="G1721" t="n">
        <x:v>2793</x:v>
      </x:c>
      <x:c r="H1721" t="n">
        <x:v>7.3</x:v>
      </x:c>
      <x:c r="I1721" t="n">
        <x:v>8.520277777777778</x:v>
      </x:c>
      <x:c r="J1721" t="n">
        <x:v>86</x:v>
      </x:c>
      <x:c r="K1721" t="n">
        <x:v>1.5666666666666667</x:v>
      </x:c>
      <x:c r="L1721" t="n">
        <x:v>1.325</x:v>
      </x:c>
      <x:c r="M1721" t="n">
        <x:v>4.408333333333333</x:v>
      </x:c>
      <x:c r="N1721" t="n">
        <x:v>59.25</x:v>
      </x:c>
      <x:c r="O1721" t="n">
        <x:v>45</x:v>
      </x:c>
      <x:c r="P1721" t="n">
        <x:v>49</x:v>
      </x:c>
      <x:c r="Q1721" t="n">
        <x:v>13.5</x:v>
      </x:c>
      <x:c r="R1721" t="n">
        <x:v>20.5</x:v>
      </x:c>
      <x:c r="S1721" t="n">
        <x:v>170</x:v>
      </x:c>
      <x:c r="T1721" t="n">
        <x:v>-0.15</x:v>
      </x:c>
      <x:c r="U1721" t="n">
        <x:v>-0.16</x:v>
      </x:c>
      <x:c r="V1721" t="n">
        <x:v>98.981</x:v>
      </x:c>
      <x:c r="W1721" t="n">
        <x:v>2</x:v>
      </x:c>
      <x:c r="X1721" t="n">
        <x:v>105</x:v>
      </x:c>
      <x:c r="Y1721" t="n">
        <x:v>135</x:v>
      </x:c>
      <x:c r="Z1721" t="str">
        <x:v>normal</x:v>
      </x:c>
      <x:c r="AA1721"/>
      <x:c r="AB1721"/>
      <x:c r="AC1721"/>
      <x:c r="AD1721" t="n">
        <x:v>454</x:v>
      </x:c>
      <x:c r="AE1721" t="n">
        <x:v>138</x:v>
      </x:c>
      <x:c r="AF1721" t="n">
        <x:v>12</x:v>
      </x:c>
      <x:c r="AG1721" t="n">
        <x:v>62</x:v>
      </x:c>
      <x:c r="AH1721" t="n">
        <x:v>1</x:v>
      </x:c>
      <x:c r="AI1721" t="n">
        <x:v>0</x:v>
      </x:c>
      <x:c r="AJ1721" t="n">
        <x:v>9266.07816977269</x:v>
      </x:c>
      <x:c r="AK1721" t="str">
        <x:v>running</x:v>
      </x:c>
      <x:c r="AL1721" t="n">
        <x:v>45304.15346064815</x:v>
      </x:c>
      <x:c r="AM1721" t="n">
        <x:v>45304.508472222224</x:v>
      </x:c>
    </x:row>
    <x:row r="1722">
      <x:c r="A1722" s="30" t="n">
        <x:v>45305</x:v>
      </x:c>
      <x:c r="B1722" t="n">
        <x:v>86</x:v>
      </x:c>
      <x:c r="C1722" t="n">
        <x:v>81</x:v>
      </x:c>
      <x:c r="D1722" t="n">
        <x:v>94</x:v>
      </x:c>
      <x:c r="E1722" s="18" t="n">
        <x:v>8306</x:v>
      </x:c>
      <x:c r="F1722" t="n">
        <x:v>447</x:v>
      </x:c>
      <x:c r="G1722" t="n">
        <x:v>2515</x:v>
      </x:c>
      <x:c r="H1722" t="n">
        <x:v>8.133333333333333</x:v>
      </x:c>
      <x:c r="I1722" t="n">
        <x:v>9.59388888888889</x:v>
      </x:c>
      <x:c r="J1722" t="n">
        <x:v>85</x:v>
      </x:c>
      <x:c r="K1722" t="n">
        <x:v>1.5166666666666666</x:v>
      </x:c>
      <x:c r="L1722" t="n">
        <x:v>1.275</x:v>
      </x:c>
      <x:c r="M1722" t="n">
        <x:v>5.341666666666667</x:v>
      </x:c>
      <x:c r="N1722" t="n">
        <x:v>53.875</x:v>
      </x:c>
      <x:c r="O1722" t="n">
        <x:v>44</x:v>
      </x:c>
      <x:c r="P1722" t="n">
        <x:v>45</x:v>
      </x:c>
      <x:c r="Q1722" t="n">
        <x:v>13</x:v>
      </x:c>
      <x:c r="R1722" t="n">
        <x:v>39</x:v>
      </x:c>
      <x:c r="S1722" t="n">
        <x:v>144</x:v>
      </x:c>
      <x:c r="T1722" t="n">
        <x:v>0.27</x:v>
      </x:c>
      <x:c r="U1722" t="n">
        <x:v>-0.06</x:v>
      </x:c>
      <x:c r="V1722" t="n">
        <x:v>98.561</x:v>
      </x:c>
      <x:c r="W1722" t="n">
        <x:v>1</x:v>
      </x:c>
      <x:c r="X1722" t="n">
        <x:v>105</x:v>
      </x:c>
      <x:c r="Y1722" t="n">
        <x:v>15</x:v>
      </x:c>
      <x:c r="Z1722" t="str">
        <x:v>stressful</x:v>
      </x:c>
      <x:c r="AA1722"/>
      <x:c r="AB1722"/>
      <x:c r="AC1722"/>
      <x:c r="AD1722" t="n">
        <x:v>563</x:v>
      </x:c>
      <x:c r="AE1722" t="n">
        <x:v>209</x:v>
      </x:c>
      <x:c r="AF1722" t="n">
        <x:v>65</x:v>
      </x:c>
      <x:c r="AG1722" t="n">
        <x:v>4</x:v>
      </x:c>
      <x:c r="AH1722" t="n">
        <x:v>2</x:v>
      </x:c>
      <x:c r="AI1722" t="n">
        <x:v>176.212</x:v>
      </x:c>
      <x:c r="AJ1722" t="n">
        <x:v>0</x:v>
      </x:c>
      <x:c r="AK1722" t="str">
        <x:v>walking, yardwork</x:v>
      </x:c>
      <x:c r="AL1722" t="n">
        <x:v>45305.106261574074</x:v>
      </x:c>
      <x:c r="AM1722" t="n">
        <x:v>45305.506006944444</x:v>
      </x:c>
    </x:row>
    <x:row r="1723">
      <x:c r="A1723" s="30" t="n">
        <x:v>45306</x:v>
      </x:c>
      <x:c r="B1723" t="n">
        <x:v>90</x:v>
      </x:c>
      <x:c r="C1723" t="n">
        <x:v>92</x:v>
      </x:c>
      <x:c r="D1723" t="n">
        <x:v>93</x:v>
      </x:c>
      <x:c r="E1723" s="18" t="n">
        <x:v>6783</x:v>
      </x:c>
      <x:c r="F1723" t="n">
        <x:v>550</x:v>
      </x:c>
      <x:c r="G1723" t="n">
        <x:v>2582</x:v>
      </x:c>
      <x:c r="H1723" t="n">
        <x:v>7.925</x:v>
      </x:c>
      <x:c r="I1723" t="n">
        <x:v>9.244166666666667</x:v>
      </x:c>
      <x:c r="J1723" t="n">
        <x:v>86</x:v>
      </x:c>
      <x:c r="K1723" t="n">
        <x:v>1.125</x:v>
      </x:c>
      <x:c r="L1723" t="n">
        <x:v>1.5583333333333333</x:v>
      </x:c>
      <x:c r="M1723" t="n">
        <x:v>5.241666666666666</x:v>
      </x:c>
      <x:c r="N1723" t="n">
        <x:v>50</x:v>
      </x:c>
      <x:c r="O1723" t="n">
        <x:v>41</x:v>
      </x:c>
      <x:c r="P1723" t="n">
        <x:v>56</x:v>
      </x:c>
      <x:c r="Q1723" t="n">
        <x:v>12.75</x:v>
      </x:c>
      <x:c r="R1723" t="n">
        <x:v>21</x:v>
      </x:c>
      <x:c r="S1723" t="n">
        <x:v>136</x:v>
      </x:c>
      <x:c r="T1723" t="n">
        <x:v>-0.33</x:v>
      </x:c>
      <x:c r="U1723" t="n">
        <x:v>-0.18</x:v>
      </x:c>
      <x:c r="V1723" t="n">
        <x:v>98.547</x:v>
      </x:c>
      <x:c r="W1723" t="n">
        <x:v>2</x:v>
      </x:c>
      <x:c r="X1723" t="n">
        <x:v>105</x:v>
      </x:c>
      <x:c r="Y1723" t="n">
        <x:v>45</x:v>
      </x:c>
      <x:c r="Z1723" t="str">
        <x:v>stressful</x:v>
      </x:c>
      <x:c r="AA1723"/>
      <x:c r="AB1723"/>
      <x:c r="AC1723"/>
      <x:c r="AD1723" t="n">
        <x:v>643</x:v>
      </x:c>
      <x:c r="AE1723" t="n">
        <x:v>123</x:v>
      </x:c>
      <x:c r="AF1723" t="n">
        <x:v>25</x:v>
      </x:c>
      <x:c r="AG1723" t="n">
        <x:v>32</x:v>
      </x:c>
      <x:c r="AH1723" t="n">
        <x:v>2</x:v>
      </x:c>
      <x:c r="AI1723" t="n">
        <x:v>41.784000000000006</x:v>
      </x:c>
      <x:c r="AJ1723" t="n">
        <x:v>503.59220663439163</x:v>
      </x:c>
      <x:c r="AK1723" t="str">
        <x:v>running, walking</x:v>
      </x:c>
      <x:c r="AL1723" t="n">
        <x:v>45306.11111111111</x:v>
      </x:c>
      <x:c r="AM1723" t="n">
        <x:v>45306.49628472222</x:v>
      </x:c>
    </x:row>
    <x:row r="1724">
      <x:c r="A1724" s="30" t="n">
        <x:v>45307</x:v>
      </x:c>
      <x:c r="B1724" t="n">
        <x:v>82</x:v>
      </x:c>
      <x:c r="C1724" t="n">
        <x:v>81</x:v>
      </x:c>
      <x:c r="D1724" t="n">
        <x:v>93</x:v>
      </x:c>
      <x:c r="E1724" s="18" t="n">
        <x:v>5550</x:v>
      </x:c>
      <x:c r="F1724" t="n">
        <x:v>301</x:v>
      </x:c>
      <x:c r="G1724" t="n">
        <x:v>2354</x:v>
      </x:c>
      <x:c r="H1724" t="n">
        <x:v>6.941666666666666</x:v>
      </x:c>
      <x:c r="I1724" t="n">
        <x:v>8.311666666666667</x:v>
      </x:c>
      <x:c r="J1724" t="n">
        <x:v>84</x:v>
      </x:c>
      <x:c r="K1724" t="n">
        <x:v>1.3666666666666667</x:v>
      </x:c>
      <x:c r="L1724" t="n">
        <x:v>0.7666666666666667</x:v>
      </x:c>
      <x:c r="M1724" t="n">
        <x:v>4.808333333333334</x:v>
      </x:c>
      <x:c r="N1724" t="n">
        <x:v>56</x:v>
      </x:c>
      <x:c r="O1724" t="n">
        <x:v>45</x:v>
      </x:c>
      <x:c r="P1724" t="n">
        <x:v>37</x:v>
      </x:c>
      <x:c r="Q1724" t="n">
        <x:v>13.25</x:v>
      </x:c>
      <x:c r="R1724" t="n">
        <x:v>15.5</x:v>
      </x:c>
      <x:c r="S1724" t="n">
        <x:v>136</x:v>
      </x:c>
      <x:c r="T1724" t="n">
        <x:v>-0.02</x:v>
      </x:c>
      <x:c r="U1724" t="n">
        <x:v>0.01</x:v>
      </x:c>
      <x:c r="V1724" t="n">
        <x:v>98.692</x:v>
      </x:c>
      <x:c r="W1724" t="n">
        <x:v>1</x:v>
      </x:c>
      <x:c r="X1724" t="n">
        <x:v>45</x:v>
      </x:c>
      <x:c r="Y1724" t="n">
        <x:v>75</x:v>
      </x:c>
      <x:c r="Z1724" t="str">
        <x:v>normal</x:v>
      </x:c>
      <x:c r="AA1724"/>
      <x:c r="AB1724"/>
      <x:c r="AC1724"/>
      <x:c r="AD1724" t="n">
        <x:v>689</x:v>
      </x:c>
      <x:c r="AE1724" t="n">
        <x:v>127</x:v>
      </x:c>
      <x:c r="AF1724" t="n">
        <x:v>59</x:v>
      </x:c>
      <x:c r="AG1724" t="n">
        <x:v>0</x:v>
      </x:c>
      <x:c r="AH1724" t="n">
        <x:v>3</x:v>
      </x:c>
      <x:c r="AI1724" t="n">
        <x:v>100.97800000000001</x:v>
      </x:c>
      <x:c r="AJ1724" t="n">
        <x:v>0</x:v>
      </x:c>
      <x:c r="AK1724" t="str">
        <x:v>walking</x:v>
      </x:c>
      <x:c r="AL1724" t="n">
        <x:v>45307.120150462964</x:v>
      </x:c>
      <x:c r="AM1724" t="n">
        <x:v>45307.466469907406</x:v>
      </x:c>
    </x:row>
    <x:row r="1725">
      <x:c r="A1725" s="30" t="n">
        <x:v>45308</x:v>
      </x:c>
      <x:c r="B1725" t="n">
        <x:v>90</x:v>
      </x:c>
      <x:c r="C1725" t="n">
        <x:v>92</x:v>
      </x:c>
      <x:c r="D1725" t="n">
        <x:v>86</x:v>
      </x:c>
      <x:c r="E1725" s="18" t="n">
        <x:v>7369</x:v>
      </x:c>
      <x:c r="F1725" t="n">
        <x:v>522</x:v>
      </x:c>
      <x:c r="G1725" t="n">
        <x:v>2578</x:v>
      </x:c>
      <x:c r="H1725" t="n">
        <x:v>7.333333333333333</x:v>
      </x:c>
      <x:c r="I1725" t="n">
        <x:v>8.615</x:v>
      </x:c>
      <x:c r="J1725" t="n">
        <x:v>85</x:v>
      </x:c>
      <x:c r="K1725" t="n">
        <x:v>0.9</x:v>
      </x:c>
      <x:c r="L1725" t="n">
        <x:v>1.5083333333333333</x:v>
      </x:c>
      <x:c r="M1725" t="n">
        <x:v>4.925</x:v>
      </x:c>
      <x:c r="N1725" t="n">
        <x:v>51.125</x:v>
      </x:c>
      <x:c r="O1725" t="n">
        <x:v>41</x:v>
      </x:c>
      <x:c r="P1725" t="n">
        <x:v>55</x:v>
      </x:c>
      <x:c r="Q1725" t="n">
        <x:v>12.75</x:v>
      </x:c>
      <x:c r="R1725" t="n">
        <x:v>20</x:v>
      </x:c>
      <x:c r="S1725" t="n">
        <x:v>149</x:v>
      </x:c>
      <x:c r="T1725" t="n">
        <x:v>-0.2</x:v>
      </x:c>
      <x:c r="U1725" t="n">
        <x:v>0</x:v>
      </x:c>
      <x:c r="V1725" t="n">
        <x:v>98.708</x:v>
      </x:c>
      <x:c r="W1725" t="n">
        <x:v>0</x:v>
      </x:c>
      <x:c r="X1725" t="n">
        <x:v>15</x:v>
      </x:c>
      <x:c r="Y1725" t="n">
        <x:v>0</x:v>
      </x:c>
      <x:c r="Z1725" t="str">
        <x:v>normal</x:v>
      </x:c>
      <x:c r="AA1725"/>
      <x:c r="AB1725"/>
      <x:c r="AC1725"/>
      <x:c r="AD1725" t="n">
        <x:v>664</x:v>
      </x:c>
      <x:c r="AE1725" t="n">
        <x:v>153</x:v>
      </x:c>
      <x:c r="AF1725" t="n">
        <x:v>17</x:v>
      </x:c>
      <x:c r="AG1725" t="n">
        <x:v>31</x:v>
      </x:c>
      <x:c r="AH1725" t="n">
        <x:v>1</x:v>
      </x:c>
      <x:c r="AI1725" t="n">
        <x:v>0</x:v>
      </x:c>
      <x:c r="AJ1725" t="n">
        <x:v>539.0578086711811</x:v>
      </x:c>
      <x:c r="AK1725" t="str">
        <x:v>running</x:v>
      </x:c>
      <x:c r="AL1725" t="n">
        <x:v>45308.141388888886</x:v>
      </x:c>
      <x:c r="AM1725" t="n">
        <x:v>45308.50034722222</x:v>
      </x:c>
    </x:row>
    <x:row r="1726">
      <x:c r="A1726" s="30" t="n">
        <x:v>45309</x:v>
      </x:c>
      <x:c r="B1726" t="n">
        <x:v>84</x:v>
      </x:c>
      <x:c r="C1726" t="n">
        <x:v>87</x:v>
      </x:c>
      <x:c r="D1726" t="n">
        <x:v>92</x:v>
      </x:c>
      <x:c r="E1726" s="18" t="n">
        <x:v>9922</x:v>
      </x:c>
      <x:c r="F1726" t="n">
        <x:v>762</x:v>
      </x:c>
      <x:c r="G1726" t="n">
        <x:v>2834</x:v>
      </x:c>
      <x:c r="H1726" t="n">
        <x:v>7.791666666666667</x:v>
      </x:c>
      <x:c r="I1726" t="n">
        <x:v>9.181944444444444</x:v>
      </x:c>
      <x:c r="J1726" t="n">
        <x:v>85</x:v>
      </x:c>
      <x:c r="K1726" t="n">
        <x:v>1.1583333333333334</x:v>
      </x:c>
      <x:c r="L1726" t="n">
        <x:v>1.8666666666666667</x:v>
      </x:c>
      <x:c r="M1726" t="n">
        <x:v>4.766666666666667</x:v>
      </x:c>
      <x:c r="N1726" t="n">
        <x:v>50.875</x:v>
      </x:c>
      <x:c r="O1726" t="n">
        <x:v>42</x:v>
      </x:c>
      <x:c r="P1726" t="n">
        <x:v>60</x:v>
      </x:c>
      <x:c r="Q1726" t="n">
        <x:v>12.75</x:v>
      </x:c>
      <x:c r="R1726" t="n">
        <x:v>57</x:v>
      </x:c>
      <x:c r="S1726" t="n">
        <x:v>118</x:v>
      </x:c>
      <x:c r="T1726" t="n">
        <x:v>-0.71</x:v>
      </x:c>
      <x:c r="U1726" t="n">
        <x:v>-0.39</x:v>
      </x:c>
      <x:c r="V1726" t="n">
        <x:v>97.85</x:v>
      </x:c>
      <x:c r="W1726"/>
      <x:c r="X1726" t="n">
        <x:v>195</x:v>
      </x:c>
      <x:c r="Y1726" t="n">
        <x:v>30</x:v>
      </x:c>
      <x:c r="Z1726" t="str">
        <x:v>stressful</x:v>
      </x:c>
      <x:c r="AA1726"/>
      <x:c r="AB1726"/>
      <x:c r="AC1726"/>
      <x:c r="AD1726" t="n">
        <x:v>673</x:v>
      </x:c>
      <x:c r="AE1726" t="n">
        <x:v>130</x:v>
      </x:c>
      <x:c r="AF1726" t="n">
        <x:v>59</x:v>
      </x:c>
      <x:c r="AG1726" t="n">
        <x:v>42</x:v>
      </x:c>
      <x:c r="AH1726" t="n">
        <x:v>4</x:v>
      </x:c>
      <x:c r="AI1726" t="n">
        <x:v>83.56800000000001</x:v>
      </x:c>
      <x:c r="AJ1726" t="n">
        <x:v>635.3987012969448</x:v>
      </x:c>
      <x:c r="AK1726" t="str">
        <x:v>running, walking</x:v>
      </x:c>
      <x:c r="AL1726" t="n">
        <x:v>45309.11377314815</x:v>
      </x:c>
      <x:c r="AM1726" t="n">
        <x:v>45309.496354166666</x:v>
      </x:c>
    </x:row>
    <x:row r="1727">
      <x:c r="A1727" s="30" t="n">
        <x:v>45310</x:v>
      </x:c>
      <x:c r="B1727" t="n">
        <x:v>75</x:v>
      </x:c>
      <x:c r="C1727" t="n">
        <x:v>71</x:v>
      </x:c>
      <x:c r="D1727" t="n">
        <x:v>88</x:v>
      </x:c>
      <x:c r="E1727" s="18" t="n">
        <x:v>2726</x:v>
      </x:c>
      <x:c r="F1727" t="n">
        <x:v>126</x:v>
      </x:c>
      <x:c r="G1727" t="n">
        <x:v>2154</x:v>
      </x:c>
      <x:c r="H1727" t="n">
        <x:v>6.725</x:v>
      </x:c>
      <x:c r="I1727" t="n">
        <x:v>9.403055555555556</x:v>
      </x:c>
      <x:c r="J1727" t="n">
        <x:v>72</x:v>
      </x:c>
      <x:c r="K1727" t="n">
        <x:v>0.95</x:v>
      </x:c>
      <x:c r="L1727" t="n">
        <x:v>1.6</x:v>
      </x:c>
      <x:c r="M1727" t="n">
        <x:v>4.175</x:v>
      </x:c>
      <x:c r="N1727" t="n">
        <x:v>55.75</x:v>
      </x:c>
      <x:c r="O1727" t="n">
        <x:v>47</x:v>
      </x:c>
      <x:c r="P1727" t="n">
        <x:v>44</x:v>
      </x:c>
      <x:c r="Q1727" t="n">
        <x:v>13.5</x:v>
      </x:c>
      <x:c r="R1727" t="n">
        <x:v>87</x:v>
      </x:c>
      <x:c r="S1727" t="n">
        <x:v>123</x:v>
      </x:c>
      <x:c r="T1727" t="n">
        <x:v>0.2</x:v>
      </x:c>
      <x:c r="U1727" t="n">
        <x:v>0.05</x:v>
      </x:c>
      <x:c r="V1727" t="n">
        <x:v>98.214</x:v>
      </x:c>
      <x:c r="W1727" t="n">
        <x:v>3</x:v>
      </x:c>
      <x:c r="X1727" t="n">
        <x:v>60</x:v>
      </x:c>
      <x:c r="Y1727" t="n">
        <x:v>60</x:v>
      </x:c>
      <x:c r="Z1727" t="str">
        <x:v>normal</x:v>
      </x:c>
      <x:c r="AA1727"/>
      <x:c r="AB1727"/>
      <x:c r="AC1727"/>
      <x:c r="AD1727" t="n">
        <x:v>634</x:v>
      </x:c>
      <x:c r="AE1727" t="n">
        <x:v>114</x:v>
      </x:c>
      <x:c r="AF1727" t="n">
        <x:v>10</x:v>
      </x:c>
      <x:c r="AG1727" t="n">
        <x:v>0</x:v>
      </x:c>
      <x:c r="AH1727"/>
      <x:c r="AI1727"/>
      <x:c r="AJ1727"/>
      <x:c r="AK1727"/>
      <x:c r="AL1727" t="n">
        <x:v>45310.10488425926</x:v>
      </x:c>
      <x:c r="AM1727" t="n">
        <x:v>45310.49667824074</x:v>
      </x:c>
    </x:row>
    <x:row r="1728">
      <x:c r="A1728" s="30" t="n">
        <x:v>45311</x:v>
      </x:c>
      <x:c r="B1728" t="n">
        <x:v>88</x:v>
      </x:c>
      <x:c r="C1728" t="n">
        <x:v>89</x:v>
      </x:c>
      <x:c r="D1728" t="n">
        <x:v>92</x:v>
      </x:c>
      <x:c r="E1728" s="18" t="n">
        <x:v>10580</x:v>
      </x:c>
      <x:c r="F1728" t="n">
        <x:v>933</x:v>
      </x:c>
      <x:c r="G1728" t="n">
        <x:v>2995</x:v>
      </x:c>
      <x:c r="H1728" t="n">
        <x:v>7.208333333333333</x:v>
      </x:c>
      <x:c r="I1728" t="n">
        <x:v>8.231111111111112</x:v>
      </x:c>
      <x:c r="J1728" t="n">
        <x:v>88</x:v>
      </x:c>
      <x:c r="K1728" t="n">
        <x:v>1.6166666666666667</x:v>
      </x:c>
      <x:c r="L1728" t="n">
        <x:v>1.6833333333333333</x:v>
      </x:c>
      <x:c r="M1728" t="n">
        <x:v>3.908333333333333</x:v>
      </x:c>
      <x:c r="N1728" t="n">
        <x:v>53.625</x:v>
      </x:c>
      <x:c r="O1728" t="n">
        <x:v>44</x:v>
      </x:c>
      <x:c r="P1728" t="n">
        <x:v>52</x:v>
      </x:c>
      <x:c r="Q1728" t="n">
        <x:v>13</x:v>
      </x:c>
      <x:c r="R1728" t="n">
        <x:v>32.5</x:v>
      </x:c>
      <x:c r="S1728" t="n">
        <x:v>131</x:v>
      </x:c>
      <x:c r="T1728" t="n">
        <x:v>0.02</x:v>
      </x:c>
      <x:c r="U1728" t="n">
        <x:v>-0.19</x:v>
      </x:c>
      <x:c r="V1728" t="n">
        <x:v>98.488</x:v>
      </x:c>
      <x:c r="W1728" t="n">
        <x:v>2</x:v>
      </x:c>
      <x:c r="X1728" t="n">
        <x:v>135</x:v>
      </x:c>
      <x:c r="Y1728" t="n">
        <x:v>0</x:v>
      </x:c>
      <x:c r="Z1728" t="str">
        <x:v>stressful</x:v>
      </x:c>
      <x:c r="AA1728"/>
      <x:c r="AB1728"/>
      <x:c r="AC1728"/>
      <x:c r="AD1728" t="n">
        <x:v>473</x:v>
      </x:c>
      <x:c r="AE1728" t="n">
        <x:v>186</x:v>
      </x:c>
      <x:c r="AF1728" t="n">
        <x:v>27</x:v>
      </x:c>
      <x:c r="AG1728" t="n">
        <x:v>66</x:v>
      </x:c>
      <x:c r="AH1728" t="n">
        <x:v>3</x:v>
      </x:c>
      <x:c r="AI1728" t="n">
        <x:v>62.676</x:v>
      </x:c>
      <x:c r="AJ1728" t="n">
        <x:v>9799.833706714318</x:v>
      </x:c>
      <x:c r="AK1728" t="str">
        <x:v>running, walking</x:v>
      </x:c>
      <x:c r="AL1728" t="n">
        <x:v>45311.165972222225</x:v>
      </x:c>
      <x:c r="AM1728" t="n">
        <x:v>45311.508935185186</x:v>
      </x:c>
    </x:row>
    <x:row r="1729">
      <x:c r="A1729" s="30" t="n">
        <x:v>45312</x:v>
      </x:c>
      <x:c r="B1729" t="n">
        <x:v>86</x:v>
      </x:c>
      <x:c r="C1729" t="n">
        <x:v>88</x:v>
      </x:c>
      <x:c r="D1729" t="n">
        <x:v>92</x:v>
      </x:c>
      <x:c r="E1729" s="18" t="n">
        <x:v>12645</x:v>
      </x:c>
      <x:c r="F1729" t="n">
        <x:v>526</x:v>
      </x:c>
      <x:c r="G1729" t="n">
        <x:v>2588</x:v>
      </x:c>
      <x:c r="H1729" t="n">
        <x:v>8.508333333333333</x:v>
      </x:c>
      <x:c r="I1729" t="n">
        <x:v>10.495</x:v>
      </x:c>
      <x:c r="J1729" t="n">
        <x:v>81</x:v>
      </x:c>
      <x:c r="K1729" t="n">
        <x:v>1.8166666666666667</x:v>
      </x:c>
      <x:c r="L1729" t="n">
        <x:v>1.8916666666666666</x:v>
      </x:c>
      <x:c r="M1729" t="n">
        <x:v>4.8</x:v>
      </x:c>
      <x:c r="N1729" t="n">
        <x:v>48.625</x:v>
      </x:c>
      <x:c r="O1729" t="n">
        <x:v>41</x:v>
      </x:c>
      <x:c r="P1729" t="n">
        <x:v>74</x:v>
      </x:c>
      <x:c r="Q1729" t="n">
        <x:v>12.25</x:v>
      </x:c>
      <x:c r="R1729" t="n">
        <x:v>48.5</x:v>
      </x:c>
      <x:c r="S1729" t="n">
        <x:v>133</x:v>
      </x:c>
      <x:c r="T1729" t="n">
        <x:v>-0.45</x:v>
      </x:c>
      <x:c r="U1729" t="n">
        <x:v>-0.39</x:v>
      </x:c>
      <x:c r="V1729" t="n">
        <x:v>98.951</x:v>
      </x:c>
      <x:c r="W1729" t="n">
        <x:v>1</x:v>
      </x:c>
      <x:c r="X1729" t="n">
        <x:v>15</x:v>
      </x:c>
      <x:c r="Y1729" t="n">
        <x:v>45</x:v>
      </x:c>
      <x:c r="Z1729" t="str"/>
      <x:c r="AA1729"/>
      <x:c r="AB1729"/>
      <x:c r="AC1729"/>
      <x:c r="AD1729" t="n">
        <x:v>465</x:v>
      </x:c>
      <x:c r="AE1729" t="n">
        <x:v>206</x:v>
      </x:c>
      <x:c r="AF1729" t="n">
        <x:v>97</x:v>
      </x:c>
      <x:c r="AG1729" t="n">
        <x:v>0</x:v>
      </x:c>
      <x:c r="AH1729" t="n">
        <x:v>2</x:v>
      </x:c>
      <x:c r="AI1729" t="n">
        <x:v>87.05000000000001</x:v>
      </x:c>
      <x:c r="AJ1729" t="n">
        <x:v>0</x:v>
      </x:c>
      <x:c r="AK1729" t="str">
        <x:v>walking</x:v>
      </x:c>
      <x:c r="AL1729" t="n">
        <x:v>45312.10488425926</x:v>
      </x:c>
      <x:c r="AM1729" t="n">
        <x:v>45312.542175925926</x:v>
      </x:c>
    </x:row>
    <x:row r="1730">
      <x:c r="A1730" s="30" t="n">
        <x:v>45313</x:v>
      </x:c>
      <x:c r="B1730" t="n">
        <x:v>90</x:v>
      </x:c>
      <x:c r="C1730" t="n">
        <x:v>93</x:v>
      </x:c>
      <x:c r="D1730" t="n">
        <x:v>89</x:v>
      </x:c>
      <x:c r="E1730" s="18" t="n">
        <x:v>8492</x:v>
      </x:c>
      <x:c r="F1730" t="n">
        <x:v>596</x:v>
      </x:c>
      <x:c r="G1730" t="n">
        <x:v>2645</x:v>
      </x:c>
      <x:c r="H1730" t="n">
        <x:v>8.108333333333333</x:v>
      </x:c>
      <x:c r="I1730" t="n">
        <x:v>9.575833333333334</x:v>
      </x:c>
      <x:c r="J1730" t="n">
        <x:v>85</x:v>
      </x:c>
      <x:c r="K1730" t="n">
        <x:v>1.375</x:v>
      </x:c>
      <x:c r="L1730" t="n">
        <x:v>1.9416666666666667</x:v>
      </x:c>
      <x:c r="M1730" t="n">
        <x:v>4.791666666666667</x:v>
      </x:c>
      <x:c r="N1730" t="n">
        <x:v>49.125</x:v>
      </x:c>
      <x:c r="O1730" t="n">
        <x:v>41</x:v>
      </x:c>
      <x:c r="P1730" t="n">
        <x:v>70</x:v>
      </x:c>
      <x:c r="Q1730" t="n">
        <x:v>12.75</x:v>
      </x:c>
      <x:c r="R1730" t="n">
        <x:v>22.5</x:v>
      </x:c>
      <x:c r="S1730" t="n">
        <x:v>150</x:v>
      </x:c>
      <x:c r="T1730" t="n">
        <x:v>-0.22</x:v>
      </x:c>
      <x:c r="U1730" t="n">
        <x:v>0.02</x:v>
      </x:c>
      <x:c r="V1730" t="n">
        <x:v>98.243</x:v>
      </x:c>
      <x:c r="W1730" t="n">
        <x:v>1</x:v>
      </x:c>
      <x:c r="X1730" t="n">
        <x:v>105</x:v>
      </x:c>
      <x:c r="Y1730" t="n">
        <x:v>45</x:v>
      </x:c>
      <x:c r="Z1730" t="str">
        <x:v>normal</x:v>
      </x:c>
      <x:c r="AA1730"/>
      <x:c r="AB1730"/>
      <x:c r="AC1730"/>
      <x:c r="AD1730" t="n">
        <x:v>612</x:v>
      </x:c>
      <x:c r="AE1730" t="n">
        <x:v>127</x:v>
      </x:c>
      <x:c r="AF1730" t="n">
        <x:v>41</x:v>
      </x:c>
      <x:c r="AG1730" t="n">
        <x:v>33</x:v>
      </x:c>
      <x:c r="AH1730" t="n">
        <x:v>2</x:v>
      </x:c>
      <x:c r="AI1730" t="n">
        <x:v>0</x:v>
      </x:c>
      <x:c r="AJ1730" t="n">
        <x:v>1165.755424929299</x:v>
      </x:c>
      <x:c r="AK1730" t="str">
        <x:v>running, walking</x:v>
      </x:c>
      <x:c r="AL1730" t="n">
        <x:v>45313.12362268518</x:v>
      </x:c>
      <x:c r="AM1730" t="n">
        <x:v>45313.52261574074</x:v>
      </x:c>
    </x:row>
    <x:row r="1731">
      <x:c r="A1731" s="30" t="n">
        <x:v>45314</x:v>
      </x:c>
      <x:c r="B1731" t="n">
        <x:v>65</x:v>
      </x:c>
      <x:c r="C1731" t="n">
        <x:v>71</x:v>
      </x:c>
      <x:c r="D1731" t="n">
        <x:v>85</x:v>
      </x:c>
      <x:c r="E1731" s="18" t="n">
        <x:v>5129</x:v>
      </x:c>
      <x:c r="F1731" t="n">
        <x:v>224</x:v>
      </x:c>
      <x:c r="G1731" t="n">
        <x:v>2278</x:v>
      </x:c>
      <x:c r="H1731" t="n">
        <x:v>6.375</x:v>
      </x:c>
      <x:c r="I1731" t="n">
        <x:v>8.563611111111111</x:v>
      </x:c>
      <x:c r="J1731" t="n">
        <x:v>74</x:v>
      </x:c>
      <x:c r="K1731" t="n">
        <x:v>0.35833333333333334</x:v>
      </x:c>
      <x:c r="L1731" t="n">
        <x:v>1.3666666666666667</x:v>
      </x:c>
      <x:c r="M1731" t="n">
        <x:v>4.65</x:v>
      </x:c>
      <x:c r="N1731" t="n">
        <x:v>53.375</x:v>
      </x:c>
      <x:c r="O1731" t="n">
        <x:v>45</x:v>
      </x:c>
      <x:c r="P1731" t="n">
        <x:v>44</x:v>
      </x:c>
      <x:c r="Q1731" t="n">
        <x:v>13.625</x:v>
      </x:c>
      <x:c r="R1731" t="n">
        <x:v>83.5</x:v>
      </x:c>
      <x:c r="S1731" t="n">
        <x:v>155</x:v>
      </x:c>
      <x:c r="T1731" t="n">
        <x:v>0.14</x:v>
      </x:c>
      <x:c r="U1731" t="n">
        <x:v>0</x:v>
      </x:c>
      <x:c r="V1731" t="n">
        <x:v>98.682</x:v>
      </x:c>
      <x:c r="W1731" t="n">
        <x:v>2</x:v>
      </x:c>
      <x:c r="X1731" t="n">
        <x:v>60</x:v>
      </x:c>
      <x:c r="Y1731" t="n">
        <x:v>90</x:v>
      </x:c>
      <x:c r="Z1731" t="str">
        <x:v>normal</x:v>
      </x:c>
      <x:c r="AA1731"/>
      <x:c r="AB1731"/>
      <x:c r="AC1731"/>
      <x:c r="AD1731" t="n">
        <x:v>657</x:v>
      </x:c>
      <x:c r="AE1731" t="n">
        <x:v>158</x:v>
      </x:c>
      <x:c r="AF1731" t="n">
        <x:v>29</x:v>
      </x:c>
      <x:c r="AG1731" t="n">
        <x:v>0</x:v>
      </x:c>
      <x:c r="AH1731" t="n">
        <x:v>1</x:v>
      </x:c>
      <x:c r="AI1731" t="n">
        <x:v>0</x:v>
      </x:c>
      <x:c r="AJ1731" t="n">
        <x:v>0</x:v>
      </x:c>
      <x:c r="AK1731" t="str">
        <x:v>walking</x:v>
      </x:c>
      <x:c r="AL1731" t="n">
        <x:v>45314.132268518515</x:v>
      </x:c>
      <x:c r="AM1731" t="n">
        <x:v>45314.48908564815</x:v>
      </x:c>
    </x:row>
    <x:row r="1732">
      <x:c r="A1732" s="30" t="n">
        <x:v>45315</x:v>
      </x:c>
      <x:c r="B1732" t="n">
        <x:v>91</x:v>
      </x:c>
      <x:c r="C1732" t="n">
        <x:v>91</x:v>
      </x:c>
      <x:c r="D1732" t="n">
        <x:v>93</x:v>
      </x:c>
      <x:c r="E1732" s="18" t="n">
        <x:v>10228</x:v>
      </x:c>
      <x:c r="F1732" t="n">
        <x:v>619</x:v>
      </x:c>
      <x:c r="G1732" t="n">
        <x:v>2717</x:v>
      </x:c>
      <x:c r="H1732" t="n">
        <x:v>7.166666666666667</x:v>
      </x:c>
      <x:c r="I1732" t="n">
        <x:v>8.345</x:v>
      </x:c>
      <x:c r="J1732" t="n">
        <x:v>86</x:v>
      </x:c>
      <x:c r="K1732" t="n">
        <x:v>1.4833333333333334</x:v>
      </x:c>
      <x:c r="L1732" t="n">
        <x:v>1.575</x:v>
      </x:c>
      <x:c r="M1732" t="n">
        <x:v>4.108333333333333</x:v>
      </x:c>
      <x:c r="N1732" t="n">
        <x:v>50</x:v>
      </x:c>
      <x:c r="O1732" t="n">
        <x:v>44</x:v>
      </x:c>
      <x:c r="P1732" t="n">
        <x:v>62</x:v>
      </x:c>
      <x:c r="Q1732" t="n">
        <x:v>13.125</x:v>
      </x:c>
      <x:c r="R1732" t="n">
        <x:v>7.5</x:v>
      </x:c>
      <x:c r="S1732" t="n">
        <x:v>133</x:v>
      </x:c>
      <x:c r="T1732" t="n">
        <x:v>0.06</x:v>
      </x:c>
      <x:c r="U1732" t="n">
        <x:v>-0.17</x:v>
      </x:c>
      <x:c r="V1732" t="n">
        <x:v>98.202</x:v>
      </x:c>
      <x:c r="W1732" t="n">
        <x:v>0</x:v>
      </x:c>
      <x:c r="X1732" t="n">
        <x:v>360</x:v>
      </x:c>
      <x:c r="Y1732" t="n">
        <x:v>15</x:v>
      </x:c>
      <x:c r="Z1732" t="str">
        <x:v>stressful</x:v>
      </x:c>
      <x:c r="AA1732"/>
      <x:c r="AB1732"/>
      <x:c r="AC1732"/>
      <x:c r="AD1732" t="n">
        <x:v>627</x:v>
      </x:c>
      <x:c r="AE1732" t="n">
        <x:v>228</x:v>
      </x:c>
      <x:c r="AF1732" t="n">
        <x:v>32</x:v>
      </x:c>
      <x:c r="AG1732" t="n">
        <x:v>29</x:v>
      </x:c>
      <x:c r="AH1732" t="n">
        <x:v>3</x:v>
      </x:c>
      <x:c r="AI1732" t="n">
        <x:v>0</x:v>
      </x:c>
      <x:c r="AJ1732" t="n">
        <x:v>881.7206073713817</x:v>
      </x:c>
      <x:c r="AK1732" t="str">
        <x:v>running, walking</x:v>
      </x:c>
      <x:c r="AL1732" t="n">
        <x:v>45315.140625</x:v>
      </x:c>
      <x:c r="AM1732" t="n">
        <x:v>45315.488333333335</x:v>
      </x:c>
    </x:row>
    <x:row r="1733">
      <x:c r="A1733" s="30" t="n">
        <x:v>45316</x:v>
      </x:c>
      <x:c r="B1733" t="n">
        <x:v>79</x:v>
      </x:c>
      <x:c r="C1733" t="n">
        <x:v>76</x:v>
      </x:c>
      <x:c r="D1733" t="n">
        <x:v>84</x:v>
      </x:c>
      <x:c r="E1733" s="18" t="n">
        <x:v>5954</x:v>
      </x:c>
      <x:c r="F1733" t="n">
        <x:v>260</x:v>
      </x:c>
      <x:c r="G1733" t="n">
        <x:v>2388</x:v>
      </x:c>
      <x:c r="H1733" t="n">
        <x:v>7.058333333333334</x:v>
      </x:c>
      <x:c r="I1733" t="n">
        <x:v>8.216666666666667</x:v>
      </x:c>
      <x:c r="J1733" t="n">
        <x:v>86</x:v>
      </x:c>
      <x:c r="K1733" t="n">
        <x:v>0.9666666666666667</x:v>
      </x:c>
      <x:c r="L1733" t="n">
        <x:v>0.75</x:v>
      </x:c>
      <x:c r="M1733" t="n">
        <x:v>5.341666666666667</x:v>
      </x:c>
      <x:c r="N1733" t="n">
        <x:v>54.25</x:v>
      </x:c>
      <x:c r="O1733" t="n">
        <x:v>48</x:v>
      </x:c>
      <x:c r="P1733" t="n">
        <x:v>40</x:v>
      </x:c>
      <x:c r="Q1733" t="n">
        <x:v>13.375</x:v>
      </x:c>
      <x:c r="R1733" t="n">
        <x:v>39</x:v>
      </x:c>
      <x:c r="S1733" t="n">
        <x:v>106</x:v>
      </x:c>
      <x:c r="T1733" t="n">
        <x:v>0.21</x:v>
      </x:c>
      <x:c r="U1733" t="n">
        <x:v>0.04</x:v>
      </x:c>
      <x:c r="V1733" t="n">
        <x:v>99.353</x:v>
      </x:c>
      <x:c r="W1733" t="n">
        <x:v>4</x:v>
      </x:c>
      <x:c r="X1733" t="n">
        <x:v>60</x:v>
      </x:c>
      <x:c r="Y1733" t="n">
        <x:v>45</x:v>
      </x:c>
      <x:c r="Z1733" t="str">
        <x:v>normal</x:v>
      </x:c>
      <x:c r="AA1733"/>
      <x:c r="AB1733"/>
      <x:c r="AC1733"/>
      <x:c r="AD1733" t="n">
        <x:v>774</x:v>
      </x:c>
      <x:c r="AE1733" t="n">
        <x:v>236</x:v>
      </x:c>
      <x:c r="AF1733" t="n">
        <x:v>19</x:v>
      </x:c>
      <x:c r="AG1733" t="n">
        <x:v>0</x:v>
      </x:c>
      <x:c r="AH1733"/>
      <x:c r="AI1733"/>
      <x:c r="AJ1733"/>
      <x:c r="AK1733"/>
      <x:c r="AL1733" t="n">
        <x:v>45316.12396990741</x:v>
      </x:c>
      <x:c r="AM1733" t="n">
        <x:v>45316.46633101852</x:v>
      </x:c>
    </x:row>
    <x:row r="1734">
      <x:c r="A1734" s="30" t="n">
        <x:v>45317</x:v>
      </x:c>
      <x:c r="B1734" t="n">
        <x:v>75</x:v>
      </x:c>
      <x:c r="C1734" t="n">
        <x:v>82</x:v>
      </x:c>
      <x:c r="D1734" t="n">
        <x:v>89</x:v>
      </x:c>
      <x:c r="E1734" s="18" t="n">
        <x:v>4572</x:v>
      </x:c>
      <x:c r="F1734" t="n">
        <x:v>212</x:v>
      </x:c>
      <x:c r="G1734" t="n">
        <x:v>2276</x:v>
      </x:c>
      <x:c r="H1734" t="n">
        <x:v>5.925</x:v>
      </x:c>
      <x:c r="I1734" t="n">
        <x:v>7.608333333333333</x:v>
      </x:c>
      <x:c r="J1734" t="n">
        <x:v>78</x:v>
      </x:c>
      <x:c r="K1734" t="n">
        <x:v>1.35</x:v>
      </x:c>
      <x:c r="L1734" t="n">
        <x:v>1.1666666666666667</x:v>
      </x:c>
      <x:c r="M1734" t="n">
        <x:v>3.408333333333333</x:v>
      </x:c>
      <x:c r="N1734" t="n">
        <x:v>55.125</x:v>
      </x:c>
      <x:c r="O1734" t="n">
        <x:v>44</x:v>
      </x:c>
      <x:c r="P1734" t="n">
        <x:v>42</x:v>
      </x:c>
      <x:c r="Q1734" t="n">
        <x:v>13.375</x:v>
      </x:c>
      <x:c r="R1734" t="n">
        <x:v>24</x:v>
      </x:c>
      <x:c r="S1734" t="n">
        <x:v>138</x:v>
      </x:c>
      <x:c r="T1734" t="n">
        <x:v>-0.1</x:v>
      </x:c>
      <x:c r="U1734" t="n">
        <x:v>0.05</x:v>
      </x:c>
      <x:c r="V1734" t="n">
        <x:v>98.78</x:v>
      </x:c>
      <x:c r="W1734" t="n">
        <x:v>1</x:v>
      </x:c>
      <x:c r="X1734" t="n">
        <x:v>90</x:v>
      </x:c>
      <x:c r="Y1734" t="n">
        <x:v>60</x:v>
      </x:c>
      <x:c r="Z1734" t="str">
        <x:v>normal</x:v>
      </x:c>
      <x:c r="AA1734"/>
      <x:c r="AB1734"/>
      <x:c r="AC1734"/>
      <x:c r="AD1734" t="n">
        <x:v>625</x:v>
      </x:c>
      <x:c r="AE1734" t="n">
        <x:v>195</x:v>
      </x:c>
      <x:c r="AF1734" t="n">
        <x:v>13</x:v>
      </x:c>
      <x:c r="AG1734" t="n">
        <x:v>1</x:v>
      </x:c>
      <x:c r="AH1734"/>
      <x:c r="AI1734"/>
      <x:c r="AJ1734"/>
      <x:c r="AK1734"/>
      <x:c r="AL1734" t="n">
        <x:v>45317.18541666667</x:v>
      </x:c>
      <x:c r="AM1734" t="n">
        <x:v>45317.502430555556</x:v>
      </x:c>
    </x:row>
    <x:row r="1735">
      <x:c r="A1735" s="30" t="n">
        <x:v>45318</x:v>
      </x:c>
      <x:c r="B1735" t="n">
        <x:v>81</x:v>
      </x:c>
      <x:c r="C1735" t="n">
        <x:v>90</x:v>
      </x:c>
      <x:c r="D1735" t="n">
        <x:v>90</x:v>
      </x:c>
      <x:c r="E1735" s="18" t="n">
        <x:v>10403</x:v>
      </x:c>
      <x:c r="F1735" t="n">
        <x:v>762</x:v>
      </x:c>
      <x:c r="G1735" t="n">
        <x:v>2814</x:v>
      </x:c>
      <x:c r="H1735" t="n">
        <x:v>9.041666666666666</x:v>
      </x:c>
      <x:c r="I1735" t="n">
        <x:v>11.143333333333333</x:v>
      </x:c>
      <x:c r="J1735" t="n">
        <x:v>81</x:v>
      </x:c>
      <x:c r="K1735" t="n">
        <x:v>0.5916666666666667</x:v>
      </x:c>
      <x:c r="L1735" t="n">
        <x:v>1.9166666666666667</x:v>
      </x:c>
      <x:c r="M1735" t="n">
        <x:v>6.533333333333333</x:v>
      </x:c>
      <x:c r="N1735" t="n">
        <x:v>51.25</x:v>
      </x:c>
      <x:c r="O1735" t="n">
        <x:v>41</x:v>
      </x:c>
      <x:c r="P1735" t="n">
        <x:v>62</x:v>
      </x:c>
      <x:c r="Q1735" t="n">
        <x:v>13.125</x:v>
      </x:c>
      <x:c r="R1735" t="n">
        <x:v>81</x:v>
      </x:c>
      <x:c r="S1735" t="n">
        <x:v>198</x:v>
      </x:c>
      <x:c r="T1735" t="n">
        <x:v>0.1</x:v>
      </x:c>
      <x:c r="U1735" t="n">
        <x:v>0.13</x:v>
      </x:c>
      <x:c r="V1735" t="n">
        <x:v>98.022</x:v>
      </x:c>
      <x:c r="W1735" t="n">
        <x:v>1</x:v>
      </x:c>
      <x:c r="X1735" t="n">
        <x:v>105</x:v>
      </x:c>
      <x:c r="Y1735" t="n">
        <x:v>0</x:v>
      </x:c>
      <x:c r="Z1735" t="str">
        <x:v>stressful</x:v>
      </x:c>
      <x:c r="AA1735"/>
      <x:c r="AB1735"/>
      <x:c r="AC1735"/>
      <x:c r="AD1735" t="n">
        <x:v>591</x:v>
      </x:c>
      <x:c r="AE1735" t="n">
        <x:v>153</x:v>
      </x:c>
      <x:c r="AF1735" t="n">
        <x:v>20</x:v>
      </x:c>
      <x:c r="AG1735" t="n">
        <x:v>52</x:v>
      </x:c>
      <x:c r="AH1735" t="n">
        <x:v>1</x:v>
      </x:c>
      <x:c r="AI1735" t="n">
        <x:v>0</x:v>
      </x:c>
      <x:c r="AJ1735" t="n">
        <x:v>0</x:v>
      </x:c>
      <x:c r="AK1735" t="str">
        <x:v>running</x:v>
      </x:c>
      <x:c r="AL1735" t="n">
        <x:v>45318.06738425926</x:v>
      </x:c>
      <x:c r="AM1735" t="n">
        <x:v>45318.531689814816</x:v>
      </x:c>
    </x:row>
    <x:row r="1736">
      <x:c r="A1736" s="30" t="n">
        <x:v>45319</x:v>
      </x:c>
      <x:c r="B1736" t="n">
        <x:v>93</x:v>
      </x:c>
      <x:c r="C1736" t="n">
        <x:v>73</x:v>
      </x:c>
      <x:c r="D1736" t="n">
        <x:v>84</x:v>
      </x:c>
      <x:c r="E1736" s="18" t="n">
        <x:v>3771</x:v>
      </x:c>
      <x:c r="F1736" t="n">
        <x:v>173</x:v>
      </x:c>
      <x:c r="G1736" t="n">
        <x:v>2198</x:v>
      </x:c>
      <x:c r="H1736" t="n">
        <x:v>8.058333333333334</x:v>
      </x:c>
      <x:c r="I1736" t="n">
        <x:v>9.189444444444444</x:v>
      </x:c>
      <x:c r="J1736" t="n">
        <x:v>88</x:v>
      </x:c>
      <x:c r="K1736" t="n">
        <x:v>1.4583333333333333</x:v>
      </x:c>
      <x:c r="L1736" t="n">
        <x:v>1.6916666666666667</x:v>
      </x:c>
      <x:c r="M1736" t="n">
        <x:v>4.908333333333333</x:v>
      </x:c>
      <x:c r="N1736" t="n">
        <x:v>56.625</x:v>
      </x:c>
      <x:c r="O1736" t="n">
        <x:v>47</x:v>
      </x:c>
      <x:c r="P1736" t="n">
        <x:v>37</x:v>
      </x:c>
      <x:c r="Q1736" t="n">
        <x:v>13.5</x:v>
      </x:c>
      <x:c r="R1736" t="n">
        <x:v>19.5</x:v>
      </x:c>
      <x:c r="S1736" t="n">
        <x:v>169</x:v>
      </x:c>
      <x:c r="T1736" t="n">
        <x:v>0.15</x:v>
      </x:c>
      <x:c r="U1736" t="n">
        <x:v>0.14</x:v>
      </x:c>
      <x:c r="V1736" t="n">
        <x:v>98.57</x:v>
      </x:c>
      <x:c r="W1736" t="n">
        <x:v>2</x:v>
      </x:c>
      <x:c r="X1736" t="n">
        <x:v>135</x:v>
      </x:c>
      <x:c r="Y1736" t="n">
        <x:v>45</x:v>
      </x:c>
      <x:c r="Z1736" t="str">
        <x:v>stressful</x:v>
      </x:c>
      <x:c r="AA1736"/>
      <x:c r="AB1736"/>
      <x:c r="AC1736"/>
      <x:c r="AD1736" t="n">
        <x:v>608</x:v>
      </x:c>
      <x:c r="AE1736" t="n">
        <x:v>120</x:v>
      </x:c>
      <x:c r="AF1736" t="n">
        <x:v>10</x:v>
      </x:c>
      <x:c r="AG1736" t="n">
        <x:v>5</x:v>
      </x:c>
      <x:c r="AH1736" t="n">
        <x:v>1</x:v>
      </x:c>
      <x:c r="AI1736" t="n">
        <x:v>25.998</x:v>
      </x:c>
      <x:c r="AJ1736" t="n">
        <x:v>0</x:v>
      </x:c>
      <x:c r="AK1736" t="str">
        <x:v>walking</x:v>
      </x:c>
      <x:c r="AL1736" t="n">
        <x:v>45319.15006944445</x:v>
      </x:c>
      <x:c r="AM1736" t="n">
        <x:v>45319.53296296296</x:v>
      </x:c>
    </x:row>
    <x:row r="1737">
      <x:c r="A1737" s="30" t="n">
        <x:v>45320</x:v>
      </x:c>
      <x:c r="B1737" t="n">
        <x:v>88</x:v>
      </x:c>
      <x:c r="C1737" t="n">
        <x:v>85</x:v>
      </x:c>
      <x:c r="D1737" t="n">
        <x:v>83</x:v>
      </x:c>
      <x:c r="E1737" s="18" t="n">
        <x:v>8763</x:v>
      </x:c>
      <x:c r="F1737" t="n">
        <x:v>594</x:v>
      </x:c>
      <x:c r="G1737" t="n">
        <x:v>2659</x:v>
      </x:c>
      <x:c r="H1737" t="n">
        <x:v>6.916666666666667</x:v>
      </x:c>
      <x:c r="I1737" t="n">
        <x:v>8.486944444444445</x:v>
      </x:c>
      <x:c r="J1737" t="n">
        <x:v>81</x:v>
      </x:c>
      <x:c r="K1737" t="n">
        <x:v>1.3083333333333333</x:v>
      </x:c>
      <x:c r="L1737" t="n">
        <x:v>1.575</x:v>
      </x:c>
      <x:c r="M1737" t="n">
        <x:v>4.033333333333333</x:v>
      </x:c>
      <x:c r="N1737" t="n">
        <x:v>52.875</x:v>
      </x:c>
      <x:c r="O1737" t="n">
        <x:v>46</x:v>
      </x:c>
      <x:c r="P1737" t="n">
        <x:v>50</x:v>
      </x:c>
      <x:c r="Q1737" t="n">
        <x:v>13.125</x:v>
      </x:c>
      <x:c r="R1737" t="n">
        <x:v>14</x:v>
      </x:c>
      <x:c r="S1737" t="n">
        <x:v>138</x:v>
      </x:c>
      <x:c r="T1737" t="n">
        <x:v>-0.24</x:v>
      </x:c>
      <x:c r="U1737" t="n">
        <x:v>-0.09</x:v>
      </x:c>
      <x:c r="V1737" t="n">
        <x:v>99.24</x:v>
      </x:c>
      <x:c r="W1737" t="n">
        <x:v>0</x:v>
      </x:c>
      <x:c r="X1737" t="n">
        <x:v>180</x:v>
      </x:c>
      <x:c r="Y1737" t="n">
        <x:v>45</x:v>
      </x:c>
      <x:c r="Z1737" t="str">
        <x:v>stressful</x:v>
      </x:c>
      <x:c r="AA1737"/>
      <x:c r="AB1737"/>
      <x:c r="AC1737"/>
      <x:c r="AD1737" t="n">
        <x:v>719</x:v>
      </x:c>
      <x:c r="AE1737" t="n">
        <x:v>137</x:v>
      </x:c>
      <x:c r="AF1737" t="n">
        <x:v>39</x:v>
      </x:c>
      <x:c r="AG1737" t="n">
        <x:v>32</x:v>
      </x:c>
      <x:c r="AH1737" t="n">
        <x:v>1</x:v>
      </x:c>
      <x:c r="AI1737" t="n">
        <x:v>0</x:v>
      </x:c>
      <x:c r="AJ1737" t="n">
        <x:v>294.2599173396391</x:v>
      </x:c>
      <x:c r="AK1737" t="str">
        <x:v>running</x:v>
      </x:c>
      <x:c r="AL1737" t="n">
        <x:v>45320.12432870371</x:v>
      </x:c>
      <x:c r="AM1737" t="n">
        <x:v>45320.477951388886</x:v>
      </x:c>
    </x:row>
    <x:row r="1738">
      <x:c r="A1738" s="30" t="n">
        <x:v>45321</x:v>
      </x:c>
      <x:c r="B1738" t="n">
        <x:v>91</x:v>
      </x:c>
      <x:c r="C1738" t="n">
        <x:v>83</x:v>
      </x:c>
      <x:c r="D1738" t="n">
        <x:v>81</x:v>
      </x:c>
      <x:c r="E1738" s="18" t="n">
        <x:v>4022</x:v>
      </x:c>
      <x:c r="F1738" t="n">
        <x:v>185</x:v>
      </x:c>
      <x:c r="G1738" t="n">
        <x:v>2261</x:v>
      </x:c>
      <x:c r="H1738" t="n">
        <x:v>7.441666666666666</x:v>
      </x:c>
      <x:c r="I1738" t="n">
        <x:v>8.62</x:v>
      </x:c>
      <x:c r="J1738" t="n">
        <x:v>86</x:v>
      </x:c>
      <x:c r="K1738" t="n">
        <x:v>1.1083333333333334</x:v>
      </x:c>
      <x:c r="L1738" t="n">
        <x:v>1.625</x:v>
      </x:c>
      <x:c r="M1738" t="n">
        <x:v>4.708333333333333</x:v>
      </x:c>
      <x:c r="N1738" t="n">
        <x:v>53.75</x:v>
      </x:c>
      <x:c r="O1738" t="n">
        <x:v>46</x:v>
      </x:c>
      <x:c r="P1738" t="n">
        <x:v>45</x:v>
      </x:c>
      <x:c r="Q1738" t="n">
        <x:v>13.25</x:v>
      </x:c>
      <x:c r="R1738" t="n">
        <x:v>25</x:v>
      </x:c>
      <x:c r="S1738" t="n">
        <x:v>181</x:v>
      </x:c>
      <x:c r="T1738" t="n">
        <x:v>0.1</x:v>
      </x:c>
      <x:c r="U1738" t="n">
        <x:v>0.13</x:v>
      </x:c>
      <x:c r="V1738" t="n">
        <x:v>98.48</x:v>
      </x:c>
      <x:c r="W1738" t="n">
        <x:v>2</x:v>
      </x:c>
      <x:c r="X1738" t="n">
        <x:v>75</x:v>
      </x:c>
      <x:c r="Y1738" t="n">
        <x:v>15</x:v>
      </x:c>
      <x:c r="Z1738" t="str">
        <x:v>normal</x:v>
      </x:c>
      <x:c r="AA1738"/>
      <x:c r="AB1738"/>
      <x:c r="AC1738"/>
      <x:c r="AD1738" t="n">
        <x:v>769</x:v>
      </x:c>
      <x:c r="AE1738" t="n">
        <x:v>156</x:v>
      </x:c>
      <x:c r="AF1738" t="n">
        <x:v>12</x:v>
      </x:c>
      <x:c r="AG1738" t="n">
        <x:v>0</x:v>
      </x:c>
      <x:c r="AH1738"/>
      <x:c r="AI1738"/>
      <x:c r="AJ1738"/>
      <x:c r="AK1738"/>
      <x:c r="AL1738" t="n">
        <x:v>45321.1340162037</x:v>
      </x:c>
      <x:c r="AM1738" t="n">
        <x:v>45321.49318287037</x:v>
      </x:c>
    </x:row>
    <x:row r="1739">
      <x:c r="A1739" s="30" t="n">
        <x:v>45322</x:v>
      </x:c>
      <x:c r="B1739" t="n">
        <x:v>75</x:v>
      </x:c>
      <x:c r="C1739" t="n">
        <x:v>86</x:v>
      </x:c>
      <x:c r="D1739" t="n">
        <x:v>82</x:v>
      </x:c>
      <x:c r="E1739" s="18" t="n">
        <x:v>8855</x:v>
      </x:c>
      <x:c r="F1739" t="n">
        <x:v>638</x:v>
      </x:c>
      <x:c r="G1739" t="n">
        <x:v>2713</x:v>
      </x:c>
      <x:c r="H1739" t="n">
        <x:v>6.825</x:v>
      </x:c>
      <x:c r="I1739" t="n">
        <x:v>8.514166666666666</x:v>
      </x:c>
      <x:c r="J1739" t="n">
        <x:v>80</x:v>
      </x:c>
      <x:c r="K1739" t="n">
        <x:v>0.6416666666666667</x:v>
      </x:c>
      <x:c r="L1739" t="n">
        <x:v>1.4083333333333334</x:v>
      </x:c>
      <x:c r="M1739" t="n">
        <x:v>4.775</x:v>
      </x:c>
      <x:c r="N1739" t="n">
        <x:v>50.25</x:v>
      </x:c>
      <x:c r="O1739" t="n">
        <x:v>42</x:v>
      </x:c>
      <x:c r="P1739" t="n">
        <x:v>48</x:v>
      </x:c>
      <x:c r="Q1739" t="n">
        <x:v>13.25</x:v>
      </x:c>
      <x:c r="R1739" t="n">
        <x:v>36.5</x:v>
      </x:c>
      <x:c r="S1739" t="n">
        <x:v>139</x:v>
      </x:c>
      <x:c r="T1739" t="n">
        <x:v>-0.17</x:v>
      </x:c>
      <x:c r="U1739" t="n">
        <x:v>-0.03</x:v>
      </x:c>
      <x:c r="V1739" t="n">
        <x:v>98.516</x:v>
      </x:c>
      <x:c r="W1739" t="n">
        <x:v>1</x:v>
      </x:c>
      <x:c r="X1739" t="n">
        <x:v>105</x:v>
      </x:c>
      <x:c r="Y1739" t="n">
        <x:v>30</x:v>
      </x:c>
      <x:c r="Z1739" t="str">
        <x:v>normal</x:v>
      </x:c>
      <x:c r="AA1739"/>
      <x:c r="AB1739"/>
      <x:c r="AC1739"/>
      <x:c r="AD1739" t="n">
        <x:v>682</x:v>
      </x:c>
      <x:c r="AE1739" t="n">
        <x:v>147</x:v>
      </x:c>
      <x:c r="AF1739" t="n">
        <x:v>42</x:v>
      </x:c>
      <x:c r="AG1739" t="n">
        <x:v>32</x:v>
      </x:c>
      <x:c r="AH1739" t="n">
        <x:v>2</x:v>
      </x:c>
      <x:c r="AI1739" t="n">
        <x:v>0</x:v>
      </x:c>
      <x:c r="AJ1739" t="n">
        <x:v>1215.514357221755</x:v>
      </x:c>
      <x:c r="AK1739" t="str">
        <x:v>running, walking</x:v>
      </x:c>
      <x:c r="AL1739" t="n">
        <x:v>45322.13023148148</x:v>
      </x:c>
      <x:c r="AM1739" t="n">
        <x:v>45322.484988425924</x:v>
      </x:c>
    </x:row>
    <x:row r="1740">
      <x:c r="A1740" s="30" t="n">
        <x:v>45323</x:v>
      </x:c>
      <x:c r="B1740" t="n">
        <x:v>84</x:v>
      </x:c>
      <x:c r="C1740" t="n">
        <x:v>87</x:v>
      </x:c>
      <x:c r="D1740" t="n">
        <x:v>87</x:v>
      </x:c>
      <x:c r="E1740" s="18" t="n">
        <x:v>11665</x:v>
      </x:c>
      <x:c r="F1740" t="n">
        <x:v>832</x:v>
      </x:c>
      <x:c r="G1740" t="n">
        <x:v>2927</x:v>
      </x:c>
      <x:c r="H1740" t="n">
        <x:v>7.183333333333334</x:v>
      </x:c>
      <x:c r="I1740" t="n">
        <x:v>8.385555555555555</x:v>
      </x:c>
      <x:c r="J1740" t="n">
        <x:v>86</x:v>
      </x:c>
      <x:c r="K1740" t="n">
        <x:v>1.2583333333333333</x:v>
      </x:c>
      <x:c r="L1740" t="n">
        <x:v>2.0083333333333333</x:v>
      </x:c>
      <x:c r="M1740" t="n">
        <x:v>3.9166666666666665</x:v>
      </x:c>
      <x:c r="N1740" t="n">
        <x:v>48.5</x:v>
      </x:c>
      <x:c r="O1740" t="n">
        <x:v>41</x:v>
      </x:c>
      <x:c r="P1740" t="n">
        <x:v>73</x:v>
      </x:c>
      <x:c r="Q1740" t="n">
        <x:v>12.5</x:v>
      </x:c>
      <x:c r="R1740" t="n">
        <x:v>43.5</x:v>
      </x:c>
      <x:c r="S1740" t="n">
        <x:v>97</x:v>
      </x:c>
      <x:c r="T1740" t="n">
        <x:v>-0.5</x:v>
      </x:c>
      <x:c r="U1740" t="n">
        <x:v>-0.23</x:v>
      </x:c>
      <x:c r="V1740" t="n">
        <x:v>99.422</x:v>
      </x:c>
      <x:c r="W1740" t="n">
        <x:v>1</x:v>
      </x:c>
      <x:c r="X1740" t="n">
        <x:v>195</x:v>
      </x:c>
      <x:c r="Y1740" t="n">
        <x:v>0</x:v>
      </x:c>
      <x:c r="Z1740" t="str">
        <x:v>stressful</x:v>
      </x:c>
      <x:c r="AA1740"/>
      <x:c r="AB1740"/>
      <x:c r="AC1740"/>
      <x:c r="AD1740" t="n">
        <x:v>643</x:v>
      </x:c>
      <x:c r="AE1740" t="n">
        <x:v>196</x:v>
      </x:c>
      <x:c r="AF1740" t="n">
        <x:v>18</x:v>
      </x:c>
      <x:c r="AG1740" t="n">
        <x:v>59</x:v>
      </x:c>
      <x:c r="AH1740" t="n">
        <x:v>1</x:v>
      </x:c>
      <x:c r="AI1740" t="n">
        <x:v>0</x:v>
      </x:c>
      <x:c r="AJ1740" t="n">
        <x:v>8133.242217231343</x:v>
      </x:c>
      <x:c r="AK1740" t="str">
        <x:v>running</x:v>
      </x:c>
      <x:c r="AL1740" t="n">
        <x:v>45323.13990740741</x:v>
      </x:c>
      <x:c r="AM1740" t="n">
        <x:v>45323.48930555556</x:v>
      </x:c>
    </x:row>
    <x:row r="1741">
      <x:c r="A1741" s="30" t="n">
        <x:v>45324</x:v>
      </x:c>
      <x:c r="B1741" t="n">
        <x:v>83</x:v>
      </x:c>
      <x:c r="C1741" t="n">
        <x:v>78</x:v>
      </x:c>
      <x:c r="D1741" t="n">
        <x:v>87</x:v>
      </x:c>
      <x:c r="E1741" s="18" t="n">
        <x:v>3940</x:v>
      </x:c>
      <x:c r="F1741" t="n">
        <x:v>171</x:v>
      </x:c>
      <x:c r="G1741" t="n">
        <x:v>2212</x:v>
      </x:c>
      <x:c r="H1741" t="n">
        <x:v>6.866666666666666</x:v>
      </x:c>
      <x:c r="I1741" t="n">
        <x:v>8.365</x:v>
      </x:c>
      <x:c r="J1741" t="n">
        <x:v>82</x:v>
      </x:c>
      <x:c r="K1741" t="n">
        <x:v>0.7166666666666667</x:v>
      </x:c>
      <x:c r="L1741" t="n">
        <x:v>1.275</x:v>
      </x:c>
      <x:c r="M1741" t="n">
        <x:v>4.875</x:v>
      </x:c>
      <x:c r="N1741" t="n">
        <x:v>51.5</x:v>
      </x:c>
      <x:c r="O1741" t="n">
        <x:v>42</x:v>
      </x:c>
      <x:c r="P1741" t="n">
        <x:v>49</x:v>
      </x:c>
      <x:c r="Q1741" t="n">
        <x:v>13.5</x:v>
      </x:c>
      <x:c r="R1741" t="n">
        <x:v>7.5</x:v>
      </x:c>
      <x:c r="S1741" t="n">
        <x:v>184</x:v>
      </x:c>
      <x:c r="T1741" t="n">
        <x:v>0.3</x:v>
      </x:c>
      <x:c r="U1741" t="n">
        <x:v>0.16</x:v>
      </x:c>
      <x:c r="V1741" t="n">
        <x:v>98.771</x:v>
      </x:c>
      <x:c r="W1741" t="n">
        <x:v>1</x:v>
      </x:c>
      <x:c r="X1741" t="n">
        <x:v>60</x:v>
      </x:c>
      <x:c r="Y1741" t="n">
        <x:v>15</x:v>
      </x:c>
      <x:c r="Z1741" t="str">
        <x:v>normal</x:v>
      </x:c>
      <x:c r="AA1741"/>
      <x:c r="AB1741"/>
      <x:c r="AC1741"/>
      <x:c r="AD1741" t="n">
        <x:v>660</x:v>
      </x:c>
      <x:c r="AE1741" t="n">
        <x:v>155</x:v>
      </x:c>
      <x:c r="AF1741" t="n">
        <x:v>10</x:v>
      </x:c>
      <x:c r="AG1741" t="n">
        <x:v>0</x:v>
      </x:c>
      <x:c r="AH1741"/>
      <x:c r="AI1741"/>
      <x:c r="AJ1741"/>
      <x:c r="AK1741"/>
      <x:c r="AL1741" t="n">
        <x:v>45324.12398148148</x:v>
      </x:c>
      <x:c r="AM1741" t="n">
        <x:v>45324.47252314815</x:v>
      </x:c>
    </x:row>
    <x:row r="1742">
      <x:c r="A1742" s="30" t="n">
        <x:v>45325</x:v>
      </x:c>
      <x:c r="B1742" t="n">
        <x:v>83</x:v>
      </x:c>
      <x:c r="C1742" t="n">
        <x:v>86</x:v>
      </x:c>
      <x:c r="D1742" t="n">
        <x:v>93</x:v>
      </x:c>
      <x:c r="E1742" s="18" t="n">
        <x:v>13267</x:v>
      </x:c>
      <x:c r="F1742" t="n">
        <x:v>1001</x:v>
      </x:c>
      <x:c r="G1742" t="n">
        <x:v>3077</x:v>
      </x:c>
      <x:c r="H1742" t="n">
        <x:v>8.866666666666667</x:v>
      </x:c>
      <x:c r="I1742" t="n">
        <x:v>11.57638888888889</x:v>
      </x:c>
      <x:c r="J1742" t="n">
        <x:v>77</x:v>
      </x:c>
      <x:c r="K1742" t="n">
        <x:v>2.0166666666666666</x:v>
      </x:c>
      <x:c r="L1742" t="n">
        <x:v>1.5666666666666667</x:v>
      </x:c>
      <x:c r="M1742" t="n">
        <x:v>5.283333333333333</x:v>
      </x:c>
      <x:c r="N1742" t="n">
        <x:v>53.125</x:v>
      </x:c>
      <x:c r="O1742" t="n">
        <x:v>41</x:v>
      </x:c>
      <x:c r="P1742" t="n">
        <x:v>53</x:v>
      </x:c>
      <x:c r="Q1742" t="n">
        <x:v>13.375</x:v>
      </x:c>
      <x:c r="R1742" t="n">
        <x:v>107</x:v>
      </x:c>
      <x:c r="S1742" t="n">
        <x:v>182</x:v>
      </x:c>
      <x:c r="T1742" t="n">
        <x:v>0.34</x:v>
      </x:c>
      <x:c r="U1742" t="n">
        <x:v>0</x:v>
      </x:c>
      <x:c r="V1742" t="n">
        <x:v>98.312</x:v>
      </x:c>
      <x:c r="W1742" t="n">
        <x:v>3</x:v>
      </x:c>
      <x:c r="X1742" t="n">
        <x:v>75</x:v>
      </x:c>
      <x:c r="Y1742" t="n">
        <x:v>60</x:v>
      </x:c>
      <x:c r="Z1742" t="str">
        <x:v>normal</x:v>
      </x:c>
      <x:c r="AA1742"/>
      <x:c r="AB1742"/>
      <x:c r="AC1742"/>
      <x:c r="AD1742" t="n">
        <x:v>453</x:v>
      </x:c>
      <x:c r="AE1742" t="n">
        <x:v>193</x:v>
      </x:c>
      <x:c r="AF1742" t="n">
        <x:v>95</x:v>
      </x:c>
      <x:c r="AG1742" t="n">
        <x:v>42</x:v>
      </x:c>
      <x:c r="AH1742" t="n">
        <x:v>3</x:v>
      </x:c>
      <x:c r="AI1742" t="n">
        <x:v>202.92</x:v>
      </x:c>
      <x:c r="AJ1742" t="n">
        <x:v>4944.567414869012</x:v>
      </x:c>
      <x:c r="AK1742" t="str">
        <x:v>cycling, running, walking</x:v>
      </x:c>
      <x:c r="AL1742" t="n">
        <x:v>45325.038877314815</x:v>
      </x:c>
      <x:c r="AM1742" t="n">
        <x:v>45325.52122685185</x:v>
      </x:c>
    </x:row>
    <x:row r="1743">
      <x:c r="A1743" s="30" t="n">
        <x:v>45326</x:v>
      </x:c>
      <x:c r="B1743" t="n">
        <x:v>88</x:v>
      </x:c>
      <x:c r="C1743" t="n">
        <x:v>84</x:v>
      </x:c>
      <x:c r="D1743" t="n">
        <x:v>96</x:v>
      </x:c>
      <x:c r="E1743" s="18" t="n">
        <x:v>11803</x:v>
      </x:c>
      <x:c r="F1743" t="n">
        <x:v>511</x:v>
      </x:c>
      <x:c r="G1743" t="n">
        <x:v>2592</x:v>
      </x:c>
      <x:c r="H1743" t="n">
        <x:v>7.316666666666666</x:v>
      </x:c>
      <x:c r="I1743" t="n">
        <x:v>9.457222222222223</x:v>
      </x:c>
      <x:c r="J1743" t="n">
        <x:v>77</x:v>
      </x:c>
      <x:c r="K1743" t="n">
        <x:v>0.9833333333333333</x:v>
      </x:c>
      <x:c r="L1743" t="n">
        <x:v>1.475</x:v>
      </x:c>
      <x:c r="M1743" t="n">
        <x:v>4.858333333333333</x:v>
      </x:c>
      <x:c r="N1743" t="n">
        <x:v>50.25</x:v>
      </x:c>
      <x:c r="O1743" t="n">
        <x:v>43</x:v>
      </x:c>
      <x:c r="P1743" t="n">
        <x:v>49</x:v>
      </x:c>
      <x:c r="Q1743" t="n">
        <x:v>13</x:v>
      </x:c>
      <x:c r="R1743" t="n">
        <x:v>17.5</x:v>
      </x:c>
      <x:c r="S1743" t="n">
        <x:v>151</x:v>
      </x:c>
      <x:c r="T1743" t="n">
        <x:v>0.12</x:v>
      </x:c>
      <x:c r="U1743" t="n">
        <x:v>-0.04</x:v>
      </x:c>
      <x:c r="V1743" t="n">
        <x:v>98.219</x:v>
      </x:c>
      <x:c r="W1743" t="n">
        <x:v>2</x:v>
      </x:c>
      <x:c r="X1743" t="n">
        <x:v>0</x:v>
      </x:c>
      <x:c r="Y1743" t="n">
        <x:v>45</x:v>
      </x:c>
      <x:c r="Z1743" t="str">
        <x:v>normal</x:v>
      </x:c>
      <x:c r="AA1743"/>
      <x:c r="AB1743"/>
      <x:c r="AC1743"/>
      <x:c r="AD1743" t="n">
        <x:v>508</x:v>
      </x:c>
      <x:c r="AE1743" t="n">
        <x:v>218</x:v>
      </x:c>
      <x:c r="AF1743" t="n">
        <x:v>88</x:v>
      </x:c>
      <x:c r="AG1743" t="n">
        <x:v>3</x:v>
      </x:c>
      <x:c r="AH1743" t="n">
        <x:v>2</x:v>
      </x:c>
      <x:c r="AI1743" t="n">
        <x:v>55.71</x:v>
      </x:c>
      <x:c r="AJ1743" t="n">
        <x:v>0</x:v>
      </x:c>
      <x:c r="AK1743" t="str">
        <x:v>walking</x:v>
      </x:c>
      <x:c r="AL1743" t="n">
        <x:v>45326.1375</x:v>
      </x:c>
      <x:c r="AM1743" t="n">
        <x:v>45326.53155092592</x:v>
      </x:c>
    </x:row>
    <x:row r="1744">
      <x:c r="A1744" s="30" t="n">
        <x:v>45327</x:v>
      </x:c>
      <x:c r="B1744" t="n">
        <x:v>81</x:v>
      </x:c>
      <x:c r="C1744" t="n">
        <x:v>82</x:v>
      </x:c>
      <x:c r="D1744" t="n">
        <x:v>86</x:v>
      </x:c>
      <x:c r="E1744" s="18" t="n">
        <x:v>7117</x:v>
      </x:c>
      <x:c r="F1744" t="n">
        <x:v>324</x:v>
      </x:c>
      <x:c r="G1744" t="n">
        <x:v>2364</x:v>
      </x:c>
      <x:c r="H1744" t="n">
        <x:v>7.425</x:v>
      </x:c>
      <x:c r="I1744" t="n">
        <x:v>9.187222222222223</x:v>
      </x:c>
      <x:c r="J1744" t="n">
        <x:v>81</x:v>
      </x:c>
      <x:c r="K1744" t="n">
        <x:v>1.1416666666666666</x:v>
      </x:c>
      <x:c r="L1744" t="n">
        <x:v>1.1416666666666666</x:v>
      </x:c>
      <x:c r="M1744" t="n">
        <x:v>5.141666666666667</x:v>
      </x:c>
      <x:c r="N1744" t="n">
        <x:v>53</x:v>
      </x:c>
      <x:c r="O1744" t="n">
        <x:v>42</x:v>
      </x:c>
      <x:c r="P1744" t="n">
        <x:v>45</x:v>
      </x:c>
      <x:c r="Q1744" t="n">
        <x:v>13.375</x:v>
      </x:c>
      <x:c r="R1744" t="n">
        <x:v>62</x:v>
      </x:c>
      <x:c r="S1744" t="n">
        <x:v>154</x:v>
      </x:c>
      <x:c r="T1744" t="n">
        <x:v>0.15</x:v>
      </x:c>
      <x:c r="U1744" t="n">
        <x:v>0.29</x:v>
      </x:c>
      <x:c r="V1744" t="n">
        <x:v>98.211</x:v>
      </x:c>
      <x:c r="W1744" t="n">
        <x:v>2</x:v>
      </x:c>
      <x:c r="X1744" t="n">
        <x:v>135</x:v>
      </x:c>
      <x:c r="Y1744" t="n">
        <x:v>60</x:v>
      </x:c>
      <x:c r="Z1744" t="str">
        <x:v>normal</x:v>
      </x:c>
      <x:c r="AA1744"/>
      <x:c r="AB1744"/>
      <x:c r="AC1744"/>
      <x:c r="AD1744" t="n">
        <x:v>639</x:v>
      </x:c>
      <x:c r="AE1744" t="n">
        <x:v>166</x:v>
      </x:c>
      <x:c r="AF1744" t="n">
        <x:v>51</x:v>
      </x:c>
      <x:c r="AG1744" t="n">
        <x:v>1</x:v>
      </x:c>
      <x:c r="AH1744" t="n">
        <x:v>3</x:v>
      </x:c>
      <x:c r="AI1744" t="n">
        <x:v>45.266000000000005</x:v>
      </x:c>
      <x:c r="AJ1744" t="n">
        <x:v>0</x:v>
      </x:c>
      <x:c r="AK1744" t="str">
        <x:v>walking</x:v>
      </x:c>
      <x:c r="AL1744" t="n">
        <x:v>45327.100023148145</x:v>
      </x:c>
      <x:c r="AM1744" t="n">
        <x:v>45327.482824074075</x:v>
      </x:c>
    </x:row>
    <x:row r="1745">
      <x:c r="A1745" s="30" t="n">
        <x:v>45328</x:v>
      </x:c>
      <x:c r="B1745" t="n">
        <x:v>84</x:v>
      </x:c>
      <x:c r="C1745" t="n">
        <x:v>86</x:v>
      </x:c>
      <x:c r="D1745" t="n">
        <x:v>93</x:v>
      </x:c>
      <x:c r="E1745" s="18" t="n">
        <x:v>8248</x:v>
      </x:c>
      <x:c r="F1745" t="n">
        <x:v>539</x:v>
      </x:c>
      <x:c r="G1745" t="n">
        <x:v>2617</x:v>
      </x:c>
      <x:c r="H1745" t="n">
        <x:v>8.083333333333334</x:v>
      </x:c>
      <x:c r="I1745" t="n">
        <x:v>9.981111111111112</x:v>
      </x:c>
      <x:c r="J1745" t="n">
        <x:v>81</x:v>
      </x:c>
      <x:c r="K1745" t="n">
        <x:v>1.2</x:v>
      </x:c>
      <x:c r="L1745" t="n">
        <x:v>1.525</x:v>
      </x:c>
      <x:c r="M1745" t="n">
        <x:v>5.358333333333333</x:v>
      </x:c>
      <x:c r="N1745" t="n">
        <x:v>51.625</x:v>
      </x:c>
      <x:c r="O1745" t="n">
        <x:v>44</x:v>
      </x:c>
      <x:c r="P1745" t="n">
        <x:v>40</x:v>
      </x:c>
      <x:c r="Q1745" t="n">
        <x:v>13.375</x:v>
      </x:c>
      <x:c r="R1745" t="n">
        <x:v>46.5</x:v>
      </x:c>
      <x:c r="S1745" t="n">
        <x:v>171</x:v>
      </x:c>
      <x:c r="T1745" t="n">
        <x:v>0.04</x:v>
      </x:c>
      <x:c r="U1745" t="n">
        <x:v>0.22</x:v>
      </x:c>
      <x:c r="V1745" t="n">
        <x:v>98.622</x:v>
      </x:c>
      <x:c r="W1745" t="n">
        <x:v>1</x:v>
      </x:c>
      <x:c r="X1745" t="n">
        <x:v>75</x:v>
      </x:c>
      <x:c r="Y1745" t="n">
        <x:v>45</x:v>
      </x:c>
      <x:c r="Z1745" t="str">
        <x:v>normal</x:v>
      </x:c>
      <x:c r="AA1745"/>
      <x:c r="AB1745"/>
      <x:c r="AC1745"/>
      <x:c r="AD1745" t="n">
        <x:v>672</x:v>
      </x:c>
      <x:c r="AE1745" t="n">
        <x:v>187</x:v>
      </x:c>
      <x:c r="AF1745" t="n">
        <x:v>23</x:v>
      </x:c>
      <x:c r="AG1745" t="n">
        <x:v>30</x:v>
      </x:c>
      <x:c r="AH1745" t="n">
        <x:v>1</x:v>
      </x:c>
      <x:c r="AI1745" t="n">
        <x:v>0</x:v>
      </x:c>
      <x:c r="AJ1745" t="n">
        <x:v>699.6167384568332</x:v>
      </x:c>
      <x:c r="AK1745" t="str">
        <x:v>running</x:v>
      </x:c>
      <x:c r="AL1745" t="n">
        <x:v>45328.06324074074</x:v>
      </x:c>
      <x:c r="AM1745" t="n">
        <x:v>45328.47912037037</x:v>
      </x:c>
    </x:row>
    <x:row r="1746">
      <x:c r="A1746" s="30" t="n">
        <x:v>45329</x:v>
      </x:c>
      <x:c r="B1746" t="n">
        <x:v>88</x:v>
      </x:c>
      <x:c r="C1746" t="n">
        <x:v>89</x:v>
      </x:c>
      <x:c r="D1746" t="n">
        <x:v>87</x:v>
      </x:c>
      <x:c r="E1746" s="18" t="n">
        <x:v>7076</x:v>
      </x:c>
      <x:c r="F1746" t="n">
        <x:v>330</x:v>
      </x:c>
      <x:c r="G1746" t="n">
        <x:v>2386</x:v>
      </x:c>
      <x:c r="H1746" t="n">
        <x:v>7.183333333333334</x:v>
      </x:c>
      <x:c r="I1746" t="n">
        <x:v>8.674166666666666</x:v>
      </x:c>
      <x:c r="J1746" t="n">
        <x:v>83</x:v>
      </x:c>
      <x:c r="K1746" t="n">
        <x:v>1.3666666666666667</x:v>
      </x:c>
      <x:c r="L1746" t="n">
        <x:v>1.6333333333333333</x:v>
      </x:c>
      <x:c r="M1746" t="n">
        <x:v>4.183333333333334</x:v>
      </x:c>
      <x:c r="N1746" t="n">
        <x:v>51</x:v>
      </x:c>
      <x:c r="O1746" t="n">
        <x:v>41</x:v>
      </x:c>
      <x:c r="P1746" t="n">
        <x:v>59</x:v>
      </x:c>
      <x:c r="Q1746" t="n">
        <x:v>13.25</x:v>
      </x:c>
      <x:c r="R1746" t="n">
        <x:v>21.5</x:v>
      </x:c>
      <x:c r="S1746" t="n">
        <x:v>161</x:v>
      </x:c>
      <x:c r="T1746" t="n">
        <x:v>-0.18</x:v>
      </x:c>
      <x:c r="U1746" t="n">
        <x:v>0.05</x:v>
      </x:c>
      <x:c r="V1746" t="n">
        <x:v>99.083</x:v>
      </x:c>
      <x:c r="W1746" t="n">
        <x:v>1</x:v>
      </x:c>
      <x:c r="X1746" t="n">
        <x:v>45</x:v>
      </x:c>
      <x:c r="Y1746" t="n">
        <x:v>180</x:v>
      </x:c>
      <x:c r="Z1746" t="str">
        <x:v>restored</x:v>
      </x:c>
      <x:c r="AA1746"/>
      <x:c r="AB1746"/>
      <x:c r="AC1746"/>
      <x:c r="AD1746" t="n">
        <x:v>625</x:v>
      </x:c>
      <x:c r="AE1746" t="n">
        <x:v>142</x:v>
      </x:c>
      <x:c r="AF1746" t="n">
        <x:v>58</x:v>
      </x:c>
      <x:c r="AG1746" t="n">
        <x:v>1</x:v>
      </x:c>
      <x:c r="AH1746" t="n">
        <x:v>3</x:v>
      </x:c>
      <x:c r="AI1746" t="n">
        <x:v>85.656</x:v>
      </x:c>
      <x:c r="AJ1746" t="n">
        <x:v>0</x:v>
      </x:c>
      <x:c r="AK1746" t="str">
        <x:v>walking</x:v>
      </x:c>
      <x:c r="AL1746" t="n">
        <x:v>45329.13055555556</x:v>
      </x:c>
      <x:c r="AM1746" t="n">
        <x:v>45329.49197916667</x:v>
      </x:c>
    </x:row>
    <x:row r="1747">
      <x:c r="A1747" s="30" t="n">
        <x:v>45330</x:v>
      </x:c>
      <x:c r="B1747" t="n">
        <x:v>91</x:v>
      </x:c>
      <x:c r="C1747" t="n">
        <x:v>91</x:v>
      </x:c>
      <x:c r="D1747" t="n">
        <x:v>89</x:v>
      </x:c>
      <x:c r="E1747" s="18" t="n">
        <x:v>11506</x:v>
      </x:c>
      <x:c r="F1747" t="n">
        <x:v>873</x:v>
      </x:c>
      <x:c r="G1747" t="n">
        <x:v>2930</x:v>
      </x:c>
      <x:c r="H1747" t="n">
        <x:v>7.35</x:v>
      </x:c>
      <x:c r="I1747" t="n">
        <x:v>8.70888888888889</x:v>
      </x:c>
      <x:c r="J1747" t="n">
        <x:v>84</x:v>
      </x:c>
      <x:c r="K1747" t="n">
        <x:v>1.3</x:v>
      </x:c>
      <x:c r="L1747" t="n">
        <x:v>1.45</x:v>
      </x:c>
      <x:c r="M1747" t="n">
        <x:v>4.6</x:v>
      </x:c>
      <x:c r="N1747" t="n">
        <x:v>50.875</x:v>
      </x:c>
      <x:c r="O1747" t="n">
        <x:v>42</x:v>
      </x:c>
      <x:c r="P1747" t="n">
        <x:v>55</x:v>
      </x:c>
      <x:c r="Q1747" t="n">
        <x:v>13.375</x:v>
      </x:c>
      <x:c r="R1747" t="n">
        <x:v>11</x:v>
      </x:c>
      <x:c r="S1747" t="n">
        <x:v>124</x:v>
      </x:c>
      <x:c r="T1747" t="n">
        <x:v>0.13</x:v>
      </x:c>
      <x:c r="U1747" t="n">
        <x:v>0.16</x:v>
      </x:c>
      <x:c r="V1747" t="n">
        <x:v>99.097</x:v>
      </x:c>
      <x:c r="W1747" t="n">
        <x:v>1</x:v>
      </x:c>
      <x:c r="X1747" t="n">
        <x:v>90</x:v>
      </x:c>
      <x:c r="Y1747" t="n">
        <x:v>90</x:v>
      </x:c>
      <x:c r="Z1747" t="str">
        <x:v>normal</x:v>
      </x:c>
      <x:c r="AA1747"/>
      <x:c r="AB1747"/>
      <x:c r="AC1747"/>
      <x:c r="AD1747" t="n">
        <x:v>630</x:v>
      </x:c>
      <x:c r="AE1747" t="n">
        <x:v>137</x:v>
      </x:c>
      <x:c r="AF1747" t="n">
        <x:v>34</x:v>
      </x:c>
      <x:c r="AG1747" t="n">
        <x:v>62</x:v>
      </x:c>
      <x:c r="AH1747" t="n">
        <x:v>2</x:v>
      </x:c>
      <x:c r="AI1747" t="n">
        <x:v>0</x:v>
      </x:c>
      <x:c r="AJ1747" t="n">
        <x:v>8296.183206501155</x:v>
      </x:c>
      <x:c r="AK1747" t="str">
        <x:v>running, walking</x:v>
      </x:c>
      <x:c r="AL1747" t="n">
        <x:v>45330.13092592593</x:v>
      </x:c>
      <x:c r="AM1747" t="n">
        <x:v>45330.493796296294</x:v>
      </x:c>
    </x:row>
    <x:row r="1748">
      <x:c r="A1748" s="30" t="n">
        <x:v>45331</x:v>
      </x:c>
      <x:c r="B1748" t="n">
        <x:v>92</x:v>
      </x:c>
      <x:c r="C1748" t="n">
        <x:v>80</x:v>
      </x:c>
      <x:c r="D1748" t="n">
        <x:v>93</x:v>
      </x:c>
      <x:c r="E1748" s="18" t="n">
        <x:v>7487</x:v>
      </x:c>
      <x:c r="F1748" t="n">
        <x:v>410</x:v>
      </x:c>
      <x:c r="G1748" t="n">
        <x:v>2450</x:v>
      </x:c>
      <x:c r="H1748" t="n">
        <x:v>7.483333333333333</x:v>
      </x:c>
      <x:c r="I1748" t="n">
        <x:v>8.700277777777778</x:v>
      </x:c>
      <x:c r="J1748" t="n">
        <x:v>86</x:v>
      </x:c>
      <x:c r="K1748" t="n">
        <x:v>1.1</x:v>
      </x:c>
      <x:c r="L1748" t="n">
        <x:v>1.5833333333333333</x:v>
      </x:c>
      <x:c r="M1748" t="n">
        <x:v>4.8</x:v>
      </x:c>
      <x:c r="N1748" t="n">
        <x:v>55.625</x:v>
      </x:c>
      <x:c r="O1748" t="n">
        <x:v>47</x:v>
      </x:c>
      <x:c r="P1748" t="n">
        <x:v>48</x:v>
      </x:c>
      <x:c r="Q1748" t="n">
        <x:v>13.375</x:v>
      </x:c>
      <x:c r="R1748" t="n">
        <x:v>13</x:v>
      </x:c>
      <x:c r="S1748" t="n">
        <x:v>223</x:v>
      </x:c>
      <x:c r="T1748" t="n">
        <x:v>0.21</x:v>
      </x:c>
      <x:c r="U1748" t="n">
        <x:v>0.11</x:v>
      </x:c>
      <x:c r="V1748" t="n">
        <x:v>98.359</x:v>
      </x:c>
      <x:c r="W1748" t="n">
        <x:v>2</x:v>
      </x:c>
      <x:c r="X1748" t="n">
        <x:v>135</x:v>
      </x:c>
      <x:c r="Y1748" t="n">
        <x:v>15</x:v>
      </x:c>
      <x:c r="Z1748" t="str">
        <x:v>normal</x:v>
      </x:c>
      <x:c r="AA1748"/>
      <x:c r="AB1748"/>
      <x:c r="AC1748"/>
      <x:c r="AD1748" t="n">
        <x:v>610</x:v>
      </x:c>
      <x:c r="AE1748" t="n">
        <x:v>124</x:v>
      </x:c>
      <x:c r="AF1748" t="n">
        <x:v>68</x:v>
      </x:c>
      <x:c r="AG1748" t="n">
        <x:v>0</x:v>
      </x:c>
      <x:c r="AH1748" t="n">
        <x:v>3</x:v>
      </x:c>
      <x:c r="AI1748" t="n">
        <x:v>299.494</x:v>
      </x:c>
      <x:c r="AJ1748" t="n">
        <x:v>0</x:v>
      </x:c>
      <x:c r="AK1748" t="str">
        <x:v>cycling, walking</x:v>
      </x:c>
      <x:c r="AL1748" t="n">
        <x:v>45331.12295138889</x:v>
      </x:c>
      <x:c r="AM1748" t="n">
        <x:v>45331.48546296296</x:v>
      </x:c>
    </x:row>
    <x:row r="1749">
      <x:c r="A1749" s="30" t="n">
        <x:v>45332</x:v>
      </x:c>
      <x:c r="B1749" t="n">
        <x:v>82</x:v>
      </x:c>
      <x:c r="C1749" t="n">
        <x:v>84</x:v>
      </x:c>
      <x:c r="D1749" t="n">
        <x:v>98</x:v>
      </x:c>
      <x:c r="E1749" s="18" t="n">
        <x:v>9889</x:v>
      </x:c>
      <x:c r="F1749" t="n">
        <x:v>727</x:v>
      </x:c>
      <x:c r="G1749" t="n">
        <x:v>2728</x:v>
      </x:c>
      <x:c r="H1749" t="n">
        <x:v>8.958333333333334</x:v>
      </x:c>
      <x:c r="I1749" t="n">
        <x:v>12.700277777777778</x:v>
      </x:c>
      <x:c r="J1749" t="n">
        <x:v>71</x:v>
      </x:c>
      <x:c r="K1749" t="n">
        <x:v>1.225</x:v>
      </x:c>
      <x:c r="L1749" t="n">
        <x:v>1.675</x:v>
      </x:c>
      <x:c r="M1749" t="n">
        <x:v>6.058333333333334</x:v>
      </x:c>
      <x:c r="N1749" t="n">
        <x:v>56.375</x:v>
      </x:c>
      <x:c r="O1749" t="n">
        <x:v>44</x:v>
      </x:c>
      <x:c r="P1749" t="n">
        <x:v>37</x:v>
      </x:c>
      <x:c r="Q1749" t="n">
        <x:v>13.625</x:v>
      </x:c>
      <x:c r="R1749" t="n">
        <x:v>37</x:v>
      </x:c>
      <x:c r="S1749" t="n">
        <x:v>234</x:v>
      </x:c>
      <x:c r="T1749" t="n">
        <x:v>0.16</x:v>
      </x:c>
      <x:c r="U1749" t="n">
        <x:v>0.06</x:v>
      </x:c>
      <x:c r="V1749" t="n">
        <x:v>98.436</x:v>
      </x:c>
      <x:c r="W1749" t="n">
        <x:v>2</x:v>
      </x:c>
      <x:c r="X1749" t="n">
        <x:v>45</x:v>
      </x:c>
      <x:c r="Y1749" t="n">
        <x:v>0</x:v>
      </x:c>
      <x:c r="Z1749" t="str"/>
      <x:c r="AA1749"/>
      <x:c r="AB1749"/>
      <x:c r="AC1749"/>
      <x:c r="AD1749" t="n">
        <x:v>390</x:v>
      </x:c>
      <x:c r="AE1749" t="n">
        <x:v>156</x:v>
      </x:c>
      <x:c r="AF1749" t="n">
        <x:v>7</x:v>
      </x:c>
      <x:c r="AG1749" t="n">
        <x:v>55</x:v>
      </x:c>
      <x:c r="AH1749" t="n">
        <x:v>1</x:v>
      </x:c>
      <x:c r="AI1749" t="n">
        <x:v>0</x:v>
      </x:c>
      <x:c r="AJ1749" t="n">
        <x:v>0</x:v>
      </x:c>
      <x:c r="AK1749" t="str">
        <x:v>running</x:v>
      </x:c>
      <x:c r="AL1749" t="n">
        <x:v>45332.11457175926</x:v>
      </x:c>
      <x:c r="AM1749" t="n">
        <x:v>45332.64375</x:v>
      </x:c>
    </x:row>
    <x:row r="1750">
      <x:c r="A1750" s="30" t="n">
        <x:v>45333</x:v>
      </x:c>
      <x:c r="B1750" t="n">
        <x:v>74</x:v>
      </x:c>
      <x:c r="C1750" t="n">
        <x:v>78</x:v>
      </x:c>
      <x:c r="D1750" t="n">
        <x:v>90</x:v>
      </x:c>
      <x:c r="E1750" s="18" t="n">
        <x:v>4455</x:v>
      </x:c>
      <x:c r="F1750" t="n">
        <x:v>203</x:v>
      </x:c>
      <x:c r="G1750" t="n">
        <x:v>2264</x:v>
      </x:c>
      <x:c r="H1750" t="n">
        <x:v>8.516666666666667</x:v>
      </x:c>
      <x:c r="I1750" t="n">
        <x:v>13.066666666666666</x:v>
      </x:c>
      <x:c r="J1750" t="n">
        <x:v>65</x:v>
      </x:c>
      <x:c r="K1750" t="n">
        <x:v>1.2166666666666666</x:v>
      </x:c>
      <x:c r="L1750" t="n">
        <x:v>1.5333333333333334</x:v>
      </x:c>
      <x:c r="M1750" t="n">
        <x:v>5.766666666666667</x:v>
      </x:c>
      <x:c r="N1750" t="n">
        <x:v>53.375</x:v>
      </x:c>
      <x:c r="O1750" t="n">
        <x:v>42</x:v>
      </x:c>
      <x:c r="P1750" t="n">
        <x:v>37</x:v>
      </x:c>
      <x:c r="Q1750" t="n">
        <x:v>13.625</x:v>
      </x:c>
      <x:c r="R1750" t="n">
        <x:v>127.5</x:v>
      </x:c>
      <x:c r="S1750" t="n">
        <x:v>186</x:v>
      </x:c>
      <x:c r="T1750" t="n">
        <x:v>-0.07</x:v>
      </x:c>
      <x:c r="U1750" t="n">
        <x:v>0.11</x:v>
      </x:c>
      <x:c r="V1750" t="n">
        <x:v>98.989</x:v>
      </x:c>
      <x:c r="W1750" t="n">
        <x:v>1</x:v>
      </x:c>
      <x:c r="X1750" t="n">
        <x:v>45</x:v>
      </x:c>
      <x:c r="Y1750" t="n">
        <x:v>45</x:v>
      </x:c>
      <x:c r="Z1750" t="str">
        <x:v>normal</x:v>
      </x:c>
      <x:c r="AA1750"/>
      <x:c r="AB1750"/>
      <x:c r="AC1750"/>
      <x:c r="AD1750" t="n">
        <x:v>541</x:v>
      </x:c>
      <x:c r="AE1750" t="n">
        <x:v>223</x:v>
      </x:c>
      <x:c r="AF1750" t="n">
        <x:v>5</x:v>
      </x:c>
      <x:c r="AG1750" t="n">
        <x:v>0</x:v>
      </x:c>
      <x:c r="AH1750"/>
      <x:c r="AI1750"/>
      <x:c r="AJ1750"/>
      <x:c r="AK1750"/>
      <x:c r="AL1750" t="n">
        <x:v>45333.03542824074</x:v>
      </x:c>
      <x:c r="AM1750" t="n">
        <x:v>45333.579872685186</x:v>
      </x:c>
    </x:row>
    <x:row r="1751">
      <x:c r="A1751" s="30" t="n">
        <x:v>45334</x:v>
      </x:c>
      <x:c r="B1751" t="n">
        <x:v>87</x:v>
      </x:c>
      <x:c r="C1751" t="n">
        <x:v>86</x:v>
      </x:c>
      <x:c r="D1751" t="n">
        <x:v>94</x:v>
      </x:c>
      <x:c r="E1751" s="18" t="n">
        <x:v>10339</x:v>
      </x:c>
      <x:c r="F1751" t="n">
        <x:v>656</x:v>
      </x:c>
      <x:c r="G1751" t="n">
        <x:v>2722</x:v>
      </x:c>
      <x:c r="H1751" t="n">
        <x:v>7.241666666666666</x:v>
      </x:c>
      <x:c r="I1751" t="n">
        <x:v>8.612222222222222</x:v>
      </x:c>
      <x:c r="J1751" t="n">
        <x:v>84</x:v>
      </x:c>
      <x:c r="K1751" t="n">
        <x:v>1.1166666666666667</x:v>
      </x:c>
      <x:c r="L1751" t="n">
        <x:v>1.55</x:v>
      </x:c>
      <x:c r="M1751" t="n">
        <x:v>4.575</x:v>
      </x:c>
      <x:c r="N1751" t="n">
        <x:v>51.375</x:v>
      </x:c>
      <x:c r="O1751" t="n">
        <x:v>42</x:v>
      </x:c>
      <x:c r="P1751" t="n">
        <x:v>50</x:v>
      </x:c>
      <x:c r="Q1751" t="n">
        <x:v>13</x:v>
      </x:c>
      <x:c r="R1751" t="n">
        <x:v>29</x:v>
      </x:c>
      <x:c r="S1751" t="n">
        <x:v>143</x:v>
      </x:c>
      <x:c r="T1751" t="n">
        <x:v>-0.11</x:v>
      </x:c>
      <x:c r="U1751" t="n">
        <x:v>0.12</x:v>
      </x:c>
      <x:c r="V1751" t="n">
        <x:v>98.987</x:v>
      </x:c>
      <x:c r="W1751" t="n">
        <x:v>1</x:v>
      </x:c>
      <x:c r="X1751" t="n">
        <x:v>90</x:v>
      </x:c>
      <x:c r="Y1751" t="n">
        <x:v>30</x:v>
      </x:c>
      <x:c r="Z1751" t="str">
        <x:v>normal</x:v>
      </x:c>
      <x:c r="AA1751"/>
      <x:c r="AB1751"/>
      <x:c r="AC1751"/>
      <x:c r="AD1751" t="n">
        <x:v>597</x:v>
      </x:c>
      <x:c r="AE1751" t="n">
        <x:v>179</x:v>
      </x:c>
      <x:c r="AF1751" t="n">
        <x:v>52</x:v>
      </x:c>
      <x:c r="AG1751" t="n">
        <x:v>31</x:v>
      </x:c>
      <x:c r="AH1751" t="n">
        <x:v>3</x:v>
      </x:c>
      <x:c r="AI1751" t="n">
        <x:v>27.855</x:v>
      </x:c>
      <x:c r="AJ1751" t="n">
        <x:v>0</x:v>
      </x:c>
      <x:c r="AK1751" t="str">
        <x:v>running, walking</x:v>
      </x:c>
      <x:c r="AL1751" t="n">
        <x:v>45334.12918981481</x:v>
      </x:c>
      <x:c r="AM1751" t="n">
        <x:v>45334.488032407404</x:v>
      </x:c>
    </x:row>
    <x:row r="1752">
      <x:c r="A1752" s="30" t="n">
        <x:v>45335</x:v>
      </x:c>
      <x:c r="B1752" t="n">
        <x:v>87</x:v>
      </x:c>
      <x:c r="C1752" t="n">
        <x:v>86</x:v>
      </x:c>
      <x:c r="D1752" t="n">
        <x:v>83</x:v>
      </x:c>
      <x:c r="E1752" s="18" t="n">
        <x:v>4744</x:v>
      </x:c>
      <x:c r="F1752" t="n">
        <x:v>216</x:v>
      </x:c>
      <x:c r="G1752" t="n">
        <x:v>2301</x:v>
      </x:c>
      <x:c r="H1752" t="n">
        <x:v>7.65</x:v>
      </x:c>
      <x:c r="I1752" t="n">
        <x:v>8.818333333333333</x:v>
      </x:c>
      <x:c r="J1752" t="n">
        <x:v>87</x:v>
      </x:c>
      <x:c r="K1752" t="n">
        <x:v>0.975</x:v>
      </x:c>
      <x:c r="L1752" t="n">
        <x:v>1.35</x:v>
      </x:c>
      <x:c r="M1752" t="n">
        <x:v>5.325</x:v>
      </x:c>
      <x:c r="N1752" t="n">
        <x:v>50.875</x:v>
      </x:c>
      <x:c r="O1752" t="n">
        <x:v>43</x:v>
      </x:c>
      <x:c r="P1752" t="n">
        <x:v>47</x:v>
      </x:c>
      <x:c r="Q1752" t="n">
        <x:v>13.375</x:v>
      </x:c>
      <x:c r="R1752" t="n">
        <x:v>40</x:v>
      </x:c>
      <x:c r="S1752" t="n">
        <x:v>150</x:v>
      </x:c>
      <x:c r="T1752" t="n">
        <x:v>-0.13</x:v>
      </x:c>
      <x:c r="U1752" t="n">
        <x:v>0.05</x:v>
      </x:c>
      <x:c r="V1752" t="n">
        <x:v>98.672</x:v>
      </x:c>
      <x:c r="W1752" t="n">
        <x:v>0</x:v>
      </x:c>
      <x:c r="X1752" t="n">
        <x:v>105</x:v>
      </x:c>
      <x:c r="Y1752" t="n">
        <x:v>120</x:v>
      </x:c>
      <x:c r="Z1752" t="str">
        <x:v>normal</x:v>
      </x:c>
      <x:c r="AA1752"/>
      <x:c r="AB1752"/>
      <x:c r="AC1752"/>
      <x:c r="AD1752" t="n">
        <x:v>751</x:v>
      </x:c>
      <x:c r="AE1752" t="n">
        <x:v>170</x:v>
      </x:c>
      <x:c r="AF1752" t="n">
        <x:v>18</x:v>
      </x:c>
      <x:c r="AG1752" t="n">
        <x:v>2</x:v>
      </x:c>
      <x:c r="AH1752" t="n">
        <x:v>1</x:v>
      </x:c>
      <x:c r="AI1752" t="n">
        <x:v>18.57</x:v>
      </x:c>
      <x:c r="AJ1752" t="n">
        <x:v>0</x:v>
      </x:c>
      <x:c r="AK1752" t="str">
        <x:v>walking</x:v>
      </x:c>
      <x:c r="AL1752" t="n">
        <x:v>45335.11457175926</x:v>
      </x:c>
      <x:c r="AM1752" t="n">
        <x:v>45335.48200231481</x:v>
      </x:c>
    </x:row>
    <x:row r="1753">
      <x:c r="A1753" s="30" t="n">
        <x:v>45336</x:v>
      </x:c>
      <x:c r="B1753" t="n">
        <x:v>91</x:v>
      </x:c>
      <x:c r="C1753" t="n">
        <x:v>82</x:v>
      </x:c>
      <x:c r="D1753" t="n">
        <x:v>89</x:v>
      </x:c>
      <x:c r="E1753" s="18" t="n">
        <x:v>9246</x:v>
      </x:c>
      <x:c r="F1753" t="n">
        <x:v>590</x:v>
      </x:c>
      <x:c r="G1753" t="n">
        <x:v>2677</x:v>
      </x:c>
      <x:c r="H1753" t="n">
        <x:v>7.083333333333333</x:v>
      </x:c>
      <x:c r="I1753" t="n">
        <x:v>8.0875</x:v>
      </x:c>
      <x:c r="J1753" t="n">
        <x:v>88</x:v>
      </x:c>
      <x:c r="K1753" t="n">
        <x:v>0.8583333333333333</x:v>
      </x:c>
      <x:c r="L1753" t="n">
        <x:v>1.5916666666666666</x:v>
      </x:c>
      <x:c r="M1753" t="n">
        <x:v>4.633333333333334</x:v>
      </x:c>
      <x:c r="N1753" t="n">
        <x:v>46.625</x:v>
      </x:c>
      <x:c r="O1753" t="n">
        <x:v>39</x:v>
      </x:c>
      <x:c r="P1753" t="n">
        <x:v>68</x:v>
      </x:c>
      <x:c r="Q1753" t="n">
        <x:v>12.25</x:v>
      </x:c>
      <x:c r="R1753" t="n">
        <x:v>18</x:v>
      </x:c>
      <x:c r="S1753" t="n">
        <x:v>105</x:v>
      </x:c>
      <x:c r="T1753" t="n">
        <x:v>-0.94</x:v>
      </x:c>
      <x:c r="U1753" t="n">
        <x:v>-0.37</x:v>
      </x:c>
      <x:c r="V1753" t="n">
        <x:v>99.559</x:v>
      </x:c>
      <x:c r="W1753" t="n">
        <x:v>1</x:v>
      </x:c>
      <x:c r="X1753" t="n">
        <x:v>165</x:v>
      </x:c>
      <x:c r="Y1753" t="n">
        <x:v>45</x:v>
      </x:c>
      <x:c r="Z1753" t="str">
        <x:v>stressful</x:v>
      </x:c>
      <x:c r="AA1753"/>
      <x:c r="AB1753"/>
      <x:c r="AC1753"/>
      <x:c r="AD1753" t="n">
        <x:v>664</x:v>
      </x:c>
      <x:c r="AE1753" t="n">
        <x:v>179</x:v>
      </x:c>
      <x:c r="AF1753" t="n">
        <x:v>40</x:v>
      </x:c>
      <x:c r="AG1753" t="n">
        <x:v>28</x:v>
      </x:c>
      <x:c r="AH1753" t="n">
        <x:v>3</x:v>
      </x:c>
      <x:c r="AI1753" t="n">
        <x:v>38.302</x:v>
      </x:c>
      <x:c r="AJ1753" t="n">
        <x:v>0</x:v>
      </x:c>
      <x:c r="AK1753" t="str">
        <x:v>running, walking</x:v>
      </x:c>
      <x:c r="AL1753" t="n">
        <x:v>45336.15657407408</x:v>
      </x:c>
      <x:c r="AM1753" t="n">
        <x:v>45336.49355324074</x:v>
      </x:c>
    </x:row>
    <x:row r="1754">
      <x:c r="A1754" s="30" t="n">
        <x:v>45337</x:v>
      </x:c>
      <x:c r="B1754" t="n">
        <x:v>86</x:v>
      </x:c>
      <x:c r="C1754" t="n">
        <x:v>80</x:v>
      </x:c>
      <x:c r="D1754" t="n">
        <x:v>83</x:v>
      </x:c>
      <x:c r="E1754" s="18" t="n">
        <x:v>3449</x:v>
      </x:c>
      <x:c r="F1754" t="n">
        <x:v>155</x:v>
      </x:c>
      <x:c r="G1754" t="n">
        <x:v>2209</x:v>
      </x:c>
      <x:c r="H1754" t="n">
        <x:v>7.35</x:v>
      </x:c>
      <x:c r="I1754" t="n">
        <x:v>8.491111111111111</x:v>
      </x:c>
      <x:c r="J1754" t="n">
        <x:v>87</x:v>
      </x:c>
      <x:c r="K1754" t="n">
        <x:v>0.65</x:v>
      </x:c>
      <x:c r="L1754" t="n">
        <x:v>1.7833333333333334</x:v>
      </x:c>
      <x:c r="M1754" t="n">
        <x:v>4.916666666666667</x:v>
      </x:c>
      <x:c r="N1754" t="n">
        <x:v>53.125</x:v>
      </x:c>
      <x:c r="O1754" t="n">
        <x:v>46</x:v>
      </x:c>
      <x:c r="P1754" t="n">
        <x:v>45</x:v>
      </x:c>
      <x:c r="Q1754" t="n">
        <x:v>13.5</x:v>
      </x:c>
      <x:c r="R1754" t="n">
        <x:v>32.5</x:v>
      </x:c>
      <x:c r="S1754" t="n">
        <x:v>167</x:v>
      </x:c>
      <x:c r="T1754" t="n">
        <x:v>0.02</x:v>
      </x:c>
      <x:c r="U1754" t="n">
        <x:v>-0.02</x:v>
      </x:c>
      <x:c r="V1754" t="n">
        <x:v>97.629</x:v>
      </x:c>
      <x:c r="W1754" t="n">
        <x:v>2</x:v>
      </x:c>
      <x:c r="X1754" t="n">
        <x:v>75</x:v>
      </x:c>
      <x:c r="Y1754" t="n">
        <x:v>60</x:v>
      </x:c>
      <x:c r="Z1754" t="str">
        <x:v>normal</x:v>
      </x:c>
      <x:c r="AA1754"/>
      <x:c r="AB1754"/>
      <x:c r="AC1754"/>
      <x:c r="AD1754" t="n">
        <x:v>704</x:v>
      </x:c>
      <x:c r="AE1754" t="n">
        <x:v>136</x:v>
      </x:c>
      <x:c r="AF1754" t="n">
        <x:v>12</x:v>
      </x:c>
      <x:c r="AG1754" t="n">
        <x:v>0</x:v>
      </x:c>
      <x:c r="AH1754"/>
      <x:c r="AI1754"/>
      <x:c r="AJ1754"/>
      <x:c r="AK1754"/>
      <x:c r="AL1754" t="n">
        <x:v>45337.11980324074</x:v>
      </x:c>
      <x:c r="AM1754" t="n">
        <x:v>45337.473599537036</x:v>
      </x:c>
    </x:row>
    <x:row r="1755">
      <x:c r="A1755" s="30" t="n">
        <x:v>45338</x:v>
      </x:c>
      <x:c r="B1755" t="n">
        <x:v>87</x:v>
      </x:c>
      <x:c r="C1755" t="n">
        <x:v>86</x:v>
      </x:c>
      <x:c r="D1755" t="n">
        <x:v>85</x:v>
      </x:c>
      <x:c r="E1755" s="18" t="n">
        <x:v>7780</x:v>
      </x:c>
      <x:c r="F1755" t="n">
        <x:v>526</x:v>
      </x:c>
      <x:c r="G1755" t="n">
        <x:v>2603</x:v>
      </x:c>
      <x:c r="H1755" t="n">
        <x:v>6.816666666666666</x:v>
      </x:c>
      <x:c r="I1755" t="n">
        <x:v>8.464722222222223</x:v>
      </x:c>
      <x:c r="J1755" t="n">
        <x:v>81</x:v>
      </x:c>
      <x:c r="K1755" t="n">
        <x:v>0.925</x:v>
      </x:c>
      <x:c r="L1755" t="n">
        <x:v>1.8083333333333333</x:v>
      </x:c>
      <x:c r="M1755" t="n">
        <x:v>4.083333333333333</x:v>
      </x:c>
      <x:c r="N1755" t="n">
        <x:v>54.5</x:v>
      </x:c>
      <x:c r="O1755" t="n">
        <x:v>45</x:v>
      </x:c>
      <x:c r="P1755" t="n">
        <x:v>50</x:v>
      </x:c>
      <x:c r="Q1755" t="n">
        <x:v>13.625</x:v>
      </x:c>
      <x:c r="R1755" t="n">
        <x:v>21.5</x:v>
      </x:c>
      <x:c r="S1755" t="n">
        <x:v>142</x:v>
      </x:c>
      <x:c r="T1755" t="n">
        <x:v>0.21</x:v>
      </x:c>
      <x:c r="U1755" t="n">
        <x:v>-0.11</x:v>
      </x:c>
      <x:c r="V1755" t="n">
        <x:v>97.964</x:v>
      </x:c>
      <x:c r="W1755" t="n">
        <x:v>0</x:v>
      </x:c>
      <x:c r="X1755" t="n">
        <x:v>225</x:v>
      </x:c>
      <x:c r="Y1755" t="n">
        <x:v>45</x:v>
      </x:c>
      <x:c r="Z1755" t="str">
        <x:v>stressful</x:v>
      </x:c>
      <x:c r="AA1755"/>
      <x:c r="AB1755"/>
      <x:c r="AC1755"/>
      <x:c r="AD1755" t="n">
        <x:v>701</x:v>
      </x:c>
      <x:c r="AE1755" t="n">
        <x:v>130</x:v>
      </x:c>
      <x:c r="AF1755" t="n">
        <x:v>30</x:v>
      </x:c>
      <x:c r="AG1755" t="n">
        <x:v>28</x:v>
      </x:c>
      <x:c r="AH1755" t="n">
        <x:v>2</x:v>
      </x:c>
      <x:c r="AI1755" t="n">
        <x:v>59.194</x:v>
      </x:c>
      <x:c r="AJ1755" t="n">
        <x:v>0</x:v>
      </x:c>
      <x:c r="AK1755" t="str">
        <x:v>running, walking</x:v>
      </x:c>
      <x:c r="AL1755" t="n">
        <x:v>45338.14270833333</x:v>
      </x:c>
      <x:c r="AM1755" t="n">
        <x:v>45338.495405092595</x:v>
      </x:c>
    </x:row>
    <x:row r="1756">
      <x:c r="A1756" s="30" t="n">
        <x:v>45339</x:v>
      </x:c>
      <x:c r="B1756" t="n">
        <x:v>85</x:v>
      </x:c>
      <x:c r="C1756" t="n">
        <x:v>80</x:v>
      </x:c>
      <x:c r="D1756" t="n">
        <x:v>92</x:v>
      </x:c>
      <x:c r="E1756" s="18" t="n">
        <x:v>12362</x:v>
      </x:c>
      <x:c r="F1756" t="n">
        <x:v>842</x:v>
      </x:c>
      <x:c r="G1756" t="n">
        <x:v>2893</x:v>
      </x:c>
      <x:c r="H1756" t="n">
        <x:v>7.75</x:v>
      </x:c>
      <x:c r="I1756" t="n">
        <x:v>9.340277777777779</x:v>
      </x:c>
      <x:c r="J1756" t="n">
        <x:v>83</x:v>
      </x:c>
      <x:c r="K1756" t="n">
        <x:v>1.3333333333333333</x:v>
      </x:c>
      <x:c r="L1756" t="n">
        <x:v>1.5</x:v>
      </x:c>
      <x:c r="M1756" t="n">
        <x:v>4.916666666666667</x:v>
      </x:c>
      <x:c r="N1756" t="n">
        <x:v>55.625</x:v>
      </x:c>
      <x:c r="O1756" t="n">
        <x:v>46</x:v>
      </x:c>
      <x:c r="P1756" t="n">
        <x:v>32</x:v>
      </x:c>
      <x:c r="Q1756" t="n">
        <x:v>13.5</x:v>
      </x:c>
      <x:c r="R1756" t="n">
        <x:v>43</x:v>
      </x:c>
      <x:c r="S1756" t="n">
        <x:v>159</x:v>
      </x:c>
      <x:c r="T1756" t="n">
        <x:v>-0.12</x:v>
      </x:c>
      <x:c r="U1756" t="n">
        <x:v>-0.37</x:v>
      </x:c>
      <x:c r="V1756" t="n">
        <x:v>98.74</x:v>
      </x:c>
      <x:c r="W1756" t="n">
        <x:v>1</x:v>
      </x:c>
      <x:c r="X1756" t="n">
        <x:v>225</x:v>
      </x:c>
      <x:c r="Y1756" t="n">
        <x:v>30</x:v>
      </x:c>
      <x:c r="Z1756" t="str">
        <x:v>stressful</x:v>
      </x:c>
      <x:c r="AA1756"/>
      <x:c r="AB1756"/>
      <x:c r="AC1756"/>
      <x:c r="AD1756" t="n">
        <x:v>469</x:v>
      </x:c>
      <x:c r="AE1756" t="n">
        <x:v>179</x:v>
      </x:c>
      <x:c r="AF1756" t="n">
        <x:v>35</x:v>
      </x:c>
      <x:c r="AG1756" t="n">
        <x:v>55</x:v>
      </x:c>
      <x:c r="AH1756" t="n">
        <x:v>2</x:v>
      </x:c>
      <x:c r="AI1756" t="n">
        <x:v>44.568</x:v>
      </x:c>
      <x:c r="AJ1756" t="n">
        <x:v>0</x:v>
      </x:c>
      <x:c r="AK1756" t="str">
        <x:v>running, yardwork</x:v>
      </x:c>
      <x:c r="AL1756" t="n">
        <x:v>45339.12260416667</x:v>
      </x:c>
      <x:c r="AM1756" t="n">
        <x:v>45339.511782407404</x:v>
      </x:c>
    </x:row>
    <x:row r="1757">
      <x:c r="A1757" s="30" t="n">
        <x:v>45340</x:v>
      </x:c>
      <x:c r="B1757" t="n">
        <x:v>80</x:v>
      </x:c>
      <x:c r="C1757" t="n">
        <x:v>76</x:v>
      </x:c>
      <x:c r="D1757" t="n">
        <x:v>96</x:v>
      </x:c>
      <x:c r="E1757" s="18" t="n">
        <x:v>18526</x:v>
      </x:c>
      <x:c r="F1757" t="n">
        <x:v>988</x:v>
      </x:c>
      <x:c r="G1757" t="n">
        <x:v>3054</x:v>
      </x:c>
      <x:c r="H1757" t="n">
        <x:v>8.333333333333334</x:v>
      </x:c>
      <x:c r="I1757" t="n">
        <x:v>11.74</x:v>
      </x:c>
      <x:c r="J1757" t="n">
        <x:v>71</x:v>
      </x:c>
      <x:c r="K1757" t="n">
        <x:v>1.2333333333333334</x:v>
      </x:c>
      <x:c r="L1757" t="n">
        <x:v>1.8083333333333333</x:v>
      </x:c>
      <x:c r="M1757" t="n">
        <x:v>5.291666666666667</x:v>
      </x:c>
      <x:c r="N1757" t="n">
        <x:v>54.875</x:v>
      </x:c>
      <x:c r="O1757" t="n">
        <x:v>43</x:v>
      </x:c>
      <x:c r="P1757" t="n">
        <x:v>34</x:v>
      </x:c>
      <x:c r="Q1757" t="n">
        <x:v>13.5</x:v>
      </x:c>
      <x:c r="R1757" t="n">
        <x:v>107.5</x:v>
      </x:c>
      <x:c r="S1757" t="n">
        <x:v>160</x:v>
      </x:c>
      <x:c r="T1757" t="n">
        <x:v>0.08</x:v>
      </x:c>
      <x:c r="U1757" t="n">
        <x:v>0.13</x:v>
      </x:c>
      <x:c r="V1757" t="n">
        <x:v>98.81</x:v>
      </x:c>
      <x:c r="W1757" t="n">
        <x:v>2</x:v>
      </x:c>
      <x:c r="X1757" t="n">
        <x:v>30</x:v>
      </x:c>
      <x:c r="Y1757" t="n">
        <x:v>30</x:v>
      </x:c>
      <x:c r="Z1757" t="str">
        <x:v>normal</x:v>
      </x:c>
      <x:c r="AA1757"/>
      <x:c r="AB1757"/>
      <x:c r="AC1757"/>
      <x:c r="AD1757" t="n">
        <x:v>403</x:v>
      </x:c>
      <x:c r="AE1757" t="n">
        <x:v>161</x:v>
      </x:c>
      <x:c r="AF1757" t="n">
        <x:v>114</x:v>
      </x:c>
      <x:c r="AG1757" t="n">
        <x:v>45</x:v>
      </x:c>
      <x:c r="AH1757" t="n">
        <x:v>3</x:v>
      </x:c>
      <x:c r="AI1757" t="n">
        <x:v>128.834</x:v>
      </x:c>
      <x:c r="AJ1757" t="n">
        <x:v>0</x:v>
      </x:c>
      <x:c r="AK1757" t="str">
        <x:v>running, walking</x:v>
      </x:c>
      <x:c r="AL1757" t="n">
        <x:v>45340.08091435185</x:v>
      </x:c>
      <x:c r="AM1757" t="n">
        <x:v>45340.570081018515</x:v>
      </x:c>
    </x:row>
    <x:row r="1758">
      <x:c r="A1758" s="30" t="n">
        <x:v>45341</x:v>
      </x:c>
      <x:c r="B1758" t="n">
        <x:v>79</x:v>
      </x:c>
      <x:c r="C1758" t="n">
        <x:v>78</x:v>
      </x:c>
      <x:c r="D1758" t="n">
        <x:v>91</x:v>
      </x:c>
      <x:c r="E1758" s="18" t="n">
        <x:v>9168</x:v>
      </x:c>
      <x:c r="F1758" t="n">
        <x:v>536</x:v>
      </x:c>
      <x:c r="G1758" t="n">
        <x:v>2569</x:v>
      </x:c>
      <x:c r="H1758" t="n">
        <x:v>7.491666666666666</x:v>
      </x:c>
      <x:c r="I1758" t="n">
        <x:v>10.066666666666666</x:v>
      </x:c>
      <x:c r="J1758" t="n">
        <x:v>74</x:v>
      </x:c>
      <x:c r="K1758" t="n">
        <x:v>1.1666666666666667</x:v>
      </x:c>
      <x:c r="L1758" t="n">
        <x:v>1.375</x:v>
      </x:c>
      <x:c r="M1758" t="n">
        <x:v>4.95</x:v>
      </x:c>
      <x:c r="N1758" t="n">
        <x:v>52.625</x:v>
      </x:c>
      <x:c r="O1758" t="n">
        <x:v>45</x:v>
      </x:c>
      <x:c r="P1758" t="n">
        <x:v>42</x:v>
      </x:c>
      <x:c r="Q1758" t="n">
        <x:v>13.125</x:v>
      </x:c>
      <x:c r="R1758" t="n">
        <x:v>105</x:v>
      </x:c>
      <x:c r="S1758" t="n">
        <x:v>155</x:v>
      </x:c>
      <x:c r="T1758" t="n">
        <x:v>-0.01</x:v>
      </x:c>
      <x:c r="U1758" t="n">
        <x:v>0.1</x:v>
      </x:c>
      <x:c r="V1758" t="n">
        <x:v>98.819</x:v>
      </x:c>
      <x:c r="W1758" t="n">
        <x:v>2</x:v>
      </x:c>
      <x:c r="X1758" t="n">
        <x:v>120</x:v>
      </x:c>
      <x:c r="Y1758" t="n">
        <x:v>90</x:v>
      </x:c>
      <x:c r="Z1758" t="str">
        <x:v>normal</x:v>
      </x:c>
      <x:c r="AA1758"/>
      <x:c r="AB1758"/>
      <x:c r="AC1758"/>
      <x:c r="AD1758" t="n">
        <x:v>593</x:v>
      </x:c>
      <x:c r="AE1758" t="n">
        <x:v>157</x:v>
      </x:c>
      <x:c r="AF1758" t="n">
        <x:v>29</x:v>
      </x:c>
      <x:c r="AG1758" t="n">
        <x:v>27</x:v>
      </x:c>
      <x:c r="AH1758" t="n">
        <x:v>2</x:v>
      </x:c>
      <x:c r="AI1758" t="n">
        <x:v>0</x:v>
      </x:c>
      <x:c r="AJ1758" t="n">
        <x:v>0</x:v>
      </x:c>
      <x:c r="AK1758" t="str">
        <x:v>running, walking</x:v>
      </x:c>
      <x:c r="AL1758" t="n">
        <x:v>45341.07188657407</x:v>
      </x:c>
      <x:c r="AM1758" t="n">
        <x:v>45341.49133101852</x:v>
      </x:c>
    </x:row>
    <x:row r="1759">
      <x:c r="A1759" s="30" t="n">
        <x:v>45342</x:v>
      </x:c>
      <x:c r="B1759" t="n">
        <x:v>83</x:v>
      </x:c>
      <x:c r="C1759" t="n">
        <x:v>83</x:v>
      </x:c>
      <x:c r="D1759" t="n">
        <x:v>84</x:v>
      </x:c>
      <x:c r="E1759" s="18" t="n">
        <x:v>7604</x:v>
      </x:c>
      <x:c r="F1759" t="n">
        <x:v>511</x:v>
      </x:c>
      <x:c r="G1759" t="n">
        <x:v>2567</x:v>
      </x:c>
      <x:c r="H1759" t="n">
        <x:v>8.191666666666666</x:v>
      </x:c>
      <x:c r="I1759" t="n">
        <x:v>10.216111111111111</x:v>
      </x:c>
      <x:c r="J1759" t="n">
        <x:v>80</x:v>
      </x:c>
      <x:c r="K1759" t="n">
        <x:v>1.6416666666666666</x:v>
      </x:c>
      <x:c r="L1759" t="n">
        <x:v>1.4416666666666667</x:v>
      </x:c>
      <x:c r="M1759" t="n">
        <x:v>5.108333333333333</x:v>
      </x:c>
      <x:c r="N1759" t="n">
        <x:v>50.875</x:v>
      </x:c>
      <x:c r="O1759" t="n">
        <x:v>40</x:v>
      </x:c>
      <x:c r="P1759" t="n">
        <x:v>58</x:v>
      </x:c>
      <x:c r="Q1759" t="n">
        <x:v>13.125</x:v>
      </x:c>
      <x:c r="R1759" t="n">
        <x:v>52.5</x:v>
      </x:c>
      <x:c r="S1759" t="n">
        <x:v>180</x:v>
      </x:c>
      <x:c r="T1759" t="n">
        <x:v>0.06</x:v>
      </x:c>
      <x:c r="U1759" t="n">
        <x:v>0.03</x:v>
      </x:c>
      <x:c r="V1759" t="n">
        <x:v>98.876</x:v>
      </x:c>
      <x:c r="W1759" t="n">
        <x:v>2</x:v>
      </x:c>
      <x:c r="X1759" t="n">
        <x:v>105</x:v>
      </x:c>
      <x:c r="Y1759" t="n">
        <x:v>60</x:v>
      </x:c>
      <x:c r="Z1759" t="str">
        <x:v>normal</x:v>
      </x:c>
      <x:c r="AA1759"/>
      <x:c r="AB1759"/>
      <x:c r="AC1759"/>
      <x:c r="AD1759" t="n">
        <x:v>729</x:v>
      </x:c>
      <x:c r="AE1759" t="n">
        <x:v>145</x:v>
      </x:c>
      <x:c r="AF1759" t="n">
        <x:v>11</x:v>
      </x:c>
      <x:c r="AG1759" t="n">
        <x:v>35</x:v>
      </x:c>
      <x:c r="AH1759" t="n">
        <x:v>1</x:v>
      </x:c>
      <x:c r="AI1759" t="n">
        <x:v>0</x:v>
      </x:c>
      <x:c r="AJ1759" t="n">
        <x:v>0</x:v>
      </x:c>
      <x:c r="AK1759" t="str">
        <x:v>running</x:v>
      </x:c>
      <x:c r="AL1759" t="n">
        <x:v>45342.06983796296</x:v>
      </x:c>
      <x:c r="AM1759" t="n">
        <x:v>45342.49550925926</x:v>
      </x:c>
    </x:row>
    <x:row r="1760">
      <x:c r="A1760" s="30" t="n">
        <x:v>45343</x:v>
      </x:c>
      <x:c r="B1760" t="n">
        <x:v>69</x:v>
      </x:c>
      <x:c r="C1760" t="n">
        <x:v>76</x:v>
      </x:c>
      <x:c r="D1760" t="n">
        <x:v>82</x:v>
      </x:c>
      <x:c r="E1760" s="18" t="n">
        <x:v>10209</x:v>
      </x:c>
      <x:c r="F1760" t="n">
        <x:v>633</x:v>
      </x:c>
      <x:c r="G1760" t="n">
        <x:v>2720</x:v>
      </x:c>
      <x:c r="H1760" t="n">
        <x:v>6.391666666666667</x:v>
      </x:c>
      <x:c r="I1760" t="n">
        <x:v>8.942777777777778</x:v>
      </x:c>
      <x:c r="J1760" t="n">
        <x:v>71</x:v>
      </x:c>
      <x:c r="K1760" t="n">
        <x:v>0.625</x:v>
      </x:c>
      <x:c r="L1760" t="n">
        <x:v>1.3666666666666667</x:v>
      </x:c>
      <x:c r="M1760" t="n">
        <x:v>4.4</x:v>
      </x:c>
      <x:c r="N1760" t="n">
        <x:v>50</x:v>
      </x:c>
      <x:c r="O1760" t="n">
        <x:v>43</x:v>
      </x:c>
      <x:c r="P1760" t="n">
        <x:v>58</x:v>
      </x:c>
      <x:c r="Q1760" t="n">
        <x:v>13.625</x:v>
      </x:c>
      <x:c r="R1760" t="n">
        <x:v>70</x:v>
      </x:c>
      <x:c r="S1760" t="n">
        <x:v>153</x:v>
      </x:c>
      <x:c r="T1760" t="n">
        <x:v>-0.33</x:v>
      </x:c>
      <x:c r="U1760" t="n">
        <x:v>-0.05</x:v>
      </x:c>
      <x:c r="V1760" t="n">
        <x:v>98.982</x:v>
      </x:c>
      <x:c r="W1760" t="n">
        <x:v>1</x:v>
      </x:c>
      <x:c r="X1760" t="n">
        <x:v>210</x:v>
      </x:c>
      <x:c r="Y1760" t="n">
        <x:v>60</x:v>
      </x:c>
      <x:c r="Z1760" t="str">
        <x:v>stressful</x:v>
      </x:c>
      <x:c r="AA1760"/>
      <x:c r="AB1760"/>
      <x:c r="AC1760"/>
      <x:c r="AD1760" t="n">
        <x:v>704</x:v>
      </x:c>
      <x:c r="AE1760" t="n">
        <x:v>148</x:v>
      </x:c>
      <x:c r="AF1760" t="n">
        <x:v>63</x:v>
      </x:c>
      <x:c r="AG1760" t="n">
        <x:v>27</x:v>
      </x:c>
      <x:c r="AH1760" t="n">
        <x:v>3</x:v>
      </x:c>
      <x:c r="AI1760" t="n">
        <x:v>0</x:v>
      </x:c>
      <x:c r="AJ1760" t="n">
        <x:v>0</x:v>
      </x:c>
      <x:c r="AK1760" t="str">
        <x:v>running, walking</x:v>
      </x:c>
      <x:c r="AL1760" t="n">
        <x:v>45343.09619212963</x:v>
      </x:c>
      <x:c r="AM1760" t="n">
        <x:v>45343.46880787037</x:v>
      </x:c>
    </x:row>
    <x:row r="1761">
      <x:c r="A1761" s="30" t="n">
        <x:v>45344</x:v>
      </x:c>
      <x:c r="B1761" t="n">
        <x:v>88</x:v>
      </x:c>
      <x:c r="C1761" t="n">
        <x:v>87</x:v>
      </x:c>
      <x:c r="D1761" t="n">
        <x:v>74</x:v>
      </x:c>
      <x:c r="E1761" s="18" t="n">
        <x:v>10778</x:v>
      </x:c>
      <x:c r="F1761" t="n">
        <x:v>719</x:v>
      </x:c>
      <x:c r="G1761" t="n">
        <x:v>2772</x:v>
      </x:c>
      <x:c r="H1761" t="n">
        <x:v>7.283333333333333</x:v>
      </x:c>
      <x:c r="I1761" t="n">
        <x:v>8.829166666666667</x:v>
      </x:c>
      <x:c r="J1761" t="n">
        <x:v>82</x:v>
      </x:c>
      <x:c r="K1761" t="n">
        <x:v>1.0416666666666667</x:v>
      </x:c>
      <x:c r="L1761" t="n">
        <x:v>1.7083333333333333</x:v>
      </x:c>
      <x:c r="M1761" t="n">
        <x:v>4.533333333333333</x:v>
      </x:c>
      <x:c r="N1761" t="n">
        <x:v>50.75</x:v>
      </x:c>
      <x:c r="O1761" t="n">
        <x:v>42</x:v>
      </x:c>
      <x:c r="P1761" t="n">
        <x:v>58</x:v>
      </x:c>
      <x:c r="Q1761" t="n">
        <x:v>13.375</x:v>
      </x:c>
      <x:c r="R1761" t="n">
        <x:v>1</x:v>
      </x:c>
      <x:c r="S1761" t="n">
        <x:v>187</x:v>
      </x:c>
      <x:c r="T1761" t="n">
        <x:v>-0.16</x:v>
      </x:c>
      <x:c r="U1761" t="n">
        <x:v>-0.01</x:v>
      </x:c>
      <x:c r="V1761" t="n">
        <x:v>98.66</x:v>
      </x:c>
      <x:c r="W1761" t="n">
        <x:v>1</x:v>
      </x:c>
      <x:c r="X1761" t="n">
        <x:v>120</x:v>
      </x:c>
      <x:c r="Y1761" t="n">
        <x:v>105</x:v>
      </x:c>
      <x:c r="Z1761" t="str">
        <x:v>normal</x:v>
      </x:c>
      <x:c r="AA1761"/>
      <x:c r="AB1761"/>
      <x:c r="AC1761"/>
      <x:c r="AD1761" t="n">
        <x:v>587</x:v>
      </x:c>
      <x:c r="AE1761" t="n">
        <x:v>137</x:v>
      </x:c>
      <x:c r="AF1761" t="n">
        <x:v>26</x:v>
      </x:c>
      <x:c r="AG1761" t="n">
        <x:v>51</x:v>
      </x:c>
      <x:c r="AH1761" t="n">
        <x:v>1</x:v>
      </x:c>
      <x:c r="AI1761" t="n">
        <x:v>0</x:v>
      </x:c>
      <x:c r="AJ1761" t="n">
        <x:v>0</x:v>
      </x:c>
      <x:c r="AK1761" t="str">
        <x:v>running</x:v>
      </x:c>
      <x:c r="AL1761" t="n">
        <x:v>45344.13439814815</x:v>
      </x:c>
      <x:c r="AM1761" t="n">
        <x:v>45344.502280092594</x:v>
      </x:c>
    </x:row>
    <x:row r="1762">
      <x:c r="A1762" s="30" t="n">
        <x:v>45345</x:v>
      </x:c>
      <x:c r="B1762" t="n">
        <x:v>89</x:v>
      </x:c>
      <x:c r="C1762" t="n">
        <x:v>78</x:v>
      </x:c>
      <x:c r="D1762" t="n">
        <x:v>71</x:v>
      </x:c>
      <x:c r="E1762" s="18" t="n">
        <x:v>10694</x:v>
      </x:c>
      <x:c r="F1762" t="n">
        <x:v>617</x:v>
      </x:c>
      <x:c r="G1762" t="n">
        <x:v>2683</x:v>
      </x:c>
      <x:c r="H1762" t="n">
        <x:v>7.875</x:v>
      </x:c>
      <x:c r="I1762" t="n">
        <x:v>9.233888888888888</x:v>
      </x:c>
      <x:c r="J1762" t="n">
        <x:v>85</x:v>
      </x:c>
      <x:c r="K1762" t="n">
        <x:v>1.2</x:v>
      </x:c>
      <x:c r="L1762" t="n">
        <x:v>1.5833333333333333</x:v>
      </x:c>
      <x:c r="M1762" t="n">
        <x:v>5.091666666666667</x:v>
      </x:c>
      <x:c r="N1762" t="n">
        <x:v>52.75</x:v>
      </x:c>
      <x:c r="O1762" t="n">
        <x:v>43</x:v>
      </x:c>
      <x:c r="P1762" t="n">
        <x:v>51</x:v>
      </x:c>
      <x:c r="Q1762" t="n">
        <x:v>13.25</x:v>
      </x:c>
      <x:c r="R1762" t="n">
        <x:v>32</x:v>
      </x:c>
      <x:c r="S1762" t="n">
        <x:v>195</x:v>
      </x:c>
      <x:c r="T1762" t="n">
        <x:v>0.22</x:v>
      </x:c>
      <x:c r="U1762" t="n">
        <x:v>0.08</x:v>
      </x:c>
      <x:c r="V1762" t="n">
        <x:v>98.3</x:v>
      </x:c>
      <x:c r="W1762" t="n">
        <x:v>2</x:v>
      </x:c>
      <x:c r="X1762" t="n">
        <x:v>45</x:v>
      </x:c>
      <x:c r="Y1762" t="n">
        <x:v>75</x:v>
      </x:c>
      <x:c r="Z1762" t="str">
        <x:v>normal</x:v>
      </x:c>
      <x:c r="AA1762"/>
      <x:c r="AB1762"/>
      <x:c r="AC1762"/>
      <x:c r="AD1762" t="n">
        <x:v>636</x:v>
      </x:c>
      <x:c r="AE1762" t="n">
        <x:v>156</x:v>
      </x:c>
      <x:c r="AF1762" t="n">
        <x:v>46</x:v>
      </x:c>
      <x:c r="AG1762" t="n">
        <x:v>28</x:v>
      </x:c>
      <x:c r="AH1762" t="n">
        <x:v>2</x:v>
      </x:c>
      <x:c r="AI1762" t="n">
        <x:v>0</x:v>
      </x:c>
      <x:c r="AJ1762" t="n">
        <x:v>0</x:v>
      </x:c>
      <x:c r="AK1762" t="str">
        <x:v>running, walking</x:v>
      </x:c>
      <x:c r="AL1762" t="n">
        <x:v>45345.115277777775</x:v>
      </x:c>
      <x:c r="AM1762" t="n">
        <x:v>45345.500023148146</x:v>
      </x:c>
    </x:row>
    <x:row r="1763">
      <x:c r="A1763" s="30" t="n">
        <x:v>45346</x:v>
      </x:c>
      <x:c r="B1763" t="n">
        <x:v>83</x:v>
      </x:c>
      <x:c r="C1763" t="n">
        <x:v>88</x:v>
      </x:c>
      <x:c r="D1763" t="n">
        <x:v>73</x:v>
      </x:c>
      <x:c r="E1763" s="18" t="n">
        <x:v>12360</x:v>
      </x:c>
      <x:c r="F1763" t="n">
        <x:v>840</x:v>
      </x:c>
      <x:c r="G1763" t="n">
        <x:v>2865</x:v>
      </x:c>
      <x:c r="H1763" t="n">
        <x:v>9.125</x:v>
      </x:c>
      <x:c r="I1763" t="n">
        <x:v>11.334722222222222</x:v>
      </x:c>
      <x:c r="J1763" t="n">
        <x:v>81</x:v>
      </x:c>
      <x:c r="K1763" t="n">
        <x:v>1.825</x:v>
      </x:c>
      <x:c r="L1763" t="n">
        <x:v>2.025</x:v>
      </x:c>
      <x:c r="M1763" t="n">
        <x:v>5.275</x:v>
      </x:c>
      <x:c r="N1763" t="n">
        <x:v>49.875</x:v>
      </x:c>
      <x:c r="O1763" t="n">
        <x:v>41</x:v>
      </x:c>
      <x:c r="P1763" t="n">
        <x:v>64</x:v>
      </x:c>
      <x:c r="Q1763" t="n">
        <x:v>13.125</x:v>
      </x:c>
      <x:c r="R1763" t="n">
        <x:v>57.5</x:v>
      </x:c>
      <x:c r="S1763" t="n">
        <x:v>212</x:v>
      </x:c>
      <x:c r="T1763" t="n">
        <x:v>0.06</x:v>
      </x:c>
      <x:c r="U1763" t="n">
        <x:v>-0.09</x:v>
      </x:c>
      <x:c r="V1763" t="n">
        <x:v>98.369</x:v>
      </x:c>
      <x:c r="W1763" t="n">
        <x:v>5</x:v>
      </x:c>
      <x:c r="X1763" t="n">
        <x:v>45</x:v>
      </x:c>
      <x:c r="Y1763" t="n">
        <x:v>135</x:v>
      </x:c>
      <x:c r="Z1763" t="str">
        <x:v>restored</x:v>
      </x:c>
      <x:c r="AA1763"/>
      <x:c r="AB1763"/>
      <x:c r="AC1763"/>
      <x:c r="AD1763" t="n">
        <x:v>434</x:v>
      </x:c>
      <x:c r="AE1763" t="n">
        <x:v>140</x:v>
      </x:c>
      <x:c r="AF1763" t="n">
        <x:v>49</x:v>
      </x:c>
      <x:c r="AG1763" t="n">
        <x:v>53</x:v>
      </x:c>
      <x:c r="AH1763" t="n">
        <x:v>2</x:v>
      </x:c>
      <x:c r="AI1763" t="n">
        <x:v>0</x:v>
      </x:c>
      <x:c r="AJ1763" t="n">
        <x:v>0</x:v>
      </x:c>
      <x:c r="AK1763" t="str">
        <x:v>running, walking</x:v>
      </x:c>
      <x:c r="AL1763" t="n">
        <x:v>45346.07917824074</x:v>
      </x:c>
      <x:c r="AM1763" t="n">
        <x:v>45346.551458333335</x:v>
      </x:c>
    </x:row>
    <x:row r="1764">
      <x:c r="A1764" s="30" t="n">
        <x:v>45347</x:v>
      </x:c>
      <x:c r="B1764" t="n">
        <x:v>80</x:v>
      </x:c>
      <x:c r="C1764" t="n">
        <x:v>83</x:v>
      </x:c>
      <x:c r="D1764" t="n">
        <x:v>68</x:v>
      </x:c>
      <x:c r="E1764" s="18" t="n">
        <x:v>13182</x:v>
      </x:c>
      <x:c r="F1764" t="n">
        <x:v>563</x:v>
      </x:c>
      <x:c r="G1764" t="n">
        <x:v>2653</x:v>
      </x:c>
      <x:c r="H1764" t="n">
        <x:v>8.416666666666666</x:v>
      </x:c>
      <x:c r="I1764" t="n">
        <x:v>10.866388888888888</x:v>
      </x:c>
      <x:c r="J1764" t="n">
        <x:v>77</x:v>
      </x:c>
      <x:c r="K1764" t="n">
        <x:v>0.6</x:v>
      </x:c>
      <x:c r="L1764" t="n">
        <x:v>2.0083333333333333</x:v>
      </x:c>
      <x:c r="M1764" t="n">
        <x:v>5.808333333333334</x:v>
      </x:c>
      <x:c r="N1764" t="n">
        <x:v>50.375</x:v>
      </x:c>
      <x:c r="O1764" t="n">
        <x:v>41</x:v>
      </x:c>
      <x:c r="P1764" t="n">
        <x:v>54</x:v>
      </x:c>
      <x:c r="Q1764" t="n">
        <x:v>13.125</x:v>
      </x:c>
      <x:c r="R1764" t="n">
        <x:v>47.5</x:v>
      </x:c>
      <x:c r="S1764" t="n">
        <x:v>232</x:v>
      </x:c>
      <x:c r="T1764" t="n">
        <x:v>-0.05</x:v>
      </x:c>
      <x:c r="U1764" t="n">
        <x:v>0</x:v>
      </x:c>
      <x:c r="V1764" t="n">
        <x:v>98.462</x:v>
      </x:c>
      <x:c r="W1764" t="n">
        <x:v>3</x:v>
      </x:c>
      <x:c r="X1764" t="n">
        <x:v>120</x:v>
      </x:c>
      <x:c r="Y1764" t="n">
        <x:v>75</x:v>
      </x:c>
      <x:c r="Z1764" t="str">
        <x:v>normal</x:v>
      </x:c>
      <x:c r="AA1764"/>
      <x:c r="AB1764"/>
      <x:c r="AC1764"/>
      <x:c r="AD1764" t="n">
        <x:v>576</x:v>
      </x:c>
      <x:c r="AE1764" t="n">
        <x:v>175</x:v>
      </x:c>
      <x:c r="AF1764" t="n">
        <x:v>112</x:v>
      </x:c>
      <x:c r="AG1764" t="n">
        <x:v>0</x:v>
      </x:c>
      <x:c r="AH1764" t="n">
        <x:v>1</x:v>
      </x:c>
      <x:c r="AI1764" t="n">
        <x:v>355.16400000000004</x:v>
      </x:c>
      <x:c r="AJ1764" t="n">
        <x:v>0</x:v>
      </x:c>
      <x:c r="AK1764" t="str">
        <x:v>walking</x:v>
      </x:c>
      <x:c r="AL1764" t="n">
        <x:v>45347.06182870371</x:v>
      </x:c>
      <x:c r="AM1764" t="n">
        <x:v>45347.51459490741</x:v>
      </x:c>
    </x:row>
    <x:row r="1765">
      <x:c r="A1765" s="30" t="n">
        <x:v>45348</x:v>
      </x:c>
      <x:c r="B1765" t="n">
        <x:v>71</x:v>
      </x:c>
      <x:c r="C1765" t="n">
        <x:v>84</x:v>
      </x:c>
      <x:c r="D1765" t="n">
        <x:v>66</x:v>
      </x:c>
      <x:c r="E1765" s="18" t="n">
        <x:v>9294</x:v>
      </x:c>
      <x:c r="F1765" t="n">
        <x:v>596</x:v>
      </x:c>
      <x:c r="G1765" t="n">
        <x:v>2683</x:v>
      </x:c>
      <x:c r="H1765" t="n">
        <x:v>6.508333333333334</x:v>
      </x:c>
      <x:c r="I1765" t="n">
        <x:v>8.606111111111112</x:v>
      </x:c>
      <x:c r="J1765" t="n">
        <x:v>76</x:v>
      </x:c>
      <x:c r="K1765" t="n">
        <x:v>0.6</x:v>
      </x:c>
      <x:c r="L1765" t="n">
        <x:v>0.975</x:v>
      </x:c>
      <x:c r="M1765" t="n">
        <x:v>4.933333333333334</x:v>
      </x:c>
      <x:c r="N1765" t="n">
        <x:v>49</x:v>
      </x:c>
      <x:c r="O1765" t="n">
        <x:v>42</x:v>
      </x:c>
      <x:c r="P1765" t="n">
        <x:v>62</x:v>
      </x:c>
      <x:c r="Q1765" t="n">
        <x:v>13.125</x:v>
      </x:c>
      <x:c r="R1765" t="n">
        <x:v>38.5</x:v>
      </x:c>
      <x:c r="S1765" t="n">
        <x:v>160</x:v>
      </x:c>
      <x:c r="T1765" t="n">
        <x:v>-0.09</x:v>
      </x:c>
      <x:c r="U1765" t="n">
        <x:v>0.1</x:v>
      </x:c>
      <x:c r="V1765" t="n">
        <x:v>98.536</x:v>
      </x:c>
      <x:c r="W1765" t="n">
        <x:v>0</x:v>
      </x:c>
      <x:c r="X1765" t="n">
        <x:v>90</x:v>
      </x:c>
      <x:c r="Y1765" t="n">
        <x:v>135</x:v>
      </x:c>
      <x:c r="Z1765" t="str">
        <x:v>normal</x:v>
      </x:c>
      <x:c r="AA1765"/>
      <x:c r="AB1765"/>
      <x:c r="AC1765"/>
      <x:c r="AD1765" t="n">
        <x:v>720</x:v>
      </x:c>
      <x:c r="AE1765" t="n">
        <x:v>152</x:v>
      </x:c>
      <x:c r="AF1765" t="n">
        <x:v>49</x:v>
      </x:c>
      <x:c r="AG1765" t="n">
        <x:v>31</x:v>
      </x:c>
      <x:c r="AH1765" t="n">
        <x:v>2</x:v>
      </x:c>
      <x:c r="AI1765" t="n">
        <x:v>0</x:v>
      </x:c>
      <x:c r="AJ1765" t="n">
        <x:v>0</x:v>
      </x:c>
      <x:c r="AK1765" t="str">
        <x:v>running, walking</x:v>
      </x:c>
      <x:c r="AL1765" t="n">
        <x:v>45348.13332175926</x:v>
      </x:c>
      <x:c r="AM1765" t="n">
        <x:v>45348.49190972222</x:v>
      </x:c>
    </x:row>
    <x:row r="1766">
      <x:c r="A1766" s="30" t="n">
        <x:v>45349</x:v>
      </x:c>
      <x:c r="B1766" t="n">
        <x:v>80</x:v>
      </x:c>
      <x:c r="C1766" t="n">
        <x:v>86</x:v>
      </x:c>
      <x:c r="D1766" t="n">
        <x:v>68</x:v>
      </x:c>
      <x:c r="E1766" s="18" t="n">
        <x:v>12688</x:v>
      </x:c>
      <x:c r="F1766" t="n">
        <x:v>800</x:v>
      </x:c>
      <x:c r="G1766" t="n">
        <x:v>2897</x:v>
      </x:c>
      <x:c r="H1766" t="n">
        <x:v>7.025</x:v>
      </x:c>
      <x:c r="I1766" t="n">
        <x:v>8.609166666666667</x:v>
      </x:c>
      <x:c r="J1766" t="n">
        <x:v>82</x:v>
      </x:c>
      <x:c r="K1766" t="n">
        <x:v>0.7083333333333334</x:v>
      </x:c>
      <x:c r="L1766" t="n">
        <x:v>1.85</x:v>
      </x:c>
      <x:c r="M1766" t="n">
        <x:v>4.466666666666667</x:v>
      </x:c>
      <x:c r="N1766" t="n">
        <x:v>48.5</x:v>
      </x:c>
      <x:c r="O1766" t="n">
        <x:v>42</x:v>
      </x:c>
      <x:c r="P1766" t="n">
        <x:v>51</x:v>
      </x:c>
      <x:c r="Q1766" t="n">
        <x:v>13</x:v>
      </x:c>
      <x:c r="R1766" t="n">
        <x:v>56</x:v>
      </x:c>
      <x:c r="S1766" t="n">
        <x:v>160</x:v>
      </x:c>
      <x:c r="T1766" t="n">
        <x:v>-0.17</x:v>
      </x:c>
      <x:c r="U1766" t="n">
        <x:v>-0.01</x:v>
      </x:c>
      <x:c r="V1766" t="n">
        <x:v>98.615</x:v>
      </x:c>
      <x:c r="W1766" t="n">
        <x:v>2</x:v>
      </x:c>
      <x:c r="X1766" t="n">
        <x:v>165</x:v>
      </x:c>
      <x:c r="Y1766" t="n">
        <x:v>30</x:v>
      </x:c>
      <x:c r="Z1766" t="str">
        <x:v>normal</x:v>
      </x:c>
      <x:c r="AA1766"/>
      <x:c r="AB1766"/>
      <x:c r="AC1766"/>
      <x:c r="AD1766" t="n">
        <x:v>604</x:v>
      </x:c>
      <x:c r="AE1766" t="n">
        <x:v>203</x:v>
      </x:c>
      <x:c r="AF1766" t="n">
        <x:v>28</x:v>
      </x:c>
      <x:c r="AG1766" t="n">
        <x:v>51</x:v>
      </x:c>
      <x:c r="AH1766" t="n">
        <x:v>1</x:v>
      </x:c>
      <x:c r="AI1766" t="n">
        <x:v>0</x:v>
      </x:c>
      <x:c r="AJ1766" t="n">
        <x:v>0</x:v>
      </x:c>
      <x:c r="AK1766" t="str">
        <x:v>running</x:v>
      </x:c>
      <x:c r="AL1766" t="n">
        <x:v>45349.13681712963</x:v>
      </x:c>
      <x:c r="AM1766" t="n">
        <x:v>45349.49553240741</x:v>
      </x:c>
    </x:row>
    <x:row r="1767">
      <x:c r="A1767" s="30" t="n">
        <x:v>45350</x:v>
      </x:c>
      <x:c r="B1767" t="n">
        <x:v>83</x:v>
      </x:c>
      <x:c r="C1767" t="n">
        <x:v>77</x:v>
      </x:c>
      <x:c r="D1767" t="n">
        <x:v>78</x:v>
      </x:c>
      <x:c r="E1767" s="18" t="n">
        <x:v>7086</x:v>
      </x:c>
      <x:c r="F1767" t="n">
        <x:v>347</x:v>
      </x:c>
      <x:c r="G1767" t="n">
        <x:v>2443</x:v>
      </x:c>
      <x:c r="H1767" t="n">
        <x:v>6.658333333333333</x:v>
      </x:c>
      <x:c r="I1767" t="n">
        <x:v>8.32638888888889</x:v>
      </x:c>
      <x:c r="J1767" t="n">
        <x:v>80</x:v>
      </x:c>
      <x:c r="K1767" t="n">
        <x:v>1.0916666666666666</x:v>
      </x:c>
      <x:c r="L1767" t="n">
        <x:v>1.3333333333333333</x:v>
      </x:c>
      <x:c r="M1767" t="n">
        <x:v>4.233333333333333</x:v>
      </x:c>
      <x:c r="N1767" t="n">
        <x:v>53.5</x:v>
      </x:c>
      <x:c r="O1767" t="n">
        <x:v>46</x:v>
      </x:c>
      <x:c r="P1767" t="n">
        <x:v>46</x:v>
      </x:c>
      <x:c r="Q1767" t="n">
        <x:v>13.5</x:v>
      </x:c>
      <x:c r="R1767" t="n">
        <x:v>26</x:v>
      </x:c>
      <x:c r="S1767" t="n">
        <x:v>111</x:v>
      </x:c>
      <x:c r="T1767" t="n">
        <x:v>0.17</x:v>
      </x:c>
      <x:c r="U1767" t="n">
        <x:v>0.06</x:v>
      </x:c>
      <x:c r="V1767" t="n">
        <x:v>98.459</x:v>
      </x:c>
      <x:c r="W1767" t="n">
        <x:v>4</x:v>
      </x:c>
      <x:c r="X1767" t="n">
        <x:v>120</x:v>
      </x:c>
      <x:c r="Y1767" t="n">
        <x:v>75</x:v>
      </x:c>
      <x:c r="Z1767" t="str">
        <x:v>normal</x:v>
      </x:c>
      <x:c r="AA1767"/>
      <x:c r="AB1767"/>
      <x:c r="AC1767"/>
      <x:c r="AD1767" t="n">
        <x:v>583</x:v>
      </x:c>
      <x:c r="AE1767" t="n">
        <x:v>243</x:v>
      </x:c>
      <x:c r="AF1767" t="n">
        <x:v>45</x:v>
      </x:c>
      <x:c r="AG1767" t="n">
        <x:v>0</x:v>
      </x:c>
      <x:c r="AH1767" t="n">
        <x:v>1</x:v>
      </x:c>
      <x:c r="AI1767" t="n">
        <x:v>0</x:v>
      </x:c>
      <x:c r="AJ1767" t="n">
        <x:v>250.66875556159414</x:v>
      </x:c>
      <x:c r="AK1767" t="str">
        <x:v>walking</x:v>
      </x:c>
      <x:c r="AL1767" t="n">
        <x:v>45350.12364583334</x:v>
      </x:c>
      <x:c r="AM1767" t="n">
        <x:v>45350.4705787037</x:v>
      </x:c>
    </x:row>
    <x:row r="1768">
      <x:c r="A1768" s="30" t="n">
        <x:v>45351</x:v>
      </x:c>
      <x:c r="B1768" t="n">
        <x:v>74</x:v>
      </x:c>
      <x:c r="C1768" t="n">
        <x:v>84</x:v>
      </x:c>
      <x:c r="D1768" t="n">
        <x:v>91</x:v>
      </x:c>
      <x:c r="E1768" s="18" t="n">
        <x:v>5653</x:v>
      </x:c>
      <x:c r="F1768" t="n">
        <x:v>233</x:v>
      </x:c>
      <x:c r="G1768" t="n">
        <x:v>2298</x:v>
      </x:c>
      <x:c r="H1768" t="n">
        <x:v>5.983333333333333</x:v>
      </x:c>
      <x:c r="I1768" t="n">
        <x:v>7.145277777777777</x:v>
      </x:c>
      <x:c r="J1768" t="n">
        <x:v>84</x:v>
      </x:c>
      <x:c r="K1768" t="n">
        <x:v>1.4166666666666667</x:v>
      </x:c>
      <x:c r="L1768" t="n">
        <x:v>0.925</x:v>
      </x:c>
      <x:c r="M1768" t="n">
        <x:v>3.6416666666666666</x:v>
      </x:c>
      <x:c r="N1768" t="n">
        <x:v>47.25</x:v>
      </x:c>
      <x:c r="O1768" t="n">
        <x:v>40</x:v>
      </x:c>
      <x:c r="P1768" t="n">
        <x:v>69</x:v>
      </x:c>
      <x:c r="Q1768" t="n">
        <x:v>12.75</x:v>
      </x:c>
      <x:c r="R1768" t="n">
        <x:v>41.5</x:v>
      </x:c>
      <x:c r="S1768" t="n">
        <x:v>93</x:v>
      </x:c>
      <x:c r="T1768" t="n">
        <x:v>-0.15</x:v>
      </x:c>
      <x:c r="U1768" t="n">
        <x:v>-0.09</x:v>
      </x:c>
      <x:c r="V1768" t="n">
        <x:v>99.264</x:v>
      </x:c>
      <x:c r="W1768" t="n">
        <x:v>1</x:v>
      </x:c>
      <x:c r="X1768" t="n">
        <x:v>75</x:v>
      </x:c>
      <x:c r="Y1768" t="n">
        <x:v>90</x:v>
      </x:c>
      <x:c r="Z1768" t="str">
        <x:v>normal</x:v>
      </x:c>
      <x:c r="AA1768"/>
      <x:c r="AB1768"/>
      <x:c r="AC1768"/>
      <x:c r="AD1768" t="n">
        <x:v>719</x:v>
      </x:c>
      <x:c r="AE1768" t="n">
        <x:v>194</x:v>
      </x:c>
      <x:c r="AF1768" t="n">
        <x:v>23</x:v>
      </x:c>
      <x:c r="AG1768" t="n">
        <x:v>0</x:v>
      </x:c>
      <x:c r="AH1768" t="n">
        <x:v>1</x:v>
      </x:c>
      <x:c r="AI1768" t="n">
        <x:v>0</x:v>
      </x:c>
      <x:c r="AJ1768" t="n">
        <x:v>0</x:v>
      </x:c>
      <x:c r="AK1768" t="str">
        <x:v>walking</x:v>
      </x:c>
      <x:c r="AL1768" t="n">
        <x:v>45351.15556712963</x:v>
      </x:c>
      <x:c r="AM1768" t="n">
        <x:v>45351.45328703704</x:v>
      </x:c>
    </x:row>
    <x:row r="1769">
      <x:c r="A1769" s="30" t="n">
        <x:v>45352</x:v>
      </x:c>
      <x:c r="B1769" t="n">
        <x:v>90</x:v>
      </x:c>
      <x:c r="C1769" t="n">
        <x:v>89</x:v>
      </x:c>
      <x:c r="D1769" t="n">
        <x:v>93</x:v>
      </x:c>
      <x:c r="E1769" s="18" t="n">
        <x:v>9836</x:v>
      </x:c>
      <x:c r="F1769" t="n">
        <x:v>652</x:v>
      </x:c>
      <x:c r="G1769" t="n">
        <x:v>2718</x:v>
      </x:c>
      <x:c r="H1769" t="n">
        <x:v>7.3</x:v>
      </x:c>
      <x:c r="I1769" t="n">
        <x:v>8.459722222222222</x:v>
      </x:c>
      <x:c r="J1769" t="n">
        <x:v>86</x:v>
      </x:c>
      <x:c r="K1769" t="n">
        <x:v>1.55</x:v>
      </x:c>
      <x:c r="L1769" t="n">
        <x:v>1.4916666666666667</x:v>
      </x:c>
      <x:c r="M1769" t="n">
        <x:v>4.258333333333334</x:v>
      </x:c>
      <x:c r="N1769" t="n">
        <x:v>50.625</x:v>
      </x:c>
      <x:c r="O1769" t="n">
        <x:v>43</x:v>
      </x:c>
      <x:c r="P1769" t="n">
        <x:v>53</x:v>
      </x:c>
      <x:c r="Q1769" t="n">
        <x:v>13.375</x:v>
      </x:c>
      <x:c r="R1769" t="n">
        <x:v>20</x:v>
      </x:c>
      <x:c r="S1769" t="n">
        <x:v>121</x:v>
      </x:c>
      <x:c r="T1769" t="n">
        <x:v>0.22</x:v>
      </x:c>
      <x:c r="U1769" t="n">
        <x:v>0.09</x:v>
      </x:c>
      <x:c r="V1769" t="n">
        <x:v>98.843</x:v>
      </x:c>
      <x:c r="W1769" t="n">
        <x:v>2</x:v>
      </x:c>
      <x:c r="X1769" t="n">
        <x:v>90</x:v>
      </x:c>
      <x:c r="Y1769" t="n">
        <x:v>75</x:v>
      </x:c>
      <x:c r="Z1769" t="str">
        <x:v>normal</x:v>
      </x:c>
      <x:c r="AA1769"/>
      <x:c r="AB1769"/>
      <x:c r="AC1769"/>
      <x:c r="AD1769" t="n">
        <x:v>657</x:v>
      </x:c>
      <x:c r="AE1769" t="n">
        <x:v>122</x:v>
      </x:c>
      <x:c r="AF1769" t="n">
        <x:v>71</x:v>
      </x:c>
      <x:c r="AG1769" t="n">
        <x:v>29</x:v>
      </x:c>
      <x:c r="AH1769" t="n">
        <x:v>3</x:v>
      </x:c>
      <x:c r="AI1769" t="n">
        <x:v>0</x:v>
      </x:c>
      <x:c r="AJ1769" t="n">
        <x:v>0</x:v>
      </x:c>
      <x:c r="AK1769" t="str">
        <x:v>running, walking</x:v>
      </x:c>
      <x:c r="AL1769" t="n">
        <x:v>45352.11283564815</x:v>
      </x:c>
      <x:c r="AM1769" t="n">
        <x:v>45352.46532407407</x:v>
      </x:c>
    </x:row>
    <x:row r="1770">
      <x:c r="A1770" s="30" t="n">
        <x:v>45353</x:v>
      </x:c>
      <x:c r="B1770" t="n">
        <x:v>91</x:v>
      </x:c>
      <x:c r="C1770" t="n">
        <x:v>81</x:v>
      </x:c>
      <x:c r="D1770" t="n">
        <x:v>95</x:v>
      </x:c>
      <x:c r="E1770" s="18" t="n">
        <x:v>13393</x:v>
      </x:c>
      <x:c r="F1770" t="n">
        <x:v>959</x:v>
      </x:c>
      <x:c r="G1770" t="n">
        <x:v>3041</x:v>
      </x:c>
      <x:c r="H1770" t="n">
        <x:v>8.4</x:v>
      </x:c>
      <x:c r="I1770" t="n">
        <x:v>9.657777777777778</x:v>
      </x:c>
      <x:c r="J1770" t="n">
        <x:v>87</x:v>
      </x:c>
      <x:c r="K1770" t="n">
        <x:v>1.475</x:v>
      </x:c>
      <x:c r="L1770" t="n">
        <x:v>1.7083333333333333</x:v>
      </x:c>
      <x:c r="M1770" t="n">
        <x:v>5.216666666666667</x:v>
      </x:c>
      <x:c r="N1770" t="n">
        <x:v>50.875</x:v>
      </x:c>
      <x:c r="O1770" t="n">
        <x:v>41</x:v>
      </x:c>
      <x:c r="P1770" t="n">
        <x:v>51</x:v>
      </x:c>
      <x:c r="Q1770" t="n">
        <x:v>13.25</x:v>
      </x:c>
      <x:c r="R1770" t="n">
        <x:v>18.5</x:v>
      </x:c>
      <x:c r="S1770" t="n">
        <x:v>142</x:v>
      </x:c>
      <x:c r="T1770" t="n">
        <x:v>-0.08</x:v>
      </x:c>
      <x:c r="U1770" t="n">
        <x:v>0.04</x:v>
      </x:c>
      <x:c r="V1770" t="n">
        <x:v>98.497</x:v>
      </x:c>
      <x:c r="W1770" t="n">
        <x:v>2</x:v>
      </x:c>
      <x:c r="X1770" t="n">
        <x:v>375</x:v>
      </x:c>
      <x:c r="Y1770" t="n">
        <x:v>0</x:v>
      </x:c>
      <x:c r="Z1770" t="str">
        <x:v>stressful</x:v>
      </x:c>
      <x:c r="AA1770"/>
      <x:c r="AB1770"/>
      <x:c r="AC1770"/>
      <x:c r="AD1770" t="n">
        <x:v>538</x:v>
      </x:c>
      <x:c r="AE1770" t="n">
        <x:v>177</x:v>
      </x:c>
      <x:c r="AF1770" t="n">
        <x:v>72</x:v>
      </x:c>
      <x:c r="AG1770" t="n">
        <x:v>52</x:v>
      </x:c>
      <x:c r="AH1770" t="n">
        <x:v>2</x:v>
      </x:c>
      <x:c r="AI1770" t="n">
        <x:v>208.92000000000002</x:v>
      </x:c>
      <x:c r="AJ1770" t="n">
        <x:v>0</x:v>
      </x:c>
      <x:c r="AK1770" t="str">
        <x:v>running, walking</x:v>
      </x:c>
      <x:c r="AL1770" t="n">
        <x:v>45353.11945601852</x:v>
      </x:c>
      <x:c r="AM1770" t="n">
        <x:v>45353.52186342593</x:v>
      </x:c>
    </x:row>
    <x:row r="1771">
      <x:c r="A1771" s="30" t="n">
        <x:v>45354</x:v>
      </x:c>
      <x:c r="B1771" t="n">
        <x:v>83</x:v>
      </x:c>
      <x:c r="C1771" t="n">
        <x:v>79</x:v>
      </x:c>
      <x:c r="D1771" t="n">
        <x:v>96</x:v>
      </x:c>
      <x:c r="E1771" s="18" t="n">
        <x:v>15701</x:v>
      </x:c>
      <x:c r="F1771" t="n">
        <x:v>694</x:v>
      </x:c>
      <x:c r="G1771" t="n">
        <x:v>2773</x:v>
      </x:c>
      <x:c r="H1771" t="n">
        <x:v>7.908333333333333</x:v>
      </x:c>
      <x:c r="I1771" t="n">
        <x:v>9.59</x:v>
      </x:c>
      <x:c r="J1771" t="n">
        <x:v>82</x:v>
      </x:c>
      <x:c r="K1771" t="n">
        <x:v>0.85</x:v>
      </x:c>
      <x:c r="L1771" t="n">
        <x:v>1.5583333333333333</x:v>
      </x:c>
      <x:c r="M1771" t="n">
        <x:v>5.5</x:v>
      </x:c>
      <x:c r="N1771" t="n">
        <x:v>52.625</x:v>
      </x:c>
      <x:c r="O1771" t="n">
        <x:v>43</x:v>
      </x:c>
      <x:c r="P1771" t="n">
        <x:v>42</x:v>
      </x:c>
      <x:c r="Q1771" t="n">
        <x:v>13.25</x:v>
      </x:c>
      <x:c r="R1771" t="n">
        <x:v>49</x:v>
      </x:c>
      <x:c r="S1771" t="n">
        <x:v>183</x:v>
      </x:c>
      <x:c r="T1771" t="n">
        <x:v>-0.06</x:v>
      </x:c>
      <x:c r="U1771" t="n">
        <x:v>0</x:v>
      </x:c>
      <x:c r="V1771" t="n">
        <x:v>98.987</x:v>
      </x:c>
      <x:c r="W1771" t="n">
        <x:v>2</x:v>
      </x:c>
      <x:c r="X1771" t="n">
        <x:v>105</x:v>
      </x:c>
      <x:c r="Y1771" t="n">
        <x:v>30</x:v>
      </x:c>
      <x:c r="Z1771" t="str">
        <x:v>stressful</x:v>
      </x:c>
      <x:c r="AA1771"/>
      <x:c r="AB1771"/>
      <x:c r="AC1771"/>
      <x:c r="AD1771" t="n">
        <x:v>406</x:v>
      </x:c>
      <x:c r="AE1771" t="n">
        <x:v>221</x:v>
      </x:c>
      <x:c r="AF1771" t="n">
        <x:v>133</x:v>
      </x:c>
      <x:c r="AG1771" t="n">
        <x:v>1</x:v>
      </x:c>
      <x:c r="AH1771" t="n">
        <x:v>3</x:v>
      </x:c>
      <x:c r="AI1771" t="n">
        <x:v>53.4</x:v>
      </x:c>
      <x:c r="AJ1771" t="n">
        <x:v>1574.088272167249</x:v>
      </x:c>
      <x:c r="AK1771" t="str">
        <x:v>cycling, walking</x:v>
      </x:c>
      <x:c r="AL1771" t="n">
        <x:v>45354.11392361111</x:v>
      </x:c>
      <x:c r="AM1771" t="n">
        <x:v>45354.513506944444</x:v>
      </x:c>
    </x:row>
    <x:row r="1772">
      <x:c r="A1772" s="30" t="n">
        <x:v>45355</x:v>
      </x:c>
      <x:c r="B1772" t="n">
        <x:v>82</x:v>
      </x:c>
      <x:c r="C1772" t="n">
        <x:v>85</x:v>
      </x:c>
      <x:c r="D1772" t="n">
        <x:v>91</x:v>
      </x:c>
      <x:c r="E1772" s="18" t="n">
        <x:v>15606</x:v>
      </x:c>
      <x:c r="F1772" t="n">
        <x:v>928</x:v>
      </x:c>
      <x:c r="G1772" t="n">
        <x:v>2976</x:v>
      </x:c>
      <x:c r="H1772" t="n">
        <x:v>8.175</x:v>
      </x:c>
      <x:c r="I1772" t="n">
        <x:v>10.239444444444445</x:v>
      </x:c>
      <x:c r="J1772" t="n">
        <x:v>80</x:v>
      </x:c>
      <x:c r="K1772" t="n">
        <x:v>1.1583333333333334</x:v>
      </x:c>
      <x:c r="L1772" t="n">
        <x:v>1.6583333333333334</x:v>
      </x:c>
      <x:c r="M1772" t="n">
        <x:v>5.358333333333333</x:v>
      </x:c>
      <x:c r="N1772" t="n">
        <x:v>51.625</x:v>
      </x:c>
      <x:c r="O1772" t="n">
        <x:v>44</x:v>
      </x:c>
      <x:c r="P1772" t="n">
        <x:v>42</x:v>
      </x:c>
      <x:c r="Q1772" t="n">
        <x:v>13.25</x:v>
      </x:c>
      <x:c r="R1772" t="n">
        <x:v>64</x:v>
      </x:c>
      <x:c r="S1772" t="n">
        <x:v>204</x:v>
      </x:c>
      <x:c r="T1772" t="n">
        <x:v>0.24</x:v>
      </x:c>
      <x:c r="U1772" t="n">
        <x:v>0.2</x:v>
      </x:c>
      <x:c r="V1772" t="n">
        <x:v>97.505</x:v>
      </x:c>
      <x:c r="W1772" t="n">
        <x:v>4</x:v>
      </x:c>
      <x:c r="X1772" t="n">
        <x:v>15</x:v>
      </x:c>
      <x:c r="Y1772" t="n">
        <x:v>105</x:v>
      </x:c>
      <x:c r="Z1772" t="str">
        <x:v>normal</x:v>
      </x:c>
      <x:c r="AA1772"/>
      <x:c r="AB1772"/>
      <x:c r="AC1772"/>
      <x:c r="AD1772" t="n">
        <x:v>559</x:v>
      </x:c>
      <x:c r="AE1772" t="n">
        <x:v>126</x:v>
      </x:c>
      <x:c r="AF1772" t="n">
        <x:v>76</x:v>
      </x:c>
      <x:c r="AG1772" t="n">
        <x:v>51</x:v>
      </x:c>
      <x:c r="AH1772" t="n">
        <x:v>2</x:v>
      </x:c>
      <x:c r="AI1772" t="n">
        <x:v>128.16</x:v>
      </x:c>
      <x:c r="AJ1772" t="n">
        <x:v>0</x:v>
      </x:c>
      <x:c r="AK1772" t="str">
        <x:v>cycling, running</x:v>
      </x:c>
      <x:c r="AL1772" t="n">
        <x:v>45355.04864583333</x:v>
      </x:c>
      <x:c r="AM1772" t="n">
        <x:v>45355.47528935185</x:v>
      </x:c>
    </x:row>
    <x:row r="1773">
      <x:c r="A1773" s="30" t="n">
        <x:v>45356</x:v>
      </x:c>
      <x:c r="B1773" t="n">
        <x:v>94</x:v>
      </x:c>
      <x:c r="C1773" t="n">
        <x:v>86</x:v>
      </x:c>
      <x:c r="D1773" t="n">
        <x:v>81</x:v>
      </x:c>
      <x:c r="E1773" s="18" t="n">
        <x:v>5231</x:v>
      </x:c>
      <x:c r="F1773" t="n">
        <x:v>251</x:v>
      </x:c>
      <x:c r="G1773" t="n">
        <x:v>2284</x:v>
      </x:c>
      <x:c r="H1773" t="n">
        <x:v>8.166666666666666</x:v>
      </x:c>
      <x:c r="I1773" t="n">
        <x:v>9.294166666666667</x:v>
      </x:c>
      <x:c r="J1773" t="n">
        <x:v>88</x:v>
      </x:c>
      <x:c r="K1773" t="n">
        <x:v>1.4333333333333333</x:v>
      </x:c>
      <x:c r="L1773" t="n">
        <x:v>1.7</x:v>
      </x:c>
      <x:c r="M1773" t="n">
        <x:v>5.033333333333333</x:v>
      </x:c>
      <x:c r="N1773" t="n">
        <x:v>50.5</x:v>
      </x:c>
      <x:c r="O1773" t="n">
        <x:v>43</x:v>
      </x:c>
      <x:c r="P1773" t="n">
        <x:v>43</x:v>
      </x:c>
      <x:c r="Q1773" t="n">
        <x:v>13.625</x:v>
      </x:c>
      <x:c r="R1773" t="n">
        <x:v>12.5</x:v>
      </x:c>
      <x:c r="S1773" t="n">
        <x:v>184</x:v>
      </x:c>
      <x:c r="T1773" t="n">
        <x:v>0.06</x:v>
      </x:c>
      <x:c r="U1773" t="n">
        <x:v>0.02</x:v>
      </x:c>
      <x:c r="V1773" t="n">
        <x:v>98.496</x:v>
      </x:c>
      <x:c r="W1773" t="n">
        <x:v>1</x:v>
      </x:c>
      <x:c r="X1773" t="n">
        <x:v>60</x:v>
      </x:c>
      <x:c r="Y1773" t="n">
        <x:v>105</x:v>
      </x:c>
      <x:c r="Z1773" t="str">
        <x:v>normal</x:v>
      </x:c>
      <x:c r="AA1773"/>
      <x:c r="AB1773"/>
      <x:c r="AC1773"/>
      <x:c r="AD1773" t="n">
        <x:v>589</x:v>
      </x:c>
      <x:c r="AE1773" t="n">
        <x:v>144</x:v>
      </x:c>
      <x:c r="AF1773" t="n">
        <x:v>41</x:v>
      </x:c>
      <x:c r="AG1773" t="n">
        <x:v>0</x:v>
      </x:c>
      <x:c r="AH1773" t="n">
        <x:v>1</x:v>
      </x:c>
      <x:c r="AI1773" t="n">
        <x:v>0</x:v>
      </x:c>
      <x:c r="AJ1773" t="n">
        <x:v>0</x:v>
      </x:c>
      <x:c r="AK1773" t="str">
        <x:v>walking</x:v>
      </x:c>
      <x:c r="AL1773" t="n">
        <x:v>45356.09725694444</x:v>
      </x:c>
      <x:c r="AM1773" t="n">
        <x:v>45356.48451388889</x:v>
      </x:c>
    </x:row>
    <x:row r="1774">
      <x:c r="A1774" s="30" t="n">
        <x:v>45357</x:v>
      </x:c>
      <x:c r="B1774"/>
      <x:c r="C1774"/>
      <x:c r="D1774" t="n">
        <x:v>94</x:v>
      </x:c>
      <x:c r="E1774" s="18" t="n">
        <x:v>813</x:v>
      </x:c>
      <x:c r="F1774" t="n">
        <x:v>37</x:v>
      </x:c>
      <x:c r="G1774" t="n">
        <x:v>1891</x:v>
      </x:c>
      <x:c r="H1774"/>
      <x:c r="I1774"/>
      <x:c r="J1774"/>
      <x:c r="K1774"/>
      <x:c r="L1774"/>
      <x:c r="M1774"/>
      <x:c r="N1774"/>
      <x:c r="O1774"/>
      <x:c r="P1774"/>
      <x:c r="Q1774"/>
      <x:c r="R1774"/>
      <x:c r="S1774"/>
      <x:c r="T1774"/>
      <x:c r="U1774"/>
      <x:c r="V1774"/>
      <x:c r="W1774"/>
      <x:c r="X1774" t="n">
        <x:v>30</x:v>
      </x:c>
      <x:c r="Y1774" t="n">
        <x:v>30</x:v>
      </x:c>
      <x:c r="Z1774" t="str"/>
      <x:c r="AA1774"/>
      <x:c r="AB1774"/>
      <x:c r="AC1774"/>
      <x:c r="AD1774" t="n">
        <x:v>157</x:v>
      </x:c>
      <x:c r="AE1774" t="n">
        <x:v>41</x:v>
      </x:c>
      <x:c r="AF1774" t="n">
        <x:v>3</x:v>
      </x:c>
      <x:c r="AG1774" t="n">
        <x:v>0</x:v>
      </x:c>
      <x:c r="AH1774"/>
      <x:c r="AI1774"/>
      <x:c r="AJ1774"/>
      <x:c r="AK1774"/>
      <x:c r="AL1774"/>
      <x:c r="AM1774"/>
    </x:row>
    <x:row r="1775">
      <x:c r="A1775" s="30" t="n">
        <x:v>45358</x:v>
      </x:c>
      <x:c r="B1775" t="n">
        <x:v>80</x:v>
      </x:c>
      <x:c r="C1775" t="n">
        <x:v>86</x:v>
      </x:c>
      <x:c r="D1775" t="n">
        <x:v>87</x:v>
      </x:c>
      <x:c r="E1775" s="18" t="n">
        <x:v>6022</x:v>
      </x:c>
      <x:c r="F1775" t="n">
        <x:v>322</x:v>
      </x:c>
      <x:c r="G1775" t="n">
        <x:v>2426</x:v>
      </x:c>
      <x:c r="H1775" t="n">
        <x:v>6.65</x:v>
      </x:c>
      <x:c r="I1775" t="n">
        <x:v>7.987777777777778</x:v>
      </x:c>
      <x:c r="J1775" t="n">
        <x:v>83</x:v>
      </x:c>
      <x:c r="K1775" t="n">
        <x:v>0.975</x:v>
      </x:c>
      <x:c r="L1775" t="n">
        <x:v>1.3833333333333333</x:v>
      </x:c>
      <x:c r="M1775" t="n">
        <x:v>4.291666666666667</x:v>
      </x:c>
      <x:c r="N1775" t="n">
        <x:v>49.125</x:v>
      </x:c>
      <x:c r="O1775" t="n">
        <x:v>43</x:v>
      </x:c>
      <x:c r="P1775" t="n">
        <x:v>62</x:v>
      </x:c>
      <x:c r="Q1775" t="n">
        <x:v>13.125</x:v>
      </x:c>
      <x:c r="R1775" t="n">
        <x:v>41</x:v>
      </x:c>
      <x:c r="S1775" t="n">
        <x:v>139</x:v>
      </x:c>
      <x:c r="T1775" t="n">
        <x:v>-0.24</x:v>
      </x:c>
      <x:c r="U1775" t="n">
        <x:v>0.05</x:v>
      </x:c>
      <x:c r="V1775" t="n">
        <x:v>99.022</x:v>
      </x:c>
      <x:c r="W1775" t="n">
        <x:v>1</x:v>
      </x:c>
      <x:c r="X1775" t="n">
        <x:v>60</x:v>
      </x:c>
      <x:c r="Y1775" t="n">
        <x:v>45</x:v>
      </x:c>
      <x:c r="Z1775" t="str">
        <x:v>normal</x:v>
      </x:c>
      <x:c r="AA1775"/>
      <x:c r="AB1775"/>
      <x:c r="AC1775"/>
      <x:c r="AD1775" t="n">
        <x:v>720</x:v>
      </x:c>
      <x:c r="AE1775" t="n">
        <x:v>178</x:v>
      </x:c>
      <x:c r="AF1775" t="n">
        <x:v>48</x:v>
      </x:c>
      <x:c r="AG1775" t="n">
        <x:v>0</x:v>
      </x:c>
      <x:c r="AH1775" t="n">
        <x:v>2</x:v>
      </x:c>
      <x:c r="AI1775" t="n">
        <x:v>34.82</x:v>
      </x:c>
      <x:c r="AJ1775" t="n">
        <x:v>0</x:v>
      </x:c>
      <x:c r="AK1775" t="str">
        <x:v>walking</x:v>
      </x:c>
      <x:c r="AL1775" t="n">
        <x:v>45358.12950231481</x:v>
      </x:c>
      <x:c r="AM1775" t="n">
        <x:v>45358.462326388886</x:v>
      </x:c>
    </x:row>
    <x:row r="1776">
      <x:c r="A1776" s="30" t="n">
        <x:v>45359</x:v>
      </x:c>
      <x:c r="B1776" t="n">
        <x:v>89</x:v>
      </x:c>
      <x:c r="C1776" t="n">
        <x:v>86</x:v>
      </x:c>
      <x:c r="D1776" t="n">
        <x:v>90</x:v>
      </x:c>
      <x:c r="E1776" s="18" t="n">
        <x:v>8478</x:v>
      </x:c>
      <x:c r="F1776" t="n">
        <x:v>517</x:v>
      </x:c>
      <x:c r="G1776" t="n">
        <x:v>2553</x:v>
      </x:c>
      <x:c r="H1776" t="n">
        <x:v>7.35</x:v>
      </x:c>
      <x:c r="I1776" t="n">
        <x:v>8.239444444444445</x:v>
      </x:c>
      <x:c r="J1776" t="n">
        <x:v>89</x:v>
      </x:c>
      <x:c r="K1776" t="n">
        <x:v>1.2416666666666667</x:v>
      </x:c>
      <x:c r="L1776" t="n">
        <x:v>1.2916666666666667</x:v>
      </x:c>
      <x:c r="M1776" t="n">
        <x:v>4.816666666666666</x:v>
      </x:c>
      <x:c r="N1776" t="n">
        <x:v>50.125</x:v>
      </x:c>
      <x:c r="O1776" t="n">
        <x:v>41</x:v>
      </x:c>
      <x:c r="P1776" t="n">
        <x:v>60</x:v>
      </x:c>
      <x:c r="Q1776" t="n">
        <x:v>13.375</x:v>
      </x:c>
      <x:c r="R1776" t="n">
        <x:v>24.5</x:v>
      </x:c>
      <x:c r="S1776" t="n">
        <x:v>164</x:v>
      </x:c>
      <x:c r="T1776" t="n">
        <x:v>0.08</x:v>
      </x:c>
      <x:c r="U1776" t="n">
        <x:v>0.12</x:v>
      </x:c>
      <x:c r="V1776" t="n">
        <x:v>98.652</x:v>
      </x:c>
      <x:c r="W1776" t="n">
        <x:v>1</x:v>
      </x:c>
      <x:c r="X1776" t="n">
        <x:v>150</x:v>
      </x:c>
      <x:c r="Y1776" t="n">
        <x:v>90</x:v>
      </x:c>
      <x:c r="Z1776" t="str">
        <x:v>stressful</x:v>
      </x:c>
      <x:c r="AA1776"/>
      <x:c r="AB1776"/>
      <x:c r="AC1776"/>
      <x:c r="AD1776" t="n">
        <x:v>582</x:v>
      </x:c>
      <x:c r="AE1776" t="n">
        <x:v>177</x:v>
      </x:c>
      <x:c r="AF1776" t="n">
        <x:v>20</x:v>
      </x:c>
      <x:c r="AG1776" t="n">
        <x:v>28</x:v>
      </x:c>
      <x:c r="AH1776" t="n">
        <x:v>1</x:v>
      </x:c>
      <x:c r="AI1776" t="n">
        <x:v>0</x:v>
      </x:c>
      <x:c r="AJ1776" t="n">
        <x:v>0</x:v>
      </x:c>
      <x:c r="AK1776" t="str">
        <x:v>running</x:v>
      </x:c>
      <x:c r="AL1776" t="n">
        <x:v>45359.15033564815</x:v>
      </x:c>
      <x:c r="AM1776" t="n">
        <x:v>45359.49364583333</x:v>
      </x:c>
    </x:row>
    <x:row r="1777">
      <x:c r="A1777" s="30" t="n">
        <x:v>45360</x:v>
      </x:c>
      <x:c r="B1777" t="n">
        <x:v>77</x:v>
      </x:c>
      <x:c r="C1777" t="n">
        <x:v>80</x:v>
      </x:c>
      <x:c r="D1777" t="n">
        <x:v>91</x:v>
      </x:c>
      <x:c r="E1777" s="18" t="n">
        <x:v>12076</x:v>
      </x:c>
      <x:c r="F1777" t="n">
        <x:v>798</x:v>
      </x:c>
      <x:c r="G1777" t="n">
        <x:v>2866</x:v>
      </x:c>
      <x:c r="H1777" t="n">
        <x:v>8.783333333333333</x:v>
      </x:c>
      <x:c r="I1777" t="n">
        <x:v>11.529444444444444</x:v>
      </x:c>
      <x:c r="J1777" t="n">
        <x:v>76</x:v>
      </x:c>
      <x:c r="K1777" t="n">
        <x:v>1.0416666666666667</x:v>
      </x:c>
      <x:c r="L1777" t="n">
        <x:v>1.725</x:v>
      </x:c>
      <x:c r="M1777" t="n">
        <x:v>6.016666666666667</x:v>
      </x:c>
      <x:c r="N1777" t="n">
        <x:v>51.625</x:v>
      </x:c>
      <x:c r="O1777" t="n">
        <x:v>39</x:v>
      </x:c>
      <x:c r="P1777" t="n">
        <x:v>52</x:v>
      </x:c>
      <x:c r="Q1777" t="n">
        <x:v>13.5</x:v>
      </x:c>
      <x:c r="R1777" t="n">
        <x:v>68.5</x:v>
      </x:c>
      <x:c r="S1777" t="n">
        <x:v>215</x:v>
      </x:c>
      <x:c r="T1777" t="n">
        <x:v>0.03</x:v>
      </x:c>
      <x:c r="U1777" t="n">
        <x:v>0</x:v>
      </x:c>
      <x:c r="V1777" t="n">
        <x:v>98.881</x:v>
      </x:c>
      <x:c r="W1777" t="n">
        <x:v>2</x:v>
      </x:c>
      <x:c r="X1777" t="n">
        <x:v>45</x:v>
      </x:c>
      <x:c r="Y1777" t="n">
        <x:v>150</x:v>
      </x:c>
      <x:c r="Z1777" t="str">
        <x:v>restored</x:v>
      </x:c>
      <x:c r="AA1777"/>
      <x:c r="AB1777"/>
      <x:c r="AC1777"/>
      <x:c r="AD1777" t="n">
        <x:v>532</x:v>
      </x:c>
      <x:c r="AE1777" t="n">
        <x:v>201</x:v>
      </x:c>
      <x:c r="AF1777" t="n">
        <x:v>16</x:v>
      </x:c>
      <x:c r="AG1777" t="n">
        <x:v>57</x:v>
      </x:c>
      <x:c r="AH1777" t="n">
        <x:v>1</x:v>
      </x:c>
      <x:c r="AI1777" t="n">
        <x:v>0</x:v>
      </x:c>
      <x:c r="AJ1777" t="n">
        <x:v>0</x:v>
      </x:c>
      <x:c r="AK1777" t="str">
        <x:v>running</x:v>
      </x:c>
      <x:c r="AL1777" t="n">
        <x:v>45360.024664351855</x:v>
      </x:c>
      <x:c r="AM1777" t="n">
        <x:v>45360.505057870374</x:v>
      </x:c>
    </x:row>
    <x:row r="1778">
      <x:c r="A1778" s="30" t="n">
        <x:v>45361</x:v>
      </x:c>
      <x:c r="B1778" t="n">
        <x:v>71</x:v>
      </x:c>
      <x:c r="C1778" t="n">
        <x:v>73</x:v>
      </x:c>
      <x:c r="D1778" t="n">
        <x:v>92</x:v>
      </x:c>
      <x:c r="E1778" s="18" t="n">
        <x:v>10927</x:v>
      </x:c>
      <x:c r="F1778" t="n">
        <x:v>630</x:v>
      </x:c>
      <x:c r="G1778" t="n">
        <x:v>2691</x:v>
      </x:c>
      <x:c r="H1778" t="n">
        <x:v>6.908333333333333</x:v>
      </x:c>
      <x:c r="I1778" t="n">
        <x:v>10.28888888888889</x:v>
      </x:c>
      <x:c r="J1778" t="n">
        <x:v>67</x:v>
      </x:c>
      <x:c r="K1778" t="n">
        <x:v>1.3166666666666667</x:v>
      </x:c>
      <x:c r="L1778" t="n">
        <x:v>1.375</x:v>
      </x:c>
      <x:c r="M1778" t="n">
        <x:v>4.216666666666667</x:v>
      </x:c>
      <x:c r="N1778" t="n">
        <x:v>52.125</x:v>
      </x:c>
      <x:c r="O1778" t="n">
        <x:v>43</x:v>
      </x:c>
      <x:c r="P1778" t="n">
        <x:v>46</x:v>
      </x:c>
      <x:c r="Q1778" t="n">
        <x:v>13.625</x:v>
      </x:c>
      <x:c r="R1778" t="n">
        <x:v>115.5</x:v>
      </x:c>
      <x:c r="S1778" t="n">
        <x:v>132</x:v>
      </x:c>
      <x:c r="T1778" t="n">
        <x:v>-0.07</x:v>
      </x:c>
      <x:c r="U1778" t="n">
        <x:v>-0.06</x:v>
      </x:c>
      <x:c r="V1778" t="n">
        <x:v>98.61</x:v>
      </x:c>
      <x:c r="W1778" t="n">
        <x:v>4</x:v>
      </x:c>
      <x:c r="X1778" t="n">
        <x:v>120</x:v>
      </x:c>
      <x:c r="Y1778" t="n">
        <x:v>75</x:v>
      </x:c>
      <x:c r="Z1778" t="str">
        <x:v>stressful</x:v>
      </x:c>
      <x:c r="AA1778"/>
      <x:c r="AB1778"/>
      <x:c r="AC1778"/>
      <x:c r="AD1778" t="n">
        <x:v>413</x:v>
      </x:c>
      <x:c r="AE1778" t="n">
        <x:v>235</x:v>
      </x:c>
      <x:c r="AF1778" t="n">
        <x:v>31</x:v>
      </x:c>
      <x:c r="AG1778" t="n">
        <x:v>30</x:v>
      </x:c>
      <x:c r="AH1778" t="n">
        <x:v>2</x:v>
      </x:c>
      <x:c r="AI1778" t="n">
        <x:v>92.85</x:v>
      </x:c>
      <x:c r="AJ1778" t="n">
        <x:v>0</x:v>
      </x:c>
      <x:c r="AK1778" t="str">
        <x:v>yardwork</x:v>
      </x:c>
      <x:c r="AL1778" t="n">
        <x:v>45361.09899305556</x:v>
      </x:c>
      <x:c r="AM1778" t="n">
        <x:v>45361.52769675926</x:v>
      </x:c>
    </x:row>
    <x:row r="1779">
      <x:c r="A1779" s="30" t="n">
        <x:v>45362</x:v>
      </x:c>
      <x:c r="B1779" t="n">
        <x:v>83</x:v>
      </x:c>
      <x:c r="C1779" t="n">
        <x:v>91</x:v>
      </x:c>
      <x:c r="D1779" t="n">
        <x:v>90</x:v>
      </x:c>
      <x:c r="E1779" s="18" t="n">
        <x:v>16036</x:v>
      </x:c>
      <x:c r="F1779" t="n">
        <x:v>961</x:v>
      </x:c>
      <x:c r="G1779" t="n">
        <x:v>3043</x:v>
      </x:c>
      <x:c r="H1779" t="n">
        <x:v>8.066666666666666</x:v>
      </x:c>
      <x:c r="I1779" t="n">
        <x:v>10.7325</x:v>
      </x:c>
      <x:c r="J1779" t="n">
        <x:v>75</x:v>
      </x:c>
      <x:c r="K1779" t="n">
        <x:v>1.4333333333333333</x:v>
      </x:c>
      <x:c r="L1779" t="n">
        <x:v>2.2083333333333335</x:v>
      </x:c>
      <x:c r="M1779" t="n">
        <x:v>4.425</x:v>
      </x:c>
      <x:c r="N1779" t="n">
        <x:v>49.625</x:v>
      </x:c>
      <x:c r="O1779" t="n">
        <x:v>40</x:v>
      </x:c>
      <x:c r="P1779" t="n">
        <x:v>58</x:v>
      </x:c>
      <x:c r="Q1779" t="n">
        <x:v>13</x:v>
      </x:c>
      <x:c r="R1779" t="n">
        <x:v>79</x:v>
      </x:c>
      <x:c r="S1779" t="n">
        <x:v>177</x:v>
      </x:c>
      <x:c r="T1779" t="n">
        <x:v>-0.2</x:v>
      </x:c>
      <x:c r="U1779" t="n">
        <x:v>0</x:v>
      </x:c>
      <x:c r="V1779" t="n">
        <x:v>98.805</x:v>
      </x:c>
      <x:c r="W1779" t="n">
        <x:v>3</x:v>
      </x:c>
      <x:c r="X1779" t="n">
        <x:v>90</x:v>
      </x:c>
      <x:c r="Y1779" t="n">
        <x:v>15</x:v>
      </x:c>
      <x:c r="Z1779" t="str">
        <x:v>stressful</x:v>
      </x:c>
      <x:c r="AA1779"/>
      <x:c r="AB1779"/>
      <x:c r="AC1779"/>
      <x:c r="AD1779" t="n">
        <x:v>370</x:v>
      </x:c>
      <x:c r="AE1779" t="n">
        <x:v>245</x:v>
      </x:c>
      <x:c r="AF1779" t="n">
        <x:v>38</x:v>
      </x:c>
      <x:c r="AG1779" t="n">
        <x:v>59</x:v>
      </x:c>
      <x:c r="AH1779" t="n">
        <x:v>2</x:v>
      </x:c>
      <x:c r="AI1779" t="n">
        <x:v>174.10000000000002</x:v>
      </x:c>
      <x:c r="AJ1779" t="n">
        <x:v>0</x:v>
      </x:c>
      <x:c r="AK1779" t="str">
        <x:v>running, walking</x:v>
      </x:c>
      <x:c r="AL1779" t="n">
        <x:v>45362.08542824074</x:v>
      </x:c>
      <x:c r="AM1779" t="n">
        <x:v>45362.53261574074</x:v>
      </x:c>
    </x:row>
    <x:row r="1780">
      <x:c r="A1780" s="30" t="n">
        <x:v>45363</x:v>
      </x:c>
      <x:c r="B1780" t="n">
        <x:v>76</x:v>
      </x:c>
      <x:c r="C1780" t="n">
        <x:v>83</x:v>
      </x:c>
      <x:c r="D1780" t="n">
        <x:v>83</x:v>
      </x:c>
      <x:c r="E1780" s="18" t="n">
        <x:v>5501</x:v>
      </x:c>
      <x:c r="F1780" t="n">
        <x:v>282</x:v>
      </x:c>
      <x:c r="G1780" t="n">
        <x:v>2328</x:v>
      </x:c>
      <x:c r="H1780" t="n">
        <x:v>7.183333333333334</x:v>
      </x:c>
      <x:c r="I1780" t="n">
        <x:v>8.818333333333333</x:v>
      </x:c>
      <x:c r="J1780" t="n">
        <x:v>81</x:v>
      </x:c>
      <x:c r="K1780" t="n">
        <x:v>0.45</x:v>
      </x:c>
      <x:c r="L1780" t="n">
        <x:v>1.025</x:v>
      </x:c>
      <x:c r="M1780" t="n">
        <x:v>5.708333333333333</x:v>
      </x:c>
      <x:c r="N1780" t="n">
        <x:v>50.5</x:v>
      </x:c>
      <x:c r="O1780" t="n">
        <x:v>42</x:v>
      </x:c>
      <x:c r="P1780" t="n">
        <x:v>49</x:v>
      </x:c>
      <x:c r="Q1780" t="n">
        <x:v>13</x:v>
      </x:c>
      <x:c r="R1780" t="n">
        <x:v>38.5</x:v>
      </x:c>
      <x:c r="S1780" t="n">
        <x:v>199</x:v>
      </x:c>
      <x:c r="T1780" t="n">
        <x:v>-0.09</x:v>
      </x:c>
      <x:c r="U1780" t="n">
        <x:v>0</x:v>
      </x:c>
      <x:c r="V1780" t="n">
        <x:v>97.555</x:v>
      </x:c>
      <x:c r="W1780" t="n">
        <x:v>3</x:v>
      </x:c>
      <x:c r="X1780" t="n">
        <x:v>90</x:v>
      </x:c>
      <x:c r="Y1780" t="n">
        <x:v>45</x:v>
      </x:c>
      <x:c r="Z1780" t="str">
        <x:v>normal</x:v>
      </x:c>
      <x:c r="AA1780"/>
      <x:c r="AB1780"/>
      <x:c r="AC1780"/>
      <x:c r="AD1780" t="n">
        <x:v>665</x:v>
      </x:c>
      <x:c r="AE1780" t="n">
        <x:v>131</x:v>
      </x:c>
      <x:c r="AF1780" t="n">
        <x:v>51</x:v>
      </x:c>
      <x:c r="AG1780" t="n">
        <x:v>0</x:v>
      </x:c>
      <x:c r="AH1780" t="n">
        <x:v>2</x:v>
      </x:c>
      <x:c r="AI1780" t="n">
        <x:v>0</x:v>
      </x:c>
      <x:c r="AJ1780" t="n">
        <x:v>0</x:v>
      </x:c>
      <x:c r="AK1780" t="str">
        <x:v>walking</x:v>
      </x:c>
      <x:c r="AL1780" t="n">
        <x:v>45363.0805787037</x:v>
      </x:c>
      <x:c r="AM1780" t="n">
        <x:v>45363.44800925926</x:v>
      </x:c>
    </x:row>
    <x:row r="1781">
      <x:c r="A1781" s="30" t="n">
        <x:v>45364</x:v>
      </x:c>
      <x:c r="B1781" t="n">
        <x:v>74</x:v>
      </x:c>
      <x:c r="C1781" t="n">
        <x:v>86</x:v>
      </x:c>
      <x:c r="D1781" t="n">
        <x:v>92</x:v>
      </x:c>
      <x:c r="E1781" s="18" t="n">
        <x:v>10128</x:v>
      </x:c>
      <x:c r="F1781" t="n">
        <x:v>684</x:v>
      </x:c>
      <x:c r="G1781" t="n">
        <x:v>2721</x:v>
      </x:c>
      <x:c r="H1781" t="n">
        <x:v>6.633333333333334</x:v>
      </x:c>
      <x:c r="I1781" t="n">
        <x:v>8.751111111111111</x:v>
      </x:c>
      <x:c r="J1781" t="n">
        <x:v>76</x:v>
      </x:c>
      <x:c r="K1781" t="n">
        <x:v>0.9416666666666667</x:v>
      </x:c>
      <x:c r="L1781" t="n">
        <x:v>1.45</x:v>
      </x:c>
      <x:c r="M1781" t="n">
        <x:v>4.241666666666666</x:v>
      </x:c>
      <x:c r="N1781" t="n">
        <x:v>48.5</x:v>
      </x:c>
      <x:c r="O1781" t="n">
        <x:v>42</x:v>
      </x:c>
      <x:c r="P1781" t="n">
        <x:v>57</x:v>
      </x:c>
      <x:c r="Q1781" t="n">
        <x:v>13.125</x:v>
      </x:c>
      <x:c r="R1781" t="n">
        <x:v>84.5</x:v>
      </x:c>
      <x:c r="S1781" t="n">
        <x:v>128</x:v>
      </x:c>
      <x:c r="T1781" t="n">
        <x:v>-0.06</x:v>
      </x:c>
      <x:c r="U1781" t="n">
        <x:v>-0.05</x:v>
      </x:c>
      <x:c r="V1781" t="n">
        <x:v>99.075</x:v>
      </x:c>
      <x:c r="W1781" t="n">
        <x:v>3</x:v>
      </x:c>
      <x:c r="X1781" t="n">
        <x:v>195</x:v>
      </x:c>
      <x:c r="Y1781" t="n">
        <x:v>75</x:v>
      </x:c>
      <x:c r="Z1781" t="str">
        <x:v>stressful</x:v>
      </x:c>
      <x:c r="AA1781"/>
      <x:c r="AB1781"/>
      <x:c r="AC1781"/>
      <x:c r="AD1781" t="n">
        <x:v>623</x:v>
      </x:c>
      <x:c r="AE1781" t="n">
        <x:v>157</x:v>
      </x:c>
      <x:c r="AF1781" t="n">
        <x:v>12</x:v>
      </x:c>
      <x:c r="AG1781" t="n">
        <x:v>53</x:v>
      </x:c>
      <x:c r="AH1781" t="n">
        <x:v>1</x:v>
      </x:c>
      <x:c r="AI1781" t="n">
        <x:v>0</x:v>
      </x:c>
      <x:c r="AJ1781" t="n">
        <x:v>0</x:v>
      </x:c>
      <x:c r="AK1781" t="str">
        <x:v>running</x:v>
      </x:c>
      <x:c r="AL1781" t="n">
        <x:v>45364.07571759259</x:v>
      </x:c>
      <x:c r="AM1781" t="n">
        <x:v>45364.440347222226</x:v>
      </x:c>
    </x:row>
    <x:row r="1782">
      <x:c r="A1782" s="30" t="n">
        <x:v>45365</x:v>
      </x:c>
      <x:c r="B1782" t="n">
        <x:v>79</x:v>
      </x:c>
      <x:c r="C1782" t="n">
        <x:v>78</x:v>
      </x:c>
      <x:c r="D1782" t="n">
        <x:v>93</x:v>
      </x:c>
      <x:c r="E1782" s="18" t="n">
        <x:v>3824</x:v>
      </x:c>
      <x:c r="F1782" t="n">
        <x:v>164</x:v>
      </x:c>
      <x:c r="G1782" t="n">
        <x:v>2191</x:v>
      </x:c>
      <x:c r="H1782" t="n">
        <x:v>7.133333333333334</x:v>
      </x:c>
      <x:c r="I1782" t="n">
        <x:v>8.997222222222222</x:v>
      </x:c>
      <x:c r="J1782" t="n">
        <x:v>79</x:v>
      </x:c>
      <x:c r="K1782" t="n">
        <x:v>0.9166666666666666</x:v>
      </x:c>
      <x:c r="L1782" t="n">
        <x:v>1.1333333333333333</x:v>
      </x:c>
      <x:c r="M1782" t="n">
        <x:v>5.083333333333333</x:v>
      </x:c>
      <x:c r="N1782" t="n">
        <x:v>50.875</x:v>
      </x:c>
      <x:c r="O1782" t="n">
        <x:v>41</x:v>
      </x:c>
      <x:c r="P1782" t="n">
        <x:v>51</x:v>
      </x:c>
      <x:c r="Q1782" t="n">
        <x:v>13.125</x:v>
      </x:c>
      <x:c r="R1782" t="n">
        <x:v>43.5</x:v>
      </x:c>
      <x:c r="S1782" t="n">
        <x:v>159</x:v>
      </x:c>
      <x:c r="T1782" t="n">
        <x:v>0.15</x:v>
      </x:c>
      <x:c r="U1782" t="n">
        <x:v>0</x:v>
      </x:c>
      <x:c r="V1782" t="n">
        <x:v>98.361</x:v>
      </x:c>
      <x:c r="W1782" t="n">
        <x:v>3</x:v>
      </x:c>
      <x:c r="X1782" t="n">
        <x:v>30</x:v>
      </x:c>
      <x:c r="Y1782" t="n">
        <x:v>30</x:v>
      </x:c>
      <x:c r="Z1782" t="str">
        <x:v>normal</x:v>
      </x:c>
      <x:c r="AA1782"/>
      <x:c r="AB1782"/>
      <x:c r="AC1782"/>
      <x:c r="AD1782" t="n">
        <x:v>642</x:v>
      </x:c>
      <x:c r="AE1782" t="n">
        <x:v>152</x:v>
      </x:c>
      <x:c r="AF1782" t="n">
        <x:v>16</x:v>
      </x:c>
      <x:c r="AG1782" t="n">
        <x:v>0</x:v>
      </x:c>
      <x:c r="AH1782"/>
      <x:c r="AI1782"/>
      <x:c r="AJ1782"/>
      <x:c r="AK1782"/>
      <x:c r="AL1782" t="n">
        <x:v>45365.07782407408</x:v>
      </x:c>
      <x:c r="AM1782" t="n">
        <x:v>45365.45270833333</x:v>
      </x:c>
    </x:row>
    <x:row r="1783">
      <x:c r="A1783" s="30" t="n">
        <x:v>45366</x:v>
      </x:c>
      <x:c r="B1783" t="n">
        <x:v>74</x:v>
      </x:c>
      <x:c r="C1783" t="n">
        <x:v>87</x:v>
      </x:c>
      <x:c r="D1783" t="n">
        <x:v>98</x:v>
      </x:c>
      <x:c r="E1783" s="18" t="n">
        <x:v>11208</x:v>
      </x:c>
      <x:c r="F1783" t="n">
        <x:v>681</x:v>
      </x:c>
      <x:c r="G1783" t="n">
        <x:v>2708</x:v>
      </x:c>
      <x:c r="H1783" t="n">
        <x:v>7</x:v>
      </x:c>
      <x:c r="I1783" t="n">
        <x:v>9.026111111111112</x:v>
      </x:c>
      <x:c r="J1783" t="n">
        <x:v>78</x:v>
      </x:c>
      <x:c r="K1783" t="n">
        <x:v>0.4583333333333333</x:v>
      </x:c>
      <x:c r="L1783" t="n">
        <x:v>1.2583333333333333</x:v>
      </x:c>
      <x:c r="M1783" t="n">
        <x:v>5.283333333333333</x:v>
      </x:c>
      <x:c r="N1783" t="n">
        <x:v>49.25</x:v>
      </x:c>
      <x:c r="O1783" t="n">
        <x:v>40</x:v>
      </x:c>
      <x:c r="P1783" t="n">
        <x:v>56</x:v>
      </x:c>
      <x:c r="Q1783" t="n">
        <x:v>13.5</x:v>
      </x:c>
      <x:c r="R1783" t="n">
        <x:v>46</x:v>
      </x:c>
      <x:c r="S1783" t="n">
        <x:v>147</x:v>
      </x:c>
      <x:c r="T1783" t="n">
        <x:v>-0.21</x:v>
      </x:c>
      <x:c r="U1783" t="n">
        <x:v>-0.09</x:v>
      </x:c>
      <x:c r="V1783" t="n">
        <x:v>98.708</x:v>
      </x:c>
      <x:c r="W1783" t="n">
        <x:v>2</x:v>
      </x:c>
      <x:c r="X1783" t="n">
        <x:v>180</x:v>
      </x:c>
      <x:c r="Y1783" t="n">
        <x:v>15</x:v>
      </x:c>
      <x:c r="Z1783" t="str">
        <x:v>stressful</x:v>
      </x:c>
      <x:c r="AA1783"/>
      <x:c r="AB1783"/>
      <x:c r="AC1783"/>
      <x:c r="AD1783" t="n">
        <x:v>416</x:v>
      </x:c>
      <x:c r="AE1783" t="n">
        <x:v>161</x:v>
      </x:c>
      <x:c r="AF1783" t="n">
        <x:v>70</x:v>
      </x:c>
      <x:c r="AG1783" t="n">
        <x:v>28</x:v>
      </x:c>
      <x:c r="AH1783" t="n">
        <x:v>4</x:v>
      </x:c>
      <x:c r="AI1783" t="n">
        <x:v>24.141</x:v>
      </x:c>
      <x:c r="AJ1783" t="n">
        <x:v>0</x:v>
      </x:c>
      <x:c r="AK1783" t="str">
        <x:v>running, walking</x:v>
      </x:c>
      <x:c r="AL1783" t="n">
        <x:v>45366.06215277778</x:v>
      </x:c>
      <x:c r="AM1783" t="n">
        <x:v>45366.43824074074</x:v>
      </x:c>
    </x:row>
    <x:row r="1784">
      <x:c r="A1784" s="30" t="n">
        <x:v>45367</x:v>
      </x:c>
      <x:c r="B1784" t="n">
        <x:v>79</x:v>
      </x:c>
      <x:c r="C1784" t="n">
        <x:v>86</x:v>
      </x:c>
      <x:c r="D1784" t="n">
        <x:v>94</x:v>
      </x:c>
      <x:c r="E1784" s="18" t="n">
        <x:v>15886</x:v>
      </x:c>
      <x:c r="F1784" t="n">
        <x:v>1073</x:v>
      </x:c>
      <x:c r="G1784" t="n">
        <x:v>3174</x:v>
      </x:c>
      <x:c r="H1784" t="n">
        <x:v>7.875</x:v>
      </x:c>
      <x:c r="I1784" t="n">
        <x:v>11.435277777777777</x:v>
      </x:c>
      <x:c r="J1784" t="n">
        <x:v>69</x:v>
      </x:c>
      <x:c r="K1784" t="n">
        <x:v>1.2416666666666667</x:v>
      </x:c>
      <x:c r="L1784" t="n">
        <x:v>2.175</x:v>
      </x:c>
      <x:c r="M1784" t="n">
        <x:v>4.458333333333333</x:v>
      </x:c>
      <x:c r="N1784" t="n">
        <x:v>50.875</x:v>
      </x:c>
      <x:c r="O1784" t="n">
        <x:v>40</x:v>
      </x:c>
      <x:c r="P1784" t="n">
        <x:v>67</x:v>
      </x:c>
      <x:c r="Q1784" t="n">
        <x:v>13.5</x:v>
      </x:c>
      <x:c r="R1784" t="n">
        <x:v>125</x:v>
      </x:c>
      <x:c r="S1784" t="n">
        <x:v>167</x:v>
      </x:c>
      <x:c r="T1784" t="n">
        <x:v>0.11</x:v>
      </x:c>
      <x:c r="U1784" t="n">
        <x:v>0.08</x:v>
      </x:c>
      <x:c r="V1784" t="n">
        <x:v>98.856</x:v>
      </x:c>
      <x:c r="W1784" t="n">
        <x:v>1</x:v>
      </x:c>
      <x:c r="X1784" t="n">
        <x:v>105</x:v>
      </x:c>
      <x:c r="Y1784" t="n">
        <x:v>30</x:v>
      </x:c>
      <x:c r="Z1784" t="str">
        <x:v>normal</x:v>
      </x:c>
      <x:c r="AA1784"/>
      <x:c r="AB1784"/>
      <x:c r="AC1784"/>
      <x:c r="AD1784" t="n">
        <x:v>561</x:v>
      </x:c>
      <x:c r="AE1784" t="n">
        <x:v>221</x:v>
      </x:c>
      <x:c r="AF1784" t="n">
        <x:v>39</x:v>
      </x:c>
      <x:c r="AG1784" t="n">
        <x:v>75</x:v>
      </x:c>
      <x:c r="AH1784" t="n">
        <x:v>3</x:v>
      </x:c>
      <x:c r="AI1784" t="n">
        <x:v>45.266000000000005</x:v>
      </x:c>
      <x:c r="AJ1784" t="n">
        <x:v>0</x:v>
      </x:c>
      <x:c r="AK1784" t="str">
        <x:v>running, walking, yardwork</x:v>
      </x:c>
      <x:c r="AL1784" t="n">
        <x:v>45366.99270833333</x:v>
      </x:c>
      <x:c r="AM1784" t="n">
        <x:v>45367.46917824074</x:v>
      </x:c>
    </x:row>
    <x:row r="1785">
      <x:c r="A1785" s="30" t="n">
        <x:v>45368</x:v>
      </x:c>
      <x:c r="B1785" t="n">
        <x:v>75</x:v>
      </x:c>
      <x:c r="C1785" t="n">
        <x:v>82</x:v>
      </x:c>
      <x:c r="D1785" t="n">
        <x:v>90</x:v>
      </x:c>
      <x:c r="E1785" s="18" t="n">
        <x:v>5194</x:v>
      </x:c>
      <x:c r="F1785" t="n">
        <x:v>227</x:v>
      </x:c>
      <x:c r="G1785" t="n">
        <x:v>2296</x:v>
      </x:c>
      <x:c r="H1785" t="n">
        <x:v>7.408333333333333</x:v>
      </x:c>
      <x:c r="I1785" t="n">
        <x:v>10.04861111111111</x:v>
      </x:c>
      <x:c r="J1785" t="n">
        <x:v>74</x:v>
      </x:c>
      <x:c r="K1785" t="n">
        <x:v>1.4</x:v>
      </x:c>
      <x:c r="L1785" t="n">
        <x:v>1.5166666666666666</x:v>
      </x:c>
      <x:c r="M1785" t="n">
        <x:v>4.491666666666666</x:v>
      </x:c>
      <x:c r="N1785" t="n">
        <x:v>50.375</x:v>
      </x:c>
      <x:c r="O1785" t="n">
        <x:v>41</x:v>
      </x:c>
      <x:c r="P1785" t="n">
        <x:v>60</x:v>
      </x:c>
      <x:c r="Q1785" t="n">
        <x:v>13.125</x:v>
      </x:c>
      <x:c r="R1785" t="n">
        <x:v>109.5</x:v>
      </x:c>
      <x:c r="S1785" t="n">
        <x:v>164</x:v>
      </x:c>
      <x:c r="T1785" t="n">
        <x:v>-0.01</x:v>
      </x:c>
      <x:c r="U1785" t="n">
        <x:v>0.05</x:v>
      </x:c>
      <x:c r="V1785" t="n">
        <x:v>98.62</x:v>
      </x:c>
      <x:c r="W1785" t="n">
        <x:v>2</x:v>
      </x:c>
      <x:c r="X1785" t="n">
        <x:v>60</x:v>
      </x:c>
      <x:c r="Y1785" t="n">
        <x:v>15</x:v>
      </x:c>
      <x:c r="Z1785" t="str">
        <x:v>normal</x:v>
      </x:c>
      <x:c r="AA1785"/>
      <x:c r="AB1785"/>
      <x:c r="AC1785"/>
      <x:c r="AD1785" t="n">
        <x:v>564</x:v>
      </x:c>
      <x:c r="AE1785" t="n">
        <x:v>218</x:v>
      </x:c>
      <x:c r="AF1785" t="n">
        <x:v>15</x:v>
      </x:c>
      <x:c r="AG1785" t="n">
        <x:v>0</x:v>
      </x:c>
      <x:c r="AH1785" t="n">
        <x:v>1</x:v>
      </x:c>
      <x:c r="AI1785" t="n">
        <x:v>0</x:v>
      </x:c>
      <x:c r="AJ1785" t="n">
        <x:v>0</x:v>
      </x:c>
      <x:c r="AK1785" t="str">
        <x:v>walking</x:v>
      </x:c>
      <x:c r="AL1785" t="n">
        <x:v>45368.08925925926</x:v>
      </x:c>
      <x:c r="AM1785" t="n">
        <x:v>45368.50795138889</x:v>
      </x:c>
    </x:row>
    <x:row r="1786">
      <x:c r="A1786" s="30" t="n">
        <x:v>45369</x:v>
      </x:c>
      <x:c r="B1786" t="n">
        <x:v>90</x:v>
      </x:c>
      <x:c r="C1786" t="n">
        <x:v>94</x:v>
      </x:c>
      <x:c r="D1786" t="n">
        <x:v>86</x:v>
      </x:c>
      <x:c r="E1786" s="18" t="n">
        <x:v>9605</x:v>
      </x:c>
      <x:c r="F1786" t="n">
        <x:v>625</x:v>
      </x:c>
      <x:c r="G1786" t="n">
        <x:v>2695</x:v>
      </x:c>
      <x:c r="H1786" t="n">
        <x:v>8.066666666666666</x:v>
      </x:c>
      <x:c r="I1786" t="n">
        <x:v>9.197222222222223</x:v>
      </x:c>
      <x:c r="J1786" t="n">
        <x:v>88</x:v>
      </x:c>
      <x:c r="K1786" t="n">
        <x:v>0.975</x:v>
      </x:c>
      <x:c r="L1786" t="n">
        <x:v>2.15</x:v>
      </x:c>
      <x:c r="M1786" t="n">
        <x:v>4.941666666666666</x:v>
      </x:c>
      <x:c r="N1786" t="n">
        <x:v>49.5</x:v>
      </x:c>
      <x:c r="O1786" t="n">
        <x:v>41</x:v>
      </x:c>
      <x:c r="P1786" t="n">
        <x:v>58</x:v>
      </x:c>
      <x:c r="Q1786" t="n">
        <x:v>13.5</x:v>
      </x:c>
      <x:c r="R1786" t="n">
        <x:v>26</x:v>
      </x:c>
      <x:c r="S1786" t="n">
        <x:v>170</x:v>
      </x:c>
      <x:c r="T1786" t="n">
        <x:v>0.02</x:v>
      </x:c>
      <x:c r="U1786" t="n">
        <x:v>-0.01</x:v>
      </x:c>
      <x:c r="V1786" t="n">
        <x:v>98.658</x:v>
      </x:c>
      <x:c r="W1786" t="n">
        <x:v>1</x:v>
      </x:c>
      <x:c r="X1786" t="n">
        <x:v>210</x:v>
      </x:c>
      <x:c r="Y1786" t="n">
        <x:v>75</x:v>
      </x:c>
      <x:c r="Z1786" t="str">
        <x:v>stressful</x:v>
      </x:c>
      <x:c r="AA1786"/>
      <x:c r="AB1786"/>
      <x:c r="AC1786"/>
      <x:c r="AD1786" t="n">
        <x:v>658</x:v>
      </x:c>
      <x:c r="AE1786" t="n">
        <x:v>169</x:v>
      </x:c>
      <x:c r="AF1786" t="n">
        <x:v>56</x:v>
      </x:c>
      <x:c r="AG1786" t="n">
        <x:v>27</x:v>
      </x:c>
      <x:c r="AH1786" t="n">
        <x:v>3</x:v>
      </x:c>
      <x:c r="AI1786" t="n">
        <x:v>41.784000000000006</x:v>
      </x:c>
      <x:c r="AJ1786" t="n">
        <x:v>0</x:v>
      </x:c>
      <x:c r="AK1786" t="str">
        <x:v>running, walking</x:v>
      </x:c>
      <x:c r="AL1786" t="n">
        <x:v>45369.06945601852</x:v>
      </x:c>
      <x:c r="AM1786" t="n">
        <x:v>45369.452673611115</x:v>
      </x:c>
    </x:row>
    <x:row r="1787">
      <x:c r="A1787" s="30" t="n">
        <x:v>45370</x:v>
      </x:c>
      <x:c r="B1787" t="n">
        <x:v>85</x:v>
      </x:c>
      <x:c r="C1787" t="n">
        <x:v>88</x:v>
      </x:c>
      <x:c r="D1787" t="n">
        <x:v>87</x:v>
      </x:c>
      <x:c r="E1787" s="18" t="n">
        <x:v>5525</x:v>
      </x:c>
      <x:c r="F1787" t="n">
        <x:v>259</x:v>
      </x:c>
      <x:c r="G1787" t="n">
        <x:v>2327</x:v>
      </x:c>
      <x:c r="H1787" t="n">
        <x:v>6.933333333333334</x:v>
      </x:c>
      <x:c r="I1787" t="n">
        <x:v>7.972777777777778</x:v>
      </x:c>
      <x:c r="J1787" t="n">
        <x:v>87</x:v>
      </x:c>
      <x:c r="K1787" t="n">
        <x:v>1.075</x:v>
      </x:c>
      <x:c r="L1787" t="n">
        <x:v>1.9416666666666667</x:v>
      </x:c>
      <x:c r="M1787" t="n">
        <x:v>3.9166666666666665</x:v>
      </x:c>
      <x:c r="N1787" t="n">
        <x:v>46.25</x:v>
      </x:c>
      <x:c r="O1787" t="n">
        <x:v>41</x:v>
      </x:c>
      <x:c r="P1787" t="n">
        <x:v>66</x:v>
      </x:c>
      <x:c r="Q1787" t="n">
        <x:v>12.5</x:v>
      </x:c>
      <x:c r="R1787" t="n">
        <x:v>34</x:v>
      </x:c>
      <x:c r="S1787" t="n">
        <x:v>132</x:v>
      </x:c>
      <x:c r="T1787" t="n">
        <x:v>-0.46</x:v>
      </x:c>
      <x:c r="U1787" t="n">
        <x:v>-0.1</x:v>
      </x:c>
      <x:c r="V1787" t="n">
        <x:v>99.156</x:v>
      </x:c>
      <x:c r="W1787" t="n">
        <x:v>5</x:v>
      </x:c>
      <x:c r="X1787" t="n">
        <x:v>135</x:v>
      </x:c>
      <x:c r="Y1787" t="n">
        <x:v>30</x:v>
      </x:c>
      <x:c r="Z1787" t="str">
        <x:v>normal</x:v>
      </x:c>
      <x:c r="AA1787"/>
      <x:c r="AB1787"/>
      <x:c r="AC1787"/>
      <x:c r="AD1787" t="n">
        <x:v>705</x:v>
      </x:c>
      <x:c r="AE1787" t="n">
        <x:v>161</x:v>
      </x:c>
      <x:c r="AF1787" t="n">
        <x:v>38</x:v>
      </x:c>
      <x:c r="AG1787" t="n">
        <x:v>0</x:v>
      </x:c>
      <x:c r="AH1787" t="n">
        <x:v>1</x:v>
      </x:c>
      <x:c r="AI1787" t="n">
        <x:v>0</x:v>
      </x:c>
      <x:c r="AJ1787" t="n">
        <x:v>0</x:v>
      </x:c>
      <x:c r="AK1787" t="str">
        <x:v>walking</x:v>
      </x:c>
      <x:c r="AL1787" t="n">
        <x:v>45370.12017361111</x:v>
      </x:c>
      <x:c r="AM1787" t="n">
        <x:v>45370.452372685184</x:v>
      </x:c>
    </x:row>
    <x:row r="1788">
      <x:c r="A1788" s="30" t="n">
        <x:v>45371</x:v>
      </x:c>
      <x:c r="B1788" t="n">
        <x:v>85</x:v>
      </x:c>
      <x:c r="C1788" t="n">
        <x:v>90</x:v>
      </x:c>
      <x:c r="D1788" t="n">
        <x:v>89</x:v>
      </x:c>
      <x:c r="E1788" s="18" t="n">
        <x:v>10166</x:v>
      </x:c>
      <x:c r="F1788" t="n">
        <x:v>616</x:v>
      </x:c>
      <x:c r="G1788" t="n">
        <x:v>2696</x:v>
      </x:c>
      <x:c r="H1788" t="n">
        <x:v>7.241666666666666</x:v>
      </x:c>
      <x:c r="I1788" t="n">
        <x:v>8.455555555555556</x:v>
      </x:c>
      <x:c r="J1788" t="n">
        <x:v>86</x:v>
      </x:c>
      <x:c r="K1788" t="n">
        <x:v>1.025</x:v>
      </x:c>
      <x:c r="L1788" t="n">
        <x:v>1.3583333333333334</x:v>
      </x:c>
      <x:c r="M1788" t="n">
        <x:v>4.858333333333333</x:v>
      </x:c>
      <x:c r="N1788" t="n">
        <x:v>50.375</x:v>
      </x:c>
      <x:c r="O1788" t="n">
        <x:v>42</x:v>
      </x:c>
      <x:c r="P1788" t="n">
        <x:v>53</x:v>
      </x:c>
      <x:c r="Q1788" t="n">
        <x:v>13</x:v>
      </x:c>
      <x:c r="R1788" t="n">
        <x:v>36</x:v>
      </x:c>
      <x:c r="S1788" t="n">
        <x:v>155</x:v>
      </x:c>
      <x:c r="T1788" t="n">
        <x:v>-0.18</x:v>
      </x:c>
      <x:c r="U1788" t="n">
        <x:v>-0.03</x:v>
      </x:c>
      <x:c r="V1788" t="n">
        <x:v>98.777</x:v>
      </x:c>
      <x:c r="W1788" t="n">
        <x:v>2</x:v>
      </x:c>
      <x:c r="X1788" t="n">
        <x:v>150</x:v>
      </x:c>
      <x:c r="Y1788" t="n">
        <x:v>0</x:v>
      </x:c>
      <x:c r="Z1788" t="str">
        <x:v>normal</x:v>
      </x:c>
      <x:c r="AA1788"/>
      <x:c r="AB1788"/>
      <x:c r="AC1788"/>
      <x:c r="AD1788" t="n">
        <x:v>628</x:v>
      </x:c>
      <x:c r="AE1788" t="n">
        <x:v>213</x:v>
      </x:c>
      <x:c r="AF1788" t="n">
        <x:v>38</x:v>
      </x:c>
      <x:c r="AG1788" t="n">
        <x:v>28</x:v>
      </x:c>
      <x:c r="AH1788" t="n">
        <x:v>2</x:v>
      </x:c>
      <x:c r="AI1788" t="n">
        <x:v>0</x:v>
      </x:c>
      <x:c r="AJ1788" t="n">
        <x:v>0</x:v>
      </x:c>
      <x:c r="AK1788" t="str">
        <x:v>running, walking</x:v>
      </x:c>
      <x:c r="AL1788" t="n">
        <x:v>45371.089583333334</x:v>
      </x:c>
      <x:c r="AM1788" t="n">
        <x:v>45371.44189814815</x:v>
      </x:c>
    </x:row>
    <x:row r="1789">
      <x:c r="A1789" s="30" t="n">
        <x:v>45372</x:v>
      </x:c>
      <x:c r="B1789" t="n">
        <x:v>85</x:v>
      </x:c>
      <x:c r="C1789" t="n">
        <x:v>83</x:v>
      </x:c>
      <x:c r="D1789" t="n">
        <x:v>92</x:v>
      </x:c>
      <x:c r="E1789" s="18" t="n">
        <x:v>9269</x:v>
      </x:c>
      <x:c r="F1789" t="n">
        <x:v>612</x:v>
      </x:c>
      <x:c r="G1789" t="n">
        <x:v>2649</x:v>
      </x:c>
      <x:c r="H1789" t="n">
        <x:v>7.333333333333333</x:v>
      </x:c>
      <x:c r="I1789" t="n">
        <x:v>8.743333333333334</x:v>
      </x:c>
      <x:c r="J1789" t="n">
        <x:v>84</x:v>
      </x:c>
      <x:c r="K1789" t="n">
        <x:v>0.8416666666666667</x:v>
      </x:c>
      <x:c r="L1789" t="n">
        <x:v>1.0166666666666666</x:v>
      </x:c>
      <x:c r="M1789" t="n">
        <x:v>5.475</x:v>
      </x:c>
      <x:c r="N1789" t="n">
        <x:v>51.625</x:v>
      </x:c>
      <x:c r="O1789" t="n">
        <x:v>39</x:v>
      </x:c>
      <x:c r="P1789" t="n">
        <x:v>53</x:v>
      </x:c>
      <x:c r="Q1789" t="n">
        <x:v>13.625</x:v>
      </x:c>
      <x:c r="R1789" t="n">
        <x:v>22</x:v>
      </x:c>
      <x:c r="S1789" t="n">
        <x:v>154</x:v>
      </x:c>
      <x:c r="T1789" t="n">
        <x:v>0.13</x:v>
      </x:c>
      <x:c r="U1789" t="n">
        <x:v>0</x:v>
      </x:c>
      <x:c r="V1789" t="n">
        <x:v>98.652</x:v>
      </x:c>
      <x:c r="W1789" t="n">
        <x:v>0</x:v>
      </x:c>
      <x:c r="X1789" t="n">
        <x:v>150</x:v>
      </x:c>
      <x:c r="Y1789" t="n">
        <x:v>15</x:v>
      </x:c>
      <x:c r="Z1789" t="str">
        <x:v>normal</x:v>
      </x:c>
      <x:c r="AA1789"/>
      <x:c r="AB1789"/>
      <x:c r="AC1789"/>
      <x:c r="AD1789" t="n">
        <x:v>604</x:v>
      </x:c>
      <x:c r="AE1789" t="n">
        <x:v>133</x:v>
      </x:c>
      <x:c r="AF1789" t="n">
        <x:v>39</x:v>
      </x:c>
      <x:c r="AG1789" t="n">
        <x:v>35</x:v>
      </x:c>
      <x:c r="AH1789" t="n">
        <x:v>2</x:v>
      </x:c>
      <x:c r="AI1789" t="n">
        <x:v>63.138</x:v>
      </x:c>
      <x:c r="AJ1789" t="n">
        <x:v>0</x:v>
      </x:c>
      <x:c r="AK1789" t="str">
        <x:v>walking, yardwork</x:v>
      </x:c>
      <x:c r="AL1789" t="n">
        <x:v>45372.08820601852</x:v>
      </x:c>
      <x:c r="AM1789" t="n">
        <x:v>45372.452511574076</x:v>
      </x:c>
    </x:row>
    <x:row r="1790">
      <x:c r="A1790" s="30" t="n">
        <x:v>45373</x:v>
      </x:c>
      <x:c r="B1790" t="n">
        <x:v>80</x:v>
      </x:c>
      <x:c r="C1790" t="n">
        <x:v>82</x:v>
      </x:c>
      <x:c r="D1790" t="n">
        <x:v>91</x:v>
      </x:c>
      <x:c r="E1790" s="18" t="n">
        <x:v>10215</x:v>
      </x:c>
      <x:c r="F1790" t="n">
        <x:v>589</x:v>
      </x:c>
      <x:c r="G1790" t="n">
        <x:v>2658</x:v>
      </x:c>
      <x:c r="H1790" t="n">
        <x:v>6.983333333333333</x:v>
      </x:c>
      <x:c r="I1790" t="n">
        <x:v>8.485</x:v>
      </x:c>
      <x:c r="J1790" t="n">
        <x:v>82</x:v>
      </x:c>
      <x:c r="K1790" t="n">
        <x:v>0.9666666666666667</x:v>
      </x:c>
      <x:c r="L1790" t="n">
        <x:v>1.325</x:v>
      </x:c>
      <x:c r="M1790" t="n">
        <x:v>4.691666666666666</x:v>
      </x:c>
      <x:c r="N1790" t="n">
        <x:v>50.875</x:v>
      </x:c>
      <x:c r="O1790" t="n">
        <x:v>44</x:v>
      </x:c>
      <x:c r="P1790" t="n">
        <x:v>57</x:v>
      </x:c>
      <x:c r="Q1790" t="n">
        <x:v>13.25</x:v>
      </x:c>
      <x:c r="R1790" t="n">
        <x:v>62.5</x:v>
      </x:c>
      <x:c r="S1790" t="n">
        <x:v>119</x:v>
      </x:c>
      <x:c r="T1790" t="n">
        <x:v>0.21</x:v>
      </x:c>
      <x:c r="U1790" t="n">
        <x:v>-0.1</x:v>
      </x:c>
      <x:c r="V1790" t="n">
        <x:v>98.68</x:v>
      </x:c>
      <x:c r="W1790" t="n">
        <x:v>3</x:v>
      </x:c>
      <x:c r="X1790" t="n">
        <x:v>60</x:v>
      </x:c>
      <x:c r="Y1790" t="n">
        <x:v>120</x:v>
      </x:c>
      <x:c r="Z1790" t="str">
        <x:v>normal</x:v>
      </x:c>
      <x:c r="AA1790"/>
      <x:c r="AB1790"/>
      <x:c r="AC1790"/>
      <x:c r="AD1790" t="n">
        <x:v>666</x:v>
      </x:c>
      <x:c r="AE1790" t="n">
        <x:v>173</x:v>
      </x:c>
      <x:c r="AF1790" t="n">
        <x:v>47</x:v>
      </x:c>
      <x:c r="AG1790" t="n">
        <x:v>28</x:v>
      </x:c>
      <x:c r="AH1790" t="n">
        <x:v>3</x:v>
      </x:c>
      <x:c r="AI1790" t="n">
        <x:v>0</x:v>
      </x:c>
      <x:c r="AJ1790" t="n">
        <x:v>0</x:v>
      </x:c>
      <x:c r="AK1790" t="str">
        <x:v>running, walking</x:v>
      </x:c>
      <x:c r="AL1790" t="n">
        <x:v>45373.07046296296</x:v>
      </x:c>
      <x:c r="AM1790" t="n">
        <x:v>45373.42400462963</x:v>
      </x:c>
    </x:row>
    <x:row r="1791">
      <x:c r="A1791" s="30" t="n">
        <x:v>45374</x:v>
      </x:c>
      <x:c r="B1791" t="n">
        <x:v>88</x:v>
      </x:c>
      <x:c r="C1791" t="n">
        <x:v>92</x:v>
      </x:c>
      <x:c r="D1791" t="n">
        <x:v>93</x:v>
      </x:c>
      <x:c r="E1791" s="18" t="n">
        <x:v>13913</x:v>
      </x:c>
      <x:c r="F1791" t="n">
        <x:v>894</x:v>
      </x:c>
      <x:c r="G1791" t="n">
        <x:v>2938</x:v>
      </x:c>
      <x:c r="H1791" t="n">
        <x:v>8.525</x:v>
      </x:c>
      <x:c r="I1791" t="n">
        <x:v>9.94111111111111</x:v>
      </x:c>
      <x:c r="J1791" t="n">
        <x:v>86</x:v>
      </x:c>
      <x:c r="K1791" t="n">
        <x:v>1.7583333333333333</x:v>
      </x:c>
      <x:c r="L1791" t="n">
        <x:v>1.975</x:v>
      </x:c>
      <x:c r="M1791" t="n">
        <x:v>4.791666666666667</x:v>
      </x:c>
      <x:c r="N1791" t="n">
        <x:v>49</x:v>
      </x:c>
      <x:c r="O1791" t="n">
        <x:v>42</x:v>
      </x:c>
      <x:c r="P1791" t="n">
        <x:v>56</x:v>
      </x:c>
      <x:c r="Q1791" t="n">
        <x:v>12.875</x:v>
      </x:c>
      <x:c r="R1791" t="n">
        <x:v>42</x:v>
      </x:c>
      <x:c r="S1791" t="n">
        <x:v>150</x:v>
      </x:c>
      <x:c r="T1791" t="n">
        <x:v>-0.2</x:v>
      </x:c>
      <x:c r="U1791" t="n">
        <x:v>-0.09</x:v>
      </x:c>
      <x:c r="V1791" t="n">
        <x:v>99.02</x:v>
      </x:c>
      <x:c r="W1791" t="n">
        <x:v>1</x:v>
      </x:c>
      <x:c r="X1791" t="n">
        <x:v>75</x:v>
      </x:c>
      <x:c r="Y1791" t="n">
        <x:v>105</x:v>
      </x:c>
      <x:c r="Z1791" t="str">
        <x:v>normal</x:v>
      </x:c>
      <x:c r="AA1791"/>
      <x:c r="AB1791"/>
      <x:c r="AC1791"/>
      <x:c r="AD1791" t="n">
        <x:v>409</x:v>
      </x:c>
      <x:c r="AE1791" t="n">
        <x:v>148</x:v>
      </x:c>
      <x:c r="AF1791" t="n">
        <x:v>45</x:v>
      </x:c>
      <x:c r="AG1791" t="n">
        <x:v>61</x:v>
      </x:c>
      <x:c r="AH1791" t="n">
        <x:v>3</x:v>
      </x:c>
      <x:c r="AI1791" t="n">
        <x:v>0</x:v>
      </x:c>
      <x:c r="AJ1791" t="n">
        <x:v>0</x:v>
      </x:c>
      <x:c r="AK1791" t="str">
        <x:v>running, walking</x:v>
      </x:c>
      <x:c r="AL1791" t="n">
        <x:v>45374.06909722222</x:v>
      </x:c>
      <x:c r="AM1791" t="n">
        <x:v>45374.483310185184</x:v>
      </x:c>
    </x:row>
    <x:row r="1792">
      <x:c r="A1792" s="30" t="n">
        <x:v>45375</x:v>
      </x:c>
      <x:c r="B1792" t="n">
        <x:v>70</x:v>
      </x:c>
      <x:c r="C1792" t="n">
        <x:v>76</x:v>
      </x:c>
      <x:c r="D1792" t="n">
        <x:v>89</x:v>
      </x:c>
      <x:c r="E1792" s="18" t="n">
        <x:v>10214</x:v>
      </x:c>
      <x:c r="F1792" t="n">
        <x:v>397</x:v>
      </x:c>
      <x:c r="G1792" t="n">
        <x:v>2447</x:v>
      </x:c>
      <x:c r="H1792" t="n">
        <x:v>7.65</x:v>
      </x:c>
      <x:c r="I1792" t="n">
        <x:v>10.37888888888889</x:v>
      </x:c>
      <x:c r="J1792" t="n">
        <x:v>74</x:v>
      </x:c>
      <x:c r="K1792" t="n">
        <x:v>0.25833333333333336</x:v>
      </x:c>
      <x:c r="L1792" t="n">
        <x:v>1.0833333333333333</x:v>
      </x:c>
      <x:c r="M1792" t="n">
        <x:v>6.308333333333334</x:v>
      </x:c>
      <x:c r="N1792" t="n">
        <x:v>49</x:v>
      </x:c>
      <x:c r="O1792" t="n">
        <x:v>40</x:v>
      </x:c>
      <x:c r="P1792" t="n">
        <x:v>56</x:v>
      </x:c>
      <x:c r="Q1792" t="n">
        <x:v>13</x:v>
      </x:c>
      <x:c r="R1792" t="n">
        <x:v>95.5</x:v>
      </x:c>
      <x:c r="S1792" t="n">
        <x:v>164</x:v>
      </x:c>
      <x:c r="T1792" t="n">
        <x:v>0.15</x:v>
      </x:c>
      <x:c r="U1792" t="n">
        <x:v>0.18</x:v>
      </x:c>
      <x:c r="V1792" t="n">
        <x:v>99.113</x:v>
      </x:c>
      <x:c r="W1792" t="n">
        <x:v>2</x:v>
      </x:c>
      <x:c r="X1792" t="n">
        <x:v>195</x:v>
      </x:c>
      <x:c r="Y1792" t="n">
        <x:v>45</x:v>
      </x:c>
      <x:c r="Z1792" t="str">
        <x:v>stressful</x:v>
      </x:c>
      <x:c r="AA1792"/>
      <x:c r="AB1792"/>
      <x:c r="AC1792"/>
      <x:c r="AD1792" t="n">
        <x:v>548</x:v>
      </x:c>
      <x:c r="AE1792" t="n">
        <x:v>161</x:v>
      </x:c>
      <x:c r="AF1792" t="n">
        <x:v>71</x:v>
      </x:c>
      <x:c r="AG1792" t="n">
        <x:v>0</x:v>
      </x:c>
      <x:c r="AH1792" t="n">
        <x:v>1</x:v>
      </x:c>
      <x:c r="AI1792" t="n">
        <x:v>0</x:v>
      </x:c>
      <x:c r="AJ1792" t="n">
        <x:v>0</x:v>
      </x:c>
      <x:c r="AK1792" t="str">
        <x:v>walking</x:v>
      </x:c>
      <x:c r="AL1792" t="n">
        <x:v>45375.05800925926</x:v>
      </x:c>
      <x:c r="AM1792" t="n">
        <x:v>45375.49046296296</x:v>
      </x:c>
    </x:row>
    <x:row r="1793">
      <x:c r="A1793" s="30" t="n">
        <x:v>45376</x:v>
      </x:c>
      <x:c r="B1793" t="n">
        <x:v>91</x:v>
      </x:c>
      <x:c r="C1793" t="n">
        <x:v>88</x:v>
      </x:c>
      <x:c r="D1793" t="n">
        <x:v>88</x:v>
      </x:c>
      <x:c r="E1793" s="18" t="n">
        <x:v>8251</x:v>
      </x:c>
      <x:c r="F1793" t="n">
        <x:v>516</x:v>
      </x:c>
      <x:c r="G1793" t="n">
        <x:v>2591</x:v>
      </x:c>
      <x:c r="H1793" t="n">
        <x:v>7.758333333333334</x:v>
      </x:c>
      <x:c r="I1793" t="n">
        <x:v>8.790833333333333</x:v>
      </x:c>
      <x:c r="J1793" t="n">
        <x:v>88</x:v>
      </x:c>
      <x:c r="K1793" t="n">
        <x:v>1.3416666666666666</x:v>
      </x:c>
      <x:c r="L1793" t="n">
        <x:v>1.6166666666666667</x:v>
      </x:c>
      <x:c r="M1793" t="n">
        <x:v>4.8</x:v>
      </x:c>
      <x:c r="N1793" t="n">
        <x:v>51</x:v>
      </x:c>
      <x:c r="O1793" t="n">
        <x:v>41</x:v>
      </x:c>
      <x:c r="P1793" t="n">
        <x:v>48</x:v>
      </x:c>
      <x:c r="Q1793" t="n">
        <x:v>13.125</x:v>
      </x:c>
      <x:c r="R1793" t="n">
        <x:v>25.5</x:v>
      </x:c>
      <x:c r="S1793" t="n">
        <x:v>169</x:v>
      </x:c>
      <x:c r="T1793" t="n">
        <x:v>0.14</x:v>
      </x:c>
      <x:c r="U1793" t="n">
        <x:v>0.13</x:v>
      </x:c>
      <x:c r="V1793" t="n">
        <x:v>97.627</x:v>
      </x:c>
      <x:c r="W1793" t="n">
        <x:v>6</x:v>
      </x:c>
      <x:c r="X1793" t="n">
        <x:v>180</x:v>
      </x:c>
      <x:c r="Y1793" t="n">
        <x:v>75</x:v>
      </x:c>
      <x:c r="Z1793" t="str">
        <x:v>stressful</x:v>
      </x:c>
      <x:c r="AA1793"/>
      <x:c r="AB1793"/>
      <x:c r="AC1793"/>
      <x:c r="AD1793" t="n">
        <x:v>693</x:v>
      </x:c>
      <x:c r="AE1793" t="n">
        <x:v>166</x:v>
      </x:c>
      <x:c r="AF1793" t="n">
        <x:v>18</x:v>
      </x:c>
      <x:c r="AG1793" t="n">
        <x:v>27</x:v>
      </x:c>
      <x:c r="AH1793" t="n">
        <x:v>1</x:v>
      </x:c>
      <x:c r="AI1793" t="n">
        <x:v>0</x:v>
      </x:c>
      <x:c r="AJ1793" t="n">
        <x:v>0</x:v>
      </x:c>
      <x:c r="AK1793" t="str">
        <x:v>running</x:v>
      </x:c>
      <x:c r="AL1793" t="n">
        <x:v>45376.0781712963</x:v>
      </x:c>
      <x:c r="AM1793" t="n">
        <x:v>45376.44445601852</x:v>
      </x:c>
    </x:row>
    <x:row r="1794">
      <x:c r="A1794" s="30" t="n">
        <x:v>45377</x:v>
      </x:c>
      <x:c r="B1794" t="n">
        <x:v>78</x:v>
      </x:c>
      <x:c r="C1794" t="n">
        <x:v>85</x:v>
      </x:c>
      <x:c r="D1794" t="n">
        <x:v>88</x:v>
      </x:c>
      <x:c r="E1794" s="18" t="n">
        <x:v>3476</x:v>
      </x:c>
      <x:c r="F1794" t="n">
        <x:v>151</x:v>
      </x:c>
      <x:c r="G1794" t="n">
        <x:v>2192</x:v>
      </x:c>
      <x:c r="H1794" t="n">
        <x:v>6.466666666666667</x:v>
      </x:c>
      <x:c r="I1794" t="n">
        <x:v>7.870833333333334</x:v>
      </x:c>
      <x:c r="J1794" t="n">
        <x:v>82</x:v>
      </x:c>
      <x:c r="K1794" t="n">
        <x:v>0.4083333333333333</x:v>
      </x:c>
      <x:c r="L1794" t="n">
        <x:v>1.0833333333333333</x:v>
      </x:c>
      <x:c r="M1794" t="n">
        <x:v>4.975</x:v>
      </x:c>
      <x:c r="N1794" t="n">
        <x:v>47.875</x:v>
      </x:c>
      <x:c r="O1794" t="n">
        <x:v>41</x:v>
      </x:c>
      <x:c r="P1794" t="n">
        <x:v>63</x:v>
      </x:c>
      <x:c r="Q1794" t="n">
        <x:v>12.875</x:v>
      </x:c>
      <x:c r="R1794" t="n">
        <x:v>19.5</x:v>
      </x:c>
      <x:c r="S1794" t="n">
        <x:v>127</x:v>
      </x:c>
      <x:c r="T1794" t="n">
        <x:v>-0.27</x:v>
      </x:c>
      <x:c r="U1794" t="n">
        <x:v>-0.12</x:v>
      </x:c>
      <x:c r="V1794" t="n">
        <x:v>98.349</x:v>
      </x:c>
      <x:c r="W1794" t="n">
        <x:v>1</x:v>
      </x:c>
      <x:c r="X1794" t="n">
        <x:v>135</x:v>
      </x:c>
      <x:c r="Y1794" t="n">
        <x:v>60</x:v>
      </x:c>
      <x:c r="Z1794" t="str">
        <x:v>normal</x:v>
      </x:c>
      <x:c r="AA1794"/>
      <x:c r="AB1794"/>
      <x:c r="AC1794"/>
      <x:c r="AD1794" t="n">
        <x:v>704</x:v>
      </x:c>
      <x:c r="AE1794" t="n">
        <x:v>130</x:v>
      </x:c>
      <x:c r="AF1794" t="n">
        <x:v>13</x:v>
      </x:c>
      <x:c r="AG1794" t="n">
        <x:v>0</x:v>
      </x:c>
      <x:c r="AH1794"/>
      <x:c r="AI1794"/>
      <x:c r="AJ1794"/>
      <x:c r="AK1794"/>
      <x:c r="AL1794" t="n">
        <x:v>45377.12428240741</x:v>
      </x:c>
      <x:c r="AM1794" t="n">
        <x:v>45377.4522337963</x:v>
      </x:c>
    </x:row>
    <x:row r="1795">
      <x:c r="A1795" s="30" t="n">
        <x:v>45378</x:v>
      </x:c>
      <x:c r="B1795" t="n">
        <x:v>93</x:v>
      </x:c>
      <x:c r="C1795" t="n">
        <x:v>94</x:v>
      </x:c>
      <x:c r="D1795" t="n">
        <x:v>93</x:v>
      </x:c>
      <x:c r="E1795" s="18" t="n">
        <x:v>8472</x:v>
      </x:c>
      <x:c r="F1795" t="n">
        <x:v>550</x:v>
      </x:c>
      <x:c r="G1795" t="n">
        <x:v>2605</x:v>
      </x:c>
      <x:c r="H1795" t="n">
        <x:v>7.891666666666667</x:v>
      </x:c>
      <x:c r="I1795" t="n">
        <x:v>8.86111111111111</x:v>
      </x:c>
      <x:c r="J1795" t="n">
        <x:v>89</x:v>
      </x:c>
      <x:c r="K1795" t="n">
        <x:v>1.0416666666666667</x:v>
      </x:c>
      <x:c r="L1795" t="n">
        <x:v>2.0833333333333335</x:v>
      </x:c>
      <x:c r="M1795" t="n">
        <x:v>4.766666666666667</x:v>
      </x:c>
      <x:c r="N1795" t="n">
        <x:v>46.375</x:v>
      </x:c>
      <x:c r="O1795" t="n">
        <x:v>38</x:v>
      </x:c>
      <x:c r="P1795" t="n">
        <x:v>72</x:v>
      </x:c>
      <x:c r="Q1795" t="n">
        <x:v>12.625</x:v>
      </x:c>
      <x:c r="R1795" t="n">
        <x:v>15</x:v>
      </x:c>
      <x:c r="S1795" t="n">
        <x:v>143</x:v>
      </x:c>
      <x:c r="T1795" t="n">
        <x:v>-0.53</x:v>
      </x:c>
      <x:c r="U1795" t="n">
        <x:v>-0.09</x:v>
      </x:c>
      <x:c r="V1795" t="n">
        <x:v>98.825</x:v>
      </x:c>
      <x:c r="W1795" t="n">
        <x:v>1</x:v>
      </x:c>
      <x:c r="X1795" t="n">
        <x:v>60</x:v>
      </x:c>
      <x:c r="Y1795" t="n">
        <x:v>30</x:v>
      </x:c>
      <x:c r="Z1795" t="str">
        <x:v>normal</x:v>
      </x:c>
      <x:c r="AA1795" t="n">
        <x:v>48</x:v>
      </x:c>
      <x:c r="AB1795" t="n">
        <x:v>7.706024169921875</x:v>
      </x:c>
      <x:c r="AC1795"/>
      <x:c r="AD1795" t="n">
        <x:v>642</x:v>
      </x:c>
      <x:c r="AE1795" t="n">
        <x:v>186</x:v>
      </x:c>
      <x:c r="AF1795" t="n">
        <x:v>22</x:v>
      </x:c>
      <x:c r="AG1795" t="n">
        <x:v>28</x:v>
      </x:c>
      <x:c r="AH1795" t="n">
        <x:v>1</x:v>
      </x:c>
      <x:c r="AI1795" t="n">
        <x:v>0</x:v>
      </x:c>
      <x:c r="AJ1795" t="n">
        <x:v>0</x:v>
      </x:c>
      <x:c r="AK1795" t="str">
        <x:v>running</x:v>
      </x:c>
      <x:c r="AL1795" t="n">
        <x:v>45378.08332175926</x:v>
      </x:c>
      <x:c r="AM1795" t="n">
        <x:v>45378.45253472222</x:v>
      </x:c>
    </x:row>
    <x:row r="1796">
      <x:c r="A1796" s="30" t="n">
        <x:v>45379</x:v>
      </x:c>
      <x:c r="B1796" t="n">
        <x:v>90</x:v>
      </x:c>
      <x:c r="C1796" t="n">
        <x:v>92</x:v>
      </x:c>
      <x:c r="D1796" t="n">
        <x:v>87</x:v>
      </x:c>
      <x:c r="E1796" s="18" t="n">
        <x:v>6331</x:v>
      </x:c>
      <x:c r="F1796" t="n">
        <x:v>272</x:v>
      </x:c>
      <x:c r="G1796" t="n">
        <x:v>2358</x:v>
      </x:c>
      <x:c r="H1796" t="n">
        <x:v>7.4</x:v>
      </x:c>
      <x:c r="I1796" t="n">
        <x:v>8.700555555555555</x:v>
      </x:c>
      <x:c r="J1796" t="n">
        <x:v>85</x:v>
      </x:c>
      <x:c r="K1796" t="n">
        <x:v>0.875</x:v>
      </x:c>
      <x:c r="L1796" t="n">
        <x:v>1.7916666666666667</x:v>
      </x:c>
      <x:c r="M1796" t="n">
        <x:v>4.733333333333333</x:v>
      </x:c>
      <x:c r="N1796" t="n">
        <x:v>48.25</x:v>
      </x:c>
      <x:c r="O1796" t="n">
        <x:v>39</x:v>
      </x:c>
      <x:c r="P1796" t="n">
        <x:v>66</x:v>
      </x:c>
      <x:c r="Q1796" t="n">
        <x:v>12.875</x:v>
      </x:c>
      <x:c r="R1796" t="n">
        <x:v>26.5</x:v>
      </x:c>
      <x:c r="S1796" t="n">
        <x:v>162</x:v>
      </x:c>
      <x:c r="T1796" t="n">
        <x:v>-0.18</x:v>
      </x:c>
      <x:c r="U1796" t="n">
        <x:v>-0.04</x:v>
      </x:c>
      <x:c r="V1796" t="n">
        <x:v>98.813</x:v>
      </x:c>
      <x:c r="W1796" t="n">
        <x:v>2</x:v>
      </x:c>
      <x:c r="X1796" t="n">
        <x:v>180</x:v>
      </x:c>
      <x:c r="Y1796" t="n">
        <x:v>195</x:v>
      </x:c>
      <x:c r="Z1796" t="str">
        <x:v>restored</x:v>
      </x:c>
      <x:c r="AA1796"/>
      <x:c r="AB1796"/>
      <x:c r="AC1796"/>
      <x:c r="AD1796" t="n">
        <x:v>691</x:v>
      </x:c>
      <x:c r="AE1796" t="n">
        <x:v>204</x:v>
      </x:c>
      <x:c r="AF1796" t="n">
        <x:v>35</x:v>
      </x:c>
      <x:c r="AG1796" t="n">
        <x:v>0</x:v>
      </x:c>
      <x:c r="AH1796" t="n">
        <x:v>2</x:v>
      </x:c>
      <x:c r="AI1796" t="n">
        <x:v>0</x:v>
      </x:c>
      <x:c r="AJ1796" t="n">
        <x:v>0</x:v>
      </x:c>
      <x:c r="AK1796" t="str">
        <x:v>walking</x:v>
      </x:c>
      <x:c r="AL1796" t="n">
        <x:v>45379.08960648148</x:v>
      </x:c>
      <x:c r="AM1796" t="n">
        <x:v>45379.45212962963</x:v>
      </x:c>
    </x:row>
    <x:row r="1797">
      <x:c r="A1797" s="30" t="n">
        <x:v>45380</x:v>
      </x:c>
      <x:c r="B1797" t="n">
        <x:v>90</x:v>
      </x:c>
      <x:c r="C1797" t="n">
        <x:v>94</x:v>
      </x:c>
      <x:c r="D1797" t="n">
        <x:v>90</x:v>
      </x:c>
      <x:c r="E1797" s="18" t="n">
        <x:v>16093</x:v>
      </x:c>
      <x:c r="F1797" t="n">
        <x:v>1156</x:v>
      </x:c>
      <x:c r="G1797" t="n">
        <x:v>3255</x:v>
      </x:c>
      <x:c r="H1797" t="n">
        <x:v>7.141666666666667</x:v>
      </x:c>
      <x:c r="I1797" t="n">
        <x:v>7.902777777777778</x:v>
      </x:c>
      <x:c r="J1797" t="n">
        <x:v>90</x:v>
      </x:c>
      <x:c r="K1797" t="n">
        <x:v>0.8166666666666667</x:v>
      </x:c>
      <x:c r="L1797" t="n">
        <x:v>1.6166666666666667</x:v>
      </x:c>
      <x:c r="M1797" t="n">
        <x:v>4.708333333333333</x:v>
      </x:c>
      <x:c r="N1797" t="n">
        <x:v>45.375</x:v>
      </x:c>
      <x:c r="O1797" t="n">
        <x:v>39</x:v>
      </x:c>
      <x:c r="P1797" t="n">
        <x:v>75</x:v>
      </x:c>
      <x:c r="Q1797" t="n">
        <x:v>12.625</x:v>
      </x:c>
      <x:c r="R1797" t="n">
        <x:v>13</x:v>
      </x:c>
      <x:c r="S1797" t="n">
        <x:v>143</x:v>
      </x:c>
      <x:c r="T1797" t="n">
        <x:v>-0.33</x:v>
      </x:c>
      <x:c r="U1797" t="n">
        <x:v>-0.32</x:v>
      </x:c>
      <x:c r="V1797" t="n">
        <x:v>99.242</x:v>
      </x:c>
      <x:c r="W1797" t="n">
        <x:v>0</x:v>
      </x:c>
      <x:c r="X1797" t="n">
        <x:v>210</x:v>
      </x:c>
      <x:c r="Y1797" t="n">
        <x:v>150</x:v>
      </x:c>
      <x:c r="Z1797" t="str">
        <x:v>stressful</x:v>
      </x:c>
      <x:c r="AA1797" t="n">
        <x:v>58</x:v>
      </x:c>
      <x:c r="AB1797" t="n">
        <x:v>8.37188720703125</x:v>
      </x:c>
      <x:c r="AC1797"/>
      <x:c r="AD1797" t="n">
        <x:v>603</x:v>
      </x:c>
      <x:c r="AE1797" t="n">
        <x:v>166</x:v>
      </x:c>
      <x:c r="AF1797" t="n">
        <x:v>72</x:v>
      </x:c>
      <x:c r="AG1797" t="n">
        <x:v>71</x:v>
      </x:c>
      <x:c r="AH1797" t="n">
        <x:v>4</x:v>
      </x:c>
      <x:c r="AI1797" t="n">
        <x:v>247.25</x:v>
      </x:c>
      <x:c r="AJ1797" t="n">
        <x:v>0</x:v>
      </x:c>
      <x:c r="AK1797" t="str">
        <x:v>cycling, running, walking</x:v>
      </x:c>
      <x:c r="AL1797" t="n">
        <x:v>45380.120162037034</x:v>
      </x:c>
      <x:c r="AM1797" t="n">
        <x:v>45380.44944444444</x:v>
      </x:c>
    </x:row>
    <x:row r="1798">
      <x:c r="A1798" s="30" t="n">
        <x:v>45381</x:v>
      </x:c>
      <x:c r="B1798" t="n">
        <x:v>83</x:v>
      </x:c>
      <x:c r="C1798" t="n">
        <x:v>79</x:v>
      </x:c>
      <x:c r="D1798" t="n">
        <x:v>92</x:v>
      </x:c>
      <x:c r="E1798" s="18" t="n">
        <x:v>21868</x:v>
      </x:c>
      <x:c r="F1798" t="n">
        <x:v>1491</x:v>
      </x:c>
      <x:c r="G1798" t="n">
        <x:v>3605</x:v>
      </x:c>
      <x:c r="H1798" t="n">
        <x:v>7.958333333333333</x:v>
      </x:c>
      <x:c r="I1798" t="n">
        <x:v>9.747222222222222</x:v>
      </x:c>
      <x:c r="J1798" t="n">
        <x:v>82</x:v>
      </x:c>
      <x:c r="K1798" t="n">
        <x:v>1.3</x:v>
      </x:c>
      <x:c r="L1798" t="n">
        <x:v>1.4833333333333334</x:v>
      </x:c>
      <x:c r="M1798" t="n">
        <x:v>5.175</x:v>
      </x:c>
      <x:c r="N1798" t="n">
        <x:v>53.5</x:v>
      </x:c>
      <x:c r="O1798" t="n">
        <x:v>41</x:v>
      </x:c>
      <x:c r="P1798" t="n">
        <x:v>52</x:v>
      </x:c>
      <x:c r="Q1798" t="n">
        <x:v>13.625</x:v>
      </x:c>
      <x:c r="R1798" t="n">
        <x:v>55</x:v>
      </x:c>
      <x:c r="S1798" t="n">
        <x:v>162</x:v>
      </x:c>
      <x:c r="T1798" t="n">
        <x:v>0.38</x:v>
      </x:c>
      <x:c r="U1798" t="n">
        <x:v>-0.07</x:v>
      </x:c>
      <x:c r="V1798" t="n">
        <x:v>98.383</x:v>
      </x:c>
      <x:c r="W1798" t="n">
        <x:v>4</x:v>
      </x:c>
      <x:c r="X1798" t="n">
        <x:v>270</x:v>
      </x:c>
      <x:c r="Y1798" t="n">
        <x:v>0</x:v>
      </x:c>
      <x:c r="Z1798" t="str">
        <x:v>stressful</x:v>
      </x:c>
      <x:c r="AA1798"/>
      <x:c r="AB1798"/>
      <x:c r="AC1798"/>
      <x:c r="AD1798" t="n">
        <x:v>444</x:v>
      </x:c>
      <x:c r="AE1798" t="n">
        <x:v>212</x:v>
      </x:c>
      <x:c r="AF1798" t="n">
        <x:v>101</x:v>
      </x:c>
      <x:c r="AG1798" t="n">
        <x:v>84</x:v>
      </x:c>
      <x:c r="AH1798" t="n">
        <x:v>5</x:v>
      </x:c>
      <x:c r="AI1798" t="n">
        <x:v>335.247</x:v>
      </x:c>
      <x:c r="AJ1798" t="n">
        <x:v>0</x:v>
      </x:c>
      <x:c r="AK1798" t="str">
        <x:v>cycling, running, walking, yardwork</x:v>
      </x:c>
      <x:c r="AL1798" t="n">
        <x:v>45381.07435185185</x:v>
      </x:c>
      <x:c r="AM1798" t="n">
        <x:v>45381.48048611111</x:v>
      </x:c>
    </x:row>
    <x:row r="1799">
      <x:c r="A1799" s="30" t="n">
        <x:v>45382</x:v>
      </x:c>
      <x:c r="B1799" t="n">
        <x:v>91</x:v>
      </x:c>
      <x:c r="C1799" t="n">
        <x:v>79</x:v>
      </x:c>
      <x:c r="D1799" t="n">
        <x:v>90</x:v>
      </x:c>
      <x:c r="E1799" s="18" t="n">
        <x:v>6252</x:v>
      </x:c>
      <x:c r="F1799" t="n">
        <x:v>304</x:v>
      </x:c>
      <x:c r="G1799" t="n">
        <x:v>2376</x:v>
      </x:c>
      <x:c r="H1799" t="n">
        <x:v>7.983333333333333</x:v>
      </x:c>
      <x:c r="I1799" t="n">
        <x:v>9.436388888888889</x:v>
      </x:c>
      <x:c r="J1799" t="n">
        <x:v>85</x:v>
      </x:c>
      <x:c r="K1799" t="n">
        <x:v>1.2083333333333333</x:v>
      </x:c>
      <x:c r="L1799" t="n">
        <x:v>1.075</x:v>
      </x:c>
      <x:c r="M1799" t="n">
        <x:v>5.7</x:v>
      </x:c>
      <x:c r="N1799" t="n">
        <x:v>55.25</x:v>
      </x:c>
      <x:c r="O1799" t="n">
        <x:v>43</x:v>
      </x:c>
      <x:c r="P1799" t="n">
        <x:v>38</x:v>
      </x:c>
      <x:c r="Q1799" t="n">
        <x:v>13.625</x:v>
      </x:c>
      <x:c r="R1799" t="n">
        <x:v>13.5</x:v>
      </x:c>
      <x:c r="S1799" t="n">
        <x:v>200</x:v>
      </x:c>
      <x:c r="T1799" t="n">
        <x:v>0.28</x:v>
      </x:c>
      <x:c r="U1799" t="n">
        <x:v>0</x:v>
      </x:c>
      <x:c r="V1799" t="n">
        <x:v>98.899</x:v>
      </x:c>
      <x:c r="W1799" t="n">
        <x:v>1</x:v>
      </x:c>
      <x:c r="X1799" t="n">
        <x:v>120</x:v>
      </x:c>
      <x:c r="Y1799" t="n">
        <x:v>15</x:v>
      </x:c>
      <x:c r="Z1799" t="str">
        <x:v>normal</x:v>
      </x:c>
      <x:c r="AA1799"/>
      <x:c r="AB1799"/>
      <x:c r="AC1799"/>
      <x:c r="AD1799" t="n">
        <x:v>513</x:v>
      </x:c>
      <x:c r="AE1799" t="n">
        <x:v>214</x:v>
      </x:c>
      <x:c r="AF1799" t="n">
        <x:v>37</x:v>
      </x:c>
      <x:c r="AG1799" t="n">
        <x:v>2</x:v>
      </x:c>
      <x:c r="AH1799" t="n">
        <x:v>1</x:v>
      </x:c>
      <x:c r="AI1799" t="n">
        <x:v>0</x:v>
      </x:c>
      <x:c r="AJ1799" t="n">
        <x:v>0</x:v>
      </x:c>
      <x:c r="AK1799" t="str">
        <x:v>walking</x:v>
      </x:c>
      <x:c r="AL1799" t="n">
        <x:v>45382.10555555556</x:v>
      </x:c>
      <x:c r="AM1799" t="n">
        <x:v>45382.49873842593</x:v>
      </x:c>
    </x:row>
    <x:row r="1800">
      <x:c r="A1800" s="30" t="n">
        <x:v>45383</x:v>
      </x:c>
      <x:c r="B1800" t="n">
        <x:v>85</x:v>
      </x:c>
      <x:c r="C1800" t="n">
        <x:v>88</x:v>
      </x:c>
      <x:c r="D1800" t="n">
        <x:v>89</x:v>
      </x:c>
      <x:c r="E1800" s="18" t="n">
        <x:v>11136</x:v>
      </x:c>
      <x:c r="F1800" t="n">
        <x:v>774</x:v>
      </x:c>
      <x:c r="G1800" t="n">
        <x:v>2847</x:v>
      </x:c>
      <x:c r="H1800" t="n">
        <x:v>7.833333333333333</x:v>
      </x:c>
      <x:c r="I1800" t="n">
        <x:v>9.624722222222223</x:v>
      </x:c>
      <x:c r="J1800" t="n">
        <x:v>81</x:v>
      </x:c>
      <x:c r="K1800" t="n">
        <x:v>1.25</x:v>
      </x:c>
      <x:c r="L1800" t="n">
        <x:v>1.65</x:v>
      </x:c>
      <x:c r="M1800" t="n">
        <x:v>4.933333333333334</x:v>
      </x:c>
      <x:c r="N1800" t="n">
        <x:v>49.75</x:v>
      </x:c>
      <x:c r="O1800" t="n">
        <x:v>44</x:v>
      </x:c>
      <x:c r="P1800" t="n">
        <x:v>51</x:v>
      </x:c>
      <x:c r="Q1800" t="n">
        <x:v>13.125</x:v>
      </x:c>
      <x:c r="R1800" t="n">
        <x:v>43</x:v>
      </x:c>
      <x:c r="S1800" t="n">
        <x:v>150</x:v>
      </x:c>
      <x:c r="T1800" t="n">
        <x:v>-0.07</x:v>
      </x:c>
      <x:c r="U1800" t="n">
        <x:v>-0.05</x:v>
      </x:c>
      <x:c r="V1800" t="n">
        <x:v>97.972</x:v>
      </x:c>
      <x:c r="W1800" t="n">
        <x:v>1</x:v>
      </x:c>
      <x:c r="X1800" t="n">
        <x:v>255</x:v>
      </x:c>
      <x:c r="Y1800" t="n">
        <x:v>120</x:v>
      </x:c>
      <x:c r="Z1800" t="str">
        <x:v>stressful</x:v>
      </x:c>
      <x:c r="AA1800"/>
      <x:c r="AB1800"/>
      <x:c r="AC1800"/>
      <x:c r="AD1800" t="n">
        <x:v>609</x:v>
      </x:c>
      <x:c r="AE1800" t="n">
        <x:v>178</x:v>
      </x:c>
      <x:c r="AF1800" t="n">
        <x:v>12</x:v>
      </x:c>
      <x:c r="AG1800" t="n">
        <x:v>59</x:v>
      </x:c>
      <x:c r="AH1800" t="n">
        <x:v>1</x:v>
      </x:c>
      <x:c r="AI1800" t="n">
        <x:v>0</x:v>
      </x:c>
      <x:c r="AJ1800" t="n">
        <x:v>0</x:v>
      </x:c>
      <x:c r="AK1800" t="str">
        <x:v>running</x:v>
      </x:c>
      <x:c r="AL1800" t="n">
        <x:v>45383.08474537037</x:v>
      </x:c>
      <x:c r="AM1800" t="n">
        <x:v>45383.48577546296</x:v>
      </x:c>
    </x:row>
    <x:row r="1801">
      <x:c r="A1801" s="30" t="n">
        <x:v>45384</x:v>
      </x:c>
      <x:c r="B1801" t="n">
        <x:v>82</x:v>
      </x:c>
      <x:c r="C1801" t="n">
        <x:v>73</x:v>
      </x:c>
      <x:c r="D1801" t="n">
        <x:v>85</x:v>
      </x:c>
      <x:c r="E1801" s="18" t="n">
        <x:v>5267</x:v>
      </x:c>
      <x:c r="F1801" t="n">
        <x:v>248</x:v>
      </x:c>
      <x:c r="G1801" t="n">
        <x:v>2302</x:v>
      </x:c>
      <x:c r="H1801" t="n">
        <x:v>6.725</x:v>
      </x:c>
      <x:c r="I1801" t="n">
        <x:v>7.915555555555556</x:v>
      </x:c>
      <x:c r="J1801" t="n">
        <x:v>85</x:v>
      </x:c>
      <x:c r="K1801" t="n">
        <x:v>0.7166666666666667</x:v>
      </x:c>
      <x:c r="L1801" t="n">
        <x:v>1.4666666666666666</x:v>
      </x:c>
      <x:c r="M1801" t="n">
        <x:v>4.541666666666667</x:v>
      </x:c>
      <x:c r="N1801" t="n">
        <x:v>53</x:v>
      </x:c>
      <x:c r="O1801" t="n">
        <x:v>47</x:v>
      </x:c>
      <x:c r="P1801" t="n">
        <x:v>33</x:v>
      </x:c>
      <x:c r="Q1801" t="n">
        <x:v>13.375</x:v>
      </x:c>
      <x:c r="R1801" t="n">
        <x:v>34</x:v>
      </x:c>
      <x:c r="S1801" t="n">
        <x:v>125</x:v>
      </x:c>
      <x:c r="T1801" t="n">
        <x:v>-0.09</x:v>
      </x:c>
      <x:c r="U1801" t="n">
        <x:v>0.21</x:v>
      </x:c>
      <x:c r="V1801" t="n">
        <x:v>98.586</x:v>
      </x:c>
      <x:c r="W1801" t="n">
        <x:v>1</x:v>
      </x:c>
      <x:c r="X1801" t="n">
        <x:v>75</x:v>
      </x:c>
      <x:c r="Y1801" t="n">
        <x:v>15</x:v>
      </x:c>
      <x:c r="Z1801" t="str">
        <x:v>normal</x:v>
      </x:c>
      <x:c r="AA1801" t="n">
        <x:v>53</x:v>
      </x:c>
      <x:c r="AB1801" t="n">
        <x:v>8.030089378356934</x:v>
      </x:c>
      <x:c r="AC1801"/>
      <x:c r="AD1801" t="n">
        <x:v>669</x:v>
      </x:c>
      <x:c r="AE1801" t="n">
        <x:v>215</x:v>
      </x:c>
      <x:c r="AF1801" t="n">
        <x:v>16</x:v>
      </x:c>
      <x:c r="AG1801" t="n">
        <x:v>1</x:v>
      </x:c>
      <x:c r="AH1801" t="n">
        <x:v>1</x:v>
      </x:c>
      <x:c r="AI1801" t="n">
        <x:v>34.82</x:v>
      </x:c>
      <x:c r="AJ1801" t="n">
        <x:v>0</x:v>
      </x:c>
      <x:c r="AK1801" t="str">
        <x:v>walking</x:v>
      </x:c>
      <x:c r="AL1801" t="n">
        <x:v>45384.12222222222</x:v>
      </x:c>
      <x:c r="AM1801" t="n">
        <x:v>45384.45203703704</x:v>
      </x:c>
    </x:row>
    <x:row r="1802">
      <x:c r="A1802" s="30" t="n">
        <x:v>45385</x:v>
      </x:c>
      <x:c r="B1802" t="n">
        <x:v>73</x:v>
      </x:c>
      <x:c r="C1802" t="n">
        <x:v>85</x:v>
      </x:c>
      <x:c r="D1802" t="n">
        <x:v>89</x:v>
      </x:c>
      <x:c r="E1802" s="18" t="n">
        <x:v>8521</x:v>
      </x:c>
      <x:c r="F1802" t="n">
        <x:v>523</x:v>
      </x:c>
      <x:c r="G1802" t="n">
        <x:v>2588</x:v>
      </x:c>
      <x:c r="H1802" t="n">
        <x:v>6.433333333333334</x:v>
      </x:c>
      <x:c r="I1802" t="n">
        <x:v>8.635277777777778</x:v>
      </x:c>
      <x:c r="J1802" t="n">
        <x:v>75</x:v>
      </x:c>
      <x:c r="K1802" t="n">
        <x:v>0.8833333333333333</x:v>
      </x:c>
      <x:c r="L1802" t="n">
        <x:v>1.2333333333333334</x:v>
      </x:c>
      <x:c r="M1802" t="n">
        <x:v>4.316666666666666</x:v>
      </x:c>
      <x:c r="N1802" t="n">
        <x:v>47.75</x:v>
      </x:c>
      <x:c r="O1802" t="n">
        <x:v>40</x:v>
      </x:c>
      <x:c r="P1802" t="n">
        <x:v>53</x:v>
      </x:c>
      <x:c r="Q1802" t="n">
        <x:v>13.5</x:v>
      </x:c>
      <x:c r="R1802" t="n">
        <x:v>86</x:v>
      </x:c>
      <x:c r="S1802" t="n">
        <x:v>105</x:v>
      </x:c>
      <x:c r="T1802" t="n">
        <x:v>-0.25</x:v>
      </x:c>
      <x:c r="U1802" t="n">
        <x:v>0.05</x:v>
      </x:c>
      <x:c r="V1802" t="n">
        <x:v>98.268</x:v>
      </x:c>
      <x:c r="W1802" t="n">
        <x:v>2</x:v>
      </x:c>
      <x:c r="X1802" t="n">
        <x:v>150</x:v>
      </x:c>
      <x:c r="Y1802" t="n">
        <x:v>15</x:v>
      </x:c>
      <x:c r="Z1802" t="str">
        <x:v>stressful</x:v>
      </x:c>
      <x:c r="AA1802" t="n">
        <x:v>51</x:v>
      </x:c>
      <x:c r="AB1802" t="n">
        <x:v>7.876406192779541</x:v>
      </x:c>
      <x:c r="AC1802"/>
      <x:c r="AD1802" t="n">
        <x:v>634</x:v>
      </x:c>
      <x:c r="AE1802" t="n">
        <x:v>181</x:v>
      </x:c>
      <x:c r="AF1802" t="n">
        <x:v>24</x:v>
      </x:c>
      <x:c r="AG1802" t="n">
        <x:v>27</x:v>
      </x:c>
      <x:c r="AH1802" t="n">
        <x:v>1</x:v>
      </x:c>
      <x:c r="AI1802" t="n">
        <x:v>0</x:v>
      </x:c>
      <x:c r="AJ1802" t="n">
        <x:v>0</x:v>
      </x:c>
      <x:c r="AK1802" t="str">
        <x:v>running</x:v>
      </x:c>
      <x:c r="AL1802" t="n">
        <x:v>45385.072233796294</x:v>
      </x:c>
      <x:c r="AM1802" t="n">
        <x:v>45385.43203703704</x:v>
      </x:c>
    </x:row>
    <x:row r="1803">
      <x:c r="A1803" s="30" t="n">
        <x:v>45386</x:v>
      </x:c>
      <x:c r="B1803" t="n">
        <x:v>94</x:v>
      </x:c>
      <x:c r="C1803" t="n">
        <x:v>91</x:v>
      </x:c>
      <x:c r="D1803" t="n">
        <x:v>88</x:v>
      </x:c>
      <x:c r="E1803" s="18" t="n">
        <x:v>5225</x:v>
      </x:c>
      <x:c r="F1803" t="n">
        <x:v>222</x:v>
      </x:c>
      <x:c r="G1803" t="n">
        <x:v>2304</x:v>
      </x:c>
      <x:c r="H1803" t="n">
        <x:v>7.575</x:v>
      </x:c>
      <x:c r="I1803" t="n">
        <x:v>8.748611111111112</x:v>
      </x:c>
      <x:c r="J1803" t="n">
        <x:v>87</x:v>
      </x:c>
      <x:c r="K1803" t="n">
        <x:v>0.8666666666666667</x:v>
      </x:c>
      <x:c r="L1803" t="n">
        <x:v>1.6083333333333334</x:v>
      </x:c>
      <x:c r="M1803" t="n">
        <x:v>5.1</x:v>
      </x:c>
      <x:c r="N1803" t="n">
        <x:v>48.25</x:v>
      </x:c>
      <x:c r="O1803" t="n">
        <x:v>40</x:v>
      </x:c>
      <x:c r="P1803" t="n">
        <x:v>78</x:v>
      </x:c>
      <x:c r="Q1803" t="n">
        <x:v>12.875</x:v>
      </x:c>
      <x:c r="R1803" t="n">
        <x:v>18</x:v>
      </x:c>
      <x:c r="S1803" t="n">
        <x:v>195</x:v>
      </x:c>
      <x:c r="T1803" t="n">
        <x:v>-0.01</x:v>
      </x:c>
      <x:c r="U1803" t="n">
        <x:v>0</x:v>
      </x:c>
      <x:c r="V1803" t="n">
        <x:v>98.447</x:v>
      </x:c>
      <x:c r="W1803" t="n">
        <x:v>2</x:v>
      </x:c>
      <x:c r="X1803" t="n">
        <x:v>30</x:v>
      </x:c>
      <x:c r="Y1803" t="n">
        <x:v>45</x:v>
      </x:c>
      <x:c r="Z1803" t="str">
        <x:v>normal</x:v>
      </x:c>
      <x:c r="AA1803" t="n">
        <x:v>54</x:v>
      </x:c>
      <x:c r="AB1803" t="n">
        <x:v>8.075437545776367</x:v>
      </x:c>
      <x:c r="AC1803"/>
      <x:c r="AD1803" t="n">
        <x:v>677</x:v>
      </x:c>
      <x:c r="AE1803" t="n">
        <x:v>186</x:v>
      </x:c>
      <x:c r="AF1803" t="n">
        <x:v>19</x:v>
      </x:c>
      <x:c r="AG1803" t="n">
        <x:v>0</x:v>
      </x:c>
      <x:c r="AH1803"/>
      <x:c r="AI1803"/>
      <x:c r="AJ1803"/>
      <x:c r="AK1803"/>
      <x:c r="AL1803" t="n">
        <x:v>45386.07711805555</x:v>
      </x:c>
      <x:c r="AM1803" t="n">
        <x:v>45386.44164351852</x:v>
      </x:c>
    </x:row>
    <x:row r="1804">
      <x:c r="A1804" s="30" t="n">
        <x:v>45387</x:v>
      </x:c>
      <x:c r="B1804" t="n">
        <x:v>89</x:v>
      </x:c>
      <x:c r="C1804" t="n">
        <x:v>86</x:v>
      </x:c>
      <x:c r="D1804" t="n">
        <x:v>87</x:v>
      </x:c>
      <x:c r="E1804" s="18" t="n">
        <x:v>12417</x:v>
      </x:c>
      <x:c r="F1804" t="n">
        <x:v>855</x:v>
      </x:c>
      <x:c r="G1804" t="n">
        <x:v>2958</x:v>
      </x:c>
      <x:c r="H1804" t="n">
        <x:v>7.141666666666667</x:v>
      </x:c>
      <x:c r="I1804" t="n">
        <x:v>8.397777777777778</x:v>
      </x:c>
      <x:c r="J1804" t="n">
        <x:v>85</x:v>
      </x:c>
      <x:c r="K1804" t="n">
        <x:v>1.3916666666666666</x:v>
      </x:c>
      <x:c r="L1804" t="n">
        <x:v>1.5916666666666666</x:v>
      </x:c>
      <x:c r="M1804" t="n">
        <x:v>4.158333333333333</x:v>
      </x:c>
      <x:c r="N1804" t="n">
        <x:v>50.25</x:v>
      </x:c>
      <x:c r="O1804" t="n">
        <x:v>43</x:v>
      </x:c>
      <x:c r="P1804" t="n">
        <x:v>57</x:v>
      </x:c>
      <x:c r="Q1804" t="n">
        <x:v>13.25</x:v>
      </x:c>
      <x:c r="R1804" t="n">
        <x:v>19.5</x:v>
      </x:c>
      <x:c r="S1804" t="n">
        <x:v>117</x:v>
      </x:c>
      <x:c r="T1804" t="n">
        <x:v>0.24</x:v>
      </x:c>
      <x:c r="U1804" t="n">
        <x:v>0.05</x:v>
      </x:c>
      <x:c r="V1804" t="n">
        <x:v>98.636</x:v>
      </x:c>
      <x:c r="W1804" t="n">
        <x:v>1</x:v>
      </x:c>
      <x:c r="X1804" t="n">
        <x:v>240</x:v>
      </x:c>
      <x:c r="Y1804" t="n">
        <x:v>60</x:v>
      </x:c>
      <x:c r="Z1804" t="str">
        <x:v>stressful</x:v>
      </x:c>
      <x:c r="AA1804" t="n">
        <x:v>52</x:v>
      </x:c>
      <x:c r="AB1804" t="n">
        <x:v>7.964836120605469</x:v>
      </x:c>
      <x:c r="AC1804"/>
      <x:c r="AD1804" t="n">
        <x:v>630</x:v>
      </x:c>
      <x:c r="AE1804" t="n">
        <x:v>205</x:v>
      </x:c>
      <x:c r="AF1804" t="n">
        <x:v>40</x:v>
      </x:c>
      <x:c r="AG1804" t="n">
        <x:v>56</x:v>
      </x:c>
      <x:c r="AH1804" t="n">
        <x:v>3</x:v>
      </x:c>
      <x:c r="AI1804" t="n">
        <x:v>0</x:v>
      </x:c>
      <x:c r="AJ1804" t="n">
        <x:v>0</x:v>
      </x:c>
      <x:c r="AK1804" t="str">
        <x:v>running, walking, yardwork</x:v>
      </x:c>
      <x:c r="AL1804" t="n">
        <x:v>45387.09409722222</x:v>
      </x:c>
      <x:c r="AM1804" t="n">
        <x:v>45387.44400462963</x:v>
      </x:c>
    </x:row>
    <x:row r="1805">
      <x:c r="A1805" s="30" t="n">
        <x:v>45388</x:v>
      </x:c>
      <x:c r="B1805" t="n">
        <x:v>81</x:v>
      </x:c>
      <x:c r="C1805" t="n">
        <x:v>72</x:v>
      </x:c>
      <x:c r="D1805" t="n">
        <x:v>91</x:v>
      </x:c>
      <x:c r="E1805" s="18" t="n">
        <x:v>13302</x:v>
      </x:c>
      <x:c r="F1805" t="n">
        <x:v>907</x:v>
      </x:c>
      <x:c r="G1805" t="n">
        <x:v>3003</x:v>
      </x:c>
      <x:c r="H1805" t="n">
        <x:v>7.208333333333333</x:v>
      </x:c>
      <x:c r="I1805" t="n">
        <x:v>8.670833333333333</x:v>
      </x:c>
      <x:c r="J1805" t="n">
        <x:v>83</x:v>
      </x:c>
      <x:c r="K1805" t="n">
        <x:v>1.05</x:v>
      </x:c>
      <x:c r="L1805" t="n">
        <x:v>1.225</x:v>
      </x:c>
      <x:c r="M1805" t="n">
        <x:v>4.933333333333334</x:v>
      </x:c>
      <x:c r="N1805" t="n">
        <x:v>52.25</x:v>
      </x:c>
      <x:c r="O1805" t="n">
        <x:v>42</x:v>
      </x:c>
      <x:c r="P1805" t="n">
        <x:v>42</x:v>
      </x:c>
      <x:c r="Q1805" t="n">
        <x:v>13.125</x:v>
      </x:c>
      <x:c r="R1805" t="n">
        <x:v>58</x:v>
      </x:c>
      <x:c r="S1805" t="n">
        <x:v>132</x:v>
      </x:c>
      <x:c r="T1805" t="n">
        <x:v>0.16</x:v>
      </x:c>
      <x:c r="U1805" t="n">
        <x:v>0.01</x:v>
      </x:c>
      <x:c r="V1805" t="n">
        <x:v>98.67</x:v>
      </x:c>
      <x:c r="W1805" t="n">
        <x:v>3</x:v>
      </x:c>
      <x:c r="X1805" t="n">
        <x:v>225</x:v>
      </x:c>
      <x:c r="Y1805" t="n">
        <x:v>15</x:v>
      </x:c>
      <x:c r="Z1805" t="str">
        <x:v>stressful</x:v>
      </x:c>
      <x:c r="AA1805" t="n">
        <x:v>53</x:v>
      </x:c>
      <x:c r="AB1805" t="n">
        <x:v>8.04644775390625</x:v>
      </x:c>
      <x:c r="AC1805"/>
      <x:c r="AD1805" t="n">
        <x:v>500</x:v>
      </x:c>
      <x:c r="AE1805" t="n">
        <x:v>236</x:v>
      </x:c>
      <x:c r="AF1805" t="n">
        <x:v>44</x:v>
      </x:c>
      <x:c r="AG1805" t="n">
        <x:v>54</x:v>
      </x:c>
      <x:c r="AH1805" t="n">
        <x:v>2</x:v>
      </x:c>
      <x:c r="AI1805" t="n">
        <x:v>111.424</x:v>
      </x:c>
      <x:c r="AJ1805" t="n">
        <x:v>11.299644102934373</x:v>
      </x:c>
      <x:c r="AK1805" t="str">
        <x:v>running, walking</x:v>
      </x:c>
      <x:c r="AL1805" t="n">
        <x:v>45388.109398148146</x:v>
      </x:c>
      <x:c r="AM1805" t="n">
        <x:v>45388.47068287037</x:v>
      </x:c>
    </x:row>
    <x:row r="1806">
      <x:c r="A1806" s="30" t="n">
        <x:v>45389</x:v>
      </x:c>
      <x:c r="B1806" t="n">
        <x:v>82</x:v>
      </x:c>
      <x:c r="C1806" t="n">
        <x:v>76</x:v>
      </x:c>
      <x:c r="D1806" t="n">
        <x:v>92</x:v>
      </x:c>
      <x:c r="E1806" s="18" t="n">
        <x:v>11527</x:v>
      </x:c>
      <x:c r="F1806" t="n">
        <x:v>450</x:v>
      </x:c>
      <x:c r="G1806" t="n">
        <x:v>2519</x:v>
      </x:c>
      <x:c r="H1806" t="n">
        <x:v>8.291666666666666</x:v>
      </x:c>
      <x:c r="I1806" t="n">
        <x:v>11.427777777777777</x:v>
      </x:c>
      <x:c r="J1806" t="n">
        <x:v>73</x:v>
      </x:c>
      <x:c r="K1806" t="n">
        <x:v>1.0416666666666667</x:v>
      </x:c>
      <x:c r="L1806" t="n">
        <x:v>1.325</x:v>
      </x:c>
      <x:c r="M1806" t="n">
        <x:v>5.925</x:v>
      </x:c>
      <x:c r="N1806" t="n">
        <x:v>54.125</x:v>
      </x:c>
      <x:c r="O1806" t="n">
        <x:v>43</x:v>
      </x:c>
      <x:c r="P1806" t="n">
        <x:v>40</x:v>
      </x:c>
      <x:c r="Q1806" t="n">
        <x:v>13</x:v>
      </x:c>
      <x:c r="R1806" t="n">
        <x:v>127.5</x:v>
      </x:c>
      <x:c r="S1806" t="n">
        <x:v>205</x:v>
      </x:c>
      <x:c r="T1806" t="n">
        <x:v>-0.02</x:v>
      </x:c>
      <x:c r="U1806" t="n">
        <x:v>0.07</x:v>
      </x:c>
      <x:c r="V1806" t="n">
        <x:v>98.126</x:v>
      </x:c>
      <x:c r="W1806" t="n">
        <x:v>5</x:v>
      </x:c>
      <x:c r="X1806" t="n">
        <x:v>45</x:v>
      </x:c>
      <x:c r="Y1806" t="n">
        <x:v>15</x:v>
      </x:c>
      <x:c r="Z1806" t="str">
        <x:v>normal</x:v>
      </x:c>
      <x:c r="AA1806" t="n">
        <x:v>53</x:v>
      </x:c>
      <x:c r="AB1806" t="n">
        <x:v>8.01724624633789</x:v>
      </x:c>
      <x:c r="AC1806"/>
      <x:c r="AD1806" t="n">
        <x:v>535</x:v>
      </x:c>
      <x:c r="AE1806" t="n">
        <x:v>221</x:v>
      </x:c>
      <x:c r="AF1806" t="n">
        <x:v>74</x:v>
      </x:c>
      <x:c r="AG1806" t="n">
        <x:v>0</x:v>
      </x:c>
      <x:c r="AH1806" t="n">
        <x:v>1</x:v>
      </x:c>
      <x:c r="AI1806" t="n">
        <x:v>0</x:v>
      </x:c>
      <x:c r="AJ1806" t="n">
        <x:v>0</x:v>
      </x:c>
      <x:c r="AK1806" t="str">
        <x:v>walking</x:v>
      </x:c>
      <x:c r="AL1806" t="n">
        <x:v>45389.045486111114</x:v>
      </x:c>
      <x:c r="AM1806" t="n">
        <x:v>45389.52164351852</x:v>
      </x:c>
    </x:row>
    <x:row r="1807">
      <x:c r="A1807" s="30" t="n">
        <x:v>45390</x:v>
      </x:c>
      <x:c r="B1807" t="n">
        <x:v>88</x:v>
      </x:c>
      <x:c r="C1807" t="n">
        <x:v>82</x:v>
      </x:c>
      <x:c r="D1807" t="n">
        <x:v>91</x:v>
      </x:c>
      <x:c r="E1807" s="18" t="n">
        <x:v>8787</x:v>
      </x:c>
      <x:c r="F1807" t="n">
        <x:v>387</x:v>
      </x:c>
      <x:c r="G1807" t="n">
        <x:v>2512</x:v>
      </x:c>
      <x:c r="H1807" t="n">
        <x:v>7.616666666666666</x:v>
      </x:c>
      <x:c r="I1807" t="n">
        <x:v>9.064722222222223</x:v>
      </x:c>
      <x:c r="J1807" t="n">
        <x:v>84</x:v>
      </x:c>
      <x:c r="K1807" t="n">
        <x:v>1.2916666666666667</x:v>
      </x:c>
      <x:c r="L1807" t="n">
        <x:v>1.55</x:v>
      </x:c>
      <x:c r="M1807" t="n">
        <x:v>4.775</x:v>
      </x:c>
      <x:c r="N1807" t="n">
        <x:v>51.5</x:v>
      </x:c>
      <x:c r="O1807" t="n">
        <x:v>41</x:v>
      </x:c>
      <x:c r="P1807" t="n">
        <x:v>53</x:v>
      </x:c>
      <x:c r="Q1807" t="n">
        <x:v>13.125</x:v>
      </x:c>
      <x:c r="R1807" t="n">
        <x:v>36</x:v>
      </x:c>
      <x:c r="S1807" t="n">
        <x:v>166</x:v>
      </x:c>
      <x:c r="T1807" t="n">
        <x:v>0.18</x:v>
      </x:c>
      <x:c r="U1807" t="n">
        <x:v>0.24</x:v>
      </x:c>
      <x:c r="V1807" t="n">
        <x:v>98.269</x:v>
      </x:c>
      <x:c r="W1807" t="n">
        <x:v>2</x:v>
      </x:c>
      <x:c r="X1807" t="n">
        <x:v>135</x:v>
      </x:c>
      <x:c r="Y1807" t="n">
        <x:v>75</x:v>
      </x:c>
      <x:c r="Z1807" t="str">
        <x:v>normal</x:v>
      </x:c>
      <x:c r="AA1807" t="n">
        <x:v>55</x:v>
      </x:c>
      <x:c r="AB1807" t="n">
        <x:v>8.13951301574707</x:v>
      </x:c>
      <x:c r="AC1807"/>
      <x:c r="AD1807" t="n">
        <x:v>517</x:v>
      </x:c>
      <x:c r="AE1807" t="n">
        <x:v>343</x:v>
      </x:c>
      <x:c r="AF1807" t="n">
        <x:v>26</x:v>
      </x:c>
      <x:c r="AG1807" t="n">
        <x:v>1</x:v>
      </x:c>
      <x:c r="AH1807"/>
      <x:c r="AI1807"/>
      <x:c r="AJ1807"/>
      <x:c r="AK1807"/>
      <x:c r="AL1807" t="n">
        <x:v>45390.104537037034</x:v>
      </x:c>
      <x:c r="AM1807" t="n">
        <x:v>45390.4822337963</x:v>
      </x:c>
    </x:row>
    <x:row r="1808">
      <x:c r="A1808" s="30" t="n">
        <x:v>45391</x:v>
      </x:c>
      <x:c r="B1808" t="n">
        <x:v>95</x:v>
      </x:c>
      <x:c r="C1808" t="n">
        <x:v>85</x:v>
      </x:c>
      <x:c r="D1808" t="n">
        <x:v>92</x:v>
      </x:c>
      <x:c r="E1808" s="18" t="n">
        <x:v>10079</x:v>
      </x:c>
      <x:c r="F1808" t="n">
        <x:v>626</x:v>
      </x:c>
      <x:c r="G1808" t="n">
        <x:v>2673</x:v>
      </x:c>
      <x:c r="H1808" t="n">
        <x:v>7.708333333333333</x:v>
      </x:c>
      <x:c r="I1808" t="n">
        <x:v>8.776388888888889</x:v>
      </x:c>
      <x:c r="J1808" t="n">
        <x:v>88</x:v>
      </x:c>
      <x:c r="K1808" t="n">
        <x:v>0.9083333333333333</x:v>
      </x:c>
      <x:c r="L1808" t="n">
        <x:v>1.7833333333333334</x:v>
      </x:c>
      <x:c r="M1808" t="n">
        <x:v>5.016666666666667</x:v>
      </x:c>
      <x:c r="N1808" t="n">
        <x:v>51.625</x:v>
      </x:c>
      <x:c r="O1808" t="n">
        <x:v>44</x:v>
      </x:c>
      <x:c r="P1808" t="n">
        <x:v>42</x:v>
      </x:c>
      <x:c r="Q1808" t="n">
        <x:v>13</x:v>
      </x:c>
      <x:c r="R1808" t="n">
        <x:v>16</x:v>
      </x:c>
      <x:c r="S1808" t="n">
        <x:v>173</x:v>
      </x:c>
      <x:c r="T1808" t="n">
        <x:v>-0.04</x:v>
      </x:c>
      <x:c r="U1808" t="n">
        <x:v>0.08</x:v>
      </x:c>
      <x:c r="V1808" t="n">
        <x:v>98.586</x:v>
      </x:c>
      <x:c r="W1808" t="n">
        <x:v>1</x:v>
      </x:c>
      <x:c r="X1808" t="n">
        <x:v>105</x:v>
      </x:c>
      <x:c r="Y1808" t="n">
        <x:v>45</x:v>
      </x:c>
      <x:c r="Z1808" t="str">
        <x:v>normal</x:v>
      </x:c>
      <x:c r="AA1808" t="n">
        <x:v>54</x:v>
      </x:c>
      <x:c r="AB1808" t="n">
        <x:v>8.069456100463867</x:v>
      </x:c>
      <x:c r="AC1808"/>
      <x:c r="AD1808" t="n">
        <x:v>608</x:v>
      </x:c>
      <x:c r="AE1808" t="n">
        <x:v>151</x:v>
      </x:c>
      <x:c r="AF1808" t="n">
        <x:v>52</x:v>
      </x:c>
      <x:c r="AG1808" t="n">
        <x:v>28</x:v>
      </x:c>
      <x:c r="AH1808" t="n">
        <x:v>3</x:v>
      </x:c>
      <x:c r="AI1808" t="n">
        <x:v>0</x:v>
      </x:c>
      <x:c r="AJ1808" t="n">
        <x:v>0</x:v>
      </x:c>
      <x:c r="AK1808" t="str">
        <x:v>running, walking</x:v>
      </x:c>
      <x:c r="AL1808" t="n">
        <x:v>45391.08681712963</x:v>
      </x:c>
      <x:c r="AM1808" t="n">
        <x:v>45391.4525</x:v>
      </x:c>
    </x:row>
    <x:row r="1809">
      <x:c r="A1809" s="30" t="n">
        <x:v>45392</x:v>
      </x:c>
      <x:c r="B1809" t="n">
        <x:v>87</x:v>
      </x:c>
      <x:c r="C1809" t="n">
        <x:v>81</x:v>
      </x:c>
      <x:c r="D1809" t="n">
        <x:v>93</x:v>
      </x:c>
      <x:c r="E1809" s="18" t="n">
        <x:v>9297</x:v>
      </x:c>
      <x:c r="F1809" t="n">
        <x:v>571</x:v>
      </x:c>
      <x:c r="G1809" t="n">
        <x:v>2640</x:v>
      </x:c>
      <x:c r="H1809" t="n">
        <x:v>7.958333333333333</x:v>
      </x:c>
      <x:c r="I1809" t="n">
        <x:v>9.27</x:v>
      </x:c>
      <x:c r="J1809" t="n">
        <x:v>86</x:v>
      </x:c>
      <x:c r="K1809" t="n">
        <x:v>1.4416666666666667</x:v>
      </x:c>
      <x:c r="L1809" t="n">
        <x:v>1.625</x:v>
      </x:c>
      <x:c r="M1809" t="n">
        <x:v>4.891666666666667</x:v>
      </x:c>
      <x:c r="N1809" t="n">
        <x:v>51.625</x:v>
      </x:c>
      <x:c r="O1809" t="n">
        <x:v>43</x:v>
      </x:c>
      <x:c r="P1809" t="n">
        <x:v>53</x:v>
      </x:c>
      <x:c r="Q1809" t="n">
        <x:v>13.75</x:v>
      </x:c>
      <x:c r="R1809" t="n">
        <x:v>41</x:v>
      </x:c>
      <x:c r="S1809" t="n">
        <x:v>171</x:v>
      </x:c>
      <x:c r="T1809" t="n">
        <x:v>0.36</x:v>
      </x:c>
      <x:c r="U1809" t="n">
        <x:v>0.2</x:v>
      </x:c>
      <x:c r="V1809" t="n">
        <x:v>97.985</x:v>
      </x:c>
      <x:c r="W1809" t="n">
        <x:v>2</x:v>
      </x:c>
      <x:c r="X1809" t="n">
        <x:v>135</x:v>
      </x:c>
      <x:c r="Y1809" t="n">
        <x:v>0</x:v>
      </x:c>
      <x:c r="Z1809" t="str">
        <x:v>stressful</x:v>
      </x:c>
      <x:c r="AA1809" t="n">
        <x:v>54</x:v>
      </x:c>
      <x:c r="AB1809" t="n">
        <x:v>8.10827922821045</x:v>
      </x:c>
      <x:c r="AC1809"/>
      <x:c r="AD1809" t="n">
        <x:v>634</x:v>
      </x:c>
      <x:c r="AE1809" t="n">
        <x:v>223</x:v>
      </x:c>
      <x:c r="AF1809" t="n">
        <x:v>17</x:v>
      </x:c>
      <x:c r="AG1809" t="n">
        <x:v>28</x:v>
      </x:c>
      <x:c r="AH1809" t="n">
        <x:v>1</x:v>
      </x:c>
      <x:c r="AI1809" t="n">
        <x:v>0</x:v>
      </x:c>
      <x:c r="AJ1809" t="n">
        <x:v>0</x:v>
      </x:c>
      <x:c r="AK1809" t="str">
        <x:v>running</x:v>
      </x:c>
      <x:c r="AL1809" t="n">
        <x:v>45392.06601851852</x:v>
      </x:c>
      <x:c r="AM1809" t="n">
        <x:v>45392.45226851852</x:v>
      </x:c>
    </x:row>
    <x:row r="1810">
      <x:c r="A1810" s="30" t="n">
        <x:v>45393</x:v>
      </x:c>
      <x:c r="B1810" t="n">
        <x:v>70</x:v>
      </x:c>
      <x:c r="C1810" t="n">
        <x:v>80</x:v>
      </x:c>
      <x:c r="D1810" t="n">
        <x:v>92</x:v>
      </x:c>
      <x:c r="E1810" s="18" t="n">
        <x:v>5821</x:v>
      </x:c>
      <x:c r="F1810" t="n">
        <x:v>263</x:v>
      </x:c>
      <x:c r="G1810" t="n">
        <x:v>2354</x:v>
      </x:c>
      <x:c r="H1810" t="n">
        <x:v>6.158333333333333</x:v>
      </x:c>
      <x:c r="I1810" t="n">
        <x:v>8.130555555555556</x:v>
      </x:c>
      <x:c r="J1810" t="n">
        <x:v>76</x:v>
      </x:c>
      <x:c r="K1810" t="n">
        <x:v>0.7333333333333333</x:v>
      </x:c>
      <x:c r="L1810" t="n">
        <x:v>1.5</x:v>
      </x:c>
      <x:c r="M1810" t="n">
        <x:v>3.925</x:v>
      </x:c>
      <x:c r="N1810" t="n">
        <x:v>46.875</x:v>
      </x:c>
      <x:c r="O1810" t="n">
        <x:v>40</x:v>
      </x:c>
      <x:c r="P1810" t="n">
        <x:v>58</x:v>
      </x:c>
      <x:c r="Q1810" t="n">
        <x:v>12.875</x:v>
      </x:c>
      <x:c r="R1810" t="n">
        <x:v>58</x:v>
      </x:c>
      <x:c r="S1810" t="n">
        <x:v>125</x:v>
      </x:c>
      <x:c r="T1810" t="n">
        <x:v>-0.44</x:v>
      </x:c>
      <x:c r="U1810" t="n">
        <x:v>-0.06</x:v>
      </x:c>
      <x:c r="V1810" t="n">
        <x:v>98.941</x:v>
      </x:c>
      <x:c r="W1810" t="n">
        <x:v>1</x:v>
      </x:c>
      <x:c r="X1810" t="n">
        <x:v>105</x:v>
      </x:c>
      <x:c r="Y1810" t="n">
        <x:v>75</x:v>
      </x:c>
      <x:c r="Z1810" t="str">
        <x:v>normal</x:v>
      </x:c>
      <x:c r="AA1810" t="n">
        <x:v>45</x:v>
      </x:c>
      <x:c r="AB1810" t="n">
        <x:v>7.4778289794921875</x:v>
      </x:c>
      <x:c r="AC1810"/>
      <x:c r="AD1810" t="n">
        <x:v>651</x:v>
      </x:c>
      <x:c r="AE1810" t="n">
        <x:v>229</x:v>
      </x:c>
      <x:c r="AF1810" t="n">
        <x:v>28</x:v>
      </x:c>
      <x:c r="AG1810" t="n">
        <x:v>0</x:v>
      </x:c>
      <x:c r="AH1810" t="n">
        <x:v>1</x:v>
      </x:c>
      <x:c r="AI1810" t="n">
        <x:v>34.82</x:v>
      </x:c>
      <x:c r="AJ1810" t="n">
        <x:v>0</x:v>
      </x:c>
      <x:c r="AK1810" t="str">
        <x:v>walking</x:v>
      </x:c>
      <x:c r="AL1810" t="n">
        <x:v>45393.07777777778</x:v>
      </x:c>
      <x:c r="AM1810" t="n">
        <x:v>45393.416550925926</x:v>
      </x:c>
    </x:row>
    <x:row r="1811">
      <x:c r="A1811" s="30" t="n">
        <x:v>45394</x:v>
      </x:c>
      <x:c r="B1811" t="n">
        <x:v>77</x:v>
      </x:c>
      <x:c r="C1811" t="n">
        <x:v>83</x:v>
      </x:c>
      <x:c r="D1811" t="n">
        <x:v>94</x:v>
      </x:c>
      <x:c r="E1811" s="18" t="n">
        <x:v>13357</x:v>
      </x:c>
      <x:c r="F1811" t="n">
        <x:v>885</x:v>
      </x:c>
      <x:c r="G1811" t="n">
        <x:v>2956</x:v>
      </x:c>
      <x:c r="H1811" t="n">
        <x:v>6.6</x:v>
      </x:c>
      <x:c r="I1811" t="n">
        <x:v>8.6075</x:v>
      </x:c>
      <x:c r="J1811" t="n">
        <x:v>77</x:v>
      </x:c>
      <x:c r="K1811" t="n">
        <x:v>1.25</x:v>
      </x:c>
      <x:c r="L1811" t="n">
        <x:v>1.3666666666666667</x:v>
      </x:c>
      <x:c r="M1811" t="n">
        <x:v>3.9833333333333334</x:v>
      </x:c>
      <x:c r="N1811" t="n">
        <x:v>50.625</x:v>
      </x:c>
      <x:c r="O1811" t="n">
        <x:v>42</x:v>
      </x:c>
      <x:c r="P1811" t="n">
        <x:v>56</x:v>
      </x:c>
      <x:c r="Q1811" t="n">
        <x:v>13.125</x:v>
      </x:c>
      <x:c r="R1811" t="n">
        <x:v>51.5</x:v>
      </x:c>
      <x:c r="S1811" t="n">
        <x:v>119</x:v>
      </x:c>
      <x:c r="T1811" t="n">
        <x:v>0</x:v>
      </x:c>
      <x:c r="U1811" t="n">
        <x:v>0.09</x:v>
      </x:c>
      <x:c r="V1811" t="n">
        <x:v>98.432</x:v>
      </x:c>
      <x:c r="W1811" t="n">
        <x:v>1</x:v>
      </x:c>
      <x:c r="X1811" t="n">
        <x:v>120</x:v>
      </x:c>
      <x:c r="Y1811" t="n">
        <x:v>75</x:v>
      </x:c>
      <x:c r="Z1811" t="str">
        <x:v>normal</x:v>
      </x:c>
      <x:c r="AA1811" t="n">
        <x:v>54</x:v>
      </x:c>
      <x:c r="AB1811" t="n">
        <x:v>8.091837882995605</x:v>
      </x:c>
      <x:c r="AC1811"/>
      <x:c r="AD1811" t="n">
        <x:v>590</x:v>
      </x:c>
      <x:c r="AE1811" t="n">
        <x:v>169</x:v>
      </x:c>
      <x:c r="AF1811" t="n">
        <x:v>60</x:v>
      </x:c>
      <x:c r="AG1811" t="n">
        <x:v>49</x:v>
      </x:c>
      <x:c r="AH1811" t="n">
        <x:v>4</x:v>
      </x:c>
      <x:c r="AI1811" t="n">
        <x:v>0</x:v>
      </x:c>
      <x:c r="AJ1811" t="n">
        <x:v>0</x:v>
      </x:c>
      <x:c r="AK1811" t="str">
        <x:v>running, walking, yardwork</x:v>
      </x:c>
      <x:c r="AL1811" t="n">
        <x:v>45394.0934375</x:v>
      </x:c>
      <x:c r="AM1811" t="n">
        <x:v>45394.45208333333</x:v>
      </x:c>
    </x:row>
    <x:row r="1812">
      <x:c r="A1812" s="30" t="n">
        <x:v>45395</x:v>
      </x:c>
      <x:c r="B1812" t="n">
        <x:v>92</x:v>
      </x:c>
      <x:c r="C1812" t="n">
        <x:v>84</x:v>
      </x:c>
      <x:c r="D1812" t="n">
        <x:v>97</x:v>
      </x:c>
      <x:c r="E1812" s="18" t="n">
        <x:v>18971</x:v>
      </x:c>
      <x:c r="F1812" t="n">
        <x:v>1183</x:v>
      </x:c>
      <x:c r="G1812" t="n">
        <x:v>3342</x:v>
      </x:c>
      <x:c r="H1812" t="n">
        <x:v>7.866666666666666</x:v>
      </x:c>
      <x:c r="I1812" t="n">
        <x:v>8.932222222222222</x:v>
      </x:c>
      <x:c r="J1812" t="n">
        <x:v>88</x:v>
      </x:c>
      <x:c r="K1812" t="n">
        <x:v>1.4333333333333333</x:v>
      </x:c>
      <x:c r="L1812" t="n">
        <x:v>1.6166666666666667</x:v>
      </x:c>
      <x:c r="M1812" t="n">
        <x:v>4.816666666666666</x:v>
      </x:c>
      <x:c r="N1812" t="n">
        <x:v>51.5</x:v>
      </x:c>
      <x:c r="O1812" t="n">
        <x:v>43</x:v>
      </x:c>
      <x:c r="P1812" t="n">
        <x:v>47</x:v>
      </x:c>
      <x:c r="Q1812" t="n">
        <x:v>13.125</x:v>
      </x:c>
      <x:c r="R1812" t="n">
        <x:v>21</x:v>
      </x:c>
      <x:c r="S1812" t="n">
        <x:v>127</x:v>
      </x:c>
      <x:c r="T1812" t="n">
        <x:v>0.09</x:v>
      </x:c>
      <x:c r="U1812" t="n">
        <x:v>0.13</x:v>
      </x:c>
      <x:c r="V1812" t="n">
        <x:v>97.957</x:v>
      </x:c>
      <x:c r="W1812" t="n">
        <x:v>8</x:v>
      </x:c>
      <x:c r="X1812" t="n">
        <x:v>240</x:v>
      </x:c>
      <x:c r="Y1812" t="n">
        <x:v>15</x:v>
      </x:c>
      <x:c r="Z1812" t="str">
        <x:v>stressful</x:v>
      </x:c>
      <x:c r="AA1812" t="n">
        <x:v>53</x:v>
      </x:c>
      <x:c r="AB1812" t="n">
        <x:v>8.009458541870117</x:v>
      </x:c>
      <x:c r="AC1812"/>
      <x:c r="AD1812" t="n">
        <x:v>424</x:v>
      </x:c>
      <x:c r="AE1812" t="n">
        <x:v>349</x:v>
      </x:c>
      <x:c r="AF1812" t="n">
        <x:v>70</x:v>
      </x:c>
      <x:c r="AG1812" t="n">
        <x:v>64</x:v>
      </x:c>
      <x:c r="AH1812" t="n">
        <x:v>2</x:v>
      </x:c>
      <x:c r="AI1812" t="n">
        <x:v>94.01400000000001</x:v>
      </x:c>
      <x:c r="AJ1812" t="n">
        <x:v>0</x:v>
      </x:c>
      <x:c r="AK1812" t="str">
        <x:v>running, walking</x:v>
      </x:c>
      <x:c r="AL1812" t="n">
        <x:v>45395.08505787037</x:v>
      </x:c>
      <x:c r="AM1812" t="n">
        <x:v>45395.457233796296</x:v>
      </x:c>
    </x:row>
    <x:row r="1813">
      <x:c r="A1813" s="30" t="n">
        <x:v>45396</x:v>
      </x:c>
      <x:c r="B1813" t="n">
        <x:v>79</x:v>
      </x:c>
      <x:c r="C1813" t="n">
        <x:v>81</x:v>
      </x:c>
      <x:c r="D1813" t="n">
        <x:v>89</x:v>
      </x:c>
      <x:c r="E1813" s="18" t="n">
        <x:v>5328</x:v>
      </x:c>
      <x:c r="F1813" t="n">
        <x:v>224</x:v>
      </x:c>
      <x:c r="G1813" t="n">
        <x:v>2280</x:v>
      </x:c>
      <x:c r="H1813" t="n">
        <x:v>8.8</x:v>
      </x:c>
      <x:c r="I1813" t="n">
        <x:v>11.315833333333334</x:v>
      </x:c>
      <x:c r="J1813" t="n">
        <x:v>78</x:v>
      </x:c>
      <x:c r="K1813" t="n">
        <x:v>0.975</x:v>
      </x:c>
      <x:c r="L1813" t="n">
        <x:v>0.9083333333333333</x:v>
      </x:c>
      <x:c r="M1813" t="n">
        <x:v>6.916666666666667</x:v>
      </x:c>
      <x:c r="N1813" t="n">
        <x:v>55</x:v>
      </x:c>
      <x:c r="O1813" t="n">
        <x:v>42</x:v>
      </x:c>
      <x:c r="P1813" t="n">
        <x:v>55</x:v>
      </x:c>
      <x:c r="Q1813" t="n">
        <x:v>13.5</x:v>
      </x:c>
      <x:c r="R1813" t="n">
        <x:v>98</x:v>
      </x:c>
      <x:c r="S1813" t="n">
        <x:v>211</x:v>
      </x:c>
      <x:c r="T1813" t="n">
        <x:v>-0.28</x:v>
      </x:c>
      <x:c r="U1813" t="n">
        <x:v>-0.24</x:v>
      </x:c>
      <x:c r="V1813" t="n">
        <x:v>98.272</x:v>
      </x:c>
      <x:c r="W1813" t="n">
        <x:v>4</x:v>
      </x:c>
      <x:c r="X1813" t="n">
        <x:v>180</x:v>
      </x:c>
      <x:c r="Y1813" t="n">
        <x:v>0</x:v>
      </x:c>
      <x:c r="Z1813" t="str">
        <x:v>stressful</x:v>
      </x:c>
      <x:c r="AA1813" t="n">
        <x:v>53</x:v>
      </x:c>
      <x:c r="AB1813" t="n">
        <x:v>8.051496505737305</x:v>
      </x:c>
      <x:c r="AC1813"/>
      <x:c r="AD1813" t="n">
        <x:v>521</x:v>
      </x:c>
      <x:c r="AE1813" t="n">
        <x:v>208</x:v>
      </x:c>
      <x:c r="AF1813" t="n">
        <x:v>11</x:v>
      </x:c>
      <x:c r="AG1813" t="n">
        <x:v>0</x:v>
      </x:c>
      <x:c r="AH1813"/>
      <x:c r="AI1813"/>
      <x:c r="AJ1813"/>
      <x:c r="AK1813"/>
      <x:c r="AL1813" t="n">
        <x:v>45396.04063657407</x:v>
      </x:c>
      <x:c r="AM1813" t="n">
        <x:v>45396.51212962963</x:v>
      </x:c>
    </x:row>
    <x:row r="1814">
      <x:c r="A1814" s="30" t="n">
        <x:v>45397</x:v>
      </x:c>
      <x:c r="B1814" t="n">
        <x:v>89</x:v>
      </x:c>
      <x:c r="C1814" t="n">
        <x:v>90</x:v>
      </x:c>
      <x:c r="D1814" t="n">
        <x:v>92</x:v>
      </x:c>
      <x:c r="E1814" s="18" t="n">
        <x:v>8126</x:v>
      </x:c>
      <x:c r="F1814" t="n">
        <x:v>550</x:v>
      </x:c>
      <x:c r="G1814" t="n">
        <x:v>2659</x:v>
      </x:c>
      <x:c r="H1814" t="n">
        <x:v>8.258333333333333</x:v>
      </x:c>
      <x:c r="I1814" t="n">
        <x:v>9.640833333333333</x:v>
      </x:c>
      <x:c r="J1814" t="n">
        <x:v>86</x:v>
      </x:c>
      <x:c r="K1814" t="n">
        <x:v>1.5</x:v>
      </x:c>
      <x:c r="L1814" t="n">
        <x:v>1.6</x:v>
      </x:c>
      <x:c r="M1814" t="n">
        <x:v>5.158333333333333</x:v>
      </x:c>
      <x:c r="N1814" t="n">
        <x:v>52.125</x:v>
      </x:c>
      <x:c r="O1814" t="n">
        <x:v>42</x:v>
      </x:c>
      <x:c r="P1814" t="n">
        <x:v>48</x:v>
      </x:c>
      <x:c r="Q1814" t="n">
        <x:v>13.25</x:v>
      </x:c>
      <x:c r="R1814" t="n">
        <x:v>36</x:v>
      </x:c>
      <x:c r="S1814" t="n">
        <x:v>208</x:v>
      </x:c>
      <x:c r="T1814" t="n">
        <x:v>0.17</x:v>
      </x:c>
      <x:c r="U1814" t="n">
        <x:v>0.12</x:v>
      </x:c>
      <x:c r="V1814" t="n">
        <x:v>98.364</x:v>
      </x:c>
      <x:c r="W1814" t="n">
        <x:v>2</x:v>
      </x:c>
      <x:c r="X1814" t="n">
        <x:v>225</x:v>
      </x:c>
      <x:c r="Y1814" t="n">
        <x:v>30</x:v>
      </x:c>
      <x:c r="Z1814" t="str">
        <x:v>stressful</x:v>
      </x:c>
      <x:c r="AA1814" t="n">
        <x:v>46</x:v>
      </x:c>
      <x:c r="AB1814" t="n">
        <x:v>7.572030544281006</x:v>
      </x:c>
      <x:c r="AC1814"/>
      <x:c r="AD1814" t="n">
        <x:v>679</x:v>
      </x:c>
      <x:c r="AE1814" t="n">
        <x:v>206</x:v>
      </x:c>
      <x:c r="AF1814" t="n">
        <x:v>15</x:v>
      </x:c>
      <x:c r="AG1814" t="n">
        <x:v>35</x:v>
      </x:c>
      <x:c r="AH1814" t="n">
        <x:v>1</x:v>
      </x:c>
      <x:c r="AI1814" t="n">
        <x:v>0</x:v>
      </x:c>
      <x:c r="AJ1814" t="n">
        <x:v>0</x:v>
      </x:c>
      <x:c r="AK1814" t="str">
        <x:v>running</x:v>
      </x:c>
      <x:c r="AL1814" t="n">
        <x:v>45397.0781712963</x:v>
      </x:c>
      <x:c r="AM1814" t="n">
        <x:v>45397.47987268519</x:v>
      </x:c>
    </x:row>
    <x:row r="1815">
      <x:c r="A1815" s="30" t="n">
        <x:v>45398</x:v>
      </x:c>
      <x:c r="B1815" t="n">
        <x:v>79</x:v>
      </x:c>
      <x:c r="C1815" t="n">
        <x:v>77</x:v>
      </x:c>
      <x:c r="D1815" t="n">
        <x:v>93</x:v>
      </x:c>
      <x:c r="E1815" s="18" t="n">
        <x:v>8980</x:v>
      </x:c>
      <x:c r="F1815" t="n">
        <x:v>596</x:v>
      </x:c>
      <x:c r="G1815" t="n">
        <x:v>2663</x:v>
      </x:c>
      <x:c r="H1815" t="n">
        <x:v>6.783333333333333</x:v>
      </x:c>
      <x:c r="I1815" t="n">
        <x:v>8.348888888888888</x:v>
      </x:c>
      <x:c r="J1815" t="n">
        <x:v>81</x:v>
      </x:c>
      <x:c r="K1815" t="n">
        <x:v>0.725</x:v>
      </x:c>
      <x:c r="L1815" t="n">
        <x:v>1.175</x:v>
      </x:c>
      <x:c r="M1815" t="n">
        <x:v>4.883333333333334</x:v>
      </x:c>
      <x:c r="N1815" t="n">
        <x:v>49.75</x:v>
      </x:c>
      <x:c r="O1815" t="n">
        <x:v>40</x:v>
      </x:c>
      <x:c r="P1815" t="n">
        <x:v>58</x:v>
      </x:c>
      <x:c r="Q1815" t="n">
        <x:v>13.125</x:v>
      </x:c>
      <x:c r="R1815" t="n">
        <x:v>35</x:v>
      </x:c>
      <x:c r="S1815" t="n">
        <x:v>136</x:v>
      </x:c>
      <x:c r="T1815" t="n">
        <x:v>-0.02</x:v>
      </x:c>
      <x:c r="U1815" t="n">
        <x:v>0</x:v>
      </x:c>
      <x:c r="V1815" t="n">
        <x:v>98.648</x:v>
      </x:c>
      <x:c r="W1815" t="n">
        <x:v>3</x:v>
      </x:c>
      <x:c r="X1815" t="n">
        <x:v>60</x:v>
      </x:c>
      <x:c r="Y1815" t="n">
        <x:v>105</x:v>
      </x:c>
      <x:c r="Z1815" t="str">
        <x:v>normal</x:v>
      </x:c>
      <x:c r="AA1815" t="n">
        <x:v>54</x:v>
      </x:c>
      <x:c r="AB1815" t="n">
        <x:v>8.074429512023926</x:v>
      </x:c>
      <x:c r="AC1815"/>
      <x:c r="AD1815" t="n">
        <x:v>648</x:v>
      </x:c>
      <x:c r="AE1815" t="n">
        <x:v>144</x:v>
      </x:c>
      <x:c r="AF1815" t="n">
        <x:v>39</x:v>
      </x:c>
      <x:c r="AG1815" t="n">
        <x:v>34</x:v>
      </x:c>
      <x:c r="AH1815" t="n">
        <x:v>2</x:v>
      </x:c>
      <x:c r="AI1815" t="n">
        <x:v>59.424</x:v>
      </x:c>
      <x:c r="AJ1815" t="n">
        <x:v>0</x:v>
      </x:c>
      <x:c r="AK1815" t="str">
        <x:v>walking, yardwork</x:v>
      </x:c>
      <x:c r="AL1815" t="n">
        <x:v>45398.104525462964</x:v>
      </x:c>
      <x:c r="AM1815" t="n">
        <x:v>45398.45239583333</x:v>
      </x:c>
    </x:row>
    <x:row r="1816">
      <x:c r="A1816" s="30" t="n">
        <x:v>45399</x:v>
      </x:c>
      <x:c r="B1816" t="n">
        <x:v>90</x:v>
      </x:c>
      <x:c r="C1816" t="n">
        <x:v>88</x:v>
      </x:c>
      <x:c r="D1816" t="n">
        <x:v>92</x:v>
      </x:c>
      <x:c r="E1816" s="18" t="n">
        <x:v>12103</x:v>
      </x:c>
      <x:c r="F1816" t="n">
        <x:v>804</x:v>
      </x:c>
      <x:c r="G1816" t="n">
        <x:v>2889</x:v>
      </x:c>
      <x:c r="H1816" t="n">
        <x:v>7.7</x:v>
      </x:c>
      <x:c r="I1816" t="n">
        <x:v>9.160277777777777</x:v>
      </x:c>
      <x:c r="J1816" t="n">
        <x:v>84</x:v>
      </x:c>
      <x:c r="K1816" t="n">
        <x:v>1.0833333333333333</x:v>
      </x:c>
      <x:c r="L1816" t="n">
        <x:v>1.6416666666666666</x:v>
      </x:c>
      <x:c r="M1816" t="n">
        <x:v>4.975</x:v>
      </x:c>
      <x:c r="N1816" t="n">
        <x:v>49.625</x:v>
      </x:c>
      <x:c r="O1816" t="n">
        <x:v>42</x:v>
      </x:c>
      <x:c r="P1816" t="n">
        <x:v>55</x:v>
      </x:c>
      <x:c r="Q1816" t="n">
        <x:v>13</x:v>
      </x:c>
      <x:c r="R1816" t="n">
        <x:v>3.5</x:v>
      </x:c>
      <x:c r="S1816" t="n">
        <x:v>150</x:v>
      </x:c>
      <x:c r="T1816" t="n">
        <x:v>-0.18</x:v>
      </x:c>
      <x:c r="U1816" t="n">
        <x:v>-0.11</x:v>
      </x:c>
      <x:c r="V1816" t="n">
        <x:v>98.697</x:v>
      </x:c>
      <x:c r="W1816" t="n">
        <x:v>3</x:v>
      </x:c>
      <x:c r="X1816" t="n">
        <x:v>180</x:v>
      </x:c>
      <x:c r="Y1816" t="n">
        <x:v>90</x:v>
      </x:c>
      <x:c r="Z1816" t="str">
        <x:v>stressful</x:v>
      </x:c>
      <x:c r="AA1816" t="n">
        <x:v>49</x:v>
      </x:c>
      <x:c r="AB1816" t="n">
        <x:v>7.756415367126465</x:v>
      </x:c>
      <x:c r="AC1816"/>
      <x:c r="AD1816" t="n">
        <x:v>660</x:v>
      </x:c>
      <x:c r="AE1816" t="n">
        <x:v>168</x:v>
      </x:c>
      <x:c r="AF1816" t="n">
        <x:v>29</x:v>
      </x:c>
      <x:c r="AG1816" t="n">
        <x:v>56</x:v>
      </x:c>
      <x:c r="AH1816" t="n">
        <x:v>2</x:v>
      </x:c>
      <x:c r="AI1816" t="n">
        <x:v>0</x:v>
      </x:c>
      <x:c r="AJ1816" t="n">
        <x:v>8167.776066078543</x:v>
      </x:c>
      <x:c r="AK1816" t="str">
        <x:v>running, walking</x:v>
      </x:c>
      <x:c r="AL1816" t="n">
        <x:v>45399.0909837963</x:v>
      </x:c>
      <x:c r="AM1816" t="n">
        <x:v>45399.472662037035</x:v>
      </x:c>
    </x:row>
    <x:row r="1817">
      <x:c r="A1817" s="30" t="n">
        <x:v>45400</x:v>
      </x:c>
      <x:c r="B1817" t="n">
        <x:v>68</x:v>
      </x:c>
      <x:c r="C1817" t="n">
        <x:v>74</x:v>
      </x:c>
      <x:c r="D1817" t="n">
        <x:v>91</x:v>
      </x:c>
      <x:c r="E1817" s="18" t="n">
        <x:v>8527</x:v>
      </x:c>
      <x:c r="F1817" t="n">
        <x:v>410</x:v>
      </x:c>
      <x:c r="G1817" t="n">
        <x:v>2510</x:v>
      </x:c>
      <x:c r="H1817" t="n">
        <x:v>6.266666666666667</x:v>
      </x:c>
      <x:c r="I1817" t="n">
        <x:v>8.647777777777778</x:v>
      </x:c>
      <x:c r="J1817" t="n">
        <x:v>72</x:v>
      </x:c>
      <x:c r="K1817" t="n">
        <x:v>0.65</x:v>
      </x:c>
      <x:c r="L1817" t="n">
        <x:v>1.0833333333333333</x:v>
      </x:c>
      <x:c r="M1817" t="n">
        <x:v>4.533333333333333</x:v>
      </x:c>
      <x:c r="N1817" t="n">
        <x:v>49.75</x:v>
      </x:c>
      <x:c r="O1817" t="n">
        <x:v>44</x:v>
      </x:c>
      <x:c r="P1817" t="n">
        <x:v>53</x:v>
      </x:c>
      <x:c r="Q1817" t="n">
        <x:v>13</x:v>
      </x:c>
      <x:c r="R1817" t="n">
        <x:v>72</x:v>
      </x:c>
      <x:c r="S1817" t="n">
        <x:v>121</x:v>
      </x:c>
      <x:c r="T1817" t="n">
        <x:v>-0.1</x:v>
      </x:c>
      <x:c r="U1817" t="n">
        <x:v>0.06</x:v>
      </x:c>
      <x:c r="V1817" t="n">
        <x:v>98.245</x:v>
      </x:c>
      <x:c r="W1817" t="n">
        <x:v>1</x:v>
      </x:c>
      <x:c r="X1817" t="n">
        <x:v>90</x:v>
      </x:c>
      <x:c r="Y1817" t="n">
        <x:v>30</x:v>
      </x:c>
      <x:c r="Z1817" t="str">
        <x:v>normal</x:v>
      </x:c>
      <x:c r="AA1817" t="n">
        <x:v>48</x:v>
      </x:c>
      <x:c r="AB1817" t="n">
        <x:v>7.703551292419434</x:v>
      </x:c>
      <x:c r="AC1817"/>
      <x:c r="AD1817" t="n">
        <x:v>607</x:v>
      </x:c>
      <x:c r="AE1817" t="n">
        <x:v>257</x:v>
      </x:c>
      <x:c r="AF1817" t="n">
        <x:v>61</x:v>
      </x:c>
      <x:c r="AG1817" t="n">
        <x:v>0</x:v>
      </x:c>
      <x:c r="AH1817" t="n">
        <x:v>2</x:v>
      </x:c>
      <x:c r="AI1817" t="n">
        <x:v>0</x:v>
      </x:c>
      <x:c r="AJ1817" t="n">
        <x:v>0</x:v>
      </x:c>
      <x:c r="AK1817" t="str">
        <x:v>walking</x:v>
      </x:c>
      <x:c r="AL1817" t="n">
        <x:v>45400.08961805556</x:v>
      </x:c>
      <x:c r="AM1817" t="n">
        <x:v>45400.44994212963</x:v>
      </x:c>
    </x:row>
    <x:row r="1818">
      <x:c r="A1818" s="30" t="n">
        <x:v>45401</x:v>
      </x:c>
      <x:c r="B1818" t="n">
        <x:v>88</x:v>
      </x:c>
      <x:c r="C1818" t="n">
        <x:v>86</x:v>
      </x:c>
      <x:c r="D1818" t="n">
        <x:v>91</x:v>
      </x:c>
      <x:c r="E1818" s="18" t="n">
        <x:v>9094</x:v>
      </x:c>
      <x:c r="F1818" t="n">
        <x:v>560</x:v>
      </x:c>
      <x:c r="G1818" t="n">
        <x:v>2625</x:v>
      </x:c>
      <x:c r="H1818" t="n">
        <x:v>7.441666666666666</x:v>
      </x:c>
      <x:c r="I1818" t="n">
        <x:v>8.529166666666667</x:v>
      </x:c>
      <x:c r="J1818" t="n">
        <x:v>87</x:v>
      </x:c>
      <x:c r="K1818" t="n">
        <x:v>1.5416666666666667</x:v>
      </x:c>
      <x:c r="L1818" t="n">
        <x:v>1.3416666666666666</x:v>
      </x:c>
      <x:c r="M1818" t="n">
        <x:v>4.558333333333334</x:v>
      </x:c>
      <x:c r="N1818" t="n">
        <x:v>51.75</x:v>
      </x:c>
      <x:c r="O1818" t="n">
        <x:v>40</x:v>
      </x:c>
      <x:c r="P1818" t="n">
        <x:v>52</x:v>
      </x:c>
      <x:c r="Q1818" t="n">
        <x:v>13.25</x:v>
      </x:c>
      <x:c r="R1818" t="n">
        <x:v>2.5</x:v>
      </x:c>
      <x:c r="S1818" t="n">
        <x:v>154</x:v>
      </x:c>
      <x:c r="T1818" t="n">
        <x:v>0.08</x:v>
      </x:c>
      <x:c r="U1818" t="n">
        <x:v>0.02</x:v>
      </x:c>
      <x:c r="V1818" t="n">
        <x:v>98.413</x:v>
      </x:c>
      <x:c r="W1818" t="n">
        <x:v>1</x:v>
      </x:c>
      <x:c r="X1818" t="n">
        <x:v>60</x:v>
      </x:c>
      <x:c r="Y1818" t="n">
        <x:v>30</x:v>
      </x:c>
      <x:c r="Z1818" t="str">
        <x:v>normal</x:v>
      </x:c>
      <x:c r="AA1818" t="n">
        <x:v>51</x:v>
      </x:c>
      <x:c r="AB1818" t="n">
        <x:v>7.908978462219238</x:v>
      </x:c>
      <x:c r="AC1818"/>
      <x:c r="AD1818" t="n">
        <x:v>646</x:v>
      </x:c>
      <x:c r="AE1818" t="n">
        <x:v>169</x:v>
      </x:c>
      <x:c r="AF1818" t="n">
        <x:v>35</x:v>
      </x:c>
      <x:c r="AG1818" t="n">
        <x:v>28</x:v>
      </x:c>
      <x:c r="AH1818" t="n">
        <x:v>2</x:v>
      </x:c>
      <x:c r="AI1818" t="n">
        <x:v>0</x:v>
      </x:c>
      <x:c r="AJ1818" t="n">
        <x:v>0</x:v>
      </x:c>
      <x:c r="AK1818" t="str">
        <x:v>running, walking</x:v>
      </x:c>
      <x:c r="AL1818" t="n">
        <x:v>45401.09722222222</x:v>
      </x:c>
      <x:c r="AM1818" t="n">
        <x:v>45401.45260416667</x:v>
      </x:c>
    </x:row>
    <x:row r="1819">
      <x:c r="A1819" s="30" t="n">
        <x:v>45402</x:v>
      </x:c>
      <x:c r="B1819" t="n">
        <x:v>87</x:v>
      </x:c>
      <x:c r="C1819" t="n">
        <x:v>89</x:v>
      </x:c>
      <x:c r="D1819" t="n">
        <x:v>96</x:v>
      </x:c>
      <x:c r="E1819" s="18" t="n">
        <x:v>17124</x:v>
      </x:c>
      <x:c r="F1819" t="n">
        <x:v>1174</x:v>
      </x:c>
      <x:c r="G1819" t="n">
        <x:v>3282</x:v>
      </x:c>
      <x:c r="H1819" t="n">
        <x:v>7.775</x:v>
      </x:c>
      <x:c r="I1819" t="n">
        <x:v>9.024166666666666</x:v>
      </x:c>
      <x:c r="J1819" t="n">
        <x:v>86</x:v>
      </x:c>
      <x:c r="K1819" t="n">
        <x:v>1.7083333333333333</x:v>
      </x:c>
      <x:c r="L1819" t="n">
        <x:v>1.8166666666666667</x:v>
      </x:c>
      <x:c r="M1819" t="n">
        <x:v>4.25</x:v>
      </x:c>
      <x:c r="N1819" t="n">
        <x:v>49.375</x:v>
      </x:c>
      <x:c r="O1819" t="n">
        <x:v>40</x:v>
      </x:c>
      <x:c r="P1819" t="n">
        <x:v>63</x:v>
      </x:c>
      <x:c r="Q1819" t="n">
        <x:v>13.25</x:v>
      </x:c>
      <x:c r="R1819" t="n">
        <x:v>44.5</x:v>
      </x:c>
      <x:c r="S1819" t="n">
        <x:v>148</x:v>
      </x:c>
      <x:c r="T1819" t="n">
        <x:v>-0.08</x:v>
      </x:c>
      <x:c r="U1819" t="n">
        <x:v>-0.08</x:v>
      </x:c>
      <x:c r="V1819" t="n">
        <x:v>98.928</x:v>
      </x:c>
      <x:c r="W1819" t="n">
        <x:v>2</x:v>
      </x:c>
      <x:c r="X1819" t="n">
        <x:v>30</x:v>
      </x:c>
      <x:c r="Y1819" t="n">
        <x:v>60</x:v>
      </x:c>
      <x:c r="Z1819" t="str">
        <x:v>normal</x:v>
      </x:c>
      <x:c r="AA1819" t="n">
        <x:v>50</x:v>
      </x:c>
      <x:c r="AB1819" t="n">
        <x:v>7.818862438201904</x:v>
      </x:c>
      <x:c r="AC1819"/>
      <x:c r="AD1819" t="n">
        <x:v>571</x:v>
      </x:c>
      <x:c r="AE1819" t="n">
        <x:v>167</x:v>
      </x:c>
      <x:c r="AF1819" t="n">
        <x:v>36</x:v>
      </x:c>
      <x:c r="AG1819" t="n">
        <x:v>91</x:v>
      </x:c>
      <x:c r="AH1819" t="n">
        <x:v>3</x:v>
      </x:c>
      <x:c r="AI1819" t="n">
        <x:v>130.689</x:v>
      </x:c>
      <x:c r="AJ1819" t="n">
        <x:v>0</x:v>
      </x:c>
      <x:c r="AK1819" t="str">
        <x:v>running, walking, yardwork</x:v>
      </x:c>
      <x:c r="AL1819" t="n">
        <x:v>45402.10729166667</x:v>
      </x:c>
      <x:c r="AM1819" t="n">
        <x:v>45402.483298611114</x:v>
      </x:c>
    </x:row>
    <x:row r="1820">
      <x:c r="A1820" s="30" t="n">
        <x:v>45403</x:v>
      </x:c>
      <x:c r="B1820" t="n">
        <x:v>88</x:v>
      </x:c>
      <x:c r="C1820" t="n">
        <x:v>82</x:v>
      </x:c>
      <x:c r="D1820" t="n">
        <x:v>97</x:v>
      </x:c>
      <x:c r="E1820" s="18" t="n">
        <x:v>19914</x:v>
      </x:c>
      <x:c r="F1820" t="n">
        <x:v>1010</x:v>
      </x:c>
      <x:c r="G1820" t="n">
        <x:v>3130</x:v>
      </x:c>
      <x:c r="H1820" t="n">
        <x:v>7.766666666666667</x:v>
      </x:c>
      <x:c r="I1820" t="n">
        <x:v>9.435555555555556</x:v>
      </x:c>
      <x:c r="J1820" t="n">
        <x:v>82</x:v>
      </x:c>
      <x:c r="K1820" t="n">
        <x:v>1.3416666666666666</x:v>
      </x:c>
      <x:c r="L1820" t="n">
        <x:v>1.3666666666666667</x:v>
      </x:c>
      <x:c r="M1820" t="n">
        <x:v>5.058333333333334</x:v>
      </x:c>
      <x:c r="N1820" t="n">
        <x:v>52.5</x:v>
      </x:c>
      <x:c r="O1820" t="n">
        <x:v>43</x:v>
      </x:c>
      <x:c r="P1820" t="n">
        <x:v>52</x:v>
      </x:c>
      <x:c r="Q1820" t="n">
        <x:v>13.625</x:v>
      </x:c>
      <x:c r="R1820" t="n">
        <x:v>7</x:v>
      </x:c>
      <x:c r="S1820" t="n">
        <x:v>205</x:v>
      </x:c>
      <x:c r="T1820" t="n">
        <x:v>0.22</x:v>
      </x:c>
      <x:c r="U1820" t="n">
        <x:v>0.08</x:v>
      </x:c>
      <x:c r="V1820" t="n">
        <x:v>98.625</x:v>
      </x:c>
      <x:c r="W1820" t="n">
        <x:v>1</x:v>
      </x:c>
      <x:c r="X1820" t="n">
        <x:v>120</x:v>
      </x:c>
      <x:c r="Y1820" t="n">
        <x:v>0</x:v>
      </x:c>
      <x:c r="Z1820" t="str">
        <x:v>normal</x:v>
      </x:c>
      <x:c r="AA1820" t="n">
        <x:v>53</x:v>
      </x:c>
      <x:c r="AB1820" t="n">
        <x:v>8.062313079833984</x:v>
      </x:c>
      <x:c r="AC1820"/>
      <x:c r="AD1820" t="n">
        <x:v>443</x:v>
      </x:c>
      <x:c r="AE1820" t="n">
        <x:v>267</x:v>
      </x:c>
      <x:c r="AF1820" t="n">
        <x:v>138</x:v>
      </x:c>
      <x:c r="AG1820" t="n">
        <x:v>27</x:v>
      </x:c>
      <x:c r="AH1820" t="n">
        <x:v>3</x:v>
      </x:c>
      <x:c r="AI1820" t="n">
        <x:v>69.64</x:v>
      </x:c>
      <x:c r="AJ1820" t="n">
        <x:v>0</x:v>
      </x:c>
      <x:c r="AK1820" t="str">
        <x:v>walking, yardwork</x:v>
      </x:c>
      <x:c r="AL1820" t="n">
        <x:v>45403.09690972222</x:v>
      </x:c>
      <x:c r="AM1820" t="n">
        <x:v>45403.49005787037</x:v>
      </x:c>
    </x:row>
    <x:row r="1821">
      <x:c r="A1821" s="30" t="n">
        <x:v>45404</x:v>
      </x:c>
      <x:c r="B1821" t="n">
        <x:v>93</x:v>
      </x:c>
      <x:c r="C1821" t="n">
        <x:v>90</x:v>
      </x:c>
      <x:c r="D1821" t="n">
        <x:v>92</x:v>
      </x:c>
      <x:c r="E1821" s="18" t="n">
        <x:v>7385</x:v>
      </x:c>
      <x:c r="F1821" t="n">
        <x:v>537</x:v>
      </x:c>
      <x:c r="G1821" t="n">
        <x:v>2553</x:v>
      </x:c>
      <x:c r="H1821" t="n">
        <x:v>7.875</x:v>
      </x:c>
      <x:c r="I1821" t="n">
        <x:v>8.863333333333333</x:v>
      </x:c>
      <x:c r="J1821" t="n">
        <x:v>89</x:v>
      </x:c>
      <x:c r="K1821" t="n">
        <x:v>1.5</x:v>
      </x:c>
      <x:c r="L1821" t="n">
        <x:v>1.825</x:v>
      </x:c>
      <x:c r="M1821" t="n">
        <x:v>4.55</x:v>
      </x:c>
      <x:c r="N1821" t="n">
        <x:v>48.375</x:v>
      </x:c>
      <x:c r="O1821" t="n">
        <x:v>41</x:v>
      </x:c>
      <x:c r="P1821" t="n">
        <x:v>64</x:v>
      </x:c>
      <x:c r="Q1821" t="n">
        <x:v>13</x:v>
      </x:c>
      <x:c r="R1821" t="n">
        <x:v>5</x:v>
      </x:c>
      <x:c r="S1821" t="n">
        <x:v>171</x:v>
      </x:c>
      <x:c r="T1821" t="n">
        <x:v>-0.15</x:v>
      </x:c>
      <x:c r="U1821" t="n">
        <x:v>0</x:v>
      </x:c>
      <x:c r="V1821" t="n">
        <x:v>98.742</x:v>
      </x:c>
      <x:c r="W1821" t="n">
        <x:v>2</x:v>
      </x:c>
      <x:c r="X1821" t="n">
        <x:v>60</x:v>
      </x:c>
      <x:c r="Y1821" t="n">
        <x:v>150</x:v>
      </x:c>
      <x:c r="Z1821" t="str">
        <x:v>normal</x:v>
      </x:c>
      <x:c r="AA1821" t="n">
        <x:v>57</x:v>
      </x:c>
      <x:c r="AB1821" t="n">
        <x:v>8.32507610321045</x:v>
      </x:c>
      <x:c r="AC1821"/>
      <x:c r="AD1821" t="n">
        <x:v>579</x:v>
      </x:c>
      <x:c r="AE1821" t="n">
        <x:v>113</x:v>
      </x:c>
      <x:c r="AF1821" t="n">
        <x:v>8</x:v>
      </x:c>
      <x:c r="AG1821" t="n">
        <x:v>42</x:v>
      </x:c>
      <x:c r="AH1821" t="n">
        <x:v>1</x:v>
      </x:c>
      <x:c r="AI1821" t="n">
        <x:v>0</x:v>
      </x:c>
      <x:c r="AJ1821" t="n">
        <x:v>0</x:v>
      </x:c>
      <x:c r="AK1821" t="str">
        <x:v>running</x:v>
      </x:c>
      <x:c r="AL1821" t="n">
        <x:v>45404.10380787037</x:v>
      </x:c>
      <x:c r="AM1821" t="n">
        <x:v>45404.47311342593</x:v>
      </x:c>
    </x:row>
    <x:row r="1822">
      <x:c r="A1822" s="30" t="n">
        <x:v>45405</x:v>
      </x:c>
      <x:c r="B1822" t="n">
        <x:v>86</x:v>
      </x:c>
      <x:c r="C1822" t="n">
        <x:v>89</x:v>
      </x:c>
      <x:c r="D1822" t="n">
        <x:v>85</x:v>
      </x:c>
      <x:c r="E1822" s="18" t="n">
        <x:v>5069</x:v>
      </x:c>
      <x:c r="F1822" t="n">
        <x:v>210</x:v>
      </x:c>
      <x:c r="G1822" t="n">
        <x:v>2258</x:v>
      </x:c>
      <x:c r="H1822" t="n">
        <x:v>7.758333333333334</x:v>
      </x:c>
      <x:c r="I1822" t="n">
        <x:v>9.582222222222223</x:v>
      </x:c>
      <x:c r="J1822" t="n">
        <x:v>81</x:v>
      </x:c>
      <x:c r="K1822" t="n">
        <x:v>1.325</x:v>
      </x:c>
      <x:c r="L1822" t="n">
        <x:v>1.8083333333333333</x:v>
      </x:c>
      <x:c r="M1822" t="n">
        <x:v>4.625</x:v>
      </x:c>
      <x:c r="N1822" t="n">
        <x:v>49.125</x:v>
      </x:c>
      <x:c r="O1822" t="n">
        <x:v>40</x:v>
      </x:c>
      <x:c r="P1822" t="n">
        <x:v>53</x:v>
      </x:c>
      <x:c r="Q1822" t="n">
        <x:v>13.375</x:v>
      </x:c>
      <x:c r="R1822" t="n">
        <x:v>34.5</x:v>
      </x:c>
      <x:c r="S1822" t="n">
        <x:v>165</x:v>
      </x:c>
      <x:c r="T1822" t="n">
        <x:v>0.07</x:v>
      </x:c>
      <x:c r="U1822" t="n">
        <x:v>0.07</x:v>
      </x:c>
      <x:c r="V1822" t="n">
        <x:v>98.345</x:v>
      </x:c>
      <x:c r="W1822" t="n">
        <x:v>0</x:v>
      </x:c>
      <x:c r="X1822" t="n">
        <x:v>75</x:v>
      </x:c>
      <x:c r="Y1822" t="n">
        <x:v>135</x:v>
      </x:c>
      <x:c r="Z1822" t="str">
        <x:v>restored</x:v>
      </x:c>
      <x:c r="AA1822" t="n">
        <x:v>51</x:v>
      </x:c>
      <x:c r="AB1822" t="n">
        <x:v>7.90962028503418</x:v>
      </x:c>
      <x:c r="AC1822"/>
      <x:c r="AD1822" t="n">
        <x:v>687</x:v>
      </x:c>
      <x:c r="AE1822" t="n">
        <x:v>131</x:v>
      </x:c>
      <x:c r="AF1822" t="n">
        <x:v>28</x:v>
      </x:c>
      <x:c r="AG1822" t="n">
        <x:v>0</x:v>
      </x:c>
      <x:c r="AH1822" t="n">
        <x:v>1</x:v>
      </x:c>
      <x:c r="AI1822" t="n">
        <x:v>0</x:v>
      </x:c>
      <x:c r="AJ1822" t="n">
        <x:v>0</x:v>
      </x:c>
      <x:c r="AK1822" t="str">
        <x:v>walking</x:v>
      </x:c>
      <x:c r="AL1822" t="n">
        <x:v>45405.05730324074</x:v>
      </x:c>
      <x:c r="AM1822" t="n">
        <x:v>45405.4565625</x:v>
      </x:c>
    </x:row>
    <x:row r="1823">
      <x:c r="A1823" s="30" t="n">
        <x:v>45406</x:v>
      </x:c>
      <x:c r="B1823" t="n">
        <x:v>93</x:v>
      </x:c>
      <x:c r="C1823" t="n">
        <x:v>93</x:v>
      </x:c>
      <x:c r="D1823" t="n">
        <x:v>96</x:v>
      </x:c>
      <x:c r="E1823" s="18" t="n">
        <x:v>9615</x:v>
      </x:c>
      <x:c r="F1823" t="n">
        <x:v>605</x:v>
      </x:c>
      <x:c r="G1823" t="n">
        <x:v>2675</x:v>
      </x:c>
      <x:c r="H1823" t="n">
        <x:v>7.466666666666667</x:v>
      </x:c>
      <x:c r="I1823" t="n">
        <x:v>8.754722222222222</x:v>
      </x:c>
      <x:c r="J1823" t="n">
        <x:v>85</x:v>
      </x:c>
      <x:c r="K1823" t="n">
        <x:v>1.125</x:v>
      </x:c>
      <x:c r="L1823" t="n">
        <x:v>1.6583333333333334</x:v>
      </x:c>
      <x:c r="M1823" t="n">
        <x:v>4.683333333333334</x:v>
      </x:c>
      <x:c r="N1823" t="n">
        <x:v>46.125</x:v>
      </x:c>
      <x:c r="O1823" t="n">
        <x:v>38</x:v>
      </x:c>
      <x:c r="P1823" t="n">
        <x:v>76</x:v>
      </x:c>
      <x:c r="Q1823" t="n">
        <x:v>13</x:v>
      </x:c>
      <x:c r="R1823" t="n">
        <x:v>16</x:v>
      </x:c>
      <x:c r="S1823" t="n">
        <x:v>155</x:v>
      </x:c>
      <x:c r="T1823" t="n">
        <x:v>-0.14</x:v>
      </x:c>
      <x:c r="U1823" t="n">
        <x:v>0.03</x:v>
      </x:c>
      <x:c r="V1823" t="n">
        <x:v>98.5</x:v>
      </x:c>
      <x:c r="W1823" t="n">
        <x:v>2</x:v>
      </x:c>
      <x:c r="X1823" t="n">
        <x:v>90</x:v>
      </x:c>
      <x:c r="Y1823" t="n">
        <x:v>75</x:v>
      </x:c>
      <x:c r="Z1823" t="str">
        <x:v>normal</x:v>
      </x:c>
      <x:c r="AA1823" t="n">
        <x:v>52</x:v>
      </x:c>
      <x:c r="AB1823" t="n">
        <x:v>7.994725704193115</x:v>
      </x:c>
      <x:c r="AC1823"/>
      <x:c r="AD1823" t="n">
        <x:v>557</x:v>
      </x:c>
      <x:c r="AE1823" t="n">
        <x:v>205</x:v>
      </x:c>
      <x:c r="AF1823" t="n">
        <x:v>39</x:v>
      </x:c>
      <x:c r="AG1823" t="n">
        <x:v>27</x:v>
      </x:c>
      <x:c r="AH1823" t="n">
        <x:v>2</x:v>
      </x:c>
      <x:c r="AI1823" t="n">
        <x:v>0</x:v>
      </x:c>
      <x:c r="AJ1823" t="n">
        <x:v>0</x:v>
      </x:c>
      <x:c r="AK1823" t="str">
        <x:v>running, walking</x:v>
      </x:c>
      <x:c r="AL1823" t="n">
        <x:v>45406.09306712963</x:v>
      </x:c>
      <x:c r="AM1823" t="n">
        <x:v>45406.45784722222</x:v>
      </x:c>
    </x:row>
    <x:row r="1824">
      <x:c r="A1824" s="30" t="n">
        <x:v>45407</x:v>
      </x:c>
      <x:c r="B1824" t="n">
        <x:v>90</x:v>
      </x:c>
      <x:c r="C1824" t="n">
        <x:v>91</x:v>
      </x:c>
      <x:c r="D1824" t="n">
        <x:v>95</x:v>
      </x:c>
      <x:c r="E1824" s="18" t="n">
        <x:v>7443</x:v>
      </x:c>
      <x:c r="F1824" t="n">
        <x:v>307</x:v>
      </x:c>
      <x:c r="G1824" t="n">
        <x:v>2362</x:v>
      </x:c>
      <x:c r="H1824" t="n">
        <x:v>7.208333333333333</x:v>
      </x:c>
      <x:c r="I1824" t="n">
        <x:v>8.507222222222222</x:v>
      </x:c>
      <x:c r="J1824" t="n">
        <x:v>85</x:v>
      </x:c>
      <x:c r="K1824" t="n">
        <x:v>1.075</x:v>
      </x:c>
      <x:c r="L1824" t="n">
        <x:v>1.6833333333333333</x:v>
      </x:c>
      <x:c r="M1824" t="n">
        <x:v>4.45</x:v>
      </x:c>
      <x:c r="N1824" t="n">
        <x:v>47</x:v>
      </x:c>
      <x:c r="O1824" t="n">
        <x:v>40</x:v>
      </x:c>
      <x:c r="P1824" t="n">
        <x:v>68</x:v>
      </x:c>
      <x:c r="Q1824" t="n">
        <x:v>13</x:v>
      </x:c>
      <x:c r="R1824" t="n">
        <x:v>13.5</x:v>
      </x:c>
      <x:c r="S1824" t="n">
        <x:v>169</x:v>
      </x:c>
      <x:c r="T1824" t="n">
        <x:v>-0.21</x:v>
      </x:c>
      <x:c r="U1824" t="n">
        <x:v>-0.08</x:v>
      </x:c>
      <x:c r="V1824" t="n">
        <x:v>98.567</x:v>
      </x:c>
      <x:c r="W1824" t="n">
        <x:v>4</x:v>
      </x:c>
      <x:c r="X1824" t="n">
        <x:v>210</x:v>
      </x:c>
      <x:c r="Y1824" t="n">
        <x:v>75</x:v>
      </x:c>
      <x:c r="Z1824" t="str">
        <x:v>stressful</x:v>
      </x:c>
      <x:c r="AA1824" t="n">
        <x:v>53</x:v>
      </x:c>
      <x:c r="AB1824" t="n">
        <x:v>8.051928520202637</x:v>
      </x:c>
      <x:c r="AC1824"/>
      <x:c r="AD1824" t="n">
        <x:v>569</x:v>
      </x:c>
      <x:c r="AE1824" t="n">
        <x:v>185</x:v>
      </x:c>
      <x:c r="AF1824" t="n">
        <x:v>45</x:v>
      </x:c>
      <x:c r="AG1824" t="n">
        <x:v>1</x:v>
      </x:c>
      <x:c r="AH1824" t="n">
        <x:v>2</x:v>
      </x:c>
      <x:c r="AI1824" t="n">
        <x:v>107.94200000000001</x:v>
      </x:c>
      <x:c r="AJ1824" t="n">
        <x:v>0</x:v>
      </x:c>
      <x:c r="AK1824" t="str">
        <x:v>walking</x:v>
      </x:c>
      <x:c r="AL1824" t="n">
        <x:v>45407.08961805556</x:v>
      </x:c>
      <x:c r="AM1824" t="n">
        <x:v>45407.444085648145</x:v>
      </x:c>
    </x:row>
    <x:row r="1825">
      <x:c r="A1825" s="30" t="n">
        <x:v>45408</x:v>
      </x:c>
      <x:c r="B1825" t="n">
        <x:v>77</x:v>
      </x:c>
      <x:c r="C1825" t="n">
        <x:v>88</x:v>
      </x:c>
      <x:c r="D1825" t="n">
        <x:v>92</x:v>
      </x:c>
      <x:c r="E1825" s="18" t="n">
        <x:v>10207</x:v>
      </x:c>
      <x:c r="F1825" t="n">
        <x:v>587</x:v>
      </x:c>
      <x:c r="G1825" t="n">
        <x:v>2665</x:v>
      </x:c>
      <x:c r="H1825" t="n">
        <x:v>7.716666666666667</x:v>
      </x:c>
      <x:c r="I1825" t="n">
        <x:v>10.912222222222223</x:v>
      </x:c>
      <x:c r="J1825" t="n">
        <x:v>71</x:v>
      </x:c>
      <x:c r="K1825" t="n">
        <x:v>0.6916666666666667</x:v>
      </x:c>
      <x:c r="L1825" t="n">
        <x:v>1.7916666666666667</x:v>
      </x:c>
      <x:c r="M1825" t="n">
        <x:v>5.233333333333333</x:v>
      </x:c>
      <x:c r="N1825" t="n">
        <x:v>47.625</x:v>
      </x:c>
      <x:c r="O1825" t="n">
        <x:v>38</x:v>
      </x:c>
      <x:c r="P1825" t="n">
        <x:v>64</x:v>
      </x:c>
      <x:c r="Q1825" t="n">
        <x:v>12.75</x:v>
      </x:c>
      <x:c r="R1825" t="n">
        <x:v>127.5</x:v>
      </x:c>
      <x:c r="S1825" t="n">
        <x:v>175</x:v>
      </x:c>
      <x:c r="T1825" t="n">
        <x:v>-0.16</x:v>
      </x:c>
      <x:c r="U1825" t="n">
        <x:v>-0.02</x:v>
      </x:c>
      <x:c r="V1825" t="n">
        <x:v>98.604</x:v>
      </x:c>
      <x:c r="W1825" t="n">
        <x:v>4</x:v>
      </x:c>
      <x:c r="X1825" t="n">
        <x:v>165</x:v>
      </x:c>
      <x:c r="Y1825" t="n">
        <x:v>60</x:v>
      </x:c>
      <x:c r="Z1825" t="str">
        <x:v>normal</x:v>
      </x:c>
      <x:c r="AA1825" t="n">
        <x:v>50</x:v>
      </x:c>
      <x:c r="AB1825" t="n">
        <x:v>7.824036121368408</x:v>
      </x:c>
      <x:c r="AC1825"/>
      <x:c r="AD1825" t="n">
        <x:v>690</x:v>
      </x:c>
      <x:c r="AE1825" t="n">
        <x:v>167</x:v>
      </x:c>
      <x:c r="AF1825" t="n">
        <x:v>38</x:v>
      </x:c>
      <x:c r="AG1825" t="n">
        <x:v>28</x:v>
      </x:c>
      <x:c r="AH1825" t="n">
        <x:v>2</x:v>
      </x:c>
      <x:c r="AI1825" t="n">
        <x:v>0</x:v>
      </x:c>
      <x:c r="AJ1825" t="n">
        <x:v>0</x:v>
      </x:c>
      <x:c r="AK1825" t="str">
        <x:v>running, walking</x:v>
      </x:c>
      <x:c r="AL1825" t="n">
        <x:v>45407.97813657407</x:v>
      </x:c>
      <x:c r="AM1825" t="n">
        <x:v>45408.4328125</x:v>
      </x:c>
    </x:row>
    <x:row r="1826">
      <x:c r="A1826" s="30" t="n">
        <x:v>45409</x:v>
      </x:c>
      <x:c r="B1826" t="n">
        <x:v>68</x:v>
      </x:c>
      <x:c r="C1826" t="n">
        <x:v>81</x:v>
      </x:c>
      <x:c r="D1826" t="n">
        <x:v>96</x:v>
      </x:c>
      <x:c r="E1826" s="18" t="n">
        <x:v>17415</x:v>
      </x:c>
      <x:c r="F1826" t="n">
        <x:v>1160</x:v>
      </x:c>
      <x:c r="G1826" t="n">
        <x:v>3279</x:v>
      </x:c>
      <x:c r="H1826" t="n">
        <x:v>6.983333333333333</x:v>
      </x:c>
      <x:c r="I1826" t="n">
        <x:v>10.0575</x:v>
      </x:c>
      <x:c r="J1826" t="n">
        <x:v>69</x:v>
      </x:c>
      <x:c r="K1826" t="n">
        <x:v>0.175</x:v>
      </x:c>
      <x:c r="L1826" t="n">
        <x:v>1.4083333333333334</x:v>
      </x:c>
      <x:c r="M1826" t="n">
        <x:v>5.4</x:v>
      </x:c>
      <x:c r="N1826" t="n">
        <x:v>49.5</x:v>
      </x:c>
      <x:c r="O1826" t="n">
        <x:v>41</x:v>
      </x:c>
      <x:c r="P1826" t="n">
        <x:v>61</x:v>
      </x:c>
      <x:c r="Q1826" t="n">
        <x:v>13.625</x:v>
      </x:c>
      <x:c r="R1826" t="n">
        <x:v>49.5</x:v>
      </x:c>
      <x:c r="S1826" t="n">
        <x:v>145</x:v>
      </x:c>
      <x:c r="T1826" t="n">
        <x:v>-0.11</x:v>
      </x:c>
      <x:c r="U1826" t="n">
        <x:v>-0.1</x:v>
      </x:c>
      <x:c r="V1826" t="n">
        <x:v>98.798</x:v>
      </x:c>
      <x:c r="W1826" t="n">
        <x:v>2</x:v>
      </x:c>
      <x:c r="X1826" t="n">
        <x:v>225</x:v>
      </x:c>
      <x:c r="Y1826" t="n">
        <x:v>30</x:v>
      </x:c>
      <x:c r="Z1826" t="str">
        <x:v>stressful</x:v>
      </x:c>
      <x:c r="AA1826" t="n">
        <x:v>53</x:v>
      </x:c>
      <x:c r="AB1826" t="n">
        <x:v>8.006057739257812</x:v>
      </x:c>
      <x:c r="AC1826"/>
      <x:c r="AD1826" t="n">
        <x:v>521</x:v>
      </x:c>
      <x:c r="AE1826" t="n">
        <x:v>221</x:v>
      </x:c>
      <x:c r="AF1826" t="n">
        <x:v>32</x:v>
      </x:c>
      <x:c r="AG1826" t="n">
        <x:v>88</x:v>
      </x:c>
      <x:c r="AH1826" t="n">
        <x:v>2</x:v>
      </x:c>
      <x:c r="AI1826" t="n">
        <x:v>57.567</x:v>
      </x:c>
      <x:c r="AJ1826" t="n">
        <x:v>0</x:v>
      </x:c>
      <x:c r="AK1826" t="str">
        <x:v>running, yardwork</x:v>
      </x:c>
      <x:c r="AL1826" t="n">
        <x:v>45409.044120370374</x:v>
      </x:c>
      <x:c r="AM1826" t="n">
        <x:v>45409.46318287037</x:v>
      </x:c>
    </x:row>
    <x:row r="1827">
      <x:c r="A1827" s="30" t="n">
        <x:v>45410</x:v>
      </x:c>
      <x:c r="B1827" t="n">
        <x:v>91</x:v>
      </x:c>
      <x:c r="C1827" t="n">
        <x:v>79</x:v>
      </x:c>
      <x:c r="D1827" t="n">
        <x:v>95</x:v>
      </x:c>
      <x:c r="E1827" s="18" t="n">
        <x:v>15890</x:v>
      </x:c>
      <x:c r="F1827" t="n">
        <x:v>753</x:v>
      </x:c>
      <x:c r="G1827" t="n">
        <x:v>2865</x:v>
      </x:c>
      <x:c r="H1827" t="n">
        <x:v>7.816666666666666</x:v>
      </x:c>
      <x:c r="I1827" t="n">
        <x:v>9.149722222222222</x:v>
      </x:c>
      <x:c r="J1827" t="n">
        <x:v>85</x:v>
      </x:c>
      <x:c r="K1827" t="n">
        <x:v>1.1083333333333334</x:v>
      </x:c>
      <x:c r="L1827" t="n">
        <x:v>1.7083333333333333</x:v>
      </x:c>
      <x:c r="M1827" t="n">
        <x:v>5</x:v>
      </x:c>
      <x:c r="N1827" t="n">
        <x:v>53.875</x:v>
      </x:c>
      <x:c r="O1827" t="n">
        <x:v>40</x:v>
      </x:c>
      <x:c r="P1827" t="n">
        <x:v>43</x:v>
      </x:c>
      <x:c r="Q1827" t="n">
        <x:v>13.875</x:v>
      </x:c>
      <x:c r="R1827" t="n">
        <x:v>6.5</x:v>
      </x:c>
      <x:c r="S1827" t="n">
        <x:v>183</x:v>
      </x:c>
      <x:c r="T1827" t="n">
        <x:v>0.34</x:v>
      </x:c>
      <x:c r="U1827" t="n">
        <x:v>0.06</x:v>
      </x:c>
      <x:c r="V1827" t="n">
        <x:v>98.58</x:v>
      </x:c>
      <x:c r="W1827" t="n">
        <x:v>1</x:v>
      </x:c>
      <x:c r="X1827" t="n">
        <x:v>60</x:v>
      </x:c>
      <x:c r="Y1827" t="n">
        <x:v>0</x:v>
      </x:c>
      <x:c r="Z1827" t="str">
        <x:v>normal</x:v>
      </x:c>
      <x:c r="AA1827" t="n">
        <x:v>52</x:v>
      </x:c>
      <x:c r="AB1827" t="n">
        <x:v>7.94140100479126</x:v>
      </x:c>
      <x:c r="AC1827"/>
      <x:c r="AD1827" t="n">
        <x:v>523</x:v>
      </x:c>
      <x:c r="AE1827" t="n">
        <x:v>196</x:v>
      </x:c>
      <x:c r="AF1827" t="n">
        <x:v>165</x:v>
      </x:c>
      <x:c r="AG1827" t="n">
        <x:v>0</x:v>
      </x:c>
      <x:c r="AH1827" t="n">
        <x:v>4</x:v>
      </x:c>
      <x:c r="AI1827" t="n">
        <x:v>212.416</x:v>
      </x:c>
      <x:c r="AJ1827" t="n">
        <x:v>953.7234163279993</x:v>
      </x:c>
      <x:c r="AK1827" t="str">
        <x:v>cycling, walking</x:v>
      </x:c>
      <x:c r="AL1827" t="n">
        <x:v>45410.09339120371</x:v>
      </x:c>
      <x:c r="AM1827" t="n">
        <x:v>45410.47462962963</x:v>
      </x:c>
    </x:row>
    <x:row r="1828">
      <x:c r="A1828" s="30" t="n">
        <x:v>45411</x:v>
      </x:c>
      <x:c r="B1828" t="n">
        <x:v>86</x:v>
      </x:c>
      <x:c r="C1828" t="n">
        <x:v>84</x:v>
      </x:c>
      <x:c r="D1828" t="n">
        <x:v>89</x:v>
      </x:c>
      <x:c r="E1828" s="18" t="n">
        <x:v>9786</x:v>
      </x:c>
      <x:c r="F1828" t="n">
        <x:v>602</x:v>
      </x:c>
      <x:c r="G1828" t="n">
        <x:v>2661</x:v>
      </x:c>
      <x:c r="H1828" t="n">
        <x:v>7.683333333333334</x:v>
      </x:c>
      <x:c r="I1828" t="n">
        <x:v>8.86138888888889</x:v>
      </x:c>
      <x:c r="J1828" t="n">
        <x:v>87</x:v>
      </x:c>
      <x:c r="K1828" t="n">
        <x:v>1.9416666666666667</x:v>
      </x:c>
      <x:c r="L1828" t="n">
        <x:v>1.3166666666666667</x:v>
      </x:c>
      <x:c r="M1828" t="n">
        <x:v>4.425</x:v>
      </x:c>
      <x:c r="N1828" t="n">
        <x:v>50.875</x:v>
      </x:c>
      <x:c r="O1828" t="n">
        <x:v>41</x:v>
      </x:c>
      <x:c r="P1828" t="n">
        <x:v>55</x:v>
      </x:c>
      <x:c r="Q1828" t="n">
        <x:v>13.125</x:v>
      </x:c>
      <x:c r="R1828" t="n">
        <x:v>37.5</x:v>
      </x:c>
      <x:c r="S1828" t="n">
        <x:v>204</x:v>
      </x:c>
      <x:c r="T1828" t="n">
        <x:v>-0.02</x:v>
      </x:c>
      <x:c r="U1828" t="n">
        <x:v>-0.04</x:v>
      </x:c>
      <x:c r="V1828" t="n">
        <x:v>97.702</x:v>
      </x:c>
      <x:c r="W1828" t="n">
        <x:v>3</x:v>
      </x:c>
      <x:c r="X1828" t="n">
        <x:v>195</x:v>
      </x:c>
      <x:c r="Y1828" t="n">
        <x:v>45</x:v>
      </x:c>
      <x:c r="Z1828" t="str">
        <x:v>stressful</x:v>
      </x:c>
      <x:c r="AA1828" t="n">
        <x:v>53</x:v>
      </x:c>
      <x:c r="AB1828" t="n">
        <x:v>8.058626174926758</x:v>
      </x:c>
      <x:c r="AC1828"/>
      <x:c r="AD1828" t="n">
        <x:v>677</x:v>
      </x:c>
      <x:c r="AE1828" t="n">
        <x:v>155</x:v>
      </x:c>
      <x:c r="AF1828" t="n">
        <x:v>55</x:v>
      </x:c>
      <x:c r="AG1828" t="n">
        <x:v>27</x:v>
      </x:c>
      <x:c r="AH1828" t="n">
        <x:v>3</x:v>
      </x:c>
      <x:c r="AI1828" t="n">
        <x:v>48.748000000000005</x:v>
      </x:c>
      <x:c r="AJ1828" t="n">
        <x:v>192.1533991865869</x:v>
      </x:c>
      <x:c r="AK1828" t="str">
        <x:v>running, walking</x:v>
      </x:c>
      <x:c r="AL1828" t="n">
        <x:v>45411.069814814815</x:v>
      </x:c>
      <x:c r="AM1828" t="n">
        <x:v>45411.439039351855</x:v>
      </x:c>
    </x:row>
    <x:row r="1829">
      <x:c r="A1829" s="30" t="n">
        <x:v>45412</x:v>
      </x:c>
      <x:c r="B1829" t="n">
        <x:v>84</x:v>
      </x:c>
      <x:c r="C1829" t="n">
        <x:v>85</x:v>
      </x:c>
      <x:c r="D1829" t="n">
        <x:v>82</x:v>
      </x:c>
      <x:c r="E1829" s="18" t="n">
        <x:v>6342</x:v>
      </x:c>
      <x:c r="F1829" t="n">
        <x:v>314</x:v>
      </x:c>
      <x:c r="G1829" t="n">
        <x:v>2376</x:v>
      </x:c>
      <x:c r="H1829" t="n">
        <x:v>6.883333333333334</x:v>
      </x:c>
      <x:c r="I1829" t="n">
        <x:v>8.78138888888889</x:v>
      </x:c>
      <x:c r="J1829" t="n">
        <x:v>78</x:v>
      </x:c>
      <x:c r="K1829" t="n">
        <x:v>1.1</x:v>
      </x:c>
      <x:c r="L1829" t="n">
        <x:v>1.7416666666666667</x:v>
      </x:c>
      <x:c r="M1829" t="n">
        <x:v>4.041666666666667</x:v>
      </x:c>
      <x:c r="N1829" t="n">
        <x:v>49.75</x:v>
      </x:c>
      <x:c r="O1829" t="n">
        <x:v>42</x:v>
      </x:c>
      <x:c r="P1829" t="n">
        <x:v>49</x:v>
      </x:c>
      <x:c r="Q1829" t="n">
        <x:v>13.375</x:v>
      </x:c>
      <x:c r="R1829" t="n">
        <x:v>30.5</x:v>
      </x:c>
      <x:c r="S1829" t="n">
        <x:v>140</x:v>
      </x:c>
      <x:c r="T1829" t="n">
        <x:v>-0.14</x:v>
      </x:c>
      <x:c r="U1829" t="n">
        <x:v>0.01</x:v>
      </x:c>
      <x:c r="V1829" t="n">
        <x:v>98.456</x:v>
      </x:c>
      <x:c r="W1829" t="n">
        <x:v>1</x:v>
      </x:c>
      <x:c r="X1829" t="n">
        <x:v>150</x:v>
      </x:c>
      <x:c r="Y1829" t="n">
        <x:v>105</x:v>
      </x:c>
      <x:c r="Z1829" t="str">
        <x:v>normal</x:v>
      </x:c>
      <x:c r="AA1829" t="n">
        <x:v>46</x:v>
      </x:c>
      <x:c r="AB1829" t="n">
        <x:v>7.5686211585998535</x:v>
      </x:c>
      <x:c r="AC1829"/>
      <x:c r="AD1829" t="n">
        <x:v>700</x:v>
      </x:c>
      <x:c r="AE1829" t="n">
        <x:v>150</x:v>
      </x:c>
      <x:c r="AF1829" t="n">
        <x:v>56</x:v>
      </x:c>
      <x:c r="AG1829" t="n">
        <x:v>0</x:v>
      </x:c>
      <x:c r="AH1829" t="n">
        <x:v>2</x:v>
      </x:c>
      <x:c r="AI1829" t="n">
        <x:v>90.53200000000001</x:v>
      </x:c>
      <x:c r="AJ1829" t="n">
        <x:v>0</x:v>
      </x:c>
      <x:c r="AK1829" t="str">
        <x:v>walking</x:v>
      </x:c>
      <x:c r="AL1829" t="n">
        <x:v>45412.086493055554</x:v>
      </x:c>
      <x:c r="AM1829" t="n">
        <x:v>45412.45238425926</x:v>
      </x:c>
    </x:row>
    <x:row r="1830">
      <x:c r="A1830" s="30" t="n">
        <x:v>45413</x:v>
      </x:c>
      <x:c r="B1830" t="n">
        <x:v>85</x:v>
      </x:c>
      <x:c r="C1830" t="n">
        <x:v>82</x:v>
      </x:c>
      <x:c r="D1830" t="n">
        <x:v>94</x:v>
      </x:c>
      <x:c r="E1830" s="18" t="n">
        <x:v>18566</x:v>
      </x:c>
      <x:c r="F1830" t="n">
        <x:v>1349</x:v>
      </x:c>
      <x:c r="G1830" t="n">
        <x:v>3445</x:v>
      </x:c>
      <x:c r="H1830" t="n">
        <x:v>6.65</x:v>
      </x:c>
      <x:c r="I1830" t="n">
        <x:v>7.944166666666667</x:v>
      </x:c>
      <x:c r="J1830" t="n">
        <x:v>84</x:v>
      </x:c>
      <x:c r="K1830" t="n">
        <x:v>1.275</x:v>
      </x:c>
      <x:c r="L1830" t="n">
        <x:v>1.5166666666666666</x:v>
      </x:c>
      <x:c r="M1830" t="n">
        <x:v>3.8583333333333334</x:v>
      </x:c>
      <x:c r="N1830" t="n">
        <x:v>54.25</x:v>
      </x:c>
      <x:c r="O1830" t="n">
        <x:v>45</x:v>
      </x:c>
      <x:c r="P1830" t="n">
        <x:v>45</x:v>
      </x:c>
      <x:c r="Q1830" t="n">
        <x:v>13.75</x:v>
      </x:c>
      <x:c r="R1830" t="n">
        <x:v>17.5</x:v>
      </x:c>
      <x:c r="S1830" t="n">
        <x:v>146</x:v>
      </x:c>
      <x:c r="T1830" t="n">
        <x:v>0.17</x:v>
      </x:c>
      <x:c r="U1830" t="n">
        <x:v>0.23</x:v>
      </x:c>
      <x:c r="V1830" t="n">
        <x:v>98.707</x:v>
      </x:c>
      <x:c r="W1830" t="n">
        <x:v>4</x:v>
      </x:c>
      <x:c r="X1830" t="n">
        <x:v>180</x:v>
      </x:c>
      <x:c r="Y1830" t="n">
        <x:v>30</x:v>
      </x:c>
      <x:c r="Z1830" t="str">
        <x:v>stressful</x:v>
      </x:c>
      <x:c r="AA1830" t="n">
        <x:v>47</x:v>
      </x:c>
      <x:c r="AB1830" t="n">
        <x:v>7.625414848327637</x:v>
      </x:c>
      <x:c r="AC1830"/>
      <x:c r="AD1830" t="n">
        <x:v>542</x:v>
      </x:c>
      <x:c r="AE1830" t="n">
        <x:v>141</x:v>
      </x:c>
      <x:c r="AF1830" t="n">
        <x:v>93</x:v>
      </x:c>
      <x:c r="AG1830" t="n">
        <x:v>82</x:v>
      </x:c>
      <x:c r="AH1830" t="n">
        <x:v>6</x:v>
      </x:c>
      <x:c r="AI1830" t="n">
        <x:v>396.068</x:v>
      </x:c>
      <x:c r="AJ1830" t="n">
        <x:v>196.6321032793283</x:v>
      </x:c>
      <x:c r="AK1830" t="str">
        <x:v>cycling, running, walking, yardwork</x:v>
      </x:c>
      <x:c r="AL1830" t="n">
        <x:v>45413.12881944444</x:v>
      </x:c>
      <x:c r="AM1830" t="n">
        <x:v>45413.45982638889</x:v>
      </x:c>
    </x:row>
    <x:row r="1831">
      <x:c r="A1831" s="30" t="n">
        <x:v>45414</x:v>
      </x:c>
      <x:c r="B1831" t="n">
        <x:v>83</x:v>
      </x:c>
      <x:c r="C1831" t="n">
        <x:v>76</x:v>
      </x:c>
      <x:c r="D1831" t="n">
        <x:v>91</x:v>
      </x:c>
      <x:c r="E1831" s="18" t="n">
        <x:v>11185</x:v>
      </x:c>
      <x:c r="F1831" t="n">
        <x:v>654</x:v>
      </x:c>
      <x:c r="G1831" t="n">
        <x:v>2744</x:v>
      </x:c>
      <x:c r="H1831" t="n">
        <x:v>6.9</x:v>
      </x:c>
      <x:c r="I1831" t="n">
        <x:v>8.288055555555555</x:v>
      </x:c>
      <x:c r="J1831" t="n">
        <x:v>83</x:v>
      </x:c>
      <x:c r="K1831" t="n">
        <x:v>1.2833333333333334</x:v>
      </x:c>
      <x:c r="L1831" t="n">
        <x:v>1.25</x:v>
      </x:c>
      <x:c r="M1831" t="n">
        <x:v>4.366666666666666</x:v>
      </x:c>
      <x:c r="N1831" t="n">
        <x:v>51.625</x:v>
      </x:c>
      <x:c r="O1831" t="n">
        <x:v>44</x:v>
      </x:c>
      <x:c r="P1831" t="n">
        <x:v>41</x:v>
      </x:c>
      <x:c r="Q1831" t="n">
        <x:v>13.375</x:v>
      </x:c>
      <x:c r="R1831" t="n">
        <x:v>33.5</x:v>
      </x:c>
      <x:c r="S1831" t="n">
        <x:v>140</x:v>
      </x:c>
      <x:c r="T1831" t="n">
        <x:v>-0.05</x:v>
      </x:c>
      <x:c r="U1831" t="n">
        <x:v>-0.01</x:v>
      </x:c>
      <x:c r="V1831" t="n">
        <x:v>98.236</x:v>
      </x:c>
      <x:c r="W1831" t="n">
        <x:v>1</x:v>
      </x:c>
      <x:c r="X1831" t="n">
        <x:v>240</x:v>
      </x:c>
      <x:c r="Y1831" t="n">
        <x:v>15</x:v>
      </x:c>
      <x:c r="Z1831" t="str">
        <x:v>stressful</x:v>
      </x:c>
      <x:c r="AA1831" t="n">
        <x:v>51</x:v>
      </x:c>
      <x:c r="AB1831" t="n">
        <x:v>7.919393062591553</x:v>
      </x:c>
      <x:c r="AC1831"/>
      <x:c r="AD1831" t="n">
        <x:v>608</x:v>
      </x:c>
      <x:c r="AE1831" t="n">
        <x:v>177</x:v>
      </x:c>
      <x:c r="AF1831" t="n">
        <x:v>114</x:v>
      </x:c>
      <x:c r="AG1831" t="n">
        <x:v>0</x:v>
      </x:c>
      <x:c r="AH1831" t="n">
        <x:v>4</x:v>
      </x:c>
      <x:c r="AI1831" t="n">
        <x:v>384.47999999999996</x:v>
      </x:c>
      <x:c r="AJ1831" t="n">
        <x:v>0</x:v>
      </x:c>
      <x:c r="AK1831" t="str">
        <x:v>cycling, walking</x:v>
      </x:c>
      <x:c r="AL1831" t="n">
        <x:v>45414.110439814816</x:v>
      </x:c>
      <x:c r="AM1831" t="n">
        <x:v>45414.455775462964</x:v>
      </x:c>
    </x:row>
    <x:row r="1832">
      <x:c r="A1832" s="30" t="n">
        <x:v>45415</x:v>
      </x:c>
      <x:c r="B1832" t="n">
        <x:v>88</x:v>
      </x:c>
      <x:c r="C1832" t="n">
        <x:v>75</x:v>
      </x:c>
      <x:c r="D1832" t="n">
        <x:v>92</x:v>
      </x:c>
      <x:c r="E1832" s="18" t="n">
        <x:v>6653</x:v>
      </x:c>
      <x:c r="F1832" t="n">
        <x:v>415</x:v>
      </x:c>
      <x:c r="G1832" t="n">
        <x:v>2464</x:v>
      </x:c>
      <x:c r="H1832" t="n">
        <x:v>7.041666666666667</x:v>
      </x:c>
      <x:c r="I1832" t="n">
        <x:v>8.2075</x:v>
      </x:c>
      <x:c r="J1832" t="n">
        <x:v>86</x:v>
      </x:c>
      <x:c r="K1832" t="n">
        <x:v>1.4833333333333334</x:v>
      </x:c>
      <x:c r="L1832" t="n">
        <x:v>1.325</x:v>
      </x:c>
      <x:c r="M1832" t="n">
        <x:v>4.233333333333333</x:v>
      </x:c>
      <x:c r="N1832" t="n">
        <x:v>54.75</x:v>
      </x:c>
      <x:c r="O1832" t="n">
        <x:v>43</x:v>
      </x:c>
      <x:c r="P1832" t="n">
        <x:v>43</x:v>
      </x:c>
      <x:c r="Q1832" t="n">
        <x:v>13.75</x:v>
      </x:c>
      <x:c r="R1832" t="n">
        <x:v>23</x:v>
      </x:c>
      <x:c r="S1832" t="n">
        <x:v>195</x:v>
      </x:c>
      <x:c r="T1832" t="n">
        <x:v>0.09</x:v>
      </x:c>
      <x:c r="U1832" t="n">
        <x:v>0.05</x:v>
      </x:c>
      <x:c r="V1832" t="n">
        <x:v>98.674</x:v>
      </x:c>
      <x:c r="W1832" t="n">
        <x:v>1</x:v>
      </x:c>
      <x:c r="X1832" t="n">
        <x:v>120</x:v>
      </x:c>
      <x:c r="Y1832" t="n">
        <x:v>30</x:v>
      </x:c>
      <x:c r="Z1832" t="str">
        <x:v>normal</x:v>
      </x:c>
      <x:c r="AA1832" t="n">
        <x:v>52</x:v>
      </x:c>
      <x:c r="AB1832" t="n">
        <x:v>7.961364269256592</x:v>
      </x:c>
      <x:c r="AC1832"/>
      <x:c r="AD1832" t="n">
        <x:v>644</x:v>
      </x:c>
      <x:c r="AE1832" t="n">
        <x:v>157</x:v>
      </x:c>
      <x:c r="AF1832" t="n">
        <x:v>26</x:v>
      </x:c>
      <x:c r="AG1832" t="n">
        <x:v>19</x:v>
      </x:c>
      <x:c r="AH1832" t="n">
        <x:v>2</x:v>
      </x:c>
      <x:c r="AI1832" t="n">
        <x:v>52.230000000000004</x:v>
      </x:c>
      <x:c r="AJ1832" t="n">
        <x:v>0</x:v>
      </x:c>
      <x:c r="AK1832" t="str">
        <x:v>running, walking</x:v>
      </x:c>
      <x:c r="AL1832" t="n">
        <x:v>45415.11704861111</x:v>
      </x:c>
      <x:c r="AM1832" t="n">
        <x:v>45415.459027777775</x:v>
      </x:c>
    </x:row>
    <x:row r="1833">
      <x:c r="A1833" s="30" t="n">
        <x:v>45416</x:v>
      </x:c>
      <x:c r="B1833" t="n">
        <x:v>86</x:v>
      </x:c>
      <x:c r="C1833" t="n">
        <x:v>82</x:v>
      </x:c>
      <x:c r="D1833" t="n">
        <x:v>99</x:v>
      </x:c>
      <x:c r="E1833" s="18" t="n">
        <x:v>14727</x:v>
      </x:c>
      <x:c r="F1833" t="n">
        <x:v>1099</x:v>
      </x:c>
      <x:c r="G1833" t="n">
        <x:v>3151</x:v>
      </x:c>
      <x:c r="H1833" t="n">
        <x:v>7.758333333333334</x:v>
      </x:c>
      <x:c r="I1833" t="n">
        <x:v>9.714166666666667</x:v>
      </x:c>
      <x:c r="J1833" t="n">
        <x:v>80</x:v>
      </x:c>
      <x:c r="K1833" t="n">
        <x:v>0.9583333333333334</x:v>
      </x:c>
      <x:c r="L1833" t="n">
        <x:v>1.75</x:v>
      </x:c>
      <x:c r="M1833" t="n">
        <x:v>5.05</x:v>
      </x:c>
      <x:c r="N1833" t="n">
        <x:v>50.625</x:v>
      </x:c>
      <x:c r="O1833" t="n">
        <x:v>44</x:v>
      </x:c>
      <x:c r="P1833" t="n">
        <x:v>48</x:v>
      </x:c>
      <x:c r="Q1833" t="n">
        <x:v>13.25</x:v>
      </x:c>
      <x:c r="R1833" t="n">
        <x:v>3</x:v>
      </x:c>
      <x:c r="S1833" t="n">
        <x:v>205</x:v>
      </x:c>
      <x:c r="T1833" t="n">
        <x:v>0.15</x:v>
      </x:c>
      <x:c r="U1833" t="n">
        <x:v>0.15</x:v>
      </x:c>
      <x:c r="V1833" t="n">
        <x:v>98.678</x:v>
      </x:c>
      <x:c r="W1833" t="n">
        <x:v>2</x:v>
      </x:c>
      <x:c r="X1833" t="n">
        <x:v>30</x:v>
      </x:c>
      <x:c r="Y1833" t="n">
        <x:v>45</x:v>
      </x:c>
      <x:c r="Z1833" t="str">
        <x:v>normal</x:v>
      </x:c>
      <x:c r="AA1833" t="n">
        <x:v>53</x:v>
      </x:c>
      <x:c r="AB1833" t="n">
        <x:v>8.053098678588867</x:v>
      </x:c>
      <x:c r="AC1833"/>
      <x:c r="AD1833" t="n">
        <x:v>386</x:v>
      </x:c>
      <x:c r="AE1833" t="n">
        <x:v>166</x:v>
      </x:c>
      <x:c r="AF1833" t="n">
        <x:v>28</x:v>
      </x:c>
      <x:c r="AG1833" t="n">
        <x:v>83</x:v>
      </x:c>
      <x:c r="AH1833" t="n">
        <x:v>3</x:v>
      </x:c>
      <x:c r="AI1833" t="n">
        <x:v>102.13499999999999</x:v>
      </x:c>
      <x:c r="AJ1833" t="n">
        <x:v>0</x:v>
      </x:c>
      <x:c r="AK1833" t="str">
        <x:v>running, walking, yardwork</x:v>
      </x:c>
      <x:c r="AL1833" t="n">
        <x:v>45416.07608796296</x:v>
      </x:c>
      <x:c r="AM1833" t="n">
        <x:v>45416.480844907404</x:v>
      </x:c>
    </x:row>
    <x:row r="1834">
      <x:c r="A1834" s="30" t="n">
        <x:v>45417</x:v>
      </x:c>
      <x:c r="B1834" t="n">
        <x:v>65</x:v>
      </x:c>
      <x:c r="C1834" t="n">
        <x:v>70</x:v>
      </x:c>
      <x:c r="D1834" t="n">
        <x:v>95</x:v>
      </x:c>
      <x:c r="E1834" s="18" t="n">
        <x:v>13327</x:v>
      </x:c>
      <x:c r="F1834" t="n">
        <x:v>521</x:v>
      </x:c>
      <x:c r="G1834" t="n">
        <x:v>2634</x:v>
      </x:c>
      <x:c r="H1834" t="n">
        <x:v>7.45</x:v>
      </x:c>
      <x:c r="I1834" t="n">
        <x:v>11.741666666666667</x:v>
      </x:c>
      <x:c r="J1834" t="n">
        <x:v>63</x:v>
      </x:c>
      <x:c r="K1834" t="n">
        <x:v>0.36666666666666664</x:v>
      </x:c>
      <x:c r="L1834" t="n">
        <x:v>1.075</x:v>
      </x:c>
      <x:c r="M1834" t="n">
        <x:v>6.008333333333334</x:v>
      </x:c>
      <x:c r="N1834" t="n">
        <x:v>51.75</x:v>
      </x:c>
      <x:c r="O1834" t="n">
        <x:v>43</x:v>
      </x:c>
      <x:c r="P1834" t="n">
        <x:v>53</x:v>
      </x:c>
      <x:c r="Q1834" t="n">
        <x:v>13.5</x:v>
      </x:c>
      <x:c r="R1834" t="n">
        <x:v>127.5</x:v>
      </x:c>
      <x:c r="S1834" t="n">
        <x:v>162</x:v>
      </x:c>
      <x:c r="T1834" t="n">
        <x:v>0</x:v>
      </x:c>
      <x:c r="U1834" t="n">
        <x:v>0.04</x:v>
      </x:c>
      <x:c r="V1834" t="n">
        <x:v>97.968</x:v>
      </x:c>
      <x:c r="W1834" t="n">
        <x:v>6</x:v>
      </x:c>
      <x:c r="X1834" t="n">
        <x:v>75</x:v>
      </x:c>
      <x:c r="Y1834" t="n">
        <x:v>105</x:v>
      </x:c>
      <x:c r="Z1834" t="str">
        <x:v>normal</x:v>
      </x:c>
      <x:c r="AA1834" t="n">
        <x:v>52</x:v>
      </x:c>
      <x:c r="AB1834" t="n">
        <x:v>7.944140911102295</x:v>
      </x:c>
      <x:c r="AC1834"/>
      <x:c r="AD1834" t="n">
        <x:v>603</x:v>
      </x:c>
      <x:c r="AE1834" t="n">
        <x:v>238</x:v>
      </x:c>
      <x:c r="AF1834" t="n">
        <x:v>96</x:v>
      </x:c>
      <x:c r="AG1834" t="n">
        <x:v>0</x:v>
      </x:c>
      <x:c r="AH1834" t="n">
        <x:v>3</x:v>
      </x:c>
      <x:c r="AI1834" t="n">
        <x:v>52.007999999999996</x:v>
      </x:c>
      <x:c r="AJ1834" t="n">
        <x:v>0</x:v>
      </x:c>
      <x:c r="AK1834" t="str">
        <x:v>walking, yardwork</x:v>
      </x:c>
      <x:c r="AL1834" t="n">
        <x:v>45416.977106481485</x:v>
      </x:c>
      <x:c r="AM1834" t="n">
        <x:v>45417.46634259259</x:v>
      </x:c>
    </x:row>
    <x:row r="1835">
      <x:c r="A1835" s="30" t="n">
        <x:v>45418</x:v>
      </x:c>
      <x:c r="B1835" t="n">
        <x:v>85</x:v>
      </x:c>
      <x:c r="C1835" t="n">
        <x:v>83</x:v>
      </x:c>
      <x:c r="D1835" t="n">
        <x:v>94</x:v>
      </x:c>
      <x:c r="E1835" s="18" t="n">
        <x:v>9221</x:v>
      </x:c>
      <x:c r="F1835" t="n">
        <x:v>670</x:v>
      </x:c>
      <x:c r="G1835" t="n">
        <x:v>2739</x:v>
      </x:c>
      <x:c r="H1835" t="n">
        <x:v>7.141666666666667</x:v>
      </x:c>
      <x:c r="I1835" t="n">
        <x:v>8.818333333333333</x:v>
      </x:c>
      <x:c r="J1835" t="n">
        <x:v>81</x:v>
      </x:c>
      <x:c r="K1835" t="n">
        <x:v>1.3916666666666666</x:v>
      </x:c>
      <x:c r="L1835" t="n">
        <x:v>1.9583333333333333</x:v>
      </x:c>
      <x:c r="M1835" t="n">
        <x:v>3.7916666666666665</x:v>
      </x:c>
      <x:c r="N1835" t="n">
        <x:v>49.875</x:v>
      </x:c>
      <x:c r="O1835" t="n">
        <x:v>43</x:v>
      </x:c>
      <x:c r="P1835" t="n">
        <x:v>52</x:v>
      </x:c>
      <x:c r="Q1835" t="n">
        <x:v>13.25</x:v>
      </x:c>
      <x:c r="R1835" t="n">
        <x:v>41.5</x:v>
      </x:c>
      <x:c r="S1835" t="n">
        <x:v>172</x:v>
      </x:c>
      <x:c r="T1835" t="n">
        <x:v>-0.11</x:v>
      </x:c>
      <x:c r="U1835" t="n">
        <x:v>0.06</x:v>
      </x:c>
      <x:c r="V1835" t="n">
        <x:v>98.489</x:v>
      </x:c>
      <x:c r="W1835" t="n">
        <x:v>2</x:v>
      </x:c>
      <x:c r="X1835" t="n">
        <x:v>120</x:v>
      </x:c>
      <x:c r="Y1835" t="n">
        <x:v>60</x:v>
      </x:c>
      <x:c r="Z1835" t="str">
        <x:v>normal</x:v>
      </x:c>
      <x:c r="AA1835" t="n">
        <x:v>52</x:v>
      </x:c>
      <x:c r="AB1835" t="n">
        <x:v>7.940844535827637</x:v>
      </x:c>
      <x:c r="AC1835"/>
      <x:c r="AD1835" t="n">
        <x:v>665</x:v>
      </x:c>
      <x:c r="AE1835" t="n">
        <x:v>157</x:v>
      </x:c>
      <x:c r="AF1835" t="n">
        <x:v>6</x:v>
      </x:c>
      <x:c r="AG1835" t="n">
        <x:v>53</x:v>
      </x:c>
      <x:c r="AH1835" t="n">
        <x:v>1</x:v>
      </x:c>
      <x:c r="AI1835" t="n">
        <x:v>0</x:v>
      </x:c>
      <x:c r="AJ1835" t="n">
        <x:v>0</x:v>
      </x:c>
      <x:c r="AK1835" t="str">
        <x:v>running</x:v>
      </x:c>
      <x:c r="AL1835" t="n">
        <x:v>45418.09239583334</x:v>
      </x:c>
      <x:c r="AM1835" t="n">
        <x:v>45418.45982638889</x:v>
      </x:c>
    </x:row>
    <x:row r="1836">
      <x:c r="A1836" s="30" t="n">
        <x:v>45419</x:v>
      </x:c>
      <x:c r="B1836" t="n">
        <x:v>81</x:v>
      </x:c>
      <x:c r="C1836" t="n">
        <x:v>76</x:v>
      </x:c>
      <x:c r="D1836" t="n">
        <x:v>87</x:v>
      </x:c>
      <x:c r="E1836" s="18" t="n">
        <x:v>6793</x:v>
      </x:c>
      <x:c r="F1836" t="n">
        <x:v>297</x:v>
      </x:c>
      <x:c r="G1836" t="n">
        <x:v>2410</x:v>
      </x:c>
      <x:c r="H1836" t="n">
        <x:v>6.075</x:v>
      </x:c>
      <x:c r="I1836" t="n">
        <x:v>7.439166666666667</x:v>
      </x:c>
      <x:c r="J1836" t="n">
        <x:v>82</x:v>
      </x:c>
      <x:c r="K1836" t="n">
        <x:v>1.2666666666666666</x:v>
      </x:c>
      <x:c r="L1836" t="n">
        <x:v>1.375</x:v>
      </x:c>
      <x:c r="M1836" t="n">
        <x:v>3.433333333333333</x:v>
      </x:c>
      <x:c r="N1836" t="n">
        <x:v>50.625</x:v>
      </x:c>
      <x:c r="O1836" t="n">
        <x:v>43</x:v>
      </x:c>
      <x:c r="P1836" t="n">
        <x:v>49</x:v>
      </x:c>
      <x:c r="Q1836" t="n">
        <x:v>13.125</x:v>
      </x:c>
      <x:c r="R1836" t="n">
        <x:v>22</x:v>
      </x:c>
      <x:c r="S1836" t="n">
        <x:v>120</x:v>
      </x:c>
      <x:c r="T1836" t="n">
        <x:v>-0.16</x:v>
      </x:c>
      <x:c r="U1836" t="n">
        <x:v>0.04</x:v>
      </x:c>
      <x:c r="V1836" t="n">
        <x:v>99.168</x:v>
      </x:c>
      <x:c r="W1836" t="n">
        <x:v>2</x:v>
      </x:c>
      <x:c r="X1836" t="n">
        <x:v>240</x:v>
      </x:c>
      <x:c r="Y1836" t="n">
        <x:v>120</x:v>
      </x:c>
      <x:c r="Z1836" t="str">
        <x:v>stressful</x:v>
      </x:c>
      <x:c r="AA1836" t="n">
        <x:v>52</x:v>
      </x:c>
      <x:c r="AB1836" t="n">
        <x:v>7.961299419403076</x:v>
      </x:c>
      <x:c r="AC1836"/>
      <x:c r="AD1836" t="n">
        <x:v>836</x:v>
      </x:c>
      <x:c r="AE1836" t="n">
        <x:v>169</x:v>
      </x:c>
      <x:c r="AF1836" t="n">
        <x:v>44</x:v>
      </x:c>
      <x:c r="AG1836" t="n">
        <x:v>0</x:v>
      </x:c>
      <x:c r="AH1836" t="n">
        <x:v>1</x:v>
      </x:c>
      <x:c r="AI1836" t="n">
        <x:v>0</x:v>
      </x:c>
      <x:c r="AJ1836" t="n">
        <x:v>0</x:v>
      </x:c>
      <x:c r="AK1836" t="str">
        <x:v>walking</x:v>
      </x:c>
      <x:c r="AL1836" t="n">
        <x:v>45419.14376157407</x:v>
      </x:c>
      <x:c r="AM1836" t="n">
        <x:v>45419.453726851854</x:v>
      </x:c>
    </x:row>
    <x:row r="1837">
      <x:c r="A1837" s="30" t="n">
        <x:v>45420</x:v>
      </x:c>
      <x:c r="B1837" t="n">
        <x:v>71</x:v>
      </x:c>
      <x:c r="C1837" t="n">
        <x:v>74</x:v>
      </x:c>
      <x:c r="D1837" t="n">
        <x:v>97</x:v>
      </x:c>
      <x:c r="E1837" s="18" t="n">
        <x:v>14580</x:v>
      </x:c>
      <x:c r="F1837" t="n">
        <x:v>1059</x:v>
      </x:c>
      <x:c r="G1837" t="n">
        <x:v>3122</x:v>
      </x:c>
      <x:c r="H1837" t="n">
        <x:v>5.033333333333333</x:v>
      </x:c>
      <x:c r="I1837" t="n">
        <x:v>6.245277777777778</x:v>
      </x:c>
      <x:c r="J1837" t="n">
        <x:v>81</x:v>
      </x:c>
      <x:c r="K1837" t="n">
        <x:v>0.6833333333333333</x:v>
      </x:c>
      <x:c r="L1837" t="n">
        <x:v>1.0833333333333333</x:v>
      </x:c>
      <x:c r="M1837" t="n">
        <x:v>3.2666666666666666</x:v>
      </x:c>
      <x:c r="N1837" t="n">
        <x:v>51.375</x:v>
      </x:c>
      <x:c r="O1837" t="n">
        <x:v>42</x:v>
      </x:c>
      <x:c r="P1837" t="n">
        <x:v>59</x:v>
      </x:c>
      <x:c r="Q1837" t="n">
        <x:v>13.125</x:v>
      </x:c>
      <x:c r="R1837" t="n">
        <x:v>6.5</x:v>
      </x:c>
      <x:c r="S1837" t="n">
        <x:v>136</x:v>
      </x:c>
      <x:c r="T1837" t="n">
        <x:v>-0.22</x:v>
      </x:c>
      <x:c r="U1837" t="n">
        <x:v>-0.06</x:v>
      </x:c>
      <x:c r="V1837" t="n">
        <x:v>98.42</x:v>
      </x:c>
      <x:c r="W1837" t="n">
        <x:v>1</x:v>
      </x:c>
      <x:c r="X1837" t="n">
        <x:v>210</x:v>
      </x:c>
      <x:c r="Y1837" t="n">
        <x:v>75</x:v>
      </x:c>
      <x:c r="Z1837" t="str">
        <x:v>stressful</x:v>
      </x:c>
      <x:c r="AA1837" t="n">
        <x:v>52</x:v>
      </x:c>
      <x:c r="AB1837" t="n">
        <x:v>7.977705001831055</x:v>
      </x:c>
      <x:c r="AC1837"/>
      <x:c r="AD1837" t="n">
        <x:v>541</x:v>
      </x:c>
      <x:c r="AE1837" t="n">
        <x:v>168</x:v>
      </x:c>
      <x:c r="AF1837" t="n">
        <x:v>16</x:v>
      </x:c>
      <x:c r="AG1837" t="n">
        <x:v>89</x:v>
      </x:c>
      <x:c r="AH1837" t="n">
        <x:v>2</x:v>
      </x:c>
      <x:c r="AI1837" t="n">
        <x:v>0</x:v>
      </x:c>
      <x:c r="AJ1837" t="n">
        <x:v>9593.746623845816</x:v>
      </x:c>
      <x:c r="AK1837" t="str">
        <x:v>running, yardwork</x:v>
      </x:c>
      <x:c r="AL1837" t="n">
        <x:v>45420.21215277778</x:v>
      </x:c>
      <x:c r="AM1837" t="n">
        <x:v>45420.47237268519</x:v>
      </x:c>
    </x:row>
    <x:row r="1838">
      <x:c r="A1838" s="30" t="n">
        <x:v>45421</x:v>
      </x:c>
      <x:c r="B1838" t="n">
        <x:v>94</x:v>
      </x:c>
      <x:c r="C1838" t="n">
        <x:v>72</x:v>
      </x:c>
      <x:c r="D1838" t="n">
        <x:v>95</x:v>
      </x:c>
      <x:c r="E1838" s="18" t="n">
        <x:v>6807</x:v>
      </x:c>
      <x:c r="F1838" t="n">
        <x:v>331</x:v>
      </x:c>
      <x:c r="G1838" t="n">
        <x:v>2376</x:v>
      </x:c>
      <x:c r="H1838" t="n">
        <x:v>7.516666666666667</x:v>
      </x:c>
      <x:c r="I1838" t="n">
        <x:v>8.514722222222222</x:v>
      </x:c>
      <x:c r="J1838" t="n">
        <x:v>88</x:v>
      </x:c>
      <x:c r="K1838" t="n">
        <x:v>1.45</x:v>
      </x:c>
      <x:c r="L1838" t="n">
        <x:v>1.525</x:v>
      </x:c>
      <x:c r="M1838" t="n">
        <x:v>4.541666666666667</x:v>
      </x:c>
      <x:c r="N1838" t="n">
        <x:v>52.5</x:v>
      </x:c>
      <x:c r="O1838" t="n">
        <x:v>43</x:v>
      </x:c>
      <x:c r="P1838" t="n">
        <x:v>53</x:v>
      </x:c>
      <x:c r="Q1838" t="n">
        <x:v>13.75</x:v>
      </x:c>
      <x:c r="R1838" t="n">
        <x:v>14.5</x:v>
      </x:c>
      <x:c r="S1838" t="n">
        <x:v>161</x:v>
      </x:c>
      <x:c r="T1838" t="n">
        <x:v>0.1</x:v>
      </x:c>
      <x:c r="U1838" t="n">
        <x:v>0</x:v>
      </x:c>
      <x:c r="V1838" t="n">
        <x:v>98.926</x:v>
      </x:c>
      <x:c r="W1838" t="n">
        <x:v>3</x:v>
      </x:c>
      <x:c r="X1838" t="n">
        <x:v>30</x:v>
      </x:c>
      <x:c r="Y1838" t="n">
        <x:v>120</x:v>
      </x:c>
      <x:c r="Z1838" t="str">
        <x:v>normal</x:v>
      </x:c>
      <x:c r="AA1838" t="n">
        <x:v>51</x:v>
      </x:c>
      <x:c r="AB1838" t="n">
        <x:v>7.9083709716796875</x:v>
      </x:c>
      <x:c r="AC1838"/>
      <x:c r="AD1838" t="n">
        <x:v>569</x:v>
      </x:c>
      <x:c r="AE1838" t="n">
        <x:v>128</x:v>
      </x:c>
      <x:c r="AF1838" t="n">
        <x:v>65</x:v>
      </x:c>
      <x:c r="AG1838" t="n">
        <x:v>1</x:v>
      </x:c>
      <x:c r="AH1838" t="n">
        <x:v>2</x:v>
      </x:c>
      <x:c r="AI1838" t="n">
        <x:v>0</x:v>
      </x:c>
      <x:c r="AJ1838" t="n">
        <x:v>10.958149617537856</x:v>
      </x:c>
      <x:c r="AK1838" t="str">
        <x:v>walking</x:v>
      </x:c>
      <x:c r="AL1838" t="n">
        <x:v>45421.102800925924</x:v>
      </x:c>
      <x:c r="AM1838" t="n">
        <x:v>45421.45758101852</x:v>
      </x:c>
    </x:row>
    <x:row r="1839">
      <x:c r="A1839" s="30" t="n">
        <x:v>45422</x:v>
      </x:c>
      <x:c r="B1839" t="n">
        <x:v>92</x:v>
      </x:c>
      <x:c r="C1839" t="n">
        <x:v>88</x:v>
      </x:c>
      <x:c r="D1839" t="n">
        <x:v>82</x:v>
      </x:c>
      <x:c r="E1839" s="18" t="n">
        <x:v>4708</x:v>
      </x:c>
      <x:c r="F1839" t="n">
        <x:v>206</x:v>
      </x:c>
      <x:c r="G1839" t="n">
        <x:v>2305</x:v>
      </x:c>
      <x:c r="H1839" t="n">
        <x:v>8.175</x:v>
      </x:c>
      <x:c r="I1839" t="n">
        <x:v>10.024166666666666</x:v>
      </x:c>
      <x:c r="J1839" t="n">
        <x:v>82</x:v>
      </x:c>
      <x:c r="K1839" t="n">
        <x:v>1.1916666666666667</x:v>
      </x:c>
      <x:c r="L1839" t="n">
        <x:v>1.8083333333333333</x:v>
      </x:c>
      <x:c r="M1839" t="n">
        <x:v>5.175</x:v>
      </x:c>
      <x:c r="N1839" t="n">
        <x:v>49</x:v>
      </x:c>
      <x:c r="O1839" t="n">
        <x:v>42</x:v>
      </x:c>
      <x:c r="P1839" t="n">
        <x:v>68</x:v>
      </x:c>
      <x:c r="Q1839" t="n">
        <x:v>13.5</x:v>
      </x:c>
      <x:c r="R1839" t="n">
        <x:v>16.5</x:v>
      </x:c>
      <x:c r="S1839" t="n">
        <x:v>224</x:v>
      </x:c>
      <x:c r="T1839" t="n">
        <x:v>0.19</x:v>
      </x:c>
      <x:c r="U1839" t="n">
        <x:v>0</x:v>
      </x:c>
      <x:c r="V1839" t="n">
        <x:v>98.34</x:v>
      </x:c>
      <x:c r="W1839" t="n">
        <x:v>1</x:v>
      </x:c>
      <x:c r="X1839" t="n">
        <x:v>165</x:v>
      </x:c>
      <x:c r="Y1839" t="n">
        <x:v>30</x:v>
      </x:c>
      <x:c r="Z1839" t="str">
        <x:v>normal</x:v>
      </x:c>
      <x:c r="AA1839" t="n">
        <x:v>51</x:v>
      </x:c>
      <x:c r="AB1839" t="n">
        <x:v>7.882316589355469</x:v>
      </x:c>
      <x:c r="AC1839"/>
      <x:c r="AD1839" t="n">
        <x:v>744</x:v>
      </x:c>
      <x:c r="AE1839" t="n">
        <x:v>187</x:v>
      </x:c>
      <x:c r="AF1839" t="n">
        <x:v>17</x:v>
      </x:c>
      <x:c r="AG1839" t="n">
        <x:v>0</x:v>
      </x:c>
      <x:c r="AH1839" t="n">
        <x:v>1</x:v>
      </x:c>
      <x:c r="AI1839" t="n">
        <x:v>0</x:v>
      </x:c>
      <x:c r="AJ1839" t="n">
        <x:v>0</x:v>
      </x:c>
      <x:c r="AK1839" t="str">
        <x:v>walking</x:v>
      </x:c>
      <x:c r="AL1839" t="n">
        <x:v>45422.07811342592</x:v>
      </x:c>
      <x:c r="AM1839" t="n">
        <x:v>45422.495787037034</x:v>
      </x:c>
    </x:row>
    <x:row r="1840">
      <x:c r="A1840" s="30" t="n">
        <x:v>45423</x:v>
      </x:c>
      <x:c r="B1840" t="n">
        <x:v>72</x:v>
      </x:c>
      <x:c r="C1840" t="n">
        <x:v>68</x:v>
      </x:c>
      <x:c r="D1840" t="n">
        <x:v>88</x:v>
      </x:c>
      <x:c r="E1840" s="18" t="n">
        <x:v>10166</x:v>
      </x:c>
      <x:c r="F1840" t="n">
        <x:v>616</x:v>
      </x:c>
      <x:c r="G1840" t="n">
        <x:v>2697</x:v>
      </x:c>
      <x:c r="H1840" t="n">
        <x:v>5.991666666666666</x:v>
      </x:c>
      <x:c r="I1840" t="n">
        <x:v>7.846388888888889</x:v>
      </x:c>
      <x:c r="J1840" t="n">
        <x:v>76</x:v>
      </x:c>
      <x:c r="K1840" t="n">
        <x:v>1.0916666666666666</x:v>
      </x:c>
      <x:c r="L1840" t="n">
        <x:v>0.8916666666666667</x:v>
      </x:c>
      <x:c r="M1840" t="n">
        <x:v>4.008333333333334</x:v>
      </x:c>
      <x:c r="N1840" t="n">
        <x:v>53.5</x:v>
      </x:c>
      <x:c r="O1840" t="n">
        <x:v>46</x:v>
      </x:c>
      <x:c r="P1840" t="n">
        <x:v>35</x:v>
      </x:c>
      <x:c r="Q1840" t="n">
        <x:v>14.25</x:v>
      </x:c>
      <x:c r="R1840" t="n">
        <x:v>35</x:v>
      </x:c>
      <x:c r="S1840" t="n">
        <x:v>149</x:v>
      </x:c>
      <x:c r="T1840" t="n">
        <x:v>0.09</x:v>
      </x:c>
      <x:c r="U1840" t="n">
        <x:v>0.01</x:v>
      </x:c>
      <x:c r="V1840" t="n">
        <x:v>98.7</x:v>
      </x:c>
      <x:c r="W1840" t="n">
        <x:v>3</x:v>
      </x:c>
      <x:c r="X1840" t="n">
        <x:v>105</x:v>
      </x:c>
      <x:c r="Y1840" t="n">
        <x:v>45</x:v>
      </x:c>
      <x:c r="Z1840" t="str">
        <x:v>normal</x:v>
      </x:c>
      <x:c r="AA1840" t="n">
        <x:v>52</x:v>
      </x:c>
      <x:c r="AB1840" t="n">
        <x:v>7.97677755355835</x:v>
      </x:c>
      <x:c r="AC1840"/>
      <x:c r="AD1840" t="n">
        <x:v>554</x:v>
      </x:c>
      <x:c r="AE1840" t="n">
        <x:v>207</x:v>
      </x:c>
      <x:c r="AF1840" t="n">
        <x:v>33</x:v>
      </x:c>
      <x:c r="AG1840" t="n">
        <x:v>31</x:v>
      </x:c>
      <x:c r="AH1840" t="n">
        <x:v>2</x:v>
      </x:c>
      <x:c r="AI1840" t="n">
        <x:v>115.76599999999999</x:v>
      </x:c>
      <x:c r="AJ1840" t="n">
        <x:v>0</x:v>
      </x:c>
      <x:c r="AK1840" t="str">
        <x:v>yardwork</x:v>
      </x:c>
      <x:c r="AL1840" t="n">
        <x:v>45423.17744212963</x:v>
      </x:c>
      <x:c r="AM1840" t="n">
        <x:v>45423.504375</x:v>
      </x:c>
    </x:row>
    <x:row r="1841">
      <x:c r="A1841" s="30" t="n">
        <x:v>45424</x:v>
      </x:c>
      <x:c r="B1841" t="n">
        <x:v>81</x:v>
      </x:c>
      <x:c r="C1841" t="n">
        <x:v>86</x:v>
      </x:c>
      <x:c r="D1841" t="n">
        <x:v>89</x:v>
      </x:c>
      <x:c r="E1841" s="18" t="n">
        <x:v>8952</x:v>
      </x:c>
      <x:c r="F1841" t="n">
        <x:v>562</x:v>
      </x:c>
      <x:c r="G1841" t="n">
        <x:v>2634</x:v>
      </x:c>
      <x:c r="H1841" t="n">
        <x:v>7.816666666666666</x:v>
      </x:c>
      <x:c r="I1841" t="n">
        <x:v>9.956388888888888</x:v>
      </x:c>
      <x:c r="J1841" t="n">
        <x:v>79</x:v>
      </x:c>
      <x:c r="K1841" t="n">
        <x:v>2.1083333333333334</x:v>
      </x:c>
      <x:c r="L1841" t="n">
        <x:v>1.5333333333333334</x:v>
      </x:c>
      <x:c r="M1841" t="n">
        <x:v>4.175</x:v>
      </x:c>
      <x:c r="N1841" t="n">
        <x:v>49</x:v>
      </x:c>
      <x:c r="O1841" t="n">
        <x:v>41</x:v>
      </x:c>
      <x:c r="P1841" t="n">
        <x:v>73</x:v>
      </x:c>
      <x:c r="Q1841" t="n">
        <x:v>13.625</x:v>
      </x:c>
      <x:c r="R1841" t="n">
        <x:v>82.5</x:v>
      </x:c>
      <x:c r="S1841" t="n">
        <x:v>186</x:v>
      </x:c>
      <x:c r="T1841" t="n">
        <x:v>0.18</x:v>
      </x:c>
      <x:c r="U1841" t="n">
        <x:v>0.19</x:v>
      </x:c>
      <x:c r="V1841" t="n">
        <x:v>98.816</x:v>
      </x:c>
      <x:c r="W1841" t="n">
        <x:v>2</x:v>
      </x:c>
      <x:c r="X1841" t="n">
        <x:v>270</x:v>
      </x:c>
      <x:c r="Y1841" t="n">
        <x:v>90</x:v>
      </x:c>
      <x:c r="Z1841" t="str">
        <x:v>stressful</x:v>
      </x:c>
      <x:c r="AA1841" t="n">
        <x:v>50</x:v>
      </x:c>
      <x:c r="AB1841" t="n">
        <x:v>7.848934173583984</x:v>
      </x:c>
      <x:c r="AC1841"/>
      <x:c r="AD1841" t="n">
        <x:v>600</x:v>
      </x:c>
      <x:c r="AE1841" t="n">
        <x:v>202</x:v>
      </x:c>
      <x:c r="AF1841" t="n">
        <x:v>18</x:v>
      </x:c>
      <x:c r="AG1841" t="n">
        <x:v>37</x:v>
      </x:c>
      <x:c r="AH1841" t="n">
        <x:v>1</x:v>
      </x:c>
      <x:c r="AI1841" t="n">
        <x:v>308.76</x:v>
      </x:c>
      <x:c r="AJ1841" t="n">
        <x:v>4724.780667178835</x:v>
      </x:c>
      <x:c r="AK1841" t="str">
        <x:v>running</x:v>
      </x:c>
      <x:c r="AL1841" t="n">
        <x:v>45424.05871527778</x:v>
      </x:c>
      <x:c r="AM1841" t="n">
        <x:v>45424.47356481481</x:v>
      </x:c>
    </x:row>
    <x:row r="1842">
      <x:c r="A1842" s="30" t="n">
        <x:v>45425</x:v>
      </x:c>
      <x:c r="B1842" t="n">
        <x:v>84</x:v>
      </x:c>
      <x:c r="C1842" t="n">
        <x:v>77</x:v>
      </x:c>
      <x:c r="D1842" t="n">
        <x:v>89</x:v>
      </x:c>
      <x:c r="E1842" s="18" t="n">
        <x:v>9436</x:v>
      </x:c>
      <x:c r="F1842" t="n">
        <x:v>624</x:v>
      </x:c>
      <x:c r="G1842" t="n">
        <x:v>2679</x:v>
      </x:c>
      <x:c r="H1842" t="n">
        <x:v>6.641666666666667</x:v>
      </x:c>
      <x:c r="I1842" t="n">
        <x:v>8.516666666666667</x:v>
      </x:c>
      <x:c r="J1842" t="n">
        <x:v>78</x:v>
      </x:c>
      <x:c r="K1842" t="n">
        <x:v>0.85</x:v>
      </x:c>
      <x:c r="L1842" t="n">
        <x:v>1.2833333333333334</x:v>
      </x:c>
      <x:c r="M1842" t="n">
        <x:v>4.508333333333334</x:v>
      </x:c>
      <x:c r="N1842" t="n">
        <x:v>51.375</x:v>
      </x:c>
      <x:c r="O1842" t="n">
        <x:v>45</x:v>
      </x:c>
      <x:c r="P1842" t="n">
        <x:v>45</x:v>
      </x:c>
      <x:c r="Q1842" t="n">
        <x:v>13.625</x:v>
      </x:c>
      <x:c r="R1842" t="n">
        <x:v>12</x:v>
      </x:c>
      <x:c r="S1842" t="n">
        <x:v>129</x:v>
      </x:c>
      <x:c r="T1842" t="n">
        <x:v>0.09</x:v>
      </x:c>
      <x:c r="U1842" t="n">
        <x:v>0.17</x:v>
      </x:c>
      <x:c r="V1842" t="n">
        <x:v>98.946</x:v>
      </x:c>
      <x:c r="W1842" t="n">
        <x:v>4</x:v>
      </x:c>
      <x:c r="X1842" t="n">
        <x:v>75</x:v>
      </x:c>
      <x:c r="Y1842" t="n">
        <x:v>30</x:v>
      </x:c>
      <x:c r="Z1842" t="str">
        <x:v>normal</x:v>
      </x:c>
      <x:c r="AA1842" t="n">
        <x:v>54</x:v>
      </x:c>
      <x:c r="AB1842" t="n">
        <x:v>8.067153930664062</x:v>
      </x:c>
      <x:c r="AC1842"/>
      <x:c r="AD1842" t="n">
        <x:v>576</x:v>
      </x:c>
      <x:c r="AE1842" t="n">
        <x:v>183</x:v>
      </x:c>
      <x:c r="AF1842" t="n">
        <x:v>44</x:v>
      </x:c>
      <x:c r="AG1842" t="n">
        <x:v>28</x:v>
      </x:c>
      <x:c r="AH1842" t="n">
        <x:v>2</x:v>
      </x:c>
      <x:c r="AI1842" t="n">
        <x:v>87.05000000000001</x:v>
      </x:c>
      <x:c r="AJ1842" t="n">
        <x:v>0</x:v>
      </x:c>
      <x:c r="AK1842" t="str">
        <x:v>running, walking</x:v>
      </x:c>
      <x:c r="AL1842" t="n">
        <x:v>45425.10034722222</x:v>
      </x:c>
      <x:c r="AM1842" t="n">
        <x:v>45425.45520833333</x:v>
      </x:c>
    </x:row>
    <x:row r="1843">
      <x:c r="A1843" s="30" t="n">
        <x:v>45426</x:v>
      </x:c>
      <x:c r="B1843" t="n">
        <x:v>66</x:v>
      </x:c>
      <x:c r="C1843" t="n">
        <x:v>69</x:v>
      </x:c>
      <x:c r="D1843" t="n">
        <x:v>83</x:v>
      </x:c>
      <x:c r="E1843" s="18" t="n">
        <x:v>6217</x:v>
      </x:c>
      <x:c r="F1843" t="n">
        <x:v>286</x:v>
      </x:c>
      <x:c r="G1843" t="n">
        <x:v>2368</x:v>
      </x:c>
      <x:c r="H1843" t="n">
        <x:v>5.891666666666667</x:v>
      </x:c>
      <x:c r="I1843" t="n">
        <x:v>7.2122222222222225</x:v>
      </x:c>
      <x:c r="J1843" t="n">
        <x:v>82</x:v>
      </x:c>
      <x:c r="K1843" t="n">
        <x:v>0.5416666666666666</x:v>
      </x:c>
      <x:c r="L1843" t="n">
        <x:v>1.0666666666666667</x:v>
      </x:c>
      <x:c r="M1843" t="n">
        <x:v>4.283333333333333</x:v>
      </x:c>
      <x:c r="N1843" t="n">
        <x:v>50.125</x:v>
      </x:c>
      <x:c r="O1843" t="n">
        <x:v>43</x:v>
      </x:c>
      <x:c r="P1843" t="n">
        <x:v>52</x:v>
      </x:c>
      <x:c r="Q1843" t="n">
        <x:v>13.5</x:v>
      </x:c>
      <x:c r="R1843" t="n">
        <x:v>55.5</x:v>
      </x:c>
      <x:c r="S1843" t="n">
        <x:v>130</x:v>
      </x:c>
      <x:c r="T1843" t="n">
        <x:v>0.17</x:v>
      </x:c>
      <x:c r="U1843" t="n">
        <x:v>0.18</x:v>
      </x:c>
      <x:c r="V1843" t="n">
        <x:v>98.61</x:v>
      </x:c>
      <x:c r="W1843" t="n">
        <x:v>1</x:v>
      </x:c>
      <x:c r="X1843" t="n">
        <x:v>90</x:v>
      </x:c>
      <x:c r="Y1843" t="n">
        <x:v>165</x:v>
      </x:c>
      <x:c r="Z1843" t="str">
        <x:v>normal</x:v>
      </x:c>
      <x:c r="AA1843" t="n">
        <x:v>50</x:v>
      </x:c>
      <x:c r="AB1843" t="n">
        <x:v>7.80407190322876</x:v>
      </x:c>
      <x:c r="AC1843"/>
      <x:c r="AD1843" t="n">
        <x:v>744</x:v>
      </x:c>
      <x:c r="AE1843" t="n">
        <x:v>193</x:v>
      </x:c>
      <x:c r="AF1843" t="n">
        <x:v>37</x:v>
      </x:c>
      <x:c r="AG1843" t="n">
        <x:v>0</x:v>
      </x:c>
      <x:c r="AH1843" t="n">
        <x:v>1</x:v>
      </x:c>
      <x:c r="AI1843" t="n">
        <x:v>0</x:v>
      </x:c>
      <x:c r="AJ1843" t="n">
        <x:v>0</x:v>
      </x:c>
      <x:c r="AK1843" t="str">
        <x:v>walking</x:v>
      </x:c>
      <x:c r="AL1843" t="n">
        <x:v>45426.075370370374</x:v>
      </x:c>
      <x:c r="AM1843" t="n">
        <x:v>45426.37587962963</x:v>
      </x:c>
    </x:row>
    <x:row r="1844">
      <x:c r="A1844" s="30" t="n">
        <x:v>45427</x:v>
      </x:c>
      <x:c r="B1844" t="n">
        <x:v>84</x:v>
      </x:c>
      <x:c r="C1844" t="n">
        <x:v>81</x:v>
      </x:c>
      <x:c r="D1844" t="n">
        <x:v>88</x:v>
      </x:c>
      <x:c r="E1844" s="18" t="n">
        <x:v>8456</x:v>
      </x:c>
      <x:c r="F1844" t="n">
        <x:v>567</x:v>
      </x:c>
      <x:c r="G1844" t="n">
        <x:v>2657</x:v>
      </x:c>
      <x:c r="H1844" t="n">
        <x:v>6.758333333333334</x:v>
      </x:c>
      <x:c r="I1844" t="n">
        <x:v>8.565</x:v>
      </x:c>
      <x:c r="J1844" t="n">
        <x:v>79</x:v>
      </x:c>
      <x:c r="K1844" t="n">
        <x:v>1.4</x:v>
      </x:c>
      <x:c r="L1844" t="n">
        <x:v>1.475</x:v>
      </x:c>
      <x:c r="M1844" t="n">
        <x:v>3.8833333333333333</x:v>
      </x:c>
      <x:c r="N1844" t="n">
        <x:v>54</x:v>
      </x:c>
      <x:c r="O1844" t="n">
        <x:v>45</x:v>
      </x:c>
      <x:c r="P1844" t="n">
        <x:v>53</x:v>
      </x:c>
      <x:c r="Q1844" t="n">
        <x:v>13.625</x:v>
      </x:c>
      <x:c r="R1844" t="n">
        <x:v>25</x:v>
      </x:c>
      <x:c r="S1844" t="n">
        <x:v>97</x:v>
      </x:c>
      <x:c r="T1844" t="n">
        <x:v>-0.01</x:v>
      </x:c>
      <x:c r="U1844" t="n">
        <x:v>0.13</x:v>
      </x:c>
      <x:c r="V1844" t="n">
        <x:v>98.309</x:v>
      </x:c>
      <x:c r="W1844" t="n">
        <x:v>1</x:v>
      </x:c>
      <x:c r="X1844" t="n">
        <x:v>270</x:v>
      </x:c>
      <x:c r="Y1844" t="n">
        <x:v>15</x:v>
      </x:c>
      <x:c r="Z1844" t="str">
        <x:v>stressful</x:v>
      </x:c>
      <x:c r="AA1844" t="n">
        <x:v>49</x:v>
      </x:c>
      <x:c r="AB1844" t="n">
        <x:v>7.779033660888672</x:v>
      </x:c>
      <x:c r="AC1844"/>
      <x:c r="AD1844" t="n">
        <x:v>652</x:v>
      </x:c>
      <x:c r="AE1844" t="n">
        <x:v>165</x:v>
      </x:c>
      <x:c r="AF1844" t="n">
        <x:v>55</x:v>
      </x:c>
      <x:c r="AG1844" t="n">
        <x:v>23</x:v>
      </x:c>
      <x:c r="AH1844" t="n">
        <x:v>3</x:v>
      </x:c>
      <x:c r="AI1844" t="n">
        <x:v>55.712</x:v>
      </x:c>
      <x:c r="AJ1844" t="n">
        <x:v>126.83053720404487</x:v>
      </x:c>
      <x:c r="AK1844" t="str">
        <x:v>running, walking</x:v>
      </x:c>
      <x:c r="AL1844" t="n">
        <x:v>45427.09585648148</x:v>
      </x:c>
      <x:c r="AM1844" t="n">
        <x:v>45427.452731481484</x:v>
      </x:c>
    </x:row>
    <x:row r="1845">
      <x:c r="A1845" s="30" t="n">
        <x:v>45428</x:v>
      </x:c>
      <x:c r="B1845" t="n">
        <x:v>91</x:v>
      </x:c>
      <x:c r="C1845" t="n">
        <x:v>80</x:v>
      </x:c>
      <x:c r="D1845" t="n">
        <x:v>93</x:v>
      </x:c>
      <x:c r="E1845" s="18" t="n">
        <x:v>9183</x:v>
      </x:c>
      <x:c r="F1845" t="n">
        <x:v>567</x:v>
      </x:c>
      <x:c r="G1845" t="n">
        <x:v>2653</x:v>
      </x:c>
      <x:c r="H1845" t="n">
        <x:v>7.25</x:v>
      </x:c>
      <x:c r="I1845" t="n">
        <x:v>7.956944444444445</x:v>
      </x:c>
      <x:c r="J1845" t="n">
        <x:v>91</x:v>
      </x:c>
      <x:c r="K1845" t="n">
        <x:v>1</x:v>
      </x:c>
      <x:c r="L1845" t="n">
        <x:v>1.475</x:v>
      </x:c>
      <x:c r="M1845" t="n">
        <x:v>4.775</x:v>
      </x:c>
      <x:c r="N1845" t="n">
        <x:v>52</x:v>
      </x:c>
      <x:c r="O1845" t="n">
        <x:v>45</x:v>
      </x:c>
      <x:c r="P1845" t="n">
        <x:v>44</x:v>
      </x:c>
      <x:c r="Q1845" t="n">
        <x:v>13.125</x:v>
      </x:c>
      <x:c r="R1845" t="n">
        <x:v>7</x:v>
      </x:c>
      <x:c r="S1845" t="n">
        <x:v>154</x:v>
      </x:c>
      <x:c r="T1845" t="n">
        <x:v>-0.08</x:v>
      </x:c>
      <x:c r="U1845" t="n">
        <x:v>0.08</x:v>
      </x:c>
      <x:c r="V1845" t="n">
        <x:v>99.119</x:v>
      </x:c>
      <x:c r="W1845" t="n">
        <x:v>1</x:v>
      </x:c>
      <x:c r="X1845" t="n">
        <x:v>120</x:v>
      </x:c>
      <x:c r="Y1845" t="n">
        <x:v>15</x:v>
      </x:c>
      <x:c r="Z1845" t="str">
        <x:v>normal</x:v>
      </x:c>
      <x:c r="AA1845" t="n">
        <x:v>51</x:v>
      </x:c>
      <x:c r="AB1845" t="n">
        <x:v>7.867027282714844</x:v>
      </x:c>
      <x:c r="AC1845"/>
      <x:c r="AD1845" t="n">
        <x:v>630</x:v>
      </x:c>
      <x:c r="AE1845" t="n">
        <x:v>210</x:v>
      </x:c>
      <x:c r="AF1845" t="n">
        <x:v>23</x:v>
      </x:c>
      <x:c r="AG1845" t="n">
        <x:v>28</x:v>
      </x:c>
      <x:c r="AH1845" t="n">
        <x:v>1</x:v>
      </x:c>
      <x:c r="AI1845" t="n">
        <x:v>0</x:v>
      </x:c>
      <x:c r="AJ1845" t="n">
        <x:v>0</x:v>
      </x:c>
      <x:c r="AK1845" t="str">
        <x:v>running</x:v>
      </x:c>
      <x:c r="AL1845" t="n">
        <x:v>45428.10068287037</x:v>
      </x:c>
      <x:c r="AM1845" t="n">
        <x:v>45428.432222222225</x:v>
      </x:c>
    </x:row>
    <x:row r="1846">
      <x:c r="A1846" s="30" t="n">
        <x:v>45429</x:v>
      </x:c>
      <x:c r="B1846" t="n">
        <x:v>79</x:v>
      </x:c>
      <x:c r="C1846" t="n">
        <x:v>74</x:v>
      </x:c>
      <x:c r="D1846" t="n">
        <x:v>92</x:v>
      </x:c>
      <x:c r="E1846" s="18" t="n">
        <x:v>6253</x:v>
      </x:c>
      <x:c r="F1846" t="n">
        <x:v>279</x:v>
      </x:c>
      <x:c r="G1846" t="n">
        <x:v>2472</x:v>
      </x:c>
      <x:c r="H1846" t="n">
        <x:v>6.758333333333334</x:v>
      </x:c>
      <x:c r="I1846" t="n">
        <x:v>8.525</x:v>
      </x:c>
      <x:c r="J1846" t="n">
        <x:v>79</x:v>
      </x:c>
      <x:c r="K1846" t="n">
        <x:v>0.8583333333333333</x:v>
      </x:c>
      <x:c r="L1846" t="n">
        <x:v>1.2083333333333333</x:v>
      </x:c>
      <x:c r="M1846" t="n">
        <x:v>4.691666666666666</x:v>
      </x:c>
      <x:c r="N1846" t="n">
        <x:v>54.625</x:v>
      </x:c>
      <x:c r="O1846" t="n">
        <x:v>46</x:v>
      </x:c>
      <x:c r="P1846" t="n">
        <x:v>34</x:v>
      </x:c>
      <x:c r="Q1846" t="n">
        <x:v>13.375</x:v>
      </x:c>
      <x:c r="R1846" t="n">
        <x:v>40.5</x:v>
      </x:c>
      <x:c r="S1846" t="n">
        <x:v>130</x:v>
      </x:c>
      <x:c r="T1846" t="n">
        <x:v>0.02</x:v>
      </x:c>
      <x:c r="U1846" t="n">
        <x:v>0.12</x:v>
      </x:c>
      <x:c r="V1846" t="n">
        <x:v>97.844</x:v>
      </x:c>
      <x:c r="W1846" t="n">
        <x:v>1</x:v>
      </x:c>
      <x:c r="X1846" t="n">
        <x:v>420</x:v>
      </x:c>
      <x:c r="Y1846" t="n">
        <x:v>0</x:v>
      </x:c>
      <x:c r="Z1846" t="str">
        <x:v>stressful</x:v>
      </x:c>
      <x:c r="AA1846" t="n">
        <x:v>54</x:v>
      </x:c>
      <x:c r="AB1846" t="n">
        <x:v>8.111085891723633</x:v>
      </x:c>
      <x:c r="AC1846"/>
      <x:c r="AD1846" t="n">
        <x:v>670</x:v>
      </x:c>
      <x:c r="AE1846" t="n">
        <x:v>279</x:v>
      </x:c>
      <x:c r="AF1846" t="n">
        <x:v>18</x:v>
      </x:c>
      <x:c r="AG1846" t="n">
        <x:v>0</x:v>
      </x:c>
      <x:c r="AH1846" t="n">
        <x:v>1</x:v>
      </x:c>
      <x:c r="AI1846" t="n">
        <x:v>0</x:v>
      </x:c>
      <x:c r="AJ1846" t="n">
        <x:v>0</x:v>
      </x:c>
      <x:c r="AK1846" t="str">
        <x:v>walking</x:v>
      </x:c>
      <x:c r="AL1846" t="n">
        <x:v>45429.10141203704</x:v>
      </x:c>
      <x:c r="AM1846" t="n">
        <x:v>45429.45662037037</x:v>
      </x:c>
    </x:row>
    <x:row r="1847">
      <x:c r="A1847" s="30" t="n">
        <x:v>45430</x:v>
      </x:c>
      <x:c r="B1847" t="n">
        <x:v>77</x:v>
      </x:c>
      <x:c r="C1847" t="n">
        <x:v>70</x:v>
      </x:c>
      <x:c r="D1847" t="n">
        <x:v>96</x:v>
      </x:c>
      <x:c r="E1847" s="18" t="n">
        <x:v>17002</x:v>
      </x:c>
      <x:c r="F1847" t="n">
        <x:v>1161</x:v>
      </x:c>
      <x:c r="G1847" t="n">
        <x:v>3226</x:v>
      </x:c>
      <x:c r="H1847" t="n">
        <x:v>7.108333333333333</x:v>
      </x:c>
      <x:c r="I1847" t="n">
        <x:v>10.531944444444445</x:v>
      </x:c>
      <x:c r="J1847" t="n">
        <x:v>67</x:v>
      </x:c>
      <x:c r="K1847" t="n">
        <x:v>1.2583333333333333</x:v>
      </x:c>
      <x:c r="L1847" t="n">
        <x:v>1.825</x:v>
      </x:c>
      <x:c r="M1847" t="n">
        <x:v>4.025</x:v>
      </x:c>
      <x:c r="N1847" t="n">
        <x:v>53.875</x:v>
      </x:c>
      <x:c r="O1847" t="n">
        <x:v>47</x:v>
      </x:c>
      <x:c r="P1847" t="n">
        <x:v>41</x:v>
      </x:c>
      <x:c r="Q1847" t="n">
        <x:v>13.75</x:v>
      </x:c>
      <x:c r="R1847" t="n">
        <x:v>43.5</x:v>
      </x:c>
      <x:c r="S1847" t="n">
        <x:v>157</x:v>
      </x:c>
      <x:c r="T1847" t="n">
        <x:v>0.37</x:v>
      </x:c>
      <x:c r="U1847" t="n">
        <x:v>0.17</x:v>
      </x:c>
      <x:c r="V1847" t="n">
        <x:v>97.954</x:v>
      </x:c>
      <x:c r="W1847" t="n">
        <x:v>1</x:v>
      </x:c>
      <x:c r="X1847" t="n">
        <x:v>165</x:v>
      </x:c>
      <x:c r="Y1847" t="n">
        <x:v>0</x:v>
      </x:c>
      <x:c r="Z1847" t="str">
        <x:v>stressful</x:v>
      </x:c>
      <x:c r="AA1847" t="n">
        <x:v>52</x:v>
      </x:c>
      <x:c r="AB1847" t="n">
        <x:v>7.971558570861816</x:v>
      </x:c>
      <x:c r="AC1847"/>
      <x:c r="AD1847" t="n">
        <x:v>483</x:v>
      </x:c>
      <x:c r="AE1847" t="n">
        <x:v>188</x:v>
      </x:c>
      <x:c r="AF1847" t="n">
        <x:v>27</x:v>
      </x:c>
      <x:c r="AG1847" t="n">
        <x:v>91</x:v>
      </x:c>
      <x:c r="AH1847" t="n">
        <x:v>3</x:v>
      </x:c>
      <x:c r="AI1847" t="n">
        <x:v>117.22500000000001</x:v>
      </x:c>
      <x:c r="AJ1847" t="n">
        <x:v>0</x:v>
      </x:c>
      <x:c r="AK1847" t="str">
        <x:v>running, walking, yardwork</x:v>
      </x:c>
      <x:c r="AL1847" t="n">
        <x:v>45430.12712962963</x:v>
      </x:c>
      <x:c r="AM1847" t="n">
        <x:v>45430.56596064815</x:v>
      </x:c>
    </x:row>
    <x:row r="1848">
      <x:c r="A1848" s="30" t="n">
        <x:v>45431</x:v>
      </x:c>
      <x:c r="B1848" t="n">
        <x:v>90</x:v>
      </x:c>
      <x:c r="C1848" t="n">
        <x:v>69</x:v>
      </x:c>
      <x:c r="D1848" t="n">
        <x:v>96</x:v>
      </x:c>
      <x:c r="E1848" s="18" t="n">
        <x:v>7768</x:v>
      </x:c>
      <x:c r="F1848" t="n">
        <x:v>432</x:v>
      </x:c>
      <x:c r="G1848" t="n">
        <x:v>2469</x:v>
      </x:c>
      <x:c r="H1848" t="n">
        <x:v>7.991666666666666</x:v>
      </x:c>
      <x:c r="I1848" t="n">
        <x:v>9.501944444444444</x:v>
      </x:c>
      <x:c r="J1848" t="n">
        <x:v>84</x:v>
      </x:c>
      <x:c r="K1848" t="n">
        <x:v>1.0333333333333334</x:v>
      </x:c>
      <x:c r="L1848" t="n">
        <x:v>1.1583333333333334</x:v>
      </x:c>
      <x:c r="M1848" t="n">
        <x:v>5.8</x:v>
      </x:c>
      <x:c r="N1848" t="n">
        <x:v>56</x:v>
      </x:c>
      <x:c r="O1848" t="n">
        <x:v>44</x:v>
      </x:c>
      <x:c r="P1848" t="n">
        <x:v>32</x:v>
      </x:c>
      <x:c r="Q1848" t="n">
        <x:v>14</x:v>
      </x:c>
      <x:c r="R1848" t="n">
        <x:v>9.5</x:v>
      </x:c>
      <x:c r="S1848" t="n">
        <x:v>169</x:v>
      </x:c>
      <x:c r="T1848" t="n">
        <x:v>0.19</x:v>
      </x:c>
      <x:c r="U1848" t="n">
        <x:v>0.1</x:v>
      </x:c>
      <x:c r="V1848" t="n">
        <x:v>98.434</x:v>
      </x:c>
      <x:c r="W1848" t="n">
        <x:v>2</x:v>
      </x:c>
      <x:c r="X1848" t="n">
        <x:v>225</x:v>
      </x:c>
      <x:c r="Y1848" t="n">
        <x:v>0</x:v>
      </x:c>
      <x:c r="Z1848" t="str">
        <x:v>stressful</x:v>
      </x:c>
      <x:c r="AA1848" t="n">
        <x:v>53</x:v>
      </x:c>
      <x:c r="AB1848" t="n">
        <x:v>8.022403717041016</x:v>
      </x:c>
      <x:c r="AC1848"/>
      <x:c r="AD1848" t="n">
        <x:v>497</x:v>
      </x:c>
      <x:c r="AE1848" t="n">
        <x:v>230</x:v>
      </x:c>
      <x:c r="AF1848" t="n">
        <x:v>12</x:v>
      </x:c>
      <x:c r="AG1848" t="n">
        <x:v>19</x:v>
      </x:c>
      <x:c r="AH1848" t="n">
        <x:v>1</x:v>
      </x:c>
      <x:c r="AI1848" t="n">
        <x:v>38.997</x:v>
      </x:c>
      <x:c r="AJ1848" t="n">
        <x:v>0</x:v>
      </x:c>
      <x:c r="AK1848" t="str">
        <x:v>yardwork</x:v>
      </x:c>
      <x:c r="AL1848" t="n">
        <x:v>45431.11181712963</x:v>
      </x:c>
      <x:c r="AM1848" t="n">
        <x:v>45431.507731481484</x:v>
      </x:c>
    </x:row>
    <x:row r="1849">
      <x:c r="A1849" s="30" t="n">
        <x:v>45432</x:v>
      </x:c>
      <x:c r="B1849" t="n">
        <x:v>77</x:v>
      </x:c>
      <x:c r="C1849" t="n">
        <x:v>68</x:v>
      </x:c>
      <x:c r="D1849" t="n">
        <x:v>95</x:v>
      </x:c>
      <x:c r="E1849" s="18" t="n">
        <x:v>7937</x:v>
      </x:c>
      <x:c r="F1849" t="n">
        <x:v>597</x:v>
      </x:c>
      <x:c r="G1849" t="n">
        <x:v>2592</x:v>
      </x:c>
      <x:c r="H1849" t="n">
        <x:v>8.141666666666667</x:v>
      </x:c>
      <x:c r="I1849" t="n">
        <x:v>11.644722222222223</x:v>
      </x:c>
      <x:c r="J1849" t="n">
        <x:v>70</x:v>
      </x:c>
      <x:c r="K1849" t="n">
        <x:v>1.4416666666666667</x:v>
      </x:c>
      <x:c r="L1849" t="n">
        <x:v>1.25</x:v>
      </x:c>
      <x:c r="M1849" t="n">
        <x:v>5.45</x:v>
      </x:c>
      <x:c r="N1849" t="n">
        <x:v>53.875</x:v>
      </x:c>
      <x:c r="O1849" t="n">
        <x:v>44</x:v>
      </x:c>
      <x:c r="P1849" t="n">
        <x:v>32</x:v>
      </x:c>
      <x:c r="Q1849" t="n">
        <x:v>13.75</x:v>
      </x:c>
      <x:c r="R1849" t="n">
        <x:v>127.5</x:v>
      </x:c>
      <x:c r="S1849" t="n">
        <x:v>183</x:v>
      </x:c>
      <x:c r="T1849" t="n">
        <x:v>0.11</x:v>
      </x:c>
      <x:c r="U1849" t="n">
        <x:v>0.18</x:v>
      </x:c>
      <x:c r="V1849" t="n">
        <x:v>98.2</x:v>
      </x:c>
      <x:c r="W1849" t="n">
        <x:v>4</x:v>
      </x:c>
      <x:c r="X1849" t="n">
        <x:v>105</x:v>
      </x:c>
      <x:c r="Y1849" t="n">
        <x:v>45</x:v>
      </x:c>
      <x:c r="Z1849" t="str">
        <x:v>normal</x:v>
      </x:c>
      <x:c r="AA1849" t="n">
        <x:v>54</x:v>
      </x:c>
      <x:c r="AB1849" t="n">
        <x:v>8.109850883483887</x:v>
      </x:c>
      <x:c r="AC1849"/>
      <x:c r="AD1849" t="n">
        <x:v>532</x:v>
      </x:c>
      <x:c r="AE1849" t="n">
        <x:v>124</x:v>
      </x:c>
      <x:c r="AF1849" t="n">
        <x:v>6</x:v>
      </x:c>
      <x:c r="AG1849" t="n">
        <x:v>49</x:v>
      </x:c>
      <x:c r="AH1849" t="n">
        <x:v>2</x:v>
      </x:c>
      <x:c r="AI1849" t="n">
        <x:v>24.141</x:v>
      </x:c>
      <x:c r="AJ1849" t="n">
        <x:v>0</x:v>
      </x:c>
      <x:c r="AK1849" t="str">
        <x:v>running, yardwork</x:v>
      </x:c>
      <x:c r="AL1849" t="n">
        <x:v>45431.993784722225</x:v>
      </x:c>
      <x:c r="AM1849" t="n">
        <x:v>45432.47898148148</x:v>
      </x:c>
    </x:row>
    <x:row r="1850">
      <x:c r="A1850" s="30" t="n">
        <x:v>45433</x:v>
      </x:c>
      <x:c r="B1850" t="n">
        <x:v>93</x:v>
      </x:c>
      <x:c r="C1850" t="n">
        <x:v>80</x:v>
      </x:c>
      <x:c r="D1850" t="n">
        <x:v>90</x:v>
      </x:c>
      <x:c r="E1850" s="18" t="n">
        <x:v>10490</x:v>
      </x:c>
      <x:c r="F1850" t="n">
        <x:v>639</x:v>
      </x:c>
      <x:c r="G1850" t="n">
        <x:v>2729</x:v>
      </x:c>
      <x:c r="H1850" t="n">
        <x:v>7.725</x:v>
      </x:c>
      <x:c r="I1850" t="n">
        <x:v>9.019444444444444</x:v>
      </x:c>
      <x:c r="J1850" t="n">
        <x:v>86</x:v>
      </x:c>
      <x:c r="K1850" t="n">
        <x:v>1.0666666666666667</x:v>
      </x:c>
      <x:c r="L1850" t="n">
        <x:v>1.6</x:v>
      </x:c>
      <x:c r="M1850" t="n">
        <x:v>5.058333333333334</x:v>
      </x:c>
      <x:c r="N1850" t="n">
        <x:v>53</x:v>
      </x:c>
      <x:c r="O1850" t="n">
        <x:v>44</x:v>
      </x:c>
      <x:c r="P1850" t="n">
        <x:v>39</x:v>
      </x:c>
      <x:c r="Q1850" t="n">
        <x:v>13.5</x:v>
      </x:c>
      <x:c r="R1850" t="n">
        <x:v>8</x:v>
      </x:c>
      <x:c r="S1850" t="n">
        <x:v>180</x:v>
      </x:c>
      <x:c r="T1850" t="n">
        <x:v>0.1</x:v>
      </x:c>
      <x:c r="U1850" t="n">
        <x:v>0.28</x:v>
      </x:c>
      <x:c r="V1850" t="n">
        <x:v>98.5</x:v>
      </x:c>
      <x:c r="W1850" t="n">
        <x:v>4</x:v>
      </x:c>
      <x:c r="X1850" t="n">
        <x:v>60</x:v>
      </x:c>
      <x:c r="Y1850" t="n">
        <x:v>120</x:v>
      </x:c>
      <x:c r="Z1850" t="str">
        <x:v>normal</x:v>
      </x:c>
      <x:c r="AA1850" t="n">
        <x:v>50</x:v>
      </x:c>
      <x:c r="AB1850" t="n">
        <x:v>7.814430236816406</x:v>
      </x:c>
      <x:c r="AC1850"/>
      <x:c r="AD1850" t="n">
        <x:v>688</x:v>
      </x:c>
      <x:c r="AE1850" t="n">
        <x:v>197</x:v>
      </x:c>
      <x:c r="AF1850" t="n">
        <x:v>51</x:v>
      </x:c>
      <x:c r="AG1850" t="n">
        <x:v>28</x:v>
      </x:c>
      <x:c r="AH1850" t="n">
        <x:v>2</x:v>
      </x:c>
      <x:c r="AI1850" t="n">
        <x:v>0</x:v>
      </x:c>
      <x:c r="AJ1850" t="n">
        <x:v>0</x:v>
      </x:c>
      <x:c r="AK1850" t="str">
        <x:v>running, walking</x:v>
      </x:c>
      <x:c r="AL1850" t="n">
        <x:v>45433.068761574075</x:v>
      </x:c>
      <x:c r="AM1850" t="n">
        <x:v>45433.44457175926</x:v>
      </x:c>
    </x:row>
    <x:row r="1851">
      <x:c r="A1851" s="30" t="n">
        <x:v>45434</x:v>
      </x:c>
      <x:c r="B1851" t="n">
        <x:v>88</x:v>
      </x:c>
      <x:c r="C1851" t="n">
        <x:v>81</x:v>
      </x:c>
      <x:c r="D1851" t="n">
        <x:v>94</x:v>
      </x:c>
      <x:c r="E1851" s="18" t="n">
        <x:v>12149</x:v>
      </x:c>
      <x:c r="F1851" t="n">
        <x:v>781</x:v>
      </x:c>
      <x:c r="G1851" t="n">
        <x:v>2870</x:v>
      </x:c>
      <x:c r="H1851" t="n">
        <x:v>6.858333333333333</x:v>
      </x:c>
      <x:c r="I1851" t="n">
        <x:v>8.03138888888889</x:v>
      </x:c>
      <x:c r="J1851" t="n">
        <x:v>85</x:v>
      </x:c>
      <x:c r="K1851" t="n">
        <x:v>1.2916666666666667</x:v>
      </x:c>
      <x:c r="L1851" t="n">
        <x:v>1.4166666666666667</x:v>
      </x:c>
      <x:c r="M1851" t="n">
        <x:v>4.15</x:v>
      </x:c>
      <x:c r="N1851" t="n">
        <x:v>52</x:v>
      </x:c>
      <x:c r="O1851" t="n">
        <x:v>42</x:v>
      </x:c>
      <x:c r="P1851" t="n">
        <x:v>57</x:v>
      </x:c>
      <x:c r="Q1851" t="n">
        <x:v>13.25</x:v>
      </x:c>
      <x:c r="R1851" t="n">
        <x:v>16</x:v>
      </x:c>
      <x:c r="S1851" t="n">
        <x:v>160</x:v>
      </x:c>
      <x:c r="T1851" t="n">
        <x:v>-0.17</x:v>
      </x:c>
      <x:c r="U1851" t="n">
        <x:v>0.08</x:v>
      </x:c>
      <x:c r="V1851" t="n">
        <x:v>98.778</x:v>
      </x:c>
      <x:c r="W1851" t="n">
        <x:v>3</x:v>
      </x:c>
      <x:c r="X1851" t="n">
        <x:v>60</x:v>
      </x:c>
      <x:c r="Y1851" t="n">
        <x:v>15</x:v>
      </x:c>
      <x:c r="Z1851" t="str">
        <x:v>normal</x:v>
      </x:c>
      <x:c r="AA1851" t="n">
        <x:v>50</x:v>
      </x:c>
      <x:c r="AB1851" t="n">
        <x:v>7.803596496582031</x:v>
      </x:c>
      <x:c r="AC1851"/>
      <x:c r="AD1851" t="n">
        <x:v>591</x:v>
      </x:c>
      <x:c r="AE1851" t="n">
        <x:v>209</x:v>
      </x:c>
      <x:c r="AF1851" t="n">
        <x:v>22</x:v>
      </x:c>
      <x:c r="AG1851" t="n">
        <x:v>54</x:v>
      </x:c>
      <x:c r="AH1851" t="n">
        <x:v>1</x:v>
      </x:c>
      <x:c r="AI1851" t="n">
        <x:v>0</x:v>
      </x:c>
      <x:c r="AJ1851" t="n">
        <x:v>0</x:v>
      </x:c>
      <x:c r="AK1851" t="str">
        <x:v>running</x:v>
      </x:c>
      <x:c r="AL1851" t="n">
        <x:v>45434.12086805556</x:v>
      </x:c>
      <x:c r="AM1851" t="n">
        <x:v>45434.455509259256</x:v>
      </x:c>
    </x:row>
    <x:row r="1852">
      <x:c r="A1852" s="30" t="n">
        <x:v>45435</x:v>
      </x:c>
      <x:c r="B1852" t="n">
        <x:v>87</x:v>
      </x:c>
      <x:c r="C1852" t="n">
        <x:v>81</x:v>
      </x:c>
      <x:c r="D1852" t="n">
        <x:v>89</x:v>
      </x:c>
      <x:c r="E1852" s="18" t="n">
        <x:v>9603</x:v>
      </x:c>
      <x:c r="F1852" t="n">
        <x:v>598</x:v>
      </x:c>
      <x:c r="G1852" t="n">
        <x:v>2682</x:v>
      </x:c>
      <x:c r="H1852" t="n">
        <x:v>6.991666666666666</x:v>
      </x:c>
      <x:c r="I1852" t="n">
        <x:v>8.356944444444444</x:v>
      </x:c>
      <x:c r="J1852" t="n">
        <x:v>84</x:v>
      </x:c>
      <x:c r="K1852" t="n">
        <x:v>1.4666666666666666</x:v>
      </x:c>
      <x:c r="L1852" t="n">
        <x:v>1.4083333333333334</x:v>
      </x:c>
      <x:c r="M1852" t="n">
        <x:v>4.116666666666666</x:v>
      </x:c>
      <x:c r="N1852" t="n">
        <x:v>47.125</x:v>
      </x:c>
      <x:c r="O1852" t="n">
        <x:v>39</x:v>
      </x:c>
      <x:c r="P1852" t="n">
        <x:v>58</x:v>
      </x:c>
      <x:c r="Q1852" t="n">
        <x:v>13</x:v>
      </x:c>
      <x:c r="R1852" t="n">
        <x:v>21</x:v>
      </x:c>
      <x:c r="S1852" t="n">
        <x:v>133</x:v>
      </x:c>
      <x:c r="T1852" t="n">
        <x:v>-0.32</x:v>
      </x:c>
      <x:c r="U1852" t="n">
        <x:v>0</x:v>
      </x:c>
      <x:c r="V1852" t="n">
        <x:v>98.686</x:v>
      </x:c>
      <x:c r="W1852" t="n">
        <x:v>0</x:v>
      </x:c>
      <x:c r="X1852" t="n">
        <x:v>75</x:v>
      </x:c>
      <x:c r="Y1852" t="n">
        <x:v>195</x:v>
      </x:c>
      <x:c r="Z1852" t="str">
        <x:v>restored</x:v>
      </x:c>
      <x:c r="AA1852" t="n">
        <x:v>54</x:v>
      </x:c>
      <x:c r="AB1852" t="n">
        <x:v>8.1326904296875</x:v>
      </x:c>
      <x:c r="AC1852"/>
      <x:c r="AD1852" t="n">
        <x:v>632</x:v>
      </x:c>
      <x:c r="AE1852" t="n">
        <x:v>204</x:v>
      </x:c>
      <x:c r="AF1852" t="n">
        <x:v>39</x:v>
      </x:c>
      <x:c r="AG1852" t="n">
        <x:v>27</x:v>
      </x:c>
      <x:c r="AH1852" t="n">
        <x:v>2</x:v>
      </x:c>
      <x:c r="AI1852" t="n">
        <x:v>0</x:v>
      </x:c>
      <x:c r="AJ1852" t="n">
        <x:v>0</x:v>
      </x:c>
      <x:c r="AK1852" t="str">
        <x:v>running, walking</x:v>
      </x:c>
      <x:c r="AL1852" t="n">
        <x:v>45435.105208333334</x:v>
      </x:c>
      <x:c r="AM1852" t="n">
        <x:v>45435.453414351854</x:v>
      </x:c>
    </x:row>
    <x:row r="1853">
      <x:c r="A1853" s="30" t="n">
        <x:v>45436</x:v>
      </x:c>
      <x:c r="B1853" t="n">
        <x:v>79</x:v>
      </x:c>
      <x:c r="C1853" t="n">
        <x:v>77</x:v>
      </x:c>
      <x:c r="D1853" t="n">
        <x:v>91</x:v>
      </x:c>
      <x:c r="E1853" s="18" t="n">
        <x:v>15702</x:v>
      </x:c>
      <x:c r="F1853" t="n">
        <x:v>1059</x:v>
      </x:c>
      <x:c r="G1853" t="n">
        <x:v>3181</x:v>
      </x:c>
      <x:c r="H1853" t="n">
        <x:v>5.991666666666666</x:v>
      </x:c>
      <x:c r="I1853" t="n">
        <x:v>8.109722222222222</x:v>
      </x:c>
      <x:c r="J1853" t="n">
        <x:v>74</x:v>
      </x:c>
      <x:c r="K1853" t="n">
        <x:v>1.1416666666666666</x:v>
      </x:c>
      <x:c r="L1853" t="n">
        <x:v>1.0833333333333333</x:v>
      </x:c>
      <x:c r="M1853" t="n">
        <x:v>3.7666666666666666</x:v>
      </x:c>
      <x:c r="N1853" t="n">
        <x:v>49.625</x:v>
      </x:c>
      <x:c r="O1853" t="n">
        <x:v>43</x:v>
      </x:c>
      <x:c r="P1853" t="n">
        <x:v>50</x:v>
      </x:c>
      <x:c r="Q1853" t="n">
        <x:v>12.75</x:v>
      </x:c>
      <x:c r="R1853" t="n">
        <x:v>15</x:v>
      </x:c>
      <x:c r="S1853" t="n">
        <x:v>107</x:v>
      </x:c>
      <x:c r="T1853" t="n">
        <x:v>-0.11</x:v>
      </x:c>
      <x:c r="U1853" t="n">
        <x:v>0.01</x:v>
      </x:c>
      <x:c r="V1853" t="n">
        <x:v>97.859</x:v>
      </x:c>
      <x:c r="W1853" t="n">
        <x:v>13</x:v>
      </x:c>
      <x:c r="X1853" t="n">
        <x:v>105</x:v>
      </x:c>
      <x:c r="Y1853" t="n">
        <x:v>45</x:v>
      </x:c>
      <x:c r="Z1853" t="str">
        <x:v>normal</x:v>
      </x:c>
      <x:c r="AA1853" t="n">
        <x:v>51</x:v>
      </x:c>
      <x:c r="AB1853" t="n">
        <x:v>7.864613056182861</x:v>
      </x:c>
      <x:c r="AC1853"/>
      <x:c r="AD1853" t="n">
        <x:v>465</x:v>
      </x:c>
      <x:c r="AE1853" t="n">
        <x:v>232</x:v>
      </x:c>
      <x:c r="AF1853" t="n">
        <x:v>40</x:v>
      </x:c>
      <x:c r="AG1853" t="n">
        <x:v>72</x:v>
      </x:c>
      <x:c r="AH1853" t="n">
        <x:v>3</x:v>
      </x:c>
      <x:c r="AI1853" t="n">
        <x:v>0</x:v>
      </x:c>
      <x:c r="AJ1853" t="n">
        <x:v>92.97319126469364</x:v>
      </x:c>
      <x:c r="AK1853" t="str">
        <x:v>running, walking, yardwork</x:v>
      </x:c>
      <x:c r="AL1853" t="n">
        <x:v>45436.087175925924</x:v>
      </x:c>
      <x:c r="AM1853" t="n">
        <x:v>45436.42508101852</x:v>
      </x:c>
    </x:row>
    <x:row r="1854">
      <x:c r="A1854" s="30" t="n">
        <x:v>45437</x:v>
      </x:c>
      <x:c r="B1854" t="n">
        <x:v>93</x:v>
      </x:c>
      <x:c r="C1854" t="n">
        <x:v>80</x:v>
      </x:c>
      <x:c r="D1854" t="n">
        <x:v>86</x:v>
      </x:c>
      <x:c r="E1854" s="18" t="n">
        <x:v>12294</x:v>
      </x:c>
      <x:c r="F1854" t="n">
        <x:v>598</x:v>
      </x:c>
      <x:c r="G1854" t="n">
        <x:v>2842</x:v>
      </x:c>
      <x:c r="H1854" t="n">
        <x:v>8</x:v>
      </x:c>
      <x:c r="I1854" t="n">
        <x:v>9.12111111111111</x:v>
      </x:c>
      <x:c r="J1854" t="n">
        <x:v>88</x:v>
      </x:c>
      <x:c r="K1854" t="n">
        <x:v>1.3833333333333333</x:v>
      </x:c>
      <x:c r="L1854" t="n">
        <x:v>1.65</x:v>
      </x:c>
      <x:c r="M1854" t="n">
        <x:v>4.966666666666667</x:v>
      </x:c>
      <x:c r="N1854" t="n">
        <x:v>50.75</x:v>
      </x:c>
      <x:c r="O1854" t="n">
        <x:v>44</x:v>
      </x:c>
      <x:c r="P1854" t="n">
        <x:v>47</x:v>
      </x:c>
      <x:c r="Q1854" t="n">
        <x:v>13.25</x:v>
      </x:c>
      <x:c r="R1854" t="n">
        <x:v>8</x:v>
      </x:c>
      <x:c r="S1854" t="n">
        <x:v>175</x:v>
      </x:c>
      <x:c r="T1854" t="n">
        <x:v>0.05</x:v>
      </x:c>
      <x:c r="U1854" t="n">
        <x:v>-0.06</x:v>
      </x:c>
      <x:c r="V1854" t="n">
        <x:v>97.947</x:v>
      </x:c>
      <x:c r="W1854" t="n">
        <x:v>2</x:v>
      </x:c>
      <x:c r="X1854" t="n">
        <x:v>210</x:v>
      </x:c>
      <x:c r="Y1854" t="n">
        <x:v>30</x:v>
      </x:c>
      <x:c r="Z1854" t="str">
        <x:v>normal</x:v>
      </x:c>
      <x:c r="AA1854" t="n">
        <x:v>51</x:v>
      </x:c>
      <x:c r="AB1854" t="n">
        <x:v>7.890386581420898</x:v>
      </x:c>
      <x:c r="AC1854"/>
      <x:c r="AD1854" t="n">
        <x:v>608</x:v>
      </x:c>
      <x:c r="AE1854" t="n">
        <x:v>390</x:v>
      </x:c>
      <x:c r="AF1854" t="n">
        <x:v>63</x:v>
      </x:c>
      <x:c r="AG1854" t="n">
        <x:v>0</x:v>
      </x:c>
      <x:c r="AH1854" t="n">
        <x:v>1</x:v>
      </x:c>
      <x:c r="AI1854" t="n">
        <x:v>0</x:v>
      </x:c>
      <x:c r="AJ1854" t="n">
        <x:v>0</x:v>
      </x:c>
      <x:c r="AK1854" t="str">
        <x:v>yardwork</x:v>
      </x:c>
      <x:c r="AL1854" t="n">
        <x:v>45437.082280092596</x:v>
      </x:c>
      <x:c r="AM1854" t="n">
        <x:v>45437.462326388886</x:v>
      </x:c>
    </x:row>
    <x:row r="1855">
      <x:c r="A1855" s="30" t="n">
        <x:v>45438</x:v>
      </x:c>
      <x:c r="B1855" t="n">
        <x:v>83</x:v>
      </x:c>
      <x:c r="C1855" t="n">
        <x:v>82</x:v>
      </x:c>
      <x:c r="D1855" t="n">
        <x:v>76</x:v>
      </x:c>
      <x:c r="E1855" s="18" t="n">
        <x:v>18560</x:v>
      </x:c>
      <x:c r="F1855" t="n">
        <x:v>937</x:v>
      </x:c>
      <x:c r="G1855" t="n">
        <x:v>3088</x:v>
      </x:c>
      <x:c r="H1855" t="n">
        <x:v>6.2</x:v>
      </x:c>
      <x:c r="I1855" t="n">
        <x:v>7.066388888888889</x:v>
      </x:c>
      <x:c r="J1855" t="n">
        <x:v>88</x:v>
      </x:c>
      <x:c r="K1855" t="n">
        <x:v>1.4333333333333333</x:v>
      </x:c>
      <x:c r="L1855" t="n">
        <x:v>1.0083333333333333</x:v>
      </x:c>
      <x:c r="M1855" t="n">
        <x:v>3.7583333333333333</x:v>
      </x:c>
      <x:c r="N1855" t="n">
        <x:v>47.25</x:v>
      </x:c>
      <x:c r="O1855" t="n">
        <x:v>38</x:v>
      </x:c>
      <x:c r="P1855" t="n">
        <x:v>73</x:v>
      </x:c>
      <x:c r="Q1855" t="n">
        <x:v>12.875</x:v>
      </x:c>
      <x:c r="R1855" t="n">
        <x:v>15.5</x:v>
      </x:c>
      <x:c r="S1855" t="n">
        <x:v>105</x:v>
      </x:c>
      <x:c r="T1855" t="n">
        <x:v>-0.52</x:v>
      </x:c>
      <x:c r="U1855" t="n">
        <x:v>-0.3</x:v>
      </x:c>
      <x:c r="V1855" t="n">
        <x:v>98.983</x:v>
      </x:c>
      <x:c r="W1855" t="n">
        <x:v>1</x:v>
      </x:c>
      <x:c r="X1855" t="n">
        <x:v>60</x:v>
      </x:c>
      <x:c r="Y1855" t="n">
        <x:v>105</x:v>
      </x:c>
      <x:c r="Z1855" t="str">
        <x:v>normal</x:v>
      </x:c>
      <x:c r="AA1855" t="n">
        <x:v>55</x:v>
      </x:c>
      <x:c r="AB1855" t="n">
        <x:v>8.15732479095459</x:v>
      </x:c>
      <x:c r="AC1855"/>
      <x:c r="AD1855" t="n">
        <x:v>504</x:v>
      </x:c>
      <x:c r="AE1855" t="n">
        <x:v>342</x:v>
      </x:c>
      <x:c r="AF1855" t="n">
        <x:v>77</x:v>
      </x:c>
      <x:c r="AG1855" t="n">
        <x:v>35</x:v>
      </x:c>
      <x:c r="AH1855" t="n">
        <x:v>4</x:v>
      </x:c>
      <x:c r="AI1855" t="n">
        <x:v>20.427</x:v>
      </x:c>
      <x:c r="AJ1855" t="n">
        <x:v>25.164774863549077</x:v>
      </x:c>
      <x:c r="AK1855" t="str">
        <x:v>running, walking</x:v>
      </x:c>
      <x:c r="AL1855" t="n">
        <x:v>45438.18994212963</x:v>
      </x:c>
      <x:c r="AM1855" t="n">
        <x:v>45438.484375</x:v>
      </x:c>
    </x:row>
    <x:row r="1856">
      <x:c r="A1856" s="30" t="n">
        <x:v>45439</x:v>
      </x:c>
      <x:c r="B1856" t="n">
        <x:v>53</x:v>
      </x:c>
      <x:c r="C1856" t="n">
        <x:v>67</x:v>
      </x:c>
      <x:c r="D1856" t="n">
        <x:v>73</x:v>
      </x:c>
      <x:c r="E1856" s="18" t="n">
        <x:v>14297</x:v>
      </x:c>
      <x:c r="F1856" t="n">
        <x:v>1144</x:v>
      </x:c>
      <x:c r="G1856" t="n">
        <x:v>3246</x:v>
      </x:c>
      <x:c r="H1856" t="n">
        <x:v>3.7666666666666666</x:v>
      </x:c>
      <x:c r="I1856" t="n">
        <x:v>5.683333333333334</x:v>
      </x:c>
      <x:c r="J1856" t="n">
        <x:v>66</x:v>
      </x:c>
      <x:c r="K1856" t="n">
        <x:v>0.7166666666666667</x:v>
      </x:c>
      <x:c r="L1856" t="n">
        <x:v>0.325</x:v>
      </x:c>
      <x:c r="M1856" t="n">
        <x:v>2.725</x:v>
      </x:c>
      <x:c r="N1856" t="n">
        <x:v>51.875</x:v>
      </x:c>
      <x:c r="O1856" t="n">
        <x:v>47</x:v>
      </x:c>
      <x:c r="P1856" t="n">
        <x:v>46</x:v>
      </x:c>
      <x:c r="Q1856" t="n">
        <x:v>13.75</x:v>
      </x:c>
      <x:c r="R1856" t="n">
        <x:v>82.5</x:v>
      </x:c>
      <x:c r="S1856" t="n">
        <x:v>87</x:v>
      </x:c>
      <x:c r="T1856" t="n">
        <x:v>0.21</x:v>
      </x:c>
      <x:c r="U1856" t="n">
        <x:v>0.09</x:v>
      </x:c>
      <x:c r="V1856" t="n">
        <x:v>97.97</x:v>
      </x:c>
      <x:c r="W1856" t="n">
        <x:v>1</x:v>
      </x:c>
      <x:c r="X1856" t="n">
        <x:v>60</x:v>
      </x:c>
      <x:c r="Y1856" t="n">
        <x:v>30</x:v>
      </x:c>
      <x:c r="Z1856" t="str">
        <x:v>normal</x:v>
      </x:c>
      <x:c r="AA1856" t="n">
        <x:v>51</x:v>
      </x:c>
      <x:c r="AB1856" t="n">
        <x:v>7.8595709800720215</x:v>
      </x:c>
      <x:c r="AC1856"/>
      <x:c r="AD1856" t="n">
        <x:v>508</x:v>
      </x:c>
      <x:c r="AE1856" t="n">
        <x:v>185</x:v>
      </x:c>
      <x:c r="AF1856" t="n">
        <x:v>154</x:v>
      </x:c>
      <x:c r="AG1856" t="n">
        <x:v>36</x:v>
      </x:c>
      <x:c r="AH1856" t="n">
        <x:v>3</x:v>
      </x:c>
      <x:c r="AI1856" t="n">
        <x:v>83.56800000000001</x:v>
      </x:c>
      <x:c r="AJ1856" t="n">
        <x:v>0</x:v>
      </x:c>
      <x:c r="AK1856" t="str">
        <x:v>running, walking, yardwork</x:v>
      </x:c>
      <x:c r="AL1856" t="n">
        <x:v>45439.050358796296</x:v>
      </x:c>
      <x:c r="AM1856" t="n">
        <x:v>45439.28716435185</x:v>
      </x:c>
    </x:row>
    <x:row r="1857">
      <x:c r="A1857" s="30" t="n">
        <x:v>45440</x:v>
      </x:c>
      <x:c r="B1857" t="n">
        <x:v>94</x:v>
      </x:c>
      <x:c r="C1857" t="n">
        <x:v>86</x:v>
      </x:c>
      <x:c r="D1857" t="n">
        <x:v>92</x:v>
      </x:c>
      <x:c r="E1857" s="18" t="n">
        <x:v>17572</x:v>
      </x:c>
      <x:c r="F1857" t="n">
        <x:v>1128</x:v>
      </x:c>
      <x:c r="G1857" t="n">
        <x:v>3231</x:v>
      </x:c>
      <x:c r="H1857" t="n">
        <x:v>8.65</x:v>
      </x:c>
      <x:c r="I1857" t="n">
        <x:v>9.526666666666667</x:v>
      </x:c>
      <x:c r="J1857" t="n">
        <x:v>91</x:v>
      </x:c>
      <x:c r="K1857" t="n">
        <x:v>1.0583333333333333</x:v>
      </x:c>
      <x:c r="L1857" t="n">
        <x:v>1.9083333333333334</x:v>
      </x:c>
      <x:c r="M1857" t="n">
        <x:v>5.683333333333334</x:v>
      </x:c>
      <x:c r="N1857" t="n">
        <x:v>49.125</x:v>
      </x:c>
      <x:c r="O1857" t="n">
        <x:v>42</x:v>
      </x:c>
      <x:c r="P1857" t="n">
        <x:v>52</x:v>
      </x:c>
      <x:c r="Q1857" t="n">
        <x:v>13.25</x:v>
      </x:c>
      <x:c r="R1857" t="n">
        <x:v>23.5</x:v>
      </x:c>
      <x:c r="S1857" t="n">
        <x:v>176</x:v>
      </x:c>
      <x:c r="T1857" t="n">
        <x:v>0.15</x:v>
      </x:c>
      <x:c r="U1857" t="n">
        <x:v>0.02</x:v>
      </x:c>
      <x:c r="V1857" t="n">
        <x:v>97.758</x:v>
      </x:c>
      <x:c r="W1857" t="n">
        <x:v>1</x:v>
      </x:c>
      <x:c r="X1857" t="n">
        <x:v>75</x:v>
      </x:c>
      <x:c r="Y1857" t="n">
        <x:v>90</x:v>
      </x:c>
      <x:c r="Z1857" t="str">
        <x:v>normal</x:v>
      </x:c>
      <x:c r="AA1857" t="n">
        <x:v>49</x:v>
      </x:c>
      <x:c r="AB1857" t="n">
        <x:v>7.758503437042236</x:v>
      </x:c>
      <x:c r="AC1857"/>
      <x:c r="AD1857" t="n">
        <x:v>600</x:v>
      </x:c>
      <x:c r="AE1857" t="n">
        <x:v>167</x:v>
      </x:c>
      <x:c r="AF1857" t="n">
        <x:v>101</x:v>
      </x:c>
      <x:c r="AG1857" t="n">
        <x:v>54</x:v>
      </x:c>
      <x:c r="AH1857" t="n">
        <x:v>5</x:v>
      </x:c>
      <x:c r="AI1857" t="n">
        <x:v>224.28</x:v>
      </x:c>
      <x:c r="AJ1857" t="n">
        <x:v>0</x:v>
      </x:c>
      <x:c r="AK1857" t="str">
        <x:v>cycling, running, walking, yardwork</x:v>
      </x:c>
      <x:c r="AL1857" t="n">
        <x:v>45440.05451388889</x:v>
      </x:c>
      <x:c r="AM1857" t="n">
        <x:v>45440.45145833334</x:v>
      </x:c>
    </x:row>
    <x:row r="1858">
      <x:c r="A1858" s="30" t="n">
        <x:v>45441</x:v>
      </x:c>
      <x:c r="B1858" t="n">
        <x:v>79</x:v>
      </x:c>
      <x:c r="C1858" t="n">
        <x:v>77</x:v>
      </x:c>
      <x:c r="D1858" t="n">
        <x:v>90</x:v>
      </x:c>
      <x:c r="E1858" s="18" t="n">
        <x:v>18512</x:v>
      </x:c>
      <x:c r="F1858" t="n">
        <x:v>1210</x:v>
      </x:c>
      <x:c r="G1858" t="n">
        <x:v>3349</x:v>
      </x:c>
      <x:c r="H1858" t="n">
        <x:v>6.783333333333333</x:v>
      </x:c>
      <x:c r="I1858" t="n">
        <x:v>8.07611111111111</x:v>
      </x:c>
      <x:c r="J1858" t="n">
        <x:v>84</x:v>
      </x:c>
      <x:c r="K1858" t="n">
        <x:v>0.6333333333333333</x:v>
      </x:c>
      <x:c r="L1858" t="n">
        <x:v>1.2916666666666667</x:v>
      </x:c>
      <x:c r="M1858" t="n">
        <x:v>4.858333333333333</x:v>
      </x:c>
      <x:c r="N1858" t="n">
        <x:v>47</x:v>
      </x:c>
      <x:c r="O1858" t="n">
        <x:v>40</x:v>
      </x:c>
      <x:c r="P1858" t="n">
        <x:v>71</x:v>
      </x:c>
      <x:c r="Q1858" t="n">
        <x:v>13.375</x:v>
      </x:c>
      <x:c r="R1858" t="n">
        <x:v>34.5</x:v>
      </x:c>
      <x:c r="S1858" t="n">
        <x:v>131</x:v>
      </x:c>
      <x:c r="T1858" t="n">
        <x:v>-0.17</x:v>
      </x:c>
      <x:c r="U1858" t="n">
        <x:v>-0.18</x:v>
      </x:c>
      <x:c r="V1858" t="n">
        <x:v>98.664</x:v>
      </x:c>
      <x:c r="W1858" t="n">
        <x:v>0</x:v>
      </x:c>
      <x:c r="X1858" t="n">
        <x:v>60</x:v>
      </x:c>
      <x:c r="Y1858" t="n">
        <x:v>135</x:v>
      </x:c>
      <x:c r="Z1858" t="str">
        <x:v>normal</x:v>
      </x:c>
      <x:c r="AA1858" t="n">
        <x:v>53</x:v>
      </x:c>
      <x:c r="AB1858" t="n">
        <x:v>8.061262130737305</x:v>
      </x:c>
      <x:c r="AC1858"/>
      <x:c r="AD1858" t="n">
        <x:v>661</x:v>
      </x:c>
      <x:c r="AE1858" t="n">
        <x:v>185</x:v>
      </x:c>
      <x:c r="AF1858" t="n">
        <x:v>88</x:v>
      </x:c>
      <x:c r="AG1858" t="n">
        <x:v>79</x:v>
      </x:c>
      <x:c r="AH1858" t="n">
        <x:v>6</x:v>
      </x:c>
      <x:c r="AI1858" t="n">
        <x:v>228.216</x:v>
      </x:c>
      <x:c r="AJ1858" t="n">
        <x:v>15900.03602189023</x:v>
      </x:c>
      <x:c r="AK1858" t="str">
        <x:v>cycling, running, walking</x:v>
      </x:c>
      <x:c r="AL1858" t="n">
        <x:v>45441.097592592596</x:v>
      </x:c>
      <x:c r="AM1858" t="n">
        <x:v>45441.43409722222</x:v>
      </x:c>
    </x:row>
    <x:row r="1859">
      <x:c r="A1859" s="30" t="n">
        <x:v>45442</x:v>
      </x:c>
      <x:c r="B1859" t="n">
        <x:v>81</x:v>
      </x:c>
      <x:c r="C1859" t="n">
        <x:v>76</x:v>
      </x:c>
      <x:c r="D1859" t="n">
        <x:v>87</x:v>
      </x:c>
      <x:c r="E1859" s="18" t="n">
        <x:v>8105</x:v>
      </x:c>
      <x:c r="F1859" t="n">
        <x:v>413</x:v>
      </x:c>
      <x:c r="G1859" t="n">
        <x:v>2461</x:v>
      </x:c>
      <x:c r="H1859" t="n">
        <x:v>5.633333333333334</x:v>
      </x:c>
      <x:c r="I1859" t="n">
        <x:v>6.319166666666667</x:v>
      </x:c>
      <x:c r="J1859" t="n">
        <x:v>89</x:v>
      </x:c>
      <x:c r="K1859" t="n">
        <x:v>1.0833333333333333</x:v>
      </x:c>
      <x:c r="L1859" t="n">
        <x:v>1.2916666666666667</x:v>
      </x:c>
      <x:c r="M1859" t="n">
        <x:v>3.2583333333333333</x:v>
      </x:c>
      <x:c r="N1859" t="n">
        <x:v>49</x:v>
      </x:c>
      <x:c r="O1859" t="n">
        <x:v>40</x:v>
      </x:c>
      <x:c r="P1859" t="n">
        <x:v>67</x:v>
      </x:c>
      <x:c r="Q1859" t="n">
        <x:v>13</x:v>
      </x:c>
      <x:c r="R1859" t="n">
        <x:v>11</x:v>
      </x:c>
      <x:c r="S1859" t="n">
        <x:v>94</x:v>
      </x:c>
      <x:c r="T1859" t="n">
        <x:v>-0.18</x:v>
      </x:c>
      <x:c r="U1859" t="n">
        <x:v>0.09</x:v>
      </x:c>
      <x:c r="V1859" t="n">
        <x:v>98.486</x:v>
      </x:c>
      <x:c r="W1859" t="n">
        <x:v>0</x:v>
      </x:c>
      <x:c r="X1859" t="n">
        <x:v>45</x:v>
      </x:c>
      <x:c r="Y1859" t="n">
        <x:v>180</x:v>
      </x:c>
      <x:c r="Z1859" t="str">
        <x:v>restored</x:v>
      </x:c>
      <x:c r="AA1859" t="n">
        <x:v>50</x:v>
      </x:c>
      <x:c r="AB1859" t="n">
        <x:v>7.802229881286621</x:v>
      </x:c>
      <x:c r="AC1859"/>
      <x:c r="AD1859" t="n">
        <x:v>700</x:v>
      </x:c>
      <x:c r="AE1859" t="n">
        <x:v>134</x:v>
      </x:c>
      <x:c r="AF1859" t="n">
        <x:v>69</x:v>
      </x:c>
      <x:c r="AG1859" t="n">
        <x:v>0</x:v>
      </x:c>
      <x:c r="AH1859" t="n">
        <x:v>3</x:v>
      </x:c>
      <x:c r="AI1859" t="n">
        <x:v>218.94</x:v>
      </x:c>
      <x:c r="AJ1859" t="n">
        <x:v>0</x:v>
      </x:c>
      <x:c r="AK1859" t="str">
        <x:v>cycling, walking</x:v>
      </x:c>
      <x:c r="AL1859" t="n">
        <x:v>45442.21630787037</x:v>
      </x:c>
      <x:c r="AM1859" t="n">
        <x:v>45442.47960648148</x:v>
      </x:c>
    </x:row>
    <x:row r="1860">
      <x:c r="A1860" s="30" t="n">
        <x:v>45443</x:v>
      </x:c>
      <x:c r="B1860" t="n">
        <x:v>88</x:v>
      </x:c>
      <x:c r="C1860" t="n">
        <x:v>85</x:v>
      </x:c>
      <x:c r="D1860" t="n">
        <x:v>98</x:v>
      </x:c>
      <x:c r="E1860" s="18" t="n">
        <x:v>16690</x:v>
      </x:c>
      <x:c r="F1860" t="n">
        <x:v>1073</x:v>
      </x:c>
      <x:c r="G1860" t="n">
        <x:v>3118</x:v>
      </x:c>
      <x:c r="H1860" t="n">
        <x:v>7.308333333333334</x:v>
      </x:c>
      <x:c r="I1860" t="n">
        <x:v>8.4325</x:v>
      </x:c>
      <x:c r="J1860" t="n">
        <x:v>87</x:v>
      </x:c>
      <x:c r="K1860" t="n">
        <x:v>0.9333333333333333</x:v>
      </x:c>
      <x:c r="L1860" t="n">
        <x:v>1.5916666666666666</x:v>
      </x:c>
      <x:c r="M1860" t="n">
        <x:v>4.783333333333333</x:v>
      </x:c>
      <x:c r="N1860" t="n">
        <x:v>49.125</x:v>
      </x:c>
      <x:c r="O1860" t="n">
        <x:v>42</x:v>
      </x:c>
      <x:c r="P1860" t="n">
        <x:v>53</x:v>
      </x:c>
      <x:c r="Q1860" t="n">
        <x:v>13.125</x:v>
      </x:c>
      <x:c r="R1860" t="n">
        <x:v>29</x:v>
      </x:c>
      <x:c r="S1860" t="n">
        <x:v>155</x:v>
      </x:c>
      <x:c r="T1860" t="n">
        <x:v>0.16</x:v>
      </x:c>
      <x:c r="U1860" t="n">
        <x:v>0.14</x:v>
      </x:c>
      <x:c r="V1860" t="n">
        <x:v>98.482</x:v>
      </x:c>
      <x:c r="W1860" t="n">
        <x:v>0</x:v>
      </x:c>
      <x:c r="X1860" t="n">
        <x:v>30</x:v>
      </x:c>
      <x:c r="Y1860" t="n">
        <x:v>75</x:v>
      </x:c>
      <x:c r="Z1860" t="str">
        <x:v>normal</x:v>
      </x:c>
      <x:c r="AA1860" t="n">
        <x:v>49</x:v>
      </x:c>
      <x:c r="AB1860" t="n">
        <x:v>7.7650017738342285</x:v>
      </x:c>
      <x:c r="AC1860"/>
      <x:c r="AD1860" t="n">
        <x:v>451</x:v>
      </x:c>
      <x:c r="AE1860" t="n">
        <x:v>144</x:v>
      </x:c>
      <x:c r="AF1860" t="n">
        <x:v>49</x:v>
      </x:c>
      <x:c r="AG1860" t="n">
        <x:v>83</x:v>
      </x:c>
      <x:c r="AH1860" t="n">
        <x:v>4</x:v>
      </x:c>
      <x:c r="AI1860" t="n">
        <x:v>130.71</x:v>
      </x:c>
      <x:c r="AJ1860" t="n">
        <x:v>0</x:v>
      </x:c>
      <x:c r="AK1860" t="str">
        <x:v>cycling, running, yardwork</x:v>
      </x:c>
      <x:c r="AL1860" t="n">
        <x:v>45443.101747685185</x:v>
      </x:c>
      <x:c r="AM1860" t="n">
        <x:v>45443.453101851854</x:v>
      </x:c>
    </x:row>
    <x:row r="1861">
      <x:c r="A1861" s="30" t="n">
        <x:v>45444</x:v>
      </x:c>
      <x:c r="B1861" t="n">
        <x:v>65</x:v>
      </x:c>
      <x:c r="C1861" t="n">
        <x:v>72</x:v>
      </x:c>
      <x:c r="D1861" t="n">
        <x:v>97</x:v>
      </x:c>
      <x:c r="E1861" s="18" t="n">
        <x:v>20123</x:v>
      </x:c>
      <x:c r="F1861" t="n">
        <x:v>1460</x:v>
      </x:c>
      <x:c r="G1861" t="n">
        <x:v>3598</x:v>
      </x:c>
      <x:c r="H1861" t="n">
        <x:v>7.458333333333333</x:v>
      </x:c>
      <x:c r="I1861" t="n">
        <x:v>11.315277777777778</x:v>
      </x:c>
      <x:c r="J1861" t="n">
        <x:v>66</x:v>
      </x:c>
      <x:c r="K1861" t="n">
        <x:v>0.16666666666666666</x:v>
      </x:c>
      <x:c r="L1861" t="n">
        <x:v>0.9333333333333333</x:v>
      </x:c>
      <x:c r="M1861" t="n">
        <x:v>6.358333333333333</x:v>
      </x:c>
      <x:c r="N1861" t="n">
        <x:v>50.5</x:v>
      </x:c>
      <x:c r="O1861" t="n">
        <x:v>42</x:v>
      </x:c>
      <x:c r="P1861" t="n">
        <x:v>51</x:v>
      </x:c>
      <x:c r="Q1861" t="n">
        <x:v>13.5</x:v>
      </x:c>
      <x:c r="R1861" t="n">
        <x:v>127.5</x:v>
      </x:c>
      <x:c r="S1861" t="n">
        <x:v>150</x:v>
      </x:c>
      <x:c r="T1861" t="n">
        <x:v>0.07</x:v>
      </x:c>
      <x:c r="U1861" t="n">
        <x:v>-0.02</x:v>
      </x:c>
      <x:c r="V1861" t="n">
        <x:v>98.91</x:v>
      </x:c>
      <x:c r="W1861" t="n">
        <x:v>2</x:v>
      </x:c>
      <x:c r="X1861" t="n">
        <x:v>165</x:v>
      </x:c>
      <x:c r="Y1861" t="n">
        <x:v>60</x:v>
      </x:c>
      <x:c r="Z1861" t="str">
        <x:v>stressful</x:v>
      </x:c>
      <x:c r="AA1861" t="n">
        <x:v>49</x:v>
      </x:c>
      <x:c r="AB1861" t="n">
        <x:v>7.7430267333984375</x:v>
      </x:c>
      <x:c r="AC1861"/>
      <x:c r="AD1861" t="n">
        <x:v>456</x:v>
      </x:c>
      <x:c r="AE1861" t="n">
        <x:v>273</x:v>
      </x:c>
      <x:c r="AF1861" t="n">
        <x:v>32</x:v>
      </x:c>
      <x:c r="AG1861" t="n">
        <x:v>132</x:v>
      </x:c>
      <x:c r="AH1861" t="n">
        <x:v>3</x:v>
      </x:c>
      <x:c r="AI1861" t="n">
        <x:v>33.426</x:v>
      </x:c>
      <x:c r="AJ1861" t="n">
        <x:v>0</x:v>
      </x:c>
      <x:c r="AK1861" t="str">
        <x:v>cycling, running, yardwork</x:v>
      </x:c>
      <x:c r="AL1861" t="n">
        <x:v>45444.006273148145</x:v>
      </x:c>
      <x:c r="AM1861" t="n">
        <x:v>45444.477743055555</x:v>
      </x:c>
    </x:row>
    <x:row r="1862">
      <x:c r="A1862" s="30" t="n">
        <x:v>45445</x:v>
      </x:c>
      <x:c r="B1862" t="n">
        <x:v>82</x:v>
      </x:c>
      <x:c r="C1862" t="n">
        <x:v>69</x:v>
      </x:c>
      <x:c r="D1862" t="n">
        <x:v>94</x:v>
      </x:c>
      <x:c r="E1862" s="18" t="n">
        <x:v>8708</x:v>
      </x:c>
      <x:c r="F1862" t="n">
        <x:v>548</x:v>
      </x:c>
      <x:c r="G1862" t="n">
        <x:v>2623</x:v>
      </x:c>
      <x:c r="H1862" t="n">
        <x:v>7.191666666666666</x:v>
      </x:c>
      <x:c r="I1862" t="n">
        <x:v>8.895833333333334</x:v>
      </x:c>
      <x:c r="J1862" t="n">
        <x:v>81</x:v>
      </x:c>
      <x:c r="K1862" t="n">
        <x:v>1.375</x:v>
      </x:c>
      <x:c r="L1862" t="n">
        <x:v>1.65</x:v>
      </x:c>
      <x:c r="M1862" t="n">
        <x:v>4.166666666666667</x:v>
      </x:c>
      <x:c r="N1862" t="n">
        <x:v>53.25</x:v>
      </x:c>
      <x:c r="O1862" t="n">
        <x:v>47</x:v>
      </x:c>
      <x:c r="P1862" t="n">
        <x:v>36</x:v>
      </x:c>
      <x:c r="Q1862" t="n">
        <x:v>13.75</x:v>
      </x:c>
      <x:c r="R1862" t="n">
        <x:v>56</x:v>
      </x:c>
      <x:c r="S1862" t="n">
        <x:v>117</x:v>
      </x:c>
      <x:c r="T1862" t="n">
        <x:v>0.08</x:v>
      </x:c>
      <x:c r="U1862" t="n">
        <x:v>0.04</x:v>
      </x:c>
      <x:c r="V1862" t="n">
        <x:v>98.512</x:v>
      </x:c>
      <x:c r="W1862" t="n">
        <x:v>2</x:v>
      </x:c>
      <x:c r="X1862" t="n">
        <x:v>135</x:v>
      </x:c>
      <x:c r="Y1862" t="n">
        <x:v>0</x:v>
      </x:c>
      <x:c r="Z1862" t="str">
        <x:v>normal</x:v>
      </x:c>
      <x:c r="AA1862" t="n">
        <x:v>53</x:v>
      </x:c>
      <x:c r="AB1862" t="n">
        <x:v>8.047893524169922</x:v>
      </x:c>
      <x:c r="AC1862"/>
      <x:c r="AD1862" t="n">
        <x:v>622</x:v>
      </x:c>
      <x:c r="AE1862" t="n">
        <x:v>216</x:v>
      </x:c>
      <x:c r="AF1862" t="n">
        <x:v>21</x:v>
      </x:c>
      <x:c r="AG1862" t="n">
        <x:v>27</x:v>
      </x:c>
      <x:c r="AH1862" t="n">
        <x:v>2</x:v>
      </x:c>
      <x:c r="AI1862" t="n">
        <x:v>66.852</x:v>
      </x:c>
      <x:c r="AJ1862" t="n">
        <x:v>0</x:v>
      </x:c>
      <x:c r="AK1862" t="str">
        <x:v>yardwork</x:v>
      </x:c>
      <x:c r="AL1862" t="n">
        <x:v>45445.11040509259</x:v>
      </x:c>
      <x:c r="AM1862" t="n">
        <x:v>45445.48106481481</x:v>
      </x:c>
    </x:row>
    <x:row r="1863">
      <x:c r="A1863" s="30" t="n">
        <x:v>45446</x:v>
      </x:c>
      <x:c r="B1863" t="n">
        <x:v>93</x:v>
      </x:c>
      <x:c r="C1863" t="n">
        <x:v>82</x:v>
      </x:c>
      <x:c r="D1863" t="n">
        <x:v>96</x:v>
      </x:c>
      <x:c r="E1863" s="18" t="n">
        <x:v>13592</x:v>
      </x:c>
      <x:c r="F1863" t="n">
        <x:v>829</x:v>
      </x:c>
      <x:c r="G1863" t="n">
        <x:v>2913</x:v>
      </x:c>
      <x:c r="H1863" t="n">
        <x:v>7.9</x:v>
      </x:c>
      <x:c r="I1863" t="n">
        <x:v>8.83388888888889</x:v>
      </x:c>
      <x:c r="J1863" t="n">
        <x:v>89</x:v>
      </x:c>
      <x:c r="K1863" t="n">
        <x:v>1.1666666666666667</x:v>
      </x:c>
      <x:c r="L1863" t="n">
        <x:v>1.5166666666666666</x:v>
      </x:c>
      <x:c r="M1863" t="n">
        <x:v>5.216666666666667</x:v>
      </x:c>
      <x:c r="N1863" t="n">
        <x:v>51.125</x:v>
      </x:c>
      <x:c r="O1863" t="n">
        <x:v>42</x:v>
      </x:c>
      <x:c r="P1863" t="n">
        <x:v>48</x:v>
      </x:c>
      <x:c r="Q1863" t="n">
        <x:v>13.625</x:v>
      </x:c>
      <x:c r="R1863" t="n">
        <x:v>17</x:v>
      </x:c>
      <x:c r="S1863" t="n">
        <x:v>163</x:v>
      </x:c>
      <x:c r="T1863" t="n">
        <x:v>-0.01</x:v>
      </x:c>
      <x:c r="U1863" t="n">
        <x:v>0.12</x:v>
      </x:c>
      <x:c r="V1863" t="n">
        <x:v>98.832</x:v>
      </x:c>
      <x:c r="W1863" t="n">
        <x:v>1</x:v>
      </x:c>
      <x:c r="X1863" t="n">
        <x:v>90</x:v>
      </x:c>
      <x:c r="Y1863" t="n">
        <x:v>75</x:v>
      </x:c>
      <x:c r="Z1863" t="str">
        <x:v>normal</x:v>
      </x:c>
      <x:c r="AA1863" t="n">
        <x:v>51</x:v>
      </x:c>
      <x:c r="AB1863" t="n">
        <x:v>7.892147541046143</x:v>
      </x:c>
      <x:c r="AC1863"/>
      <x:c r="AD1863" t="n">
        <x:v>533</x:v>
      </x:c>
      <x:c r="AE1863" t="n">
        <x:v>209</x:v>
      </x:c>
      <x:c r="AF1863" t="n">
        <x:v>67</x:v>
      </x:c>
      <x:c r="AG1863" t="n">
        <x:v>38</x:v>
      </x:c>
      <x:c r="AH1863" t="n">
        <x:v>3</x:v>
      </x:c>
      <x:c r="AI1863" t="n">
        <x:v>309.72</x:v>
      </x:c>
      <x:c r="AJ1863" t="n">
        <x:v>0</x:v>
      </x:c>
      <x:c r="AK1863" t="str">
        <x:v>cycling, running</x:v>
      </x:c>
      <x:c r="AL1863" t="n">
        <x:v>45446.090995370374</x:v>
      </x:c>
      <x:c r="AM1863" t="n">
        <x:v>45446.459074074075</x:v>
      </x:c>
    </x:row>
    <x:row r="1864">
      <x:c r="A1864" s="30" t="n">
        <x:v>45447</x:v>
      </x:c>
      <x:c r="B1864" t="n">
        <x:v>91</x:v>
      </x:c>
      <x:c r="C1864" t="n">
        <x:v>78</x:v>
      </x:c>
      <x:c r="D1864" t="n">
        <x:v>96</x:v>
      </x:c>
      <x:c r="E1864" s="18" t="n">
        <x:v>5787</x:v>
      </x:c>
      <x:c r="F1864" t="n">
        <x:v>232</x:v>
      </x:c>
      <x:c r="G1864" t="n">
        <x:v>2276</x:v>
      </x:c>
      <x:c r="H1864" t="n">
        <x:v>7.716666666666667</x:v>
      </x:c>
      <x:c r="I1864" t="n">
        <x:v>9.175277777777778</x:v>
      </x:c>
      <x:c r="J1864" t="n">
        <x:v>84</x:v>
      </x:c>
      <x:c r="K1864" t="n">
        <x:v>1.4416666666666667</x:v>
      </x:c>
      <x:c r="L1864" t="n">
        <x:v>1.8416666666666666</x:v>
      </x:c>
      <x:c r="M1864" t="n">
        <x:v>4.433333333333334</x:v>
      </x:c>
      <x:c r="N1864" t="n">
        <x:v>51.875</x:v>
      </x:c>
      <x:c r="O1864" t="n">
        <x:v>41</x:v>
      </x:c>
      <x:c r="P1864" t="n">
        <x:v>47</x:v>
      </x:c>
      <x:c r="Q1864" t="n">
        <x:v>13.625</x:v>
      </x:c>
      <x:c r="R1864" t="n">
        <x:v>23.5</x:v>
      </x:c>
      <x:c r="S1864" t="n">
        <x:v>172</x:v>
      </x:c>
      <x:c r="T1864" t="n">
        <x:v>0.4</x:v>
      </x:c>
      <x:c r="U1864" t="n">
        <x:v>0.25</x:v>
      </x:c>
      <x:c r="V1864" t="n">
        <x:v>98.73</x:v>
      </x:c>
      <x:c r="W1864" t="n">
        <x:v>2</x:v>
      </x:c>
      <x:c r="X1864" t="n">
        <x:v>45</x:v>
      </x:c>
      <x:c r="Y1864" t="n">
        <x:v>90</x:v>
      </x:c>
      <x:c r="Z1864" t="str">
        <x:v>normal</x:v>
      </x:c>
      <x:c r="AA1864" t="n">
        <x:v>52</x:v>
      </x:c>
      <x:c r="AB1864" t="n">
        <x:v>7.967808246612549</x:v>
      </x:c>
      <x:c r="AC1864"/>
      <x:c r="AD1864" t="n">
        <x:v>556</x:v>
      </x:c>
      <x:c r="AE1864" t="n">
        <x:v>167</x:v>
      </x:c>
      <x:c r="AF1864" t="n">
        <x:v>26</x:v>
      </x:c>
      <x:c r="AG1864" t="n">
        <x:v>0</x:v>
      </x:c>
      <x:c r="AH1864" t="n">
        <x:v>1</x:v>
      </x:c>
      <x:c r="AI1864" t="n">
        <x:v>0</x:v>
      </x:c>
      <x:c r="AJ1864" t="n">
        <x:v>0</x:v>
      </x:c>
      <x:c r="AK1864" t="str">
        <x:v>walking</x:v>
      </x:c>
      <x:c r="AL1864" t="n">
        <x:v>45447.07435185185</x:v>
      </x:c>
      <x:c r="AM1864" t="n">
        <x:v>45447.456655092596</x:v>
      </x:c>
    </x:row>
    <x:row r="1865">
      <x:c r="A1865" s="30" t="n">
        <x:v>45448</x:v>
      </x:c>
      <x:c r="B1865" t="n">
        <x:v>75</x:v>
      </x:c>
      <x:c r="C1865" t="n">
        <x:v>74</x:v>
      </x:c>
      <x:c r="D1865" t="n">
        <x:v>95</x:v>
      </x:c>
      <x:c r="E1865" s="18" t="n">
        <x:v>12368</x:v>
      </x:c>
      <x:c r="F1865" t="n">
        <x:v>789</x:v>
      </x:c>
      <x:c r="G1865" t="n">
        <x:v>2888</x:v>
      </x:c>
      <x:c r="H1865" t="n">
        <x:v>7.266666666666667</x:v>
      </x:c>
      <x:c r="I1865" t="n">
        <x:v>9.5075</x:v>
      </x:c>
      <x:c r="J1865" t="n">
        <x:v>76</x:v>
      </x:c>
      <x:c r="K1865" t="n">
        <x:v>0.6333333333333333</x:v>
      </x:c>
      <x:c r="L1865" t="n">
        <x:v>1.1666666666666667</x:v>
      </x:c>
      <x:c r="M1865" t="n">
        <x:v>5.466666666666667</x:v>
      </x:c>
      <x:c r="N1865" t="n">
        <x:v>51</x:v>
      </x:c>
      <x:c r="O1865" t="n">
        <x:v>41</x:v>
      </x:c>
      <x:c r="P1865" t="n">
        <x:v>43</x:v>
      </x:c>
      <x:c r="Q1865" t="n">
        <x:v>13.375</x:v>
      </x:c>
      <x:c r="R1865" t="n">
        <x:v>43.5</x:v>
      </x:c>
      <x:c r="S1865" t="n">
        <x:v>181</x:v>
      </x:c>
      <x:c r="T1865" t="n">
        <x:v>0.14</x:v>
      </x:c>
      <x:c r="U1865" t="n">
        <x:v>0.13</x:v>
      </x:c>
      <x:c r="V1865" t="n">
        <x:v>96.786</x:v>
      </x:c>
      <x:c r="W1865" t="n">
        <x:v>11</x:v>
      </x:c>
      <x:c r="X1865" t="n">
        <x:v>60</x:v>
      </x:c>
      <x:c r="Y1865" t="n">
        <x:v>45</x:v>
      </x:c>
      <x:c r="Z1865" t="str">
        <x:v>normal</x:v>
      </x:c>
      <x:c r="AA1865" t="n">
        <x:v>48</x:v>
      </x:c>
      <x:c r="AB1865" t="n">
        <x:v>7.673453330993652</x:v>
      </x:c>
      <x:c r="AC1865"/>
      <x:c r="AD1865" t="n">
        <x:v>612</x:v>
      </x:c>
      <x:c r="AE1865" t="n">
        <x:v>195</x:v>
      </x:c>
      <x:c r="AF1865" t="n">
        <x:v>22</x:v>
      </x:c>
      <x:c r="AG1865" t="n">
        <x:v>54</x:v>
      </x:c>
      <x:c r="AH1865" t="n">
        <x:v>2</x:v>
      </x:c>
      <x:c r="AI1865" t="n">
        <x:v>35.283</x:v>
      </x:c>
      <x:c r="AJ1865" t="n">
        <x:v>0</x:v>
      </x:c>
      <x:c r="AK1865" t="str">
        <x:v>running, walking</x:v>
      </x:c>
      <x:c r="AL1865" t="n">
        <x:v>45448.06769675926</x:v>
      </x:c>
      <x:c r="AM1865" t="n">
        <x:v>45448.463842592595</x:v>
      </x:c>
    </x:row>
    <x:row r="1866">
      <x:c r="A1866" s="30" t="n">
        <x:v>45449</x:v>
      </x:c>
      <x:c r="B1866" t="n">
        <x:v>83</x:v>
      </x:c>
      <x:c r="C1866" t="n">
        <x:v>76</x:v>
      </x:c>
      <x:c r="D1866" t="n">
        <x:v>95</x:v>
      </x:c>
      <x:c r="E1866" s="18" t="n">
        <x:v>13826</x:v>
      </x:c>
      <x:c r="F1866" t="n">
        <x:v>1006</x:v>
      </x:c>
      <x:c r="G1866" t="n">
        <x:v>3130</x:v>
      </x:c>
      <x:c r="H1866" t="n">
        <x:v>6.808333333333334</x:v>
      </x:c>
      <x:c r="I1866" t="n">
        <x:v>8.483333333333333</x:v>
      </x:c>
      <x:c r="J1866" t="n">
        <x:v>80</x:v>
      </x:c>
      <x:c r="K1866" t="n">
        <x:v>1.175</x:v>
      </x:c>
      <x:c r="L1866" t="n">
        <x:v>0.8916666666666667</x:v>
      </x:c>
      <x:c r="M1866" t="n">
        <x:v>4.741666666666666</x:v>
      </x:c>
      <x:c r="N1866" t="n">
        <x:v>52.875</x:v>
      </x:c>
      <x:c r="O1866" t="n">
        <x:v>42</x:v>
      </x:c>
      <x:c r="P1866" t="n">
        <x:v>51</x:v>
      </x:c>
      <x:c r="Q1866" t="n">
        <x:v>13.75</x:v>
      </x:c>
      <x:c r="R1866" t="n">
        <x:v>20.5</x:v>
      </x:c>
      <x:c r="S1866" t="n">
        <x:v>166</x:v>
      </x:c>
      <x:c r="T1866" t="n">
        <x:v>0.07</x:v>
      </x:c>
      <x:c r="U1866" t="n">
        <x:v>0.15</x:v>
      </x:c>
      <x:c r="V1866" t="n">
        <x:v>98.723</x:v>
      </x:c>
      <x:c r="W1866" t="n">
        <x:v>2</x:v>
      </x:c>
      <x:c r="X1866" t="n">
        <x:v>165</x:v>
      </x:c>
      <x:c r="Y1866" t="n">
        <x:v>75</x:v>
      </x:c>
      <x:c r="Z1866" t="str">
        <x:v>normal</x:v>
      </x:c>
      <x:c r="AA1866" t="n">
        <x:v>49</x:v>
      </x:c>
      <x:c r="AB1866" t="n">
        <x:v>7.784969806671143</x:v>
      </x:c>
      <x:c r="AC1866"/>
      <x:c r="AD1866" t="n">
        <x:v>594</x:v>
      </x:c>
      <x:c r="AE1866" t="n">
        <x:v>229</x:v>
      </x:c>
      <x:c r="AF1866" t="n">
        <x:v>17</x:v>
      </x:c>
      <x:c r="AG1866" t="n">
        <x:v>74</x:v>
      </x:c>
      <x:c r="AH1866" t="n">
        <x:v>3</x:v>
      </x:c>
      <x:c r="AI1866" t="n">
        <x:v>0</x:v>
      </x:c>
      <x:c r="AJ1866" t="n">
        <x:v>0</x:v>
      </x:c>
      <x:c r="AK1866" t="str">
        <x:v>running, yardwork</x:v>
      </x:c>
      <x:c r="AL1866" t="n">
        <x:v>45449.10799768518</x:v>
      </x:c>
      <x:c r="AM1866" t="n">
        <x:v>45449.46146990741</x:v>
      </x:c>
    </x:row>
    <x:row r="1867">
      <x:c r="A1867" s="30" t="n">
        <x:v>45450</x:v>
      </x:c>
      <x:c r="B1867" t="n">
        <x:v>83</x:v>
      </x:c>
      <x:c r="C1867" t="n">
        <x:v>77</x:v>
      </x:c>
      <x:c r="D1867" t="n">
        <x:v>95</x:v>
      </x:c>
      <x:c r="E1867" s="18" t="n">
        <x:v>16177</x:v>
      </x:c>
      <x:c r="F1867" t="n">
        <x:v>991</x:v>
      </x:c>
      <x:c r="G1867" t="n">
        <x:v>3138</x:v>
      </x:c>
      <x:c r="H1867" t="n">
        <x:v>6.95</x:v>
      </x:c>
      <x:c r="I1867" t="n">
        <x:v>8.491111111111111</x:v>
      </x:c>
      <x:c r="J1867" t="n">
        <x:v>82</x:v>
      </x:c>
      <x:c r="K1867" t="n">
        <x:v>0.5166666666666667</x:v>
      </x:c>
      <x:c r="L1867" t="n">
        <x:v>0.9666666666666667</x:v>
      </x:c>
      <x:c r="M1867" t="n">
        <x:v>5.466666666666667</x:v>
      </x:c>
      <x:c r="N1867" t="n">
        <x:v>51.125</x:v>
      </x:c>
      <x:c r="O1867" t="n">
        <x:v>41</x:v>
      </x:c>
      <x:c r="P1867" t="n">
        <x:v>46</x:v>
      </x:c>
      <x:c r="Q1867" t="n">
        <x:v>13.75</x:v>
      </x:c>
      <x:c r="R1867" t="n">
        <x:v>26</x:v>
      </x:c>
      <x:c r="S1867" t="n">
        <x:v>136</x:v>
      </x:c>
      <x:c r="T1867" t="n">
        <x:v>-0.05</x:v>
      </x:c>
      <x:c r="U1867" t="n">
        <x:v>0.21</x:v>
      </x:c>
      <x:c r="V1867" t="n">
        <x:v>98.882</x:v>
      </x:c>
      <x:c r="W1867" t="n">
        <x:v>1</x:v>
      </x:c>
      <x:c r="X1867" t="n">
        <x:v>270</x:v>
      </x:c>
      <x:c r="Y1867" t="n">
        <x:v>0</x:v>
      </x:c>
      <x:c r="Z1867" t="str">
        <x:v>stressful</x:v>
      </x:c>
      <x:c r="AA1867" t="n">
        <x:v>53</x:v>
      </x:c>
      <x:c r="AB1867" t="n">
        <x:v>8.044514656066895</x:v>
      </x:c>
      <x:c r="AC1867"/>
      <x:c r="AD1867" t="n">
        <x:v>550</x:v>
      </x:c>
      <x:c r="AE1867" t="n">
        <x:v>263</x:v>
      </x:c>
      <x:c r="AF1867" t="n">
        <x:v>51</x:v>
      </x:c>
      <x:c r="AG1867" t="n">
        <x:v>58</x:v>
      </x:c>
      <x:c r="AH1867" t="n">
        <x:v>2</x:v>
      </x:c>
      <x:c r="AI1867" t="n">
        <x:v>80.086</x:v>
      </x:c>
      <x:c r="AJ1867" t="n">
        <x:v>0</x:v>
      </x:c>
      <x:c r="AK1867" t="str">
        <x:v>running, walking</x:v>
      </x:c>
      <x:c r="AL1867" t="n">
        <x:v>45450.12645833333</x:v>
      </x:c>
      <x:c r="AM1867" t="n">
        <x:v>45450.48025462963</x:v>
      </x:c>
    </x:row>
    <x:row r="1868">
      <x:c r="A1868" s="30" t="n">
        <x:v>45451</x:v>
      </x:c>
      <x:c r="B1868" t="n">
        <x:v>72</x:v>
      </x:c>
      <x:c r="C1868" t="n">
        <x:v>78</x:v>
      </x:c>
      <x:c r="D1868" t="n">
        <x:v>94</x:v>
      </x:c>
      <x:c r="E1868" s="18" t="n">
        <x:v>9497</x:v>
      </x:c>
      <x:c r="F1868" t="n">
        <x:v>415</x:v>
      </x:c>
      <x:c r="G1868" t="n">
        <x:v>2608</x:v>
      </x:c>
      <x:c r="H1868" t="n">
        <x:v>6.225</x:v>
      </x:c>
      <x:c r="I1868" t="n">
        <x:v>7.413611111111111</x:v>
      </x:c>
      <x:c r="J1868" t="n">
        <x:v>84</x:v>
      </x:c>
      <x:c r="K1868" t="n">
        <x:v>1.1833333333333333</x:v>
      </x:c>
      <x:c r="L1868" t="n">
        <x:v>0.925</x:v>
      </x:c>
      <x:c r="M1868" t="n">
        <x:v>4.116666666666666</x:v>
      </x:c>
      <x:c r="N1868" t="n">
        <x:v>48.75</x:v>
      </x:c>
      <x:c r="O1868" t="n">
        <x:v>41</x:v>
      </x:c>
      <x:c r="P1868" t="n">
        <x:v>54</x:v>
      </x:c>
      <x:c r="Q1868" t="n">
        <x:v>13.375</x:v>
      </x:c>
      <x:c r="R1868" t="n">
        <x:v>44.5</x:v>
      </x:c>
      <x:c r="S1868" t="n">
        <x:v>86</x:v>
      </x:c>
      <x:c r="T1868" t="n">
        <x:v>-0.29</x:v>
      </x:c>
      <x:c r="U1868" t="n">
        <x:v>0</x:v>
      </x:c>
      <x:c r="V1868" t="n">
        <x:v>98.447</x:v>
      </x:c>
      <x:c r="W1868" t="n">
        <x:v>3</x:v>
      </x:c>
      <x:c r="X1868" t="n">
        <x:v>360</x:v>
      </x:c>
      <x:c r="Y1868" t="n">
        <x:v>45</x:v>
      </x:c>
      <x:c r="Z1868" t="str">
        <x:v>stressful</x:v>
      </x:c>
      <x:c r="AA1868" t="n">
        <x:v>51</x:v>
      </x:c>
      <x:c r="AB1868" t="n">
        <x:v>7.882251262664795</x:v>
      </x:c>
      <x:c r="AC1868"/>
      <x:c r="AD1868" t="n">
        <x:v>479</x:v>
      </x:c>
      <x:c r="AE1868" t="n">
        <x:v>456</x:v>
      </x:c>
      <x:c r="AF1868" t="n">
        <x:v>9</x:v>
      </x:c>
      <x:c r="AG1868" t="n">
        <x:v>0</x:v>
      </x:c>
      <x:c r="AH1868"/>
      <x:c r="AI1868"/>
      <x:c r="AJ1868"/>
      <x:c r="AK1868"/>
      <x:c r="AL1868" t="n">
        <x:v>45451.175046296295</x:v>
      </x:c>
      <x:c r="AM1868" t="n">
        <x:v>45451.48394675926</x:v>
      </x:c>
    </x:row>
    <x:row r="1869">
      <x:c r="A1869" s="30" t="n">
        <x:v>45452</x:v>
      </x:c>
      <x:c r="B1869" t="n">
        <x:v>83</x:v>
      </x:c>
      <x:c r="C1869" t="n">
        <x:v>83</x:v>
      </x:c>
      <x:c r="D1869" t="n">
        <x:v>97</x:v>
      </x:c>
      <x:c r="E1869" s="18" t="n">
        <x:v>13279</x:v>
      </x:c>
      <x:c r="F1869" t="n">
        <x:v>532</x:v>
      </x:c>
      <x:c r="G1869" t="n">
        <x:v>2608</x:v>
      </x:c>
      <x:c r="H1869" t="n">
        <x:v>6.341666666666667</x:v>
      </x:c>
      <x:c r="I1869" t="n">
        <x:v>7.736666666666666</x:v>
      </x:c>
      <x:c r="J1869" t="n">
        <x:v>82</x:v>
      </x:c>
      <x:c r="K1869" t="n">
        <x:v>1.35</x:v>
      </x:c>
      <x:c r="L1869" t="n">
        <x:v>1.35</x:v>
      </x:c>
      <x:c r="M1869" t="n">
        <x:v>3.6416666666666666</x:v>
      </x:c>
      <x:c r="N1869" t="n">
        <x:v>50</x:v>
      </x:c>
      <x:c r="O1869" t="n">
        <x:v>43</x:v>
      </x:c>
      <x:c r="P1869" t="n">
        <x:v>47</x:v>
      </x:c>
      <x:c r="Q1869" t="n">
        <x:v>13.625</x:v>
      </x:c>
      <x:c r="R1869" t="n">
        <x:v>9.5</x:v>
      </x:c>
      <x:c r="S1869" t="n">
        <x:v>113</x:v>
      </x:c>
      <x:c r="T1869" t="n">
        <x:v>-0.17</x:v>
      </x:c>
      <x:c r="U1869" t="n">
        <x:v>0</x:v>
      </x:c>
      <x:c r="V1869" t="n">
        <x:v>98.441</x:v>
      </x:c>
      <x:c r="W1869" t="n">
        <x:v>1</x:v>
      </x:c>
      <x:c r="X1869" t="n">
        <x:v>150</x:v>
      </x:c>
      <x:c r="Y1869" t="n">
        <x:v>75</x:v>
      </x:c>
      <x:c r="Z1869" t="str">
        <x:v>normal</x:v>
      </x:c>
      <x:c r="AA1869" t="n">
        <x:v>52</x:v>
      </x:c>
      <x:c r="AB1869" t="n">
        <x:v>7.9558491706848145</x:v>
      </x:c>
      <x:c r="AC1869"/>
      <x:c r="AD1869" t="n">
        <x:v>542</x:v>
      </x:c>
      <x:c r="AE1869" t="n">
        <x:v>201</x:v>
      </x:c>
      <x:c r="AF1869" t="n">
        <x:v>99</x:v>
      </x:c>
      <x:c r="AG1869" t="n">
        <x:v>0</x:v>
      </x:c>
      <x:c r="AH1869" t="n">
        <x:v>1</x:v>
      </x:c>
      <x:c r="AI1869" t="n">
        <x:v>204.27</x:v>
      </x:c>
      <x:c r="AJ1869" t="n">
        <x:v>0</x:v>
      </x:c>
      <x:c r="AK1869" t="str">
        <x:v>walking</x:v>
      </x:c>
      <x:c r="AL1869" t="n">
        <x:v>45452.17917824074</x:v>
      </x:c>
      <x:c r="AM1869" t="n">
        <x:v>45452.501539351855</x:v>
      </x:c>
    </x:row>
    <x:row r="1870">
      <x:c r="A1870" s="30" t="n">
        <x:v>45453</x:v>
      </x:c>
      <x:c r="B1870" t="n">
        <x:v>93</x:v>
      </x:c>
      <x:c r="C1870" t="n">
        <x:v>86</x:v>
      </x:c>
      <x:c r="D1870" t="n">
        <x:v>96</x:v>
      </x:c>
      <x:c r="E1870" s="18" t="n">
        <x:v>12773</x:v>
      </x:c>
      <x:c r="F1870" t="n">
        <x:v>877</x:v>
      </x:c>
      <x:c r="G1870" t="n">
        <x:v>2949</x:v>
      </x:c>
      <x:c r="H1870" t="n">
        <x:v>8.108333333333333</x:v>
      </x:c>
      <x:c r="I1870" t="n">
        <x:v>9.016388888888889</x:v>
      </x:c>
      <x:c r="J1870" t="n">
        <x:v>90</x:v>
      </x:c>
      <x:c r="K1870" t="n">
        <x:v>1.4416666666666667</x:v>
      </x:c>
      <x:c r="L1870" t="n">
        <x:v>2.033333333333333</x:v>
      </x:c>
      <x:c r="M1870" t="n">
        <x:v>4.633333333333334</x:v>
      </x:c>
      <x:c r="N1870" t="n">
        <x:v>51.375</x:v>
      </x:c>
      <x:c r="O1870" t="n">
        <x:v>44</x:v>
      </x:c>
      <x:c r="P1870" t="n">
        <x:v>51</x:v>
      </x:c>
      <x:c r="Q1870" t="n">
        <x:v>13.75</x:v>
      </x:c>
      <x:c r="R1870" t="n">
        <x:v>1</x:v>
      </x:c>
      <x:c r="S1870" t="n">
        <x:v>179</x:v>
      </x:c>
      <x:c r="T1870" t="n">
        <x:v>0.04</x:v>
      </x:c>
      <x:c r="U1870" t="n">
        <x:v>-0.01</x:v>
      </x:c>
      <x:c r="V1870" t="n">
        <x:v>98.797</x:v>
      </x:c>
      <x:c r="W1870" t="n">
        <x:v>3</x:v>
      </x:c>
      <x:c r="X1870" t="n">
        <x:v>75</x:v>
      </x:c>
      <x:c r="Y1870" t="n">
        <x:v>105</x:v>
      </x:c>
      <x:c r="Z1870" t="str">
        <x:v>normal</x:v>
      </x:c>
      <x:c r="AA1870" t="n">
        <x:v>45</x:v>
      </x:c>
      <x:c r="AB1870" t="n">
        <x:v>7.520377159118652</x:v>
      </x:c>
      <x:c r="AC1870"/>
      <x:c r="AD1870" t="n">
        <x:v>531</x:v>
      </x:c>
      <x:c r="AE1870" t="n">
        <x:v>180</x:v>
      </x:c>
      <x:c r="AF1870" t="n">
        <x:v>47</x:v>
      </x:c>
      <x:c r="AG1870" t="n">
        <x:v>56</x:v>
      </x:c>
      <x:c r="AH1870" t="n">
        <x:v>3</x:v>
      </x:c>
      <x:c r="AI1870" t="n">
        <x:v>114.906</x:v>
      </x:c>
      <x:c r="AJ1870" t="n">
        <x:v>0</x:v>
      </x:c>
      <x:c r="AK1870" t="str">
        <x:v>running, walking</x:v>
      </x:c>
      <x:c r="AL1870" t="n">
        <x:v>45453.113912037035</x:v>
      </x:c>
      <x:c r="AM1870" t="n">
        <x:v>45453.489594907405</x:v>
      </x:c>
    </x:row>
    <x:row r="1871">
      <x:c r="A1871" s="30" t="n">
        <x:v>45454</x:v>
      </x:c>
      <x:c r="B1871" t="n">
        <x:v>83</x:v>
      </x:c>
      <x:c r="C1871" t="n">
        <x:v>80</x:v>
      </x:c>
      <x:c r="D1871" t="n">
        <x:v>92</x:v>
      </x:c>
      <x:c r="E1871" s="18" t="n">
        <x:v>6926</x:v>
      </x:c>
      <x:c r="F1871" t="n">
        <x:v>314</x:v>
      </x:c>
      <x:c r="G1871" t="n">
        <x:v>2381</x:v>
      </x:c>
      <x:c r="H1871" t="n">
        <x:v>7.366666666666666</x:v>
      </x:c>
      <x:c r="I1871" t="n">
        <x:v>9.088055555555556</x:v>
      </x:c>
      <x:c r="J1871" t="n">
        <x:v>81</x:v>
      </x:c>
      <x:c r="K1871" t="n">
        <x:v>1.2583333333333333</x:v>
      </x:c>
      <x:c r="L1871" t="n">
        <x:v>1.6166666666666667</x:v>
      </x:c>
      <x:c r="M1871" t="n">
        <x:v>4.491666666666666</x:v>
      </x:c>
      <x:c r="N1871" t="n">
        <x:v>45.875</x:v>
      </x:c>
      <x:c r="O1871" t="n">
        <x:v>37</x:v>
      </x:c>
      <x:c r="P1871" t="n">
        <x:v>78</x:v>
      </x:c>
      <x:c r="Q1871" t="n">
        <x:v>13.25</x:v>
      </x:c>
      <x:c r="R1871" t="n">
        <x:v>43.5</x:v>
      </x:c>
      <x:c r="S1871" t="n">
        <x:v>160</x:v>
      </x:c>
      <x:c r="T1871" t="n">
        <x:v>0.14</x:v>
      </x:c>
      <x:c r="U1871" t="n">
        <x:v>-0.04</x:v>
      </x:c>
      <x:c r="V1871" t="n">
        <x:v>99.16</x:v>
      </x:c>
      <x:c r="W1871" t="n">
        <x:v>2</x:v>
      </x:c>
      <x:c r="X1871" t="n">
        <x:v>105</x:v>
      </x:c>
      <x:c r="Y1871" t="n">
        <x:v>195</x:v>
      </x:c>
      <x:c r="Z1871" t="str">
        <x:v>restored</x:v>
      </x:c>
      <x:c r="AA1871" t="n">
        <x:v>51</x:v>
      </x:c>
      <x:c r="AB1871" t="n">
        <x:v>7.870908260345459</x:v>
      </x:c>
      <x:c r="AC1871"/>
      <x:c r="AD1871" t="n">
        <x:v>670</x:v>
      </x:c>
      <x:c r="AE1871" t="n">
        <x:v>173</x:v>
      </x:c>
      <x:c r="AF1871" t="n">
        <x:v>49</x:v>
      </x:c>
      <x:c r="AG1871" t="n">
        <x:v>1</x:v>
      </x:c>
      <x:c r="AH1871" t="n">
        <x:v>2</x:v>
      </x:c>
      <x:c r="AI1871" t="n">
        <x:v>0</x:v>
      </x:c>
      <x:c r="AJ1871" t="n">
        <x:v>1041.7793505781453</x:v>
      </x:c>
      <x:c r="AK1871" t="str">
        <x:v>walking</x:v>
      </x:c>
      <x:c r="AL1871" t="n">
        <x:v>45454.072962962964</x:v>
      </x:c>
      <x:c r="AM1871" t="n">
        <x:v>45454.451631944445</x:v>
      </x:c>
    </x:row>
    <x:row r="1872">
      <x:c r="A1872" s="30" t="n">
        <x:v>45455</x:v>
      </x:c>
      <x:c r="B1872" t="n">
        <x:v>83</x:v>
      </x:c>
      <x:c r="C1872" t="n">
        <x:v>89</x:v>
      </x:c>
      <x:c r="D1872" t="n">
        <x:v>94</x:v>
      </x:c>
      <x:c r="E1872" s="18" t="n">
        <x:v>19704</x:v>
      </x:c>
      <x:c r="F1872" t="n">
        <x:v>1250</x:v>
      </x:c>
      <x:c r="G1872" t="n">
        <x:v>3317</x:v>
      </x:c>
      <x:c r="H1872" t="n">
        <x:v>7.608333333333333</x:v>
      </x:c>
      <x:c r="I1872" t="n">
        <x:v>9.244166666666667</x:v>
      </x:c>
      <x:c r="J1872" t="n">
        <x:v>82</x:v>
      </x:c>
      <x:c r="K1872" t="n">
        <x:v>1.4166666666666667</x:v>
      </x:c>
      <x:c r="L1872" t="n">
        <x:v>1.275</x:v>
      </x:c>
      <x:c r="M1872" t="n">
        <x:v>4.916666666666667</x:v>
      </x:c>
      <x:c r="N1872" t="n">
        <x:v>47.375</x:v>
      </x:c>
      <x:c r="O1872" t="n">
        <x:v>40</x:v>
      </x:c>
      <x:c r="P1872" t="n">
        <x:v>78</x:v>
      </x:c>
      <x:c r="Q1872" t="n">
        <x:v>13.5</x:v>
      </x:c>
      <x:c r="R1872" t="n">
        <x:v>43.5</x:v>
      </x:c>
      <x:c r="S1872" t="n">
        <x:v>144</x:v>
      </x:c>
      <x:c r="T1872" t="n">
        <x:v>0.15</x:v>
      </x:c>
      <x:c r="U1872" t="n">
        <x:v>0.05</x:v>
      </x:c>
      <x:c r="V1872" t="n">
        <x:v>99.108</x:v>
      </x:c>
      <x:c r="W1872" t="n">
        <x:v>1</x:v>
      </x:c>
      <x:c r="X1872" t="n">
        <x:v>105</x:v>
      </x:c>
      <x:c r="Y1872" t="n">
        <x:v>60</x:v>
      </x:c>
      <x:c r="Z1872" t="str">
        <x:v>normal</x:v>
      </x:c>
      <x:c r="AA1872" t="n">
        <x:v>52</x:v>
      </x:c>
      <x:c r="AB1872" t="n">
        <x:v>7.971733093261719</x:v>
      </x:c>
      <x:c r="AC1872"/>
      <x:c r="AD1872" t="n">
        <x:v>518</x:v>
      </x:c>
      <x:c r="AE1872" t="n">
        <x:v>115</x:v>
      </x:c>
      <x:c r="AF1872" t="n">
        <x:v>88</x:v>
      </x:c>
      <x:c r="AG1872" t="n">
        <x:v>81</x:v>
      </x:c>
      <x:c r="AH1872" t="n">
        <x:v>5</x:v>
      </x:c>
      <x:c r="AI1872" t="n">
        <x:v>170.87099999999998</x:v>
      </x:c>
      <x:c r="AJ1872" t="n">
        <x:v>0</x:v>
      </x:c>
      <x:c r="AK1872" t="str">
        <x:v>cycling, running, walking, yardwork</x:v>
      </x:c>
      <x:c r="AL1872" t="n">
        <x:v>45455.08056712963</x:v>
      </x:c>
      <x:c r="AM1872" t="n">
        <x:v>45455.46574074074</x:v>
      </x:c>
    </x:row>
    <x:row r="1873">
      <x:c r="A1873" s="30" t="n">
        <x:v>45456</x:v>
      </x:c>
      <x:c r="B1873" t="n">
        <x:v>90</x:v>
      </x:c>
      <x:c r="C1873" t="n">
        <x:v>80</x:v>
      </x:c>
      <x:c r="D1873" t="n">
        <x:v>93</x:v>
      </x:c>
      <x:c r="E1873" s="18" t="n">
        <x:v>9863</x:v>
      </x:c>
      <x:c r="F1873" t="n">
        <x:v>411</x:v>
      </x:c>
      <x:c r="G1873" t="n">
        <x:v>2460</x:v>
      </x:c>
      <x:c r="H1873" t="n">
        <x:v>8.441666666666666</x:v>
      </x:c>
      <x:c r="I1873" t="n">
        <x:v>9.740555555555556</x:v>
      </x:c>
      <x:c r="J1873" t="n">
        <x:v>87</x:v>
      </x:c>
      <x:c r="K1873" t="n">
        <x:v>1.225</x:v>
      </x:c>
      <x:c r="L1873" t="n">
        <x:v>1.6666666666666667</x:v>
      </x:c>
      <x:c r="M1873" t="n">
        <x:v>5.55</x:v>
      </x:c>
      <x:c r="N1873" t="n">
        <x:v>52.25</x:v>
      </x:c>
      <x:c r="O1873" t="n">
        <x:v>40</x:v>
      </x:c>
      <x:c r="P1873" t="n">
        <x:v>57</x:v>
      </x:c>
      <x:c r="Q1873" t="n">
        <x:v>13.875</x:v>
      </x:c>
      <x:c r="R1873" t="n">
        <x:v>34</x:v>
      </x:c>
      <x:c r="S1873" t="n">
        <x:v>176</x:v>
      </x:c>
      <x:c r="T1873" t="n">
        <x:v>0.27</x:v>
      </x:c>
      <x:c r="U1873" t="n">
        <x:v>0.2</x:v>
      </x:c>
      <x:c r="V1873" t="n">
        <x:v>98.123</x:v>
      </x:c>
      <x:c r="W1873" t="n">
        <x:v>1</x:v>
      </x:c>
      <x:c r="X1873" t="n">
        <x:v>30</x:v>
      </x:c>
      <x:c r="Y1873" t="n">
        <x:v>135</x:v>
      </x:c>
      <x:c r="Z1873" t="str">
        <x:v>restored</x:v>
      </x:c>
      <x:c r="AA1873" t="n">
        <x:v>55</x:v>
      </x:c>
      <x:c r="AB1873" t="n">
        <x:v>8.14652156829834</x:v>
      </x:c>
      <x:c r="AC1873"/>
      <x:c r="AD1873" t="n">
        <x:v>558</x:v>
      </x:c>
      <x:c r="AE1873" t="n">
        <x:v>159</x:v>
      </x:c>
      <x:c r="AF1873" t="n">
        <x:v>66</x:v>
      </x:c>
      <x:c r="AG1873" t="n">
        <x:v>2</x:v>
      </x:c>
      <x:c r="AH1873" t="n">
        <x:v>4</x:v>
      </x:c>
      <x:c r="AI1873" t="n">
        <x:v>185.49599999999998</x:v>
      </x:c>
      <x:c r="AJ1873" t="n">
        <x:v>0</x:v>
      </x:c>
      <x:c r="AK1873" t="str">
        <x:v>cycling, walking</x:v>
      </x:c>
      <x:c r="AL1873" t="n">
        <x:v>45456.043078703704</x:v>
      </x:c>
      <x:c r="AM1873" t="n">
        <x:v>45456.44893518519</x:v>
      </x:c>
    </x:row>
    <x:row r="1874">
      <x:c r="A1874" s="30" t="n">
        <x:v>45457</x:v>
      </x:c>
      <x:c r="B1874" t="n">
        <x:v>88</x:v>
      </x:c>
      <x:c r="C1874" t="n">
        <x:v>91</x:v>
      </x:c>
      <x:c r="D1874" t="n">
        <x:v>94</x:v>
      </x:c>
      <x:c r="E1874" s="18" t="n">
        <x:v>12807</x:v>
      </x:c>
      <x:c r="F1874" t="n">
        <x:v>715</x:v>
      </x:c>
      <x:c r="G1874" t="n">
        <x:v>2781</x:v>
      </x:c>
      <x:c r="H1874" t="n">
        <x:v>7.766666666666667</x:v>
      </x:c>
      <x:c r="I1874" t="n">
        <x:v>9.192777777777778</x:v>
      </x:c>
      <x:c r="J1874" t="n">
        <x:v>84</x:v>
      </x:c>
      <x:c r="K1874" t="n">
        <x:v>1.3583333333333334</x:v>
      </x:c>
      <x:c r="L1874" t="n">
        <x:v>1.675</x:v>
      </x:c>
      <x:c r="M1874" t="n">
        <x:v>4.733333333333333</x:v>
      </x:c>
      <x:c r="N1874" t="n">
        <x:v>47.5</x:v>
      </x:c>
      <x:c r="O1874" t="n">
        <x:v>39</x:v>
      </x:c>
      <x:c r="P1874" t="n">
        <x:v>68</x:v>
      </x:c>
      <x:c r="Q1874" t="n">
        <x:v>13.125</x:v>
      </x:c>
      <x:c r="R1874" t="n">
        <x:v>29.5</x:v>
      </x:c>
      <x:c r="S1874" t="n">
        <x:v>191</x:v>
      </x:c>
      <x:c r="T1874" t="n">
        <x:v>0.02</x:v>
      </x:c>
      <x:c r="U1874" t="n">
        <x:v>0.14</x:v>
      </x:c>
      <x:c r="V1874" t="n">
        <x:v>97.47</x:v>
      </x:c>
      <x:c r="W1874" t="n">
        <x:v>5</x:v>
      </x:c>
      <x:c r="X1874" t="n">
        <x:v>120</x:v>
      </x:c>
      <x:c r="Y1874" t="n">
        <x:v>105</x:v>
      </x:c>
      <x:c r="Z1874" t="str">
        <x:v>normal</x:v>
      </x:c>
      <x:c r="AA1874" t="n">
        <x:v>51</x:v>
      </x:c>
      <x:c r="AB1874" t="n">
        <x:v>7.915430545806885</x:v>
      </x:c>
      <x:c r="AC1874"/>
      <x:c r="AD1874" t="n">
        <x:v>633</x:v>
      </x:c>
      <x:c r="AE1874" t="n">
        <x:v>160</x:v>
      </x:c>
      <x:c r="AF1874" t="n">
        <x:v>68</x:v>
      </x:c>
      <x:c r="AG1874" t="n">
        <x:v>28</x:v>
      </x:c>
      <x:c r="AH1874" t="n">
        <x:v>4</x:v>
      </x:c>
      <x:c r="AI1874" t="n">
        <x:v>128.16</x:v>
      </x:c>
      <x:c r="AJ1874" t="n">
        <x:v>0</x:v>
      </x:c>
      <x:c r="AK1874" t="str">
        <x:v>cycling, running, walking</x:v>
      </x:c>
      <x:c r="AL1874" t="n">
        <x:v>45457.07606481481</x:v>
      </x:c>
      <x:c r="AM1874" t="n">
        <x:v>45457.45909722222</x:v>
      </x:c>
    </x:row>
    <x:row r="1875">
      <x:c r="A1875" s="30" t="n">
        <x:v>45458</x:v>
      </x:c>
      <x:c r="B1875" t="n">
        <x:v>86</x:v>
      </x:c>
      <x:c r="C1875" t="n">
        <x:v>85</x:v>
      </x:c>
      <x:c r="D1875" t="n">
        <x:v>97</x:v>
      </x:c>
      <x:c r="E1875" s="18" t="n">
        <x:v>12756</x:v>
      </x:c>
      <x:c r="F1875" t="n">
        <x:v>815</x:v>
      </x:c>
      <x:c r="G1875" t="n">
        <x:v>2917</x:v>
      </x:c>
      <x:c r="H1875" t="n">
        <x:v>8.158333333333333</x:v>
      </x:c>
      <x:c r="I1875" t="n">
        <x:v>9.495555555555555</x:v>
      </x:c>
      <x:c r="J1875" t="n">
        <x:v>86</x:v>
      </x:c>
      <x:c r="K1875" t="n">
        <x:v>1.0833333333333333</x:v>
      </x:c>
      <x:c r="L1875" t="n">
        <x:v>1.0333333333333334</x:v>
      </x:c>
      <x:c r="M1875" t="n">
        <x:v>6.041666666666667</x:v>
      </x:c>
      <x:c r="N1875" t="n">
        <x:v>48.375</x:v>
      </x:c>
      <x:c r="O1875" t="n">
        <x:v>38</x:v>
      </x:c>
      <x:c r="P1875" t="n">
        <x:v>65</x:v>
      </x:c>
      <x:c r="Q1875" t="n">
        <x:v>13</x:v>
      </x:c>
      <x:c r="R1875" t="n">
        <x:v>31.5</x:v>
      </x:c>
      <x:c r="S1875" t="n">
        <x:v>197</x:v>
      </x:c>
      <x:c r="T1875" t="n">
        <x:v>0.18</x:v>
      </x:c>
      <x:c r="U1875" t="n">
        <x:v>0.23</x:v>
      </x:c>
      <x:c r="V1875" t="n">
        <x:v>98.492</x:v>
      </x:c>
      <x:c r="W1875" t="n">
        <x:v>2</x:v>
      </x:c>
      <x:c r="X1875" t="n">
        <x:v>180</x:v>
      </x:c>
      <x:c r="Y1875" t="n">
        <x:v>90</x:v>
      </x:c>
      <x:c r="Z1875" t="str">
        <x:v>normal</x:v>
      </x:c>
      <x:c r="AA1875" t="n">
        <x:v>48</x:v>
      </x:c>
      <x:c r="AB1875" t="n">
        <x:v>7.701785564422607</x:v>
      </x:c>
      <x:c r="AC1875"/>
      <x:c r="AD1875" t="n">
        <x:v>514</x:v>
      </x:c>
      <x:c r="AE1875" t="n">
        <x:v>276</x:v>
      </x:c>
      <x:c r="AF1875" t="n">
        <x:v>10</x:v>
      </x:c>
      <x:c r="AG1875" t="n">
        <x:v>53</x:v>
      </x:c>
      <x:c r="AH1875" t="n">
        <x:v>1</x:v>
      </x:c>
      <x:c r="AI1875" t="n">
        <x:v>0</x:v>
      </x:c>
      <x:c r="AJ1875" t="n">
        <x:v>0</x:v>
      </x:c>
      <x:c r="AK1875" t="str">
        <x:v>running</x:v>
      </x:c>
      <x:c r="AL1875" t="n">
        <x:v>45458.09275462963</x:v>
      </x:c>
      <x:c r="AM1875" t="n">
        <x:v>45458.48840277778</x:v>
      </x:c>
    </x:row>
    <x:row r="1876">
      <x:c r="A1876" s="30" t="n">
        <x:v>45459</x:v>
      </x:c>
      <x:c r="B1876" t="n">
        <x:v>82</x:v>
      </x:c>
      <x:c r="C1876" t="n">
        <x:v>88</x:v>
      </x:c>
      <x:c r="D1876" t="n">
        <x:v>90</x:v>
      </x:c>
      <x:c r="E1876" s="18" t="n">
        <x:v>11116</x:v>
      </x:c>
      <x:c r="F1876" t="n">
        <x:v>453</x:v>
      </x:c>
      <x:c r="G1876" t="n">
        <x:v>2524</x:v>
      </x:c>
      <x:c r="H1876" t="n">
        <x:v>7.191666666666666</x:v>
      </x:c>
      <x:c r="I1876" t="n">
        <x:v>8.540555555555555</x:v>
      </x:c>
      <x:c r="J1876" t="n">
        <x:v>84</x:v>
      </x:c>
      <x:c r="K1876" t="n">
        <x:v>0.95</x:v>
      </x:c>
      <x:c r="L1876" t="n">
        <x:v>0.85</x:v>
      </x:c>
      <x:c r="M1876" t="n">
        <x:v>5.391666666666667</x:v>
      </x:c>
      <x:c r="N1876" t="n">
        <x:v>51.125</x:v>
      </x:c>
      <x:c r="O1876" t="n">
        <x:v>42</x:v>
      </x:c>
      <x:c r="P1876" t="n">
        <x:v>49</x:v>
      </x:c>
      <x:c r="Q1876" t="n">
        <x:v>12.875</x:v>
      </x:c>
      <x:c r="R1876" t="n">
        <x:v>29</x:v>
      </x:c>
      <x:c r="S1876" t="n">
        <x:v>134</x:v>
      </x:c>
      <x:c r="T1876" t="n">
        <x:v>-0.12</x:v>
      </x:c>
      <x:c r="U1876" t="n">
        <x:v>0.11</x:v>
      </x:c>
      <x:c r="V1876" t="n">
        <x:v>99.027</x:v>
      </x:c>
      <x:c r="W1876" t="n">
        <x:v>1</x:v>
      </x:c>
      <x:c r="X1876" t="n">
        <x:v>90</x:v>
      </x:c>
      <x:c r="Y1876" t="n">
        <x:v>90</x:v>
      </x:c>
      <x:c r="Z1876" t="str">
        <x:v>normal</x:v>
      </x:c>
      <x:c r="AA1876" t="n">
        <x:v>54</x:v>
      </x:c>
      <x:c r="AB1876" t="n">
        <x:v>8.088208198547363</x:v>
      </x:c>
      <x:c r="AC1876"/>
      <x:c r="AD1876" t="n">
        <x:v>623</x:v>
      </x:c>
      <x:c r="AE1876" t="n">
        <x:v>121</x:v>
      </x:c>
      <x:c r="AF1876" t="n">
        <x:v>97</x:v>
      </x:c>
      <x:c r="AG1876" t="n">
        <x:v>0</x:v>
      </x:c>
      <x:c r="AH1876" t="n">
        <x:v>2</x:v>
      </x:c>
      <x:c r="AI1876" t="n">
        <x:v>58.739999999999995</x:v>
      </x:c>
      <x:c r="AJ1876" t="n">
        <x:v>0</x:v>
      </x:c>
      <x:c r="AK1876" t="str">
        <x:v>cycling, walking</x:v>
      </x:c>
      <x:c r="AL1876" t="n">
        <x:v>45459.115636574075</x:v>
      </x:c>
      <x:c r="AM1876" t="n">
        <x:v>45459.47149305556</x:v>
      </x:c>
    </x:row>
    <x:row r="1877">
      <x:c r="A1877" s="30" t="n">
        <x:v>45460</x:v>
      </x:c>
      <x:c r="B1877" t="n">
        <x:v>89</x:v>
      </x:c>
      <x:c r="C1877" t="n">
        <x:v>94</x:v>
      </x:c>
      <x:c r="D1877" t="n">
        <x:v>91</x:v>
      </x:c>
      <x:c r="E1877" s="18" t="n">
        <x:v>8714</x:v>
      </x:c>
      <x:c r="F1877" t="n">
        <x:v>650</x:v>
      </x:c>
      <x:c r="G1877" t="n">
        <x:v>2710</x:v>
      </x:c>
      <x:c r="H1877" t="n">
        <x:v>8.166666666666666</x:v>
      </x:c>
      <x:c r="I1877" t="n">
        <x:v>9.440555555555555</x:v>
      </x:c>
      <x:c r="J1877" t="n">
        <x:v>87</x:v>
      </x:c>
      <x:c r="K1877" t="n">
        <x:v>1.025</x:v>
      </x:c>
      <x:c r="L1877" t="n">
        <x:v>1.5583333333333333</x:v>
      </x:c>
      <x:c r="M1877" t="n">
        <x:v>5.583333333333333</x:v>
      </x:c>
      <x:c r="N1877" t="n">
        <x:v>50.25</x:v>
      </x:c>
      <x:c r="O1877" t="n">
        <x:v>42</x:v>
      </x:c>
      <x:c r="P1877" t="n">
        <x:v>50</x:v>
      </x:c>
      <x:c r="Q1877" t="n">
        <x:v>13.125</x:v>
      </x:c>
      <x:c r="R1877" t="n">
        <x:v>30</x:v>
      </x:c>
      <x:c r="S1877" t="n">
        <x:v>172</x:v>
      </x:c>
      <x:c r="T1877" t="n">
        <x:v>-0.04</x:v>
      </x:c>
      <x:c r="U1877" t="n">
        <x:v>0.08</x:v>
      </x:c>
      <x:c r="V1877" t="n">
        <x:v>98.395</x:v>
      </x:c>
      <x:c r="W1877" t="n">
        <x:v>0</x:v>
      </x:c>
      <x:c r="X1877" t="n">
        <x:v>150</x:v>
      </x:c>
      <x:c r="Y1877" t="n">
        <x:v>30</x:v>
      </x:c>
      <x:c r="Z1877" t="str">
        <x:v>normal</x:v>
      </x:c>
      <x:c r="AA1877" t="n">
        <x:v>52</x:v>
      </x:c>
      <x:c r="AB1877" t="n">
        <x:v>7.931881904602051</x:v>
      </x:c>
      <x:c r="AC1877"/>
      <x:c r="AD1877" t="n">
        <x:v>637</x:v>
      </x:c>
      <x:c r="AE1877" t="n">
        <x:v>113</x:v>
      </x:c>
      <x:c r="AF1877" t="n">
        <x:v>4</x:v>
      </x:c>
      <x:c r="AG1877" t="n">
        <x:v>55</x:v>
      </x:c>
      <x:c r="AH1877" t="n">
        <x:v>1</x:v>
      </x:c>
      <x:c r="AI1877" t="n">
        <x:v>0</x:v>
      </x:c>
      <x:c r="AJ1877" t="n">
        <x:v>8052.625032230485</x:v>
      </x:c>
      <x:c r="AK1877" t="str">
        <x:v>running</x:v>
      </x:c>
      <x:c r="AL1877" t="n">
        <x:v>45460.096550925926</x:v>
      </x:c>
      <x:c r="AM1877" t="n">
        <x:v>45460.489907407406</x:v>
      </x:c>
    </x:row>
    <x:row r="1878">
      <x:c r="A1878" s="30" t="n">
        <x:v>45461</x:v>
      </x:c>
      <x:c r="B1878" t="n">
        <x:v>79</x:v>
      </x:c>
      <x:c r="C1878" t="n">
        <x:v>77</x:v>
      </x:c>
      <x:c r="D1878" t="n">
        <x:v>94</x:v>
      </x:c>
      <x:c r="E1878" s="18" t="n">
        <x:v>11813</x:v>
      </x:c>
      <x:c r="F1878" t="n">
        <x:v>708</x:v>
      </x:c>
      <x:c r="G1878" t="n">
        <x:v>2797</x:v>
      </x:c>
      <x:c r="H1878" t="n">
        <x:v>6.075</x:v>
      </x:c>
      <x:c r="I1878" t="n">
        <x:v>7.341666666666667</x:v>
      </x:c>
      <x:c r="J1878" t="n">
        <x:v>83</x:v>
      </x:c>
      <x:c r="K1878" t="n">
        <x:v>0.7583333333333333</x:v>
      </x:c>
      <x:c r="L1878" t="n">
        <x:v>0.9083333333333333</x:v>
      </x:c>
      <x:c r="M1878" t="n">
        <x:v>4.408333333333333</x:v>
      </x:c>
      <x:c r="N1878" t="n">
        <x:v>52.125</x:v>
      </x:c>
      <x:c r="O1878" t="n">
        <x:v>40</x:v>
      </x:c>
      <x:c r="P1878" t="n">
        <x:v>48</x:v>
      </x:c>
      <x:c r="Q1878" t="n">
        <x:v>13.125</x:v>
      </x:c>
      <x:c r="R1878" t="n">
        <x:v>14.5</x:v>
      </x:c>
      <x:c r="S1878" t="n">
        <x:v>124</x:v>
      </x:c>
      <x:c r="T1878" t="n">
        <x:v>-0.16</x:v>
      </x:c>
      <x:c r="U1878" t="n">
        <x:v>0.03</x:v>
      </x:c>
      <x:c r="V1878" t="n">
        <x:v>99.306</x:v>
      </x:c>
      <x:c r="W1878" t="n">
        <x:v>2</x:v>
      </x:c>
      <x:c r="X1878" t="n">
        <x:v>90</x:v>
      </x:c>
      <x:c r="Y1878" t="n">
        <x:v>45</x:v>
      </x:c>
      <x:c r="Z1878" t="str">
        <x:v>normal</x:v>
      </x:c>
      <x:c r="AA1878" t="n">
        <x:v>54</x:v>
      </x:c>
      <x:c r="AB1878" t="n">
        <x:v>8.097234725952148</x:v>
      </x:c>
      <x:c r="AC1878"/>
      <x:c r="AD1878" t="n">
        <x:v>655</x:v>
      </x:c>
      <x:c r="AE1878" t="n">
        <x:v>120</x:v>
      </x:c>
      <x:c r="AF1878" t="n">
        <x:v>99</x:v>
      </x:c>
      <x:c r="AG1878" t="n">
        <x:v>23</x:v>
      </x:c>
      <x:c r="AH1878" t="n">
        <x:v>4</x:v>
      </x:c>
      <x:c r="AI1878" t="n">
        <x:v>186.9</x:v>
      </x:c>
      <x:c r="AJ1878" t="n">
        <x:v>0</x:v>
      </x:c>
      <x:c r="AK1878" t="str">
        <x:v>cycling, walking, yardwork</x:v>
      </x:c>
      <x:c r="AL1878" t="n">
        <x:v>45461.13019675926</x:v>
      </x:c>
      <x:c r="AM1878" t="n">
        <x:v>45461.43609953704</x:v>
      </x:c>
    </x:row>
    <x:row r="1879">
      <x:c r="A1879" s="30" t="n">
        <x:v>45462</x:v>
      </x:c>
      <x:c r="B1879" t="n">
        <x:v>90</x:v>
      </x:c>
      <x:c r="C1879" t="n">
        <x:v>94</x:v>
      </x:c>
      <x:c r="D1879" t="n">
        <x:v>91</x:v>
      </x:c>
      <x:c r="E1879" s="18" t="n">
        <x:v>15480</x:v>
      </x:c>
      <x:c r="F1879" t="n">
        <x:v>940</x:v>
      </x:c>
      <x:c r="G1879" t="n">
        <x:v>3031</x:v>
      </x:c>
      <x:c r="H1879" t="n">
        <x:v>7.7</x:v>
      </x:c>
      <x:c r="I1879" t="n">
        <x:v>8.719444444444445</x:v>
      </x:c>
      <x:c r="J1879" t="n">
        <x:v>88</x:v>
      </x:c>
      <x:c r="K1879" t="n">
        <x:v>1.2333333333333334</x:v>
      </x:c>
      <x:c r="L1879" t="n">
        <x:v>1.9</x:v>
      </x:c>
      <x:c r="M1879" t="n">
        <x:v>4.566666666666666</x:v>
      </x:c>
      <x:c r="N1879" t="n">
        <x:v>48.25</x:v>
      </x:c>
      <x:c r="O1879" t="n">
        <x:v>40</x:v>
      </x:c>
      <x:c r="P1879" t="n">
        <x:v>61</x:v>
      </x:c>
      <x:c r="Q1879" t="n">
        <x:v>13</x:v>
      </x:c>
      <x:c r="R1879" t="n">
        <x:v>33.5</x:v>
      </x:c>
      <x:c r="S1879" t="n">
        <x:v>167</x:v>
      </x:c>
      <x:c r="T1879" t="n">
        <x:v>-0.16</x:v>
      </x:c>
      <x:c r="U1879" t="n">
        <x:v>-0.07</x:v>
      </x:c>
      <x:c r="V1879" t="n">
        <x:v>99.182</x:v>
      </x:c>
      <x:c r="W1879" t="n">
        <x:v>1</x:v>
      </x:c>
      <x:c r="X1879" t="n">
        <x:v>75</x:v>
      </x:c>
      <x:c r="Y1879" t="n">
        <x:v>45</x:v>
      </x:c>
      <x:c r="Z1879" t="str">
        <x:v>normal</x:v>
      </x:c>
      <x:c r="AA1879" t="n">
        <x:v>53</x:v>
      </x:c>
      <x:c r="AB1879" t="n">
        <x:v>8.013587951660156</x:v>
      </x:c>
      <x:c r="AC1879"/>
      <x:c r="AD1879" t="n">
        <x:v>640</x:v>
      </x:c>
      <x:c r="AE1879" t="n">
        <x:v>138</x:v>
      </x:c>
      <x:c r="AF1879" t="n">
        <x:v>75</x:v>
      </x:c>
      <x:c r="AG1879" t="n">
        <x:v>52</x:v>
      </x:c>
      <x:c r="AH1879" t="n">
        <x:v>4</x:v>
      </x:c>
      <x:c r="AI1879" t="n">
        <x:v>101.46</x:v>
      </x:c>
      <x:c r="AJ1879" t="n">
        <x:v>0</x:v>
      </x:c>
      <x:c r="AK1879" t="str">
        <x:v>cycling, running, walking</x:v>
      </x:c>
      <x:c r="AL1879" t="n">
        <x:v>45462.09307870371</x:v>
      </x:c>
      <x:c r="AM1879" t="n">
        <x:v>45462.45638888889</x:v>
      </x:c>
    </x:row>
    <x:row r="1880">
      <x:c r="A1880" s="30" t="n">
        <x:v>45463</x:v>
      </x:c>
      <x:c r="B1880" t="n">
        <x:v>92</x:v>
      </x:c>
      <x:c r="C1880" t="n">
        <x:v>83</x:v>
      </x:c>
      <x:c r="D1880" t="n">
        <x:v>91</x:v>
      </x:c>
      <x:c r="E1880" s="18" t="n">
        <x:v>9190</x:v>
      </x:c>
      <x:c r="F1880" t="n">
        <x:v>446</x:v>
      </x:c>
      <x:c r="G1880" t="n">
        <x:v>2507</x:v>
      </x:c>
      <x:c r="H1880" t="n">
        <x:v>7.708333333333333</x:v>
      </x:c>
      <x:c r="I1880" t="n">
        <x:v>8.3</x:v>
      </x:c>
      <x:c r="J1880" t="n">
        <x:v>93</x:v>
      </x:c>
      <x:c r="K1880" t="n">
        <x:v>1.0416666666666667</x:v>
      </x:c>
      <x:c r="L1880" t="n">
        <x:v>1.6166666666666667</x:v>
      </x:c>
      <x:c r="M1880" t="n">
        <x:v>5.05</x:v>
      </x:c>
      <x:c r="N1880" t="n">
        <x:v>50.5</x:v>
      </x:c>
      <x:c r="O1880" t="n">
        <x:v>41</x:v>
      </x:c>
      <x:c r="P1880" t="n">
        <x:v>58</x:v>
      </x:c>
      <x:c r="Q1880" t="n">
        <x:v>13.5</x:v>
      </x:c>
      <x:c r="R1880" t="n">
        <x:v>5</x:v>
      </x:c>
      <x:c r="S1880" t="n">
        <x:v>171</x:v>
      </x:c>
      <x:c r="T1880" t="n">
        <x:v>0.31</x:v>
      </x:c>
      <x:c r="U1880" t="n">
        <x:v>0.12</x:v>
      </x:c>
      <x:c r="V1880" t="n">
        <x:v>97.949</x:v>
      </x:c>
      <x:c r="W1880" t="n">
        <x:v>1</x:v>
      </x:c>
      <x:c r="X1880" t="n">
        <x:v>60</x:v>
      </x:c>
      <x:c r="Y1880" t="n">
        <x:v>75</x:v>
      </x:c>
      <x:c r="Z1880" t="str">
        <x:v>normal</x:v>
      </x:c>
      <x:c r="AA1880" t="n">
        <x:v>52</x:v>
      </x:c>
      <x:c r="AB1880" t="n">
        <x:v>7.976569175720215</x:v>
      </x:c>
      <x:c r="AC1880"/>
      <x:c r="AD1880" t="n">
        <x:v>663</x:v>
      </x:c>
      <x:c r="AE1880" t="n">
        <x:v>146</x:v>
      </x:c>
      <x:c r="AF1880" t="n">
        <x:v>81</x:v>
      </x:c>
      <x:c r="AG1880" t="n">
        <x:v>0</x:v>
      </x:c>
      <x:c r="AH1880" t="n">
        <x:v>4</x:v>
      </x:c>
      <x:c r="AI1880" t="n">
        <x:v>133.5</x:v>
      </x:c>
      <x:c r="AJ1880" t="n">
        <x:v>0</x:v>
      </x:c>
      <x:c r="AK1880" t="str">
        <x:v>cycling, walking</x:v>
      </x:c>
      <x:c r="AL1880" t="n">
        <x:v>45463.109768518516</x:v>
      </x:c>
      <x:c r="AM1880" t="n">
        <x:v>45463.45560185185</x:v>
      </x:c>
    </x:row>
    <x:row r="1881">
      <x:c r="A1881" s="30" t="n">
        <x:v>45464</x:v>
      </x:c>
      <x:c r="B1881" t="n">
        <x:v>85</x:v>
      </x:c>
      <x:c r="C1881" t="n">
        <x:v>92</x:v>
      </x:c>
      <x:c r="D1881" t="n">
        <x:v>95</x:v>
      </x:c>
      <x:c r="E1881" s="18" t="n">
        <x:v>14312</x:v>
      </x:c>
      <x:c r="F1881" t="n">
        <x:v>825</x:v>
      </x:c>
      <x:c r="G1881" t="n">
        <x:v>2904</x:v>
      </x:c>
      <x:c r="H1881" t="n">
        <x:v>7.941666666666666</x:v>
      </x:c>
      <x:c r="I1881" t="n">
        <x:v>9.454722222222221</x:v>
      </x:c>
      <x:c r="J1881" t="n">
        <x:v>84</x:v>
      </x:c>
      <x:c r="K1881" t="n">
        <x:v>1.1833333333333333</x:v>
      </x:c>
      <x:c r="L1881" t="n">
        <x:v>1.9166666666666667</x:v>
      </x:c>
      <x:c r="M1881" t="n">
        <x:v>4.841666666666667</x:v>
      </x:c>
      <x:c r="N1881" t="n">
        <x:v>48.875</x:v>
      </x:c>
      <x:c r="O1881" t="n">
        <x:v>40</x:v>
      </x:c>
      <x:c r="P1881" t="n">
        <x:v>53</x:v>
      </x:c>
      <x:c r="Q1881" t="n">
        <x:v>12.875</x:v>
      </x:c>
      <x:c r="R1881" t="n">
        <x:v>46</x:v>
      </x:c>
      <x:c r="S1881" t="n">
        <x:v>182</x:v>
      </x:c>
      <x:c r="T1881" t="n">
        <x:v>-0.16</x:v>
      </x:c>
      <x:c r="U1881" t="n">
        <x:v>-0.1</x:v>
      </x:c>
      <x:c r="V1881" t="n">
        <x:v>98.381</x:v>
      </x:c>
      <x:c r="W1881" t="n">
        <x:v>2</x:v>
      </x:c>
      <x:c r="X1881" t="n">
        <x:v>150</x:v>
      </x:c>
      <x:c r="Y1881" t="n">
        <x:v>30</x:v>
      </x:c>
      <x:c r="Z1881" t="str">
        <x:v>normal</x:v>
      </x:c>
      <x:c r="AA1881" t="n">
        <x:v>47</x:v>
      </x:c>
      <x:c r="AB1881" t="n">
        <x:v>7.64812707901001</x:v>
      </x:c>
      <x:c r="AC1881"/>
      <x:c r="AD1881" t="n">
        <x:v>563</x:v>
      </x:c>
      <x:c r="AE1881" t="n">
        <x:v>162</x:v>
      </x:c>
      <x:c r="AF1881" t="n">
        <x:v>97</x:v>
      </x:c>
      <x:c r="AG1881" t="n">
        <x:v>28</x:v>
      </x:c>
      <x:c r="AH1881" t="n">
        <x:v>5</x:v>
      </x:c>
      <x:c r="AI1881" t="n">
        <x:v>258.876</x:v>
      </x:c>
      <x:c r="AJ1881" t="n">
        <x:v>136.49449729881178</x:v>
      </x:c>
      <x:c r="AK1881" t="str">
        <x:v>cycling, running, walking, yardwork</x:v>
      </x:c>
      <x:c r="AL1881" t="n">
        <x:v>45464.08163194444</x:v>
      </x:c>
      <x:c r="AM1881" t="n">
        <x:v>45464.47557870371</x:v>
      </x:c>
    </x:row>
    <x:row r="1882">
      <x:c r="A1882" s="30" t="n">
        <x:v>45465</x:v>
      </x:c>
      <x:c r="B1882" t="n">
        <x:v>74</x:v>
      </x:c>
      <x:c r="C1882" t="n">
        <x:v>78</x:v>
      </x:c>
      <x:c r="D1882" t="n">
        <x:v>99</x:v>
      </x:c>
      <x:c r="E1882" s="18" t="n">
        <x:v>17208</x:v>
      </x:c>
      <x:c r="F1882" t="n">
        <x:v>1347</x:v>
      </x:c>
      <x:c r="G1882" t="n">
        <x:v>3433</x:v>
      </x:c>
      <x:c r="H1882" t="n">
        <x:v>6.858333333333333</x:v>
      </x:c>
      <x:c r="I1882" t="n">
        <x:v>8.97861111111111</x:v>
      </x:c>
      <x:c r="J1882" t="n">
        <x:v>76</x:v>
      </x:c>
      <x:c r="K1882" t="n">
        <x:v>1.1083333333333334</x:v>
      </x:c>
      <x:c r="L1882" t="n">
        <x:v>0.9833333333333333</x:v>
      </x:c>
      <x:c r="M1882" t="n">
        <x:v>4.766666666666667</x:v>
      </x:c>
      <x:c r="N1882" t="n">
        <x:v>50.5</x:v>
      </x:c>
      <x:c r="O1882" t="n">
        <x:v>42</x:v>
      </x:c>
      <x:c r="P1882" t="n">
        <x:v>50</x:v>
      </x:c>
      <x:c r="Q1882" t="n">
        <x:v>13.375</x:v>
      </x:c>
      <x:c r="R1882" t="n">
        <x:v>77.5</x:v>
      </x:c>
      <x:c r="S1882" t="n">
        <x:v>151</x:v>
      </x:c>
      <x:c r="T1882" t="n">
        <x:v>0.14</x:v>
      </x:c>
      <x:c r="U1882" t="n">
        <x:v>0.1</x:v>
      </x:c>
      <x:c r="V1882"/>
      <x:c r="W1882"/>
      <x:c r="X1882" t="n">
        <x:v>195</x:v>
      </x:c>
      <x:c r="Y1882" t="n">
        <x:v>15</x:v>
      </x:c>
      <x:c r="Z1882" t="str">
        <x:v>stressful</x:v>
      </x:c>
      <x:c r="AA1882" t="n">
        <x:v>55</x:v>
      </x:c>
      <x:c r="AB1882" t="n">
        <x:v>8.188985824584961</x:v>
      </x:c>
      <x:c r="AC1882"/>
      <x:c r="AD1882" t="n">
        <x:v>397</x:v>
      </x:c>
      <x:c r="AE1882" t="n">
        <x:v>179</x:v>
      </x:c>
      <x:c r="AF1882" t="n">
        <x:v>99</x:v>
      </x:c>
      <x:c r="AG1882" t="n">
        <x:v>81</x:v>
      </x:c>
      <x:c r="AH1882" t="n">
        <x:v>4</x:v>
      </x:c>
      <x:c r="AI1882" t="n">
        <x:v>397.658</x:v>
      </x:c>
      <x:c r="AJ1882" t="n">
        <x:v>0</x:v>
      </x:c>
      <x:c r="AK1882" t="str">
        <x:v>running, walking, yardwork</x:v>
      </x:c>
      <x:c r="AL1882" t="n">
        <x:v>45465.082291666666</x:v>
      </x:c>
      <x:c r="AM1882" t="n">
        <x:v>45465.456400462965</x:v>
      </x:c>
    </x:row>
    <x:row r="1883">
      <x:c r="A1883" s="30" t="n">
        <x:v>45466</x:v>
      </x:c>
      <x:c r="B1883" t="n">
        <x:v>89</x:v>
      </x:c>
      <x:c r="C1883" t="n">
        <x:v>77</x:v>
      </x:c>
      <x:c r="D1883" t="n">
        <x:v>95</x:v>
      </x:c>
      <x:c r="E1883" s="18" t="n">
        <x:v>3984</x:v>
      </x:c>
      <x:c r="F1883" t="n">
        <x:v>171</x:v>
      </x:c>
      <x:c r="G1883" t="n">
        <x:v>2205</x:v>
      </x:c>
      <x:c r="H1883" t="n">
        <x:v>7.391666666666667</x:v>
      </x:c>
      <x:c r="I1883" t="n">
        <x:v>8.939444444444444</x:v>
      </x:c>
      <x:c r="J1883" t="n">
        <x:v>83</x:v>
      </x:c>
      <x:c r="K1883" t="n">
        <x:v>1</x:v>
      </x:c>
      <x:c r="L1883" t="n">
        <x:v>1.4416666666666667</x:v>
      </x:c>
      <x:c r="M1883" t="n">
        <x:v>4.95</x:v>
      </x:c>
      <x:c r="N1883" t="n">
        <x:v>53.375</x:v>
      </x:c>
      <x:c r="O1883" t="n">
        <x:v>42</x:v>
      </x:c>
      <x:c r="P1883" t="n">
        <x:v>36</x:v>
      </x:c>
      <x:c r="Q1883" t="n">
        <x:v>13.375</x:v>
      </x:c>
      <x:c r="R1883" t="n">
        <x:v>20</x:v>
      </x:c>
      <x:c r="S1883" t="n">
        <x:v>163</x:v>
      </x:c>
      <x:c r="T1883" t="n">
        <x:v>0.07</x:v>
      </x:c>
      <x:c r="U1883" t="n">
        <x:v>0.17</x:v>
      </x:c>
      <x:c r="V1883" t="n">
        <x:v>98.261</x:v>
      </x:c>
      <x:c r="W1883" t="n">
        <x:v>6</x:v>
      </x:c>
      <x:c r="X1883" t="n">
        <x:v>120</x:v>
      </x:c>
      <x:c r="Y1883" t="n">
        <x:v>255</x:v>
      </x:c>
      <x:c r="Z1883" t="str">
        <x:v>restored</x:v>
      </x:c>
      <x:c r="AA1883" t="n">
        <x:v>56</x:v>
      </x:c>
      <x:c r="AB1883" t="n">
        <x:v>8.209124565124512</x:v>
      </x:c>
      <x:c r="AC1883"/>
      <x:c r="AD1883" t="n">
        <x:v>586</x:v>
      </x:c>
      <x:c r="AE1883" t="n">
        <x:v>186</x:v>
      </x:c>
      <x:c r="AF1883" t="n">
        <x:v>10</x:v>
      </x:c>
      <x:c r="AG1883" t="n">
        <x:v>0</x:v>
      </x:c>
      <x:c r="AH1883"/>
      <x:c r="AI1883"/>
      <x:c r="AJ1883"/>
      <x:c r="AK1883"/>
      <x:c r="AL1883" t="n">
        <x:v>45466.08787037037</x:v>
      </x:c>
      <x:c r="AM1883" t="n">
        <x:v>45466.46034722222</x:v>
      </x:c>
    </x:row>
    <x:row r="1884">
      <x:c r="A1884" s="30" t="n">
        <x:v>45467</x:v>
      </x:c>
      <x:c r="B1884" t="n">
        <x:v>91</x:v>
      </x:c>
      <x:c r="C1884" t="n">
        <x:v>92</x:v>
      </x:c>
      <x:c r="D1884" t="n">
        <x:v>96</x:v>
      </x:c>
      <x:c r="E1884" s="18" t="n">
        <x:v>9299</x:v>
      </x:c>
      <x:c r="F1884" t="n">
        <x:v>679</x:v>
      </x:c>
      <x:c r="G1884" t="n">
        <x:v>2778</x:v>
      </x:c>
      <x:c r="H1884" t="n">
        <x:v>7.491666666666666</x:v>
      </x:c>
      <x:c r="I1884" t="n">
        <x:v>8.474166666666667</x:v>
      </x:c>
      <x:c r="J1884" t="n">
        <x:v>88</x:v>
      </x:c>
      <x:c r="K1884" t="n">
        <x:v>1.1166666666666667</x:v>
      </x:c>
      <x:c r="L1884" t="n">
        <x:v>1.5166666666666666</x:v>
      </x:c>
      <x:c r="M1884" t="n">
        <x:v>4.858333333333333</x:v>
      </x:c>
      <x:c r="N1884" t="n">
        <x:v>48</x:v>
      </x:c>
      <x:c r="O1884" t="n">
        <x:v>41</x:v>
      </x:c>
      <x:c r="P1884" t="n">
        <x:v>57</x:v>
      </x:c>
      <x:c r="Q1884" t="n">
        <x:v>13</x:v>
      </x:c>
      <x:c r="R1884" t="n">
        <x:v>23</x:v>
      </x:c>
      <x:c r="S1884" t="n">
        <x:v>158</x:v>
      </x:c>
      <x:c r="T1884" t="n">
        <x:v>-0.01</x:v>
      </x:c>
      <x:c r="U1884" t="n">
        <x:v>0.01</x:v>
      </x:c>
      <x:c r="V1884" t="n">
        <x:v>98.412</x:v>
      </x:c>
      <x:c r="W1884" t="n">
        <x:v>2</x:v>
      </x:c>
      <x:c r="X1884" t="n">
        <x:v>75</x:v>
      </x:c>
      <x:c r="Y1884" t="n">
        <x:v>30</x:v>
      </x:c>
      <x:c r="Z1884" t="str">
        <x:v>normal</x:v>
      </x:c>
      <x:c r="AA1884" t="n">
        <x:v>52</x:v>
      </x:c>
      <x:c r="AB1884" t="n">
        <x:v>7.954930782318115</x:v>
      </x:c>
      <x:c r="AC1884"/>
      <x:c r="AD1884" t="n">
        <x:v>544</x:v>
      </x:c>
      <x:c r="AE1884" t="n">
        <x:v>224</x:v>
      </x:c>
      <x:c r="AF1884" t="n">
        <x:v>116</x:v>
      </x:c>
      <x:c r="AG1884" t="n">
        <x:v>1</x:v>
      </x:c>
      <x:c r="AH1884" t="n">
        <x:v>2</x:v>
      </x:c>
      <x:c r="AI1884" t="n">
        <x:v>290.378</x:v>
      </x:c>
      <x:c r="AJ1884" t="n">
        <x:v>0</x:v>
      </x:c>
      <x:c r="AK1884" t="str">
        <x:v>yardwork</x:v>
      </x:c>
      <x:c r="AL1884" t="n">
        <x:v>45467.094143518516</x:v>
      </x:c>
      <x:c r="AM1884" t="n">
        <x:v>45467.447233796294</x:v>
      </x:c>
    </x:row>
    <x:row r="1885">
      <x:c r="A1885" s="30" t="n">
        <x:v>45468</x:v>
      </x:c>
      <x:c r="B1885" t="n">
        <x:v>89</x:v>
      </x:c>
      <x:c r="C1885" t="n">
        <x:v>82</x:v>
      </x:c>
      <x:c r="D1885" t="n">
        <x:v>93</x:v>
      </x:c>
      <x:c r="E1885" s="18" t="n">
        <x:v>9979</x:v>
      </x:c>
      <x:c r="F1885" t="n">
        <x:v>700</x:v>
      </x:c>
      <x:c r="G1885" t="n">
        <x:v>2767</x:v>
      </x:c>
      <x:c r="H1885" t="n">
        <x:v>7.625</x:v>
      </x:c>
      <x:c r="I1885" t="n">
        <x:v>8.792222222222222</x:v>
      </x:c>
      <x:c r="J1885" t="n">
        <x:v>87</x:v>
      </x:c>
      <x:c r="K1885" t="n">
        <x:v>0.9666666666666667</x:v>
      </x:c>
      <x:c r="L1885" t="n">
        <x:v>1.0583333333333333</x:v>
      </x:c>
      <x:c r="M1885" t="n">
        <x:v>5.6</x:v>
      </x:c>
      <x:c r="N1885" t="n">
        <x:v>52</x:v>
      </x:c>
      <x:c r="O1885" t="n">
        <x:v>45</x:v>
      </x:c>
      <x:c r="P1885" t="n">
        <x:v>41</x:v>
      </x:c>
      <x:c r="Q1885" t="n">
        <x:v>13.25</x:v>
      </x:c>
      <x:c r="R1885" t="n">
        <x:v>10</x:v>
      </x:c>
      <x:c r="S1885" t="n">
        <x:v>135</x:v>
      </x:c>
      <x:c r="T1885" t="n">
        <x:v>0.05</x:v>
      </x:c>
      <x:c r="U1885" t="n">
        <x:v>0.14</x:v>
      </x:c>
      <x:c r="V1885" t="n">
        <x:v>98.192</x:v>
      </x:c>
      <x:c r="W1885" t="n">
        <x:v>2</x:v>
      </x:c>
      <x:c r="X1885" t="n">
        <x:v>105</x:v>
      </x:c>
      <x:c r="Y1885" t="n">
        <x:v>105</x:v>
      </x:c>
      <x:c r="Z1885" t="str">
        <x:v>normal</x:v>
      </x:c>
      <x:c r="AA1885" t="n">
        <x:v>49</x:v>
      </x:c>
      <x:c r="AB1885" t="n">
        <x:v>7.74462890625</x:v>
      </x:c>
      <x:c r="AC1885"/>
      <x:c r="AD1885" t="n">
        <x:v>621</x:v>
      </x:c>
      <x:c r="AE1885" t="n">
        <x:v>163</x:v>
      </x:c>
      <x:c r="AF1885" t="n">
        <x:v>29</x:v>
      </x:c>
      <x:c r="AG1885" t="n">
        <x:v>46</x:v>
      </x:c>
      <x:c r="AH1885" t="n">
        <x:v>3</x:v>
      </x:c>
      <x:c r="AI1885" t="n">
        <x:v>34.82</x:v>
      </x:c>
      <x:c r="AJ1885" t="n">
        <x:v>0</x:v>
      </x:c>
      <x:c r="AK1885" t="str">
        <x:v>running, walking, yardwork</x:v>
      </x:c>
      <x:c r="AL1885" t="n">
        <x:v>45468.08299768518</x:v>
      </x:c>
      <x:c r="AM1885" t="n">
        <x:v>45468.44934027778</x:v>
      </x:c>
    </x:row>
    <x:row r="1886">
      <x:c r="A1886" s="30" t="n">
        <x:v>45469</x:v>
      </x:c>
      <x:c r="B1886" t="n">
        <x:v>80</x:v>
      </x:c>
      <x:c r="C1886" t="n">
        <x:v>82</x:v>
      </x:c>
      <x:c r="D1886" t="n">
        <x:v>88</x:v>
      </x:c>
      <x:c r="E1886" s="18" t="n">
        <x:v>8392</x:v>
      </x:c>
      <x:c r="F1886" t="n">
        <x:v>554</x:v>
      </x:c>
      <x:c r="G1886" t="n">
        <x:v>2630</x:v>
      </x:c>
      <x:c r="H1886" t="n">
        <x:v>6.8</x:v>
      </x:c>
      <x:c r="I1886" t="n">
        <x:v>8.370277777777778</x:v>
      </x:c>
      <x:c r="J1886" t="n">
        <x:v>81</x:v>
      </x:c>
      <x:c r="K1886" t="n">
        <x:v>1.2333333333333334</x:v>
      </x:c>
      <x:c r="L1886" t="n">
        <x:v>1.7583333333333333</x:v>
      </x:c>
      <x:c r="M1886" t="n">
        <x:v>3.808333333333333</x:v>
      </x:c>
      <x:c r="N1886" t="n">
        <x:v>49.25</x:v>
      </x:c>
      <x:c r="O1886" t="n">
        <x:v>43</x:v>
      </x:c>
      <x:c r="P1886" t="n">
        <x:v>44</x:v>
      </x:c>
      <x:c r="Q1886" t="n">
        <x:v>13.375</x:v>
      </x:c>
      <x:c r="R1886" t="n">
        <x:v>39.5</x:v>
      </x:c>
      <x:c r="S1886" t="n">
        <x:v>128</x:v>
      </x:c>
      <x:c r="T1886" t="n">
        <x:v>-0.03</x:v>
      </x:c>
      <x:c r="U1886" t="n">
        <x:v>0.05</x:v>
      </x:c>
      <x:c r="V1886" t="n">
        <x:v>98.589</x:v>
      </x:c>
      <x:c r="W1886" t="n">
        <x:v>2</x:v>
      </x:c>
      <x:c r="X1886" t="n">
        <x:v>60</x:v>
      </x:c>
      <x:c r="Y1886" t="n">
        <x:v>75</x:v>
      </x:c>
      <x:c r="Z1886" t="str">
        <x:v>normal</x:v>
      </x:c>
      <x:c r="AA1886" t="n">
        <x:v>52</x:v>
      </x:c>
      <x:c r="AB1886" t="n">
        <x:v>7.943697452545166</x:v>
      </x:c>
      <x:c r="AC1886"/>
      <x:c r="AD1886" t="n">
        <x:v>665</x:v>
      </x:c>
      <x:c r="AE1886" t="n">
        <x:v>196</x:v>
      </x:c>
      <x:c r="AF1886" t="n">
        <x:v>18</x:v>
      </x:c>
      <x:c r="AG1886" t="n">
        <x:v>29</x:v>
      </x:c>
      <x:c r="AH1886" t="n">
        <x:v>1</x:v>
      </x:c>
      <x:c r="AI1886" t="n">
        <x:v>0</x:v>
      </x:c>
      <x:c r="AJ1886" t="n">
        <x:v>0</x:v>
      </x:c>
      <x:c r="AK1886" t="str">
        <x:v>running</x:v>
      </x:c>
      <x:c r="AL1886" t="n">
        <x:v>45469.09030092593</x:v>
      </x:c>
      <x:c r="AM1886" t="n">
        <x:v>45469.4390625</x:v>
      </x:c>
    </x:row>
    <x:row r="1887">
      <x:c r="A1887" s="30" t="n">
        <x:v>45470</x:v>
      </x:c>
      <x:c r="B1887" t="n">
        <x:v>82</x:v>
      </x:c>
      <x:c r="C1887" t="n">
        <x:v>82</x:v>
      </x:c>
      <x:c r="D1887" t="n">
        <x:v>90</x:v>
      </x:c>
      <x:c r="E1887" s="18" t="n">
        <x:v>12844</x:v>
      </x:c>
      <x:c r="F1887" t="n">
        <x:v>907</x:v>
      </x:c>
      <x:c r="G1887" t="n">
        <x:v>3009</x:v>
      </x:c>
      <x:c r="H1887" t="n">
        <x:v>6.966666666666667</x:v>
      </x:c>
      <x:c r="I1887" t="n">
        <x:v>8.321388888888889</x:v>
      </x:c>
      <x:c r="J1887" t="n">
        <x:v>84</x:v>
      </x:c>
      <x:c r="K1887" t="n">
        <x:v>1.15</x:v>
      </x:c>
      <x:c r="L1887" t="n">
        <x:v>1.325</x:v>
      </x:c>
      <x:c r="M1887" t="n">
        <x:v>4.491666666666666</x:v>
      </x:c>
      <x:c r="N1887" t="n">
        <x:v>49</x:v>
      </x:c>
      <x:c r="O1887" t="n">
        <x:v>41</x:v>
      </x:c>
      <x:c r="P1887" t="n">
        <x:v>59</x:v>
      </x:c>
      <x:c r="Q1887" t="n">
        <x:v>13.125</x:v>
      </x:c>
      <x:c r="R1887" t="n">
        <x:v>50</x:v>
      </x:c>
      <x:c r="S1887" t="n">
        <x:v>153</x:v>
      </x:c>
      <x:c r="T1887" t="n">
        <x:v>0.2</x:v>
      </x:c>
      <x:c r="U1887" t="n">
        <x:v>0.13</x:v>
      </x:c>
      <x:c r="V1887" t="n">
        <x:v>98.564</x:v>
      </x:c>
      <x:c r="W1887" t="n">
        <x:v>2</x:v>
      </x:c>
      <x:c r="X1887" t="n">
        <x:v>105</x:v>
      </x:c>
      <x:c r="Y1887" t="n">
        <x:v>135</x:v>
      </x:c>
      <x:c r="Z1887" t="str">
        <x:v>normal</x:v>
      </x:c>
      <x:c r="AA1887" t="n">
        <x:v>49</x:v>
      </x:c>
      <x:c r="AB1887" t="n">
        <x:v>7.758394718170166</x:v>
      </x:c>
      <x:c r="AC1887"/>
      <x:c r="AD1887" t="n">
        <x:v>636</x:v>
      </x:c>
      <x:c r="AE1887" t="n">
        <x:v>165</x:v>
      </x:c>
      <x:c r="AF1887" t="n">
        <x:v>73</x:v>
      </x:c>
      <x:c r="AG1887" t="n">
        <x:v>53</x:v>
      </x:c>
      <x:c r="AH1887" t="n">
        <x:v>4</x:v>
      </x:c>
      <x:c r="AI1887" t="n">
        <x:v>94.01400000000001</x:v>
      </x:c>
      <x:c r="AJ1887" t="n">
        <x:v>0</x:v>
      </x:c>
      <x:c r="AK1887" t="str">
        <x:v>running, walking</x:v>
      </x:c>
      <x:c r="AL1887" t="n">
        <x:v>45470.09240740741</x:v>
      </x:c>
      <x:c r="AM1887" t="n">
        <x:v>45470.43913194445</x:v>
      </x:c>
    </x:row>
    <x:row r="1888">
      <x:c r="A1888" s="30" t="n">
        <x:v>45471</x:v>
      </x:c>
      <x:c r="B1888" t="n">
        <x:v>67</x:v>
      </x:c>
      <x:c r="C1888" t="n">
        <x:v>65</x:v>
      </x:c>
      <x:c r="D1888" t="n">
        <x:v>87</x:v>
      </x:c>
      <x:c r="E1888" s="18" t="n">
        <x:v>6011</x:v>
      </x:c>
      <x:c r="F1888" t="n">
        <x:v>266</x:v>
      </x:c>
      <x:c r="G1888" t="n">
        <x:v>2357</x:v>
      </x:c>
      <x:c r="H1888" t="n">
        <x:v>5.758333333333334</x:v>
      </x:c>
      <x:c r="I1888" t="n">
        <x:v>7.478055555555556</x:v>
      </x:c>
      <x:c r="J1888" t="n">
        <x:v>77</x:v>
      </x:c>
      <x:c r="K1888" t="n">
        <x:v>0.55</x:v>
      </x:c>
      <x:c r="L1888" t="n">
        <x:v>0.6083333333333333</x:v>
      </x:c>
      <x:c r="M1888" t="n">
        <x:v>4.6</x:v>
      </x:c>
      <x:c r="N1888" t="n">
        <x:v>53</x:v>
      </x:c>
      <x:c r="O1888" t="n">
        <x:v>46</x:v>
      </x:c>
      <x:c r="P1888" t="n">
        <x:v>54</x:v>
      </x:c>
      <x:c r="Q1888" t="n">
        <x:v>13.75</x:v>
      </x:c>
      <x:c r="R1888" t="n">
        <x:v>30.5</x:v>
      </x:c>
      <x:c r="S1888" t="n">
        <x:v>157</x:v>
      </x:c>
      <x:c r="T1888" t="n">
        <x:v>0.2</x:v>
      </x:c>
      <x:c r="U1888" t="n">
        <x:v>0.13</x:v>
      </x:c>
      <x:c r="V1888" t="n">
        <x:v>96.746</x:v>
      </x:c>
      <x:c r="W1888" t="n">
        <x:v>4</x:v>
      </x:c>
      <x:c r="X1888" t="n">
        <x:v>45</x:v>
      </x:c>
      <x:c r="Y1888" t="n">
        <x:v>15</x:v>
      </x:c>
      <x:c r="Z1888" t="str">
        <x:v>normal</x:v>
      </x:c>
      <x:c r="AA1888" t="n">
        <x:v>53</x:v>
      </x:c>
      <x:c r="AB1888" t="n">
        <x:v>8.043776512145996</x:v>
      </x:c>
      <x:c r="AC1888"/>
      <x:c r="AD1888" t="n">
        <x:v>686</x:v>
      </x:c>
      <x:c r="AE1888" t="n">
        <x:v>221</x:v>
      </x:c>
      <x:c r="AF1888" t="n">
        <x:v>33</x:v>
      </x:c>
      <x:c r="AG1888" t="n">
        <x:v>0</x:v>
      </x:c>
      <x:c r="AH1888" t="n">
        <x:v>1</x:v>
      </x:c>
      <x:c r="AI1888" t="n">
        <x:v>0</x:v>
      </x:c>
      <x:c r="AJ1888" t="n">
        <x:v>0</x:v>
      </x:c>
      <x:c r="AK1888" t="str">
        <x:v>walking</x:v>
      </x:c>
      <x:c r="AL1888" t="n">
        <x:v>45471.12603009259</x:v>
      </x:c>
      <x:c r="AM1888" t="n">
        <x:v>45471.43761574074</x:v>
      </x:c>
    </x:row>
    <x:row r="1889">
      <x:c r="A1889" s="30" t="n">
        <x:v>45472</x:v>
      </x:c>
      <x:c r="B1889" t="n">
        <x:v>95</x:v>
      </x:c>
      <x:c r="C1889" t="n">
        <x:v>92</x:v>
      </x:c>
      <x:c r="D1889" t="n">
        <x:v>99</x:v>
      </x:c>
      <x:c r="E1889" s="18" t="n">
        <x:v>13832</x:v>
      </x:c>
      <x:c r="F1889" t="n">
        <x:v>854</x:v>
      </x:c>
      <x:c r="G1889" t="n">
        <x:v>2876</x:v>
      </x:c>
      <x:c r="H1889" t="n">
        <x:v>8.266666666666667</x:v>
      </x:c>
      <x:c r="I1889" t="n">
        <x:v>9.251944444444444</x:v>
      </x:c>
      <x:c r="J1889" t="n">
        <x:v>89</x:v>
      </x:c>
      <x:c r="K1889" t="n">
        <x:v>1.3833333333333333</x:v>
      </x:c>
      <x:c r="L1889" t="n">
        <x:v>1.6416666666666666</x:v>
      </x:c>
      <x:c r="M1889" t="n">
        <x:v>5.241666666666666</x:v>
      </x:c>
      <x:c r="N1889" t="n">
        <x:v>50.125</x:v>
      </x:c>
      <x:c r="O1889" t="n">
        <x:v>41</x:v>
      </x:c>
      <x:c r="P1889" t="n">
        <x:v>54</x:v>
      </x:c>
      <x:c r="Q1889" t="n">
        <x:v>13</x:v>
      </x:c>
      <x:c r="R1889" t="n">
        <x:v>12.5</x:v>
      </x:c>
      <x:c r="S1889" t="n">
        <x:v>205</x:v>
      </x:c>
      <x:c r="T1889" t="n">
        <x:v>0.05</x:v>
      </x:c>
      <x:c r="U1889" t="n">
        <x:v>0.09</x:v>
      </x:c>
      <x:c r="V1889" t="n">
        <x:v>98.547</x:v>
      </x:c>
      <x:c r="W1889" t="n">
        <x:v>2</x:v>
      </x:c>
      <x:c r="X1889" t="n">
        <x:v>105</x:v>
      </x:c>
      <x:c r="Y1889" t="n">
        <x:v>0</x:v>
      </x:c>
      <x:c r="Z1889" t="str"/>
      <x:c r="AA1889" t="n">
        <x:v>49</x:v>
      </x:c>
      <x:c r="AB1889" t="n">
        <x:v>7.780190944671631</x:v>
      </x:c>
      <x:c r="AC1889"/>
      <x:c r="AD1889" t="n">
        <x:v>424</x:v>
      </x:c>
      <x:c r="AE1889" t="n">
        <x:v>131</x:v>
      </x:c>
      <x:c r="AF1889" t="n">
        <x:v>59</x:v>
      </x:c>
      <x:c r="AG1889" t="n">
        <x:v>55</x:v>
      </x:c>
      <x:c r="AH1889" t="n">
        <x:v>2</x:v>
      </x:c>
      <x:c r="AI1889" t="n">
        <x:v>0</x:v>
      </x:c>
      <x:c r="AJ1889" t="n">
        <x:v>0</x:v>
      </x:c>
      <x:c r="AK1889" t="str">
        <x:v>running, walking</x:v>
      </x:c>
      <x:c r="AL1889" t="n">
        <x:v>45472.118414351855</x:v>
      </x:c>
      <x:c r="AM1889" t="n">
        <x:v>45472.503912037035</x:v>
      </x:c>
    </x:row>
    <x:row r="1890">
      <x:c r="A1890" s="30" t="n">
        <x:v>45473</x:v>
      </x:c>
      <x:c r="B1890" t="n">
        <x:v>74</x:v>
      </x:c>
      <x:c r="C1890" t="n">
        <x:v>79</x:v>
      </x:c>
      <x:c r="D1890" t="n">
        <x:v>96</x:v>
      </x:c>
      <x:c r="E1890" s="18" t="n">
        <x:v>9658</x:v>
      </x:c>
      <x:c r="F1890" t="n">
        <x:v>639</x:v>
      </x:c>
      <x:c r="G1890" t="n">
        <x:v>2694</x:v>
      </x:c>
      <x:c r="H1890" t="n">
        <x:v>9.008333333333333</x:v>
      </x:c>
      <x:c r="I1890" t="n">
        <x:v>15</x:v>
      </x:c>
      <x:c r="J1890" t="n">
        <x:v>60</x:v>
      </x:c>
      <x:c r="K1890" t="n">
        <x:v>0.2916666666666667</x:v>
      </x:c>
      <x:c r="L1890" t="n">
        <x:v>1.9166666666666667</x:v>
      </x:c>
      <x:c r="M1890" t="n">
        <x:v>6.8</x:v>
      </x:c>
      <x:c r="N1890" t="n">
        <x:v>53.125</x:v>
      </x:c>
      <x:c r="O1890" t="n">
        <x:v>43</x:v>
      </x:c>
      <x:c r="P1890" t="n">
        <x:v>54</x:v>
      </x:c>
      <x:c r="Q1890" t="n">
        <x:v>13.75</x:v>
      </x:c>
      <x:c r="R1890" t="n">
        <x:v>4.5</x:v>
      </x:c>
      <x:c r="S1890" t="n">
        <x:v>204</x:v>
      </x:c>
      <x:c r="T1890" t="n">
        <x:v>-0.18</x:v>
      </x:c>
      <x:c r="U1890" t="n">
        <x:v>0.09</x:v>
      </x:c>
      <x:c r="V1890" t="n">
        <x:v>98.587</x:v>
      </x:c>
      <x:c r="W1890" t="n">
        <x:v>5</x:v>
      </x:c>
      <x:c r="X1890" t="n">
        <x:v>180</x:v>
      </x:c>
      <x:c r="Y1890" t="n">
        <x:v>60</x:v>
      </x:c>
      <x:c r="Z1890" t="str">
        <x:v>stressful</x:v>
      </x:c>
      <x:c r="AA1890" t="n">
        <x:v>54</x:v>
      </x:c>
      <x:c r="AB1890" t="n">
        <x:v>8.120880126953125</x:v>
      </x:c>
      <x:c r="AC1890"/>
      <x:c r="AD1890" t="n">
        <x:v>563</x:v>
      </x:c>
      <x:c r="AE1890" t="n">
        <x:v>190</x:v>
      </x:c>
      <x:c r="AF1890" t="n">
        <x:v>29</x:v>
      </x:c>
      <x:c r="AG1890" t="n">
        <x:v>40</x:v>
      </x:c>
      <x:c r="AH1890" t="n">
        <x:v>2</x:v>
      </x:c>
      <x:c r="AI1890" t="n">
        <x:v>94.70700000000001</x:v>
      </x:c>
      <x:c r="AJ1890" t="n">
        <x:v>0</x:v>
      </x:c>
      <x:c r="AK1890" t="str">
        <x:v>yardwork</x:v>
      </x:c>
      <x:c r="AL1890" t="n">
        <x:v>45472.83697916667</x:v>
      </x:c>
      <x:c r="AM1890" t="n">
        <x:v>45473.46197916667</x:v>
      </x:c>
    </x:row>
    <x:row r="1891">
      <x:c r="A1891" s="30" t="n">
        <x:v>45474</x:v>
      </x:c>
      <x:c r="B1891" t="n">
        <x:v>91</x:v>
      </x:c>
      <x:c r="C1891" t="n">
        <x:v>83</x:v>
      </x:c>
      <x:c r="D1891" t="n">
        <x:v>93</x:v>
      </x:c>
      <x:c r="E1891" s="18" t="n">
        <x:v>9526</x:v>
      </x:c>
      <x:c r="F1891" t="n">
        <x:v>724</x:v>
      </x:c>
      <x:c r="G1891" t="n">
        <x:v>2784</x:v>
      </x:c>
      <x:c r="H1891" t="n">
        <x:v>8.641666666666667</x:v>
      </x:c>
      <x:c r="I1891" t="n">
        <x:v>9.780277777777778</x:v>
      </x:c>
      <x:c r="J1891" t="n">
        <x:v>88</x:v>
      </x:c>
      <x:c r="K1891" t="n">
        <x:v>1.4</x:v>
      </x:c>
      <x:c r="L1891" t="n">
        <x:v>1.6583333333333334</x:v>
      </x:c>
      <x:c r="M1891" t="n">
        <x:v>5.583333333333333</x:v>
      </x:c>
      <x:c r="N1891" t="n">
        <x:v>49.625</x:v>
      </x:c>
      <x:c r="O1891" t="n">
        <x:v>40</x:v>
      </x:c>
      <x:c r="P1891" t="n">
        <x:v>47</x:v>
      </x:c>
      <x:c r="Q1891" t="n">
        <x:v>12.875</x:v>
      </x:c>
      <x:c r="R1891" t="n">
        <x:v>31</x:v>
      </x:c>
      <x:c r="S1891" t="n">
        <x:v>143</x:v>
      </x:c>
      <x:c r="T1891" t="n">
        <x:v>-0.14</x:v>
      </x:c>
      <x:c r="U1891" t="n">
        <x:v>0.08</x:v>
      </x:c>
      <x:c r="V1891" t="n">
        <x:v>99.308</x:v>
      </x:c>
      <x:c r="W1891" t="n">
        <x:v>1</x:v>
      </x:c>
      <x:c r="X1891" t="n">
        <x:v>285</x:v>
      </x:c>
      <x:c r="Y1891" t="n">
        <x:v>90</x:v>
      </x:c>
      <x:c r="Z1891" t="str">
        <x:v>stressful</x:v>
      </x:c>
      <x:c r="AA1891" t="n">
        <x:v>52</x:v>
      </x:c>
      <x:c r="AB1891" t="n">
        <x:v>7.936306953430176</x:v>
      </x:c>
      <x:c r="AC1891"/>
      <x:c r="AD1891" t="n">
        <x:v>659</x:v>
      </x:c>
      <x:c r="AE1891" t="n">
        <x:v>134</x:v>
      </x:c>
      <x:c r="AF1891" t="n">
        <x:v>7</x:v>
      </x:c>
      <x:c r="AG1891" t="n">
        <x:v>60</x:v>
      </x:c>
      <x:c r="AH1891" t="n">
        <x:v>3</x:v>
      </x:c>
      <x:c r="AI1891" t="n">
        <x:v>0</x:v>
      </x:c>
      <x:c r="AJ1891" t="n">
        <x:v>1006.0932595870531</x:v>
      </x:c>
      <x:c r="AK1891" t="str">
        <x:v>running</x:v>
      </x:c>
      <x:c r="AL1891" t="n">
        <x:v>45474.07950231482</x:v>
      </x:c>
      <x:c r="AM1891" t="n">
        <x:v>45474.48701388889</x:v>
      </x:c>
    </x:row>
    <x:row r="1892">
      <x:c r="A1892" s="30" t="n">
        <x:v>45475</x:v>
      </x:c>
      <x:c r="B1892" t="n">
        <x:v>72</x:v>
      </x:c>
      <x:c r="C1892" t="n">
        <x:v>68</x:v>
      </x:c>
      <x:c r="D1892" t="n">
        <x:v>89</x:v>
      </x:c>
      <x:c r="E1892" s="18" t="n">
        <x:v>9020</x:v>
      </x:c>
      <x:c r="F1892" t="n">
        <x:v>420</x:v>
      </x:c>
      <x:c r="G1892" t="n">
        <x:v>2483</x:v>
      </x:c>
      <x:c r="H1892" t="n">
        <x:v>5.941666666666666</x:v>
      </x:c>
      <x:c r="I1892" t="n">
        <x:v>7.6786111111111115</x:v>
      </x:c>
      <x:c r="J1892" t="n">
        <x:v>77</x:v>
      </x:c>
      <x:c r="K1892" t="n">
        <x:v>0.31666666666666665</x:v>
      </x:c>
      <x:c r="L1892" t="n">
        <x:v>0.9416666666666667</x:v>
      </x:c>
      <x:c r="M1892" t="n">
        <x:v>4.683333333333334</x:v>
      </x:c>
      <x:c r="N1892" t="n">
        <x:v>52.75</x:v>
      </x:c>
      <x:c r="O1892" t="n">
        <x:v>48</x:v>
      </x:c>
      <x:c r="P1892" t="n">
        <x:v>35</x:v>
      </x:c>
      <x:c r="Q1892" t="n">
        <x:v>13.625</x:v>
      </x:c>
      <x:c r="R1892" t="n">
        <x:v>24</x:v>
      </x:c>
      <x:c r="S1892" t="n">
        <x:v>124</x:v>
      </x:c>
      <x:c r="T1892" t="n">
        <x:v>-0.22</x:v>
      </x:c>
      <x:c r="U1892" t="n">
        <x:v>-0.04</x:v>
      </x:c>
      <x:c r="V1892" t="n">
        <x:v>99.549</x:v>
      </x:c>
      <x:c r="W1892" t="n">
        <x:v>1</x:v>
      </x:c>
      <x:c r="X1892" t="n">
        <x:v>105</x:v>
      </x:c>
      <x:c r="Y1892" t="n">
        <x:v>60</x:v>
      </x:c>
      <x:c r="Z1892" t="str">
        <x:v>normal</x:v>
      </x:c>
      <x:c r="AA1892" t="n">
        <x:v>47</x:v>
      </x:c>
      <x:c r="AB1892" t="n">
        <x:v>7.627943992614746</x:v>
      </x:c>
      <x:c r="AC1892"/>
      <x:c r="AD1892" t="n">
        <x:v>722</x:v>
      </x:c>
      <x:c r="AE1892" t="n">
        <x:v>134</x:v>
      </x:c>
      <x:c r="AF1892" t="n">
        <x:v>73</x:v>
      </x:c>
      <x:c r="AG1892" t="n">
        <x:v>0</x:v>
      </x:c>
      <x:c r="AH1892" t="n">
        <x:v>3</x:v>
      </x:c>
      <x:c r="AI1892" t="n">
        <x:v>170.88</x:v>
      </x:c>
      <x:c r="AJ1892" t="n">
        <x:v>0</x:v>
      </x:c>
      <x:c r="AK1892" t="str">
        <x:v>cycling, walking</x:v>
      </x:c>
      <x:c r="AL1892" t="n">
        <x:v>45475.119108796294</x:v>
      </x:c>
      <x:c r="AM1892" t="n">
        <x:v>45475.439050925925</x:v>
      </x:c>
    </x:row>
    <x:row r="1893">
      <x:c r="A1893" s="30" t="n">
        <x:v>45476</x:v>
      </x:c>
      <x:c r="B1893" t="n">
        <x:v>66</x:v>
      </x:c>
      <x:c r="C1893" t="n">
        <x:v>69</x:v>
      </x:c>
      <x:c r="D1893" t="n">
        <x:v>92</x:v>
      </x:c>
      <x:c r="E1893" s="18" t="n">
        <x:v>7480</x:v>
      </x:c>
      <x:c r="F1893" t="n">
        <x:v>496</x:v>
      </x:c>
      <x:c r="G1893" t="n">
        <x:v>2593</x:v>
      </x:c>
      <x:c r="H1893" t="n">
        <x:v>6.316666666666666</x:v>
      </x:c>
      <x:c r="I1893" t="n">
        <x:v>9.373333333333333</x:v>
      </x:c>
      <x:c r="J1893" t="n">
        <x:v>67</x:v>
      </x:c>
      <x:c r="K1893" t="n">
        <x:v>0.8833333333333333</x:v>
      </x:c>
      <x:c r="L1893" t="n">
        <x:v>1.225</x:v>
      </x:c>
      <x:c r="M1893" t="n">
        <x:v>4.208333333333333</x:v>
      </x:c>
      <x:c r="N1893" t="n">
        <x:v>55</x:v>
      </x:c>
      <x:c r="O1893" t="n">
        <x:v>46</x:v>
      </x:c>
      <x:c r="P1893" t="n">
        <x:v>46</x:v>
      </x:c>
      <x:c r="Q1893" t="n">
        <x:v>13.75</x:v>
      </x:c>
      <x:c r="R1893" t="n">
        <x:v>127.5</x:v>
      </x:c>
      <x:c r="S1893" t="n">
        <x:v>93</x:v>
      </x:c>
      <x:c r="T1893" t="n">
        <x:v>0.23</x:v>
      </x:c>
      <x:c r="U1893" t="n">
        <x:v>0.04</x:v>
      </x:c>
      <x:c r="V1893" t="n">
        <x:v>98.191</x:v>
      </x:c>
      <x:c r="W1893" t="n">
        <x:v>3</x:v>
      </x:c>
      <x:c r="X1893" t="n">
        <x:v>135</x:v>
      </x:c>
      <x:c r="Y1893" t="n">
        <x:v>45</x:v>
      </x:c>
      <x:c r="Z1893" t="str">
        <x:v>normal</x:v>
      </x:c>
      <x:c r="AA1893" t="n">
        <x:v>54</x:v>
      </x:c>
      <x:c r="AB1893" t="n">
        <x:v>8.085208892822266</x:v>
      </x:c>
      <x:c r="AC1893"/>
      <x:c r="AD1893" t="n">
        <x:v>759</x:v>
      </x:c>
      <x:c r="AE1893" t="n">
        <x:v>171</x:v>
      </x:c>
      <x:c r="AF1893" t="n">
        <x:v>13</x:v>
      </x:c>
      <x:c r="AG1893" t="n">
        <x:v>28</x:v>
      </x:c>
      <x:c r="AH1893" t="n">
        <x:v>1</x:v>
      </x:c>
      <x:c r="AI1893" t="n">
        <x:v>0</x:v>
      </x:c>
      <x:c r="AJ1893" t="n">
        <x:v>0</x:v>
      </x:c>
      <x:c r="AK1893" t="str">
        <x:v>running</x:v>
      </x:c>
      <x:c r="AL1893" t="n">
        <x:v>45476.042037037034</x:v>
      </x:c>
      <x:c r="AM1893" t="n">
        <x:v>45476.432592592595</x:v>
      </x:c>
    </x:row>
    <x:row r="1894">
      <x:c r="A1894" s="30" t="n">
        <x:v>45477</x:v>
      </x:c>
      <x:c r="B1894" t="n">
        <x:v>90</x:v>
      </x:c>
      <x:c r="C1894" t="n">
        <x:v>84</x:v>
      </x:c>
      <x:c r="D1894" t="n">
        <x:v>96</x:v>
      </x:c>
      <x:c r="E1894" s="18" t="n">
        <x:v>13119</x:v>
      </x:c>
      <x:c r="F1894" t="n">
        <x:v>828</x:v>
      </x:c>
      <x:c r="G1894" t="n">
        <x:v>2934</x:v>
      </x:c>
      <x:c r="H1894" t="n">
        <x:v>8.066666666666666</x:v>
      </x:c>
      <x:c r="I1894" t="n">
        <x:v>9.414444444444445</x:v>
      </x:c>
      <x:c r="J1894" t="n">
        <x:v>86</x:v>
      </x:c>
      <x:c r="K1894" t="n">
        <x:v>1.4833333333333334</x:v>
      </x:c>
      <x:c r="L1894" t="n">
        <x:v>1.3083333333333333</x:v>
      </x:c>
      <x:c r="M1894" t="n">
        <x:v>5.275</x:v>
      </x:c>
      <x:c r="N1894" t="n">
        <x:v>51.125</x:v>
      </x:c>
      <x:c r="O1894" t="n">
        <x:v>44</x:v>
      </x:c>
      <x:c r="P1894" t="n">
        <x:v>49</x:v>
      </x:c>
      <x:c r="Q1894" t="n">
        <x:v>13.375</x:v>
      </x:c>
      <x:c r="R1894" t="n">
        <x:v>26</x:v>
      </x:c>
      <x:c r="S1894" t="n">
        <x:v>133</x:v>
      </x:c>
      <x:c r="T1894" t="n">
        <x:v>-0.16</x:v>
      </x:c>
      <x:c r="U1894" t="n">
        <x:v>-0.1</x:v>
      </x:c>
      <x:c r="V1894" t="n">
        <x:v>99.03</x:v>
      </x:c>
      <x:c r="W1894" t="n">
        <x:v>0</x:v>
      </x:c>
      <x:c r="X1894" t="n">
        <x:v>225</x:v>
      </x:c>
      <x:c r="Y1894" t="n">
        <x:v>45</x:v>
      </x:c>
      <x:c r="Z1894" t="str">
        <x:v>stressful</x:v>
      </x:c>
      <x:c r="AA1894" t="n">
        <x:v>57</x:v>
      </x:c>
      <x:c r="AB1894" t="n">
        <x:v>8.275890350341797</x:v>
      </x:c>
      <x:c r="AC1894"/>
      <x:c r="AD1894" t="n">
        <x:v>547</x:v>
      </x:c>
      <x:c r="AE1894" t="n">
        <x:v>273</x:v>
      </x:c>
      <x:c r="AF1894" t="n">
        <x:v>15</x:v>
      </x:c>
      <x:c r="AG1894" t="n">
        <x:v>53</x:v>
      </x:c>
      <x:c r="AH1894" t="n">
        <x:v>1</x:v>
      </x:c>
      <x:c r="AI1894" t="n">
        <x:v>0</x:v>
      </x:c>
      <x:c r="AJ1894" t="n">
        <x:v>8155.5664389882195</x:v>
      </x:c>
      <x:c r="AK1894" t="str">
        <x:v>running</x:v>
      </x:c>
      <x:c r="AL1894" t="n">
        <x:v>45477.11005787037</x:v>
      </x:c>
      <x:c r="AM1894" t="n">
        <x:v>45477.50232638889</x:v>
      </x:c>
    </x:row>
    <x:row r="1895">
      <x:c r="A1895" s="30" t="n">
        <x:v>45478</x:v>
      </x:c>
      <x:c r="B1895" t="n">
        <x:v>76</x:v>
      </x:c>
      <x:c r="C1895" t="n">
        <x:v>70</x:v>
      </x:c>
      <x:c r="D1895" t="n">
        <x:v>95</x:v>
      </x:c>
      <x:c r="E1895" s="18" t="n">
        <x:v>9294</x:v>
      </x:c>
      <x:c r="F1895" t="n">
        <x:v>408</x:v>
      </x:c>
      <x:c r="G1895" t="n">
        <x:v>2475</x:v>
      </x:c>
      <x:c r="H1895" t="n">
        <x:v>6.733333333333333</x:v>
      </x:c>
      <x:c r="I1895" t="n">
        <x:v>8.387777777777778</x:v>
      </x:c>
      <x:c r="J1895" t="n">
        <x:v>80</x:v>
      </x:c>
      <x:c r="K1895" t="n">
        <x:v>0.9166666666666666</x:v>
      </x:c>
      <x:c r="L1895" t="n">
        <x:v>1.2083333333333333</x:v>
      </x:c>
      <x:c r="M1895" t="n">
        <x:v>4.608333333333333</x:v>
      </x:c>
      <x:c r="N1895" t="n">
        <x:v>53.125</x:v>
      </x:c>
      <x:c r="O1895" t="n">
        <x:v>45</x:v>
      </x:c>
      <x:c r="P1895" t="n">
        <x:v>40</x:v>
      </x:c>
      <x:c r="Q1895" t="n">
        <x:v>13.5</x:v>
      </x:c>
      <x:c r="R1895" t="n">
        <x:v>45</x:v>
      </x:c>
      <x:c r="S1895" t="n">
        <x:v>136</x:v>
      </x:c>
      <x:c r="T1895" t="n">
        <x:v>0</x:v>
      </x:c>
      <x:c r="U1895" t="n">
        <x:v>0.01</x:v>
      </x:c>
      <x:c r="V1895" t="n">
        <x:v>97.987</x:v>
      </x:c>
      <x:c r="W1895" t="n">
        <x:v>1</x:v>
      </x:c>
      <x:c r="X1895" t="n">
        <x:v>120</x:v>
      </x:c>
      <x:c r="Y1895" t="n">
        <x:v>15</x:v>
      </x:c>
      <x:c r="Z1895" t="str">
        <x:v>normal</x:v>
      </x:c>
      <x:c r="AA1895" t="n">
        <x:v>49</x:v>
      </x:c>
      <x:c r="AB1895" t="n">
        <x:v>7.773599147796631</x:v>
      </x:c>
      <x:c r="AC1895"/>
      <x:c r="AD1895" t="n">
        <x:v>543</x:v>
      </x:c>
      <x:c r="AE1895" t="n">
        <x:v>209</x:v>
      </x:c>
      <x:c r="AF1895" t="n">
        <x:v>65</x:v>
      </x:c>
      <x:c r="AG1895" t="n">
        <x:v>0</x:v>
      </x:c>
      <x:c r="AH1895" t="n">
        <x:v>1</x:v>
      </x:c>
      <x:c r="AI1895" t="n">
        <x:v>0</x:v>
      </x:c>
      <x:c r="AJ1895" t="n">
        <x:v>0</x:v>
      </x:c>
      <x:c r="AK1895" t="str">
        <x:v>walking</x:v>
      </x:c>
      <x:c r="AL1895" t="n">
        <x:v>45478.1066087963</x:v>
      </x:c>
      <x:c r="AM1895" t="n">
        <x:v>45478.456099537034</x:v>
      </x:c>
    </x:row>
    <x:row r="1896">
      <x:c r="A1896" s="30" t="n">
        <x:v>45479</x:v>
      </x:c>
      <x:c r="B1896" t="n">
        <x:v>89</x:v>
      </x:c>
      <x:c r="C1896" t="n">
        <x:v>87</x:v>
      </x:c>
      <x:c r="D1896" t="n">
        <x:v>98</x:v>
      </x:c>
      <x:c r="E1896" s="18" t="n">
        <x:v>12769</x:v>
      </x:c>
      <x:c r="F1896" t="n">
        <x:v>910</x:v>
      </x:c>
      <x:c r="G1896" t="n">
        <x:v>2963</x:v>
      </x:c>
      <x:c r="H1896" t="n">
        <x:v>8.041666666666666</x:v>
      </x:c>
      <x:c r="I1896" t="n">
        <x:v>8.996666666666666</x:v>
      </x:c>
      <x:c r="J1896" t="n">
        <x:v>89</x:v>
      </x:c>
      <x:c r="K1896" t="n">
        <x:v>1.1416666666666666</x:v>
      </x:c>
      <x:c r="L1896" t="n">
        <x:v>1.7416666666666667</x:v>
      </x:c>
      <x:c r="M1896" t="n">
        <x:v>5.158333333333333</x:v>
      </x:c>
      <x:c r="N1896" t="n">
        <x:v>51.25</x:v>
      </x:c>
      <x:c r="O1896" t="n">
        <x:v>40</x:v>
      </x:c>
      <x:c r="P1896" t="n">
        <x:v>51</x:v>
      </x:c>
      <x:c r="Q1896" t="n">
        <x:v>13.625</x:v>
      </x:c>
      <x:c r="R1896" t="n">
        <x:v>36</x:v>
      </x:c>
      <x:c r="S1896" t="n">
        <x:v>182</x:v>
      </x:c>
      <x:c r="T1896" t="n">
        <x:v>0.27</x:v>
      </x:c>
      <x:c r="U1896" t="n">
        <x:v>0.21</x:v>
      </x:c>
      <x:c r="V1896" t="n">
        <x:v>98.877</x:v>
      </x:c>
      <x:c r="W1896" t="n">
        <x:v>1</x:v>
      </x:c>
      <x:c r="X1896" t="n">
        <x:v>45</x:v>
      </x:c>
      <x:c r="Y1896" t="n">
        <x:v>15</x:v>
      </x:c>
      <x:c r="Z1896" t="str">
        <x:v>normal</x:v>
      </x:c>
      <x:c r="AA1896" t="n">
        <x:v>53</x:v>
      </x:c>
      <x:c r="AB1896" t="n">
        <x:v>8.012866973876953</x:v>
      </x:c>
      <x:c r="AC1896"/>
      <x:c r="AD1896" t="n">
        <x:v>478</x:v>
      </x:c>
      <x:c r="AE1896" t="n">
        <x:v>178</x:v>
      </x:c>
      <x:c r="AF1896" t="n">
        <x:v>20</x:v>
      </x:c>
      <x:c r="AG1896" t="n">
        <x:v>68</x:v>
      </x:c>
      <x:c r="AH1896" t="n">
        <x:v>3</x:v>
      </x:c>
      <x:c r="AI1896" t="n">
        <x:v>18.57</x:v>
      </x:c>
      <x:c r="AJ1896" t="n">
        <x:v>0</x:v>
      </x:c>
      <x:c r="AK1896" t="str">
        <x:v>running, walking, yardwork</x:v>
      </x:c>
      <x:c r="AL1896" t="n">
        <x:v>45479.09829861111</x:v>
      </x:c>
      <x:c r="AM1896" t="n">
        <x:v>45479.47315972222</x:v>
      </x:c>
    </x:row>
    <x:row r="1897">
      <x:c r="A1897" s="30" t="n">
        <x:v>45480</x:v>
      </x:c>
      <x:c r="B1897" t="n">
        <x:v>86</x:v>
      </x:c>
      <x:c r="C1897" t="n">
        <x:v>80</x:v>
      </x:c>
      <x:c r="D1897" t="n">
        <x:v>97</x:v>
      </x:c>
      <x:c r="E1897" s="18" t="n">
        <x:v>17779</x:v>
      </x:c>
      <x:c r="F1897" t="n">
        <x:v>881</x:v>
      </x:c>
      <x:c r="G1897" t="n">
        <x:v>2966</x:v>
      </x:c>
      <x:c r="H1897" t="n">
        <x:v>8.458333333333334</x:v>
      </x:c>
      <x:c r="I1897" t="n">
        <x:v>9.923055555555555</x:v>
      </x:c>
      <x:c r="J1897" t="n">
        <x:v>85</x:v>
      </x:c>
      <x:c r="K1897" t="n">
        <x:v>1.4916666666666667</x:v>
      </x:c>
      <x:c r="L1897" t="n">
        <x:v>1.3833333333333333</x:v>
      </x:c>
      <x:c r="M1897" t="n">
        <x:v>5.583333333333333</x:v>
      </x:c>
      <x:c r="N1897" t="n">
        <x:v>50.5</x:v>
      </x:c>
      <x:c r="O1897" t="n">
        <x:v>41</x:v>
      </x:c>
      <x:c r="P1897" t="n">
        <x:v>49</x:v>
      </x:c>
      <x:c r="Q1897" t="n">
        <x:v>13.5</x:v>
      </x:c>
      <x:c r="R1897" t="n">
        <x:v>44.5</x:v>
      </x:c>
      <x:c r="S1897" t="n">
        <x:v>161</x:v>
      </x:c>
      <x:c r="T1897" t="n">
        <x:v>0.01</x:v>
      </x:c>
      <x:c r="U1897" t="n">
        <x:v>0</x:v>
      </x:c>
      <x:c r="V1897" t="n">
        <x:v>99.661</x:v>
      </x:c>
      <x:c r="W1897" t="n">
        <x:v>0</x:v>
      </x:c>
      <x:c r="X1897" t="n">
        <x:v>30</x:v>
      </x:c>
      <x:c r="Y1897" t="n">
        <x:v>30</x:v>
      </x:c>
      <x:c r="Z1897" t="str">
        <x:v>normal</x:v>
      </x:c>
      <x:c r="AA1897" t="n">
        <x:v>51</x:v>
      </x:c>
      <x:c r="AB1897" t="n">
        <x:v>7.912705421447754</x:v>
      </x:c>
      <x:c r="AC1897"/>
      <x:c r="AD1897" t="n">
        <x:v>497</x:v>
      </x:c>
      <x:c r="AE1897" t="n">
        <x:v>196</x:v>
      </x:c>
      <x:c r="AF1897" t="n">
        <x:v>121</x:v>
      </x:c>
      <x:c r="AG1897" t="n">
        <x:v>26</x:v>
      </x:c>
      <x:c r="AH1897" t="n">
        <x:v>4</x:v>
      </x:c>
      <x:c r="AI1897" t="n">
        <x:v>46.425</x:v>
      </x:c>
      <x:c r="AJ1897" t="n">
        <x:v>0</x:v>
      </x:c>
      <x:c r="AK1897" t="str">
        <x:v>walking, yardwork</x:v>
      </x:c>
      <x:c r="AL1897" t="n">
        <x:v>45480.088541666664</x:v>
      </x:c>
      <x:c r="AM1897" t="n">
        <x:v>45480.50200231482</x:v>
      </x:c>
    </x:row>
    <x:row r="1898">
      <x:c r="A1898" s="30" t="n">
        <x:v>45481</x:v>
      </x:c>
      <x:c r="B1898" t="n">
        <x:v>82</x:v>
      </x:c>
      <x:c r="C1898" t="n">
        <x:v>80</x:v>
      </x:c>
      <x:c r="D1898" t="n">
        <x:v>96</x:v>
      </x:c>
      <x:c r="E1898" s="18" t="n">
        <x:v>4467</x:v>
      </x:c>
      <x:c r="F1898" t="n">
        <x:v>248</x:v>
      </x:c>
      <x:c r="G1898" t="n">
        <x:v>2245</x:v>
      </x:c>
      <x:c r="H1898" t="n">
        <x:v>7.258333333333334</x:v>
      </x:c>
      <x:c r="I1898" t="n">
        <x:v>9.649166666666666</x:v>
      </x:c>
      <x:c r="J1898" t="n">
        <x:v>75</x:v>
      </x:c>
      <x:c r="K1898" t="n">
        <x:v>0.7666666666666667</x:v>
      </x:c>
      <x:c r="L1898" t="n">
        <x:v>1.5166666666666666</x:v>
      </x:c>
      <x:c r="M1898" t="n">
        <x:v>4.975</x:v>
      </x:c>
      <x:c r="N1898" t="n">
        <x:v>50.875</x:v>
      </x:c>
      <x:c r="O1898" t="n">
        <x:v>42</x:v>
      </x:c>
      <x:c r="P1898" t="n">
        <x:v>58</x:v>
      </x:c>
      <x:c r="Q1898" t="n">
        <x:v>13.75</x:v>
      </x:c>
      <x:c r="R1898" t="n">
        <x:v>37</x:v>
      </x:c>
      <x:c r="S1898" t="n">
        <x:v>154</x:v>
      </x:c>
      <x:c r="T1898" t="n">
        <x:v>0.13</x:v>
      </x:c>
      <x:c r="U1898" t="n">
        <x:v>0.16</x:v>
      </x:c>
      <x:c r="V1898" t="n">
        <x:v>98.584</x:v>
      </x:c>
      <x:c r="W1898" t="n">
        <x:v>2</x:v>
      </x:c>
      <x:c r="X1898" t="n">
        <x:v>30</x:v>
      </x:c>
      <x:c r="Y1898" t="n">
        <x:v>45</x:v>
      </x:c>
      <x:c r="Z1898" t="str">
        <x:v>normal</x:v>
      </x:c>
      <x:c r="AA1898" t="n">
        <x:v>50</x:v>
      </x:c>
      <x:c r="AB1898" t="n">
        <x:v>7.836108207702637</x:v>
      </x:c>
      <x:c r="AC1898"/>
      <x:c r="AD1898" t="n">
        <x:v>538</x:v>
      </x:c>
      <x:c r="AE1898" t="n">
        <x:v>125</x:v>
      </x:c>
      <x:c r="AF1898" t="n">
        <x:v>35</x:v>
      </x:c>
      <x:c r="AG1898" t="n">
        <x:v>0</x:v>
      </x:c>
      <x:c r="AH1898" t="n">
        <x:v>1</x:v>
      </x:c>
      <x:c r="AI1898" t="n">
        <x:v>0</x:v>
      </x:c>
      <x:c r="AJ1898" t="n">
        <x:v>0</x:v>
      </x:c>
      <x:c r="AK1898" t="str">
        <x:v>yardwork</x:v>
      </x:c>
      <x:c r="AL1898" t="n">
        <x:v>45481.09412037037</x:v>
      </x:c>
      <x:c r="AM1898" t="n">
        <x:v>45481.49616898148</x:v>
      </x:c>
    </x:row>
    <x:row r="1899">
      <x:c r="A1899" s="30" t="n">
        <x:v>45482</x:v>
      </x:c>
      <x:c r="B1899" t="n">
        <x:v>87</x:v>
      </x:c>
      <x:c r="C1899" t="n">
        <x:v>84</x:v>
      </x:c>
      <x:c r="D1899" t="n">
        <x:v>96</x:v>
      </x:c>
      <x:c r="E1899" s="18" t="n">
        <x:v>9164</x:v>
      </x:c>
      <x:c r="F1899" t="n">
        <x:v>531</x:v>
      </x:c>
      <x:c r="G1899" t="n">
        <x:v>2620</x:v>
      </x:c>
      <x:c r="H1899" t="n">
        <x:v>7.808333333333334</x:v>
      </x:c>
      <x:c r="I1899" t="n">
        <x:v>9.062777777777777</x:v>
      </x:c>
      <x:c r="J1899" t="n">
        <x:v>86</x:v>
      </x:c>
      <x:c r="K1899" t="n">
        <x:v>1.1083333333333334</x:v>
      </x:c>
      <x:c r="L1899" t="n">
        <x:v>1.8583333333333334</x:v>
      </x:c>
      <x:c r="M1899" t="n">
        <x:v>4.841666666666667</x:v>
      </x:c>
      <x:c r="N1899" t="n">
        <x:v>50.625</x:v>
      </x:c>
      <x:c r="O1899" t="n">
        <x:v>43</x:v>
      </x:c>
      <x:c r="P1899" t="n">
        <x:v>53</x:v>
      </x:c>
      <x:c r="Q1899" t="n">
        <x:v>13.375</x:v>
      </x:c>
      <x:c r="R1899" t="n">
        <x:v>49.5</x:v>
      </x:c>
      <x:c r="S1899" t="n">
        <x:v>156</x:v>
      </x:c>
      <x:c r="T1899" t="n">
        <x:v>0.24</x:v>
      </x:c>
      <x:c r="U1899" t="n">
        <x:v>0.26</x:v>
      </x:c>
      <x:c r="V1899" t="n">
        <x:v>98.64</x:v>
      </x:c>
      <x:c r="W1899" t="n">
        <x:v>1</x:v>
      </x:c>
      <x:c r="X1899" t="n">
        <x:v>30</x:v>
      </x:c>
      <x:c r="Y1899" t="n">
        <x:v>75</x:v>
      </x:c>
      <x:c r="Z1899" t="str">
        <x:v>normal</x:v>
      </x:c>
      <x:c r="AA1899" t="n">
        <x:v>50</x:v>
      </x:c>
      <x:c r="AB1899" t="n">
        <x:v>7.814152717590332</x:v>
      </x:c>
      <x:c r="AC1899"/>
      <x:c r="AD1899" t="n">
        <x:v>585</x:v>
      </x:c>
      <x:c r="AE1899" t="n">
        <x:v>247</x:v>
      </x:c>
      <x:c r="AF1899" t="n">
        <x:v>30</x:v>
      </x:c>
      <x:c r="AG1899" t="n">
        <x:v>21</x:v>
      </x:c>
      <x:c r="AH1899" t="n">
        <x:v>2</x:v>
      </x:c>
      <x:c r="AI1899" t="n">
        <x:v>18.57</x:v>
      </x:c>
      <x:c r="AJ1899" t="n">
        <x:v>0</x:v>
      </x:c>
      <x:c r="AK1899" t="str">
        <x:v>running, yardwork</x:v>
      </x:c>
      <x:c r="AL1899" t="n">
        <x:v>45482.069444444445</x:v>
      </x:c>
      <x:c r="AM1899" t="n">
        <x:v>45482.447060185186</x:v>
      </x:c>
    </x:row>
    <x:row r="1900">
      <x:c r="A1900" s="30" t="n">
        <x:v>45483</x:v>
      </x:c>
      <x:c r="B1900" t="n">
        <x:v>86</x:v>
      </x:c>
      <x:c r="C1900" t="n">
        <x:v>89</x:v>
      </x:c>
      <x:c r="D1900" t="n">
        <x:v>95</x:v>
      </x:c>
      <x:c r="E1900" s="18" t="n">
        <x:v>12193</x:v>
      </x:c>
      <x:c r="F1900" t="n">
        <x:v>743</x:v>
      </x:c>
      <x:c r="G1900" t="n">
        <x:v>2830</x:v>
      </x:c>
      <x:c r="H1900" t="n">
        <x:v>6.75</x:v>
      </x:c>
      <x:c r="I1900" t="n">
        <x:v>7.747222222222222</x:v>
      </x:c>
      <x:c r="J1900" t="n">
        <x:v>87</x:v>
      </x:c>
      <x:c r="K1900" t="n">
        <x:v>1.2</x:v>
      </x:c>
      <x:c r="L1900" t="n">
        <x:v>1.6666666666666667</x:v>
      </x:c>
      <x:c r="M1900" t="n">
        <x:v>3.8833333333333333</x:v>
      </x:c>
      <x:c r="N1900" t="n">
        <x:v>48.75</x:v>
      </x:c>
      <x:c r="O1900" t="n">
        <x:v>41</x:v>
      </x:c>
      <x:c r="P1900" t="n">
        <x:v>63</x:v>
      </x:c>
      <x:c r="Q1900" t="n">
        <x:v>13.125</x:v>
      </x:c>
      <x:c r="R1900" t="n">
        <x:v>28.5</x:v>
      </x:c>
      <x:c r="S1900" t="n">
        <x:v>121</x:v>
      </x:c>
      <x:c r="T1900" t="n">
        <x:v>-0.24</x:v>
      </x:c>
      <x:c r="U1900" t="n">
        <x:v>0</x:v>
      </x:c>
      <x:c r="V1900" t="n">
        <x:v>99.079</x:v>
      </x:c>
      <x:c r="W1900" t="n">
        <x:v>1</x:v>
      </x:c>
      <x:c r="X1900" t="n">
        <x:v>45</x:v>
      </x:c>
      <x:c r="Y1900" t="n">
        <x:v>45</x:v>
      </x:c>
      <x:c r="Z1900" t="str">
        <x:v>normal</x:v>
      </x:c>
      <x:c r="AA1900" t="n">
        <x:v>46</x:v>
      </x:c>
      <x:c r="AB1900" t="n">
        <x:v>7.543435573577881</x:v>
      </x:c>
      <x:c r="AC1900"/>
      <x:c r="AD1900" t="n">
        <x:v>593</x:v>
      </x:c>
      <x:c r="AE1900" t="n">
        <x:v>197</x:v>
      </x:c>
      <x:c r="AF1900" t="n">
        <x:v>76</x:v>
      </x:c>
      <x:c r="AG1900" t="n">
        <x:v>28</x:v>
      </x:c>
      <x:c r="AH1900" t="n">
        <x:v>4</x:v>
      </x:c>
      <x:c r="AI1900" t="n">
        <x:v>50.139</x:v>
      </x:c>
      <x:c r="AJ1900" t="n">
        <x:v>0</x:v>
      </x:c>
      <x:c r="AK1900" t="str">
        <x:v>running, walking</x:v>
      </x:c>
      <x:c r="AL1900" t="n">
        <x:v>45483.10903935185</x:v>
      </x:c>
      <x:c r="AM1900" t="n">
        <x:v>45483.43184027778</x:v>
      </x:c>
    </x:row>
    <x:row r="1901">
      <x:c r="A1901" s="30" t="n">
        <x:v>45484</x:v>
      </x:c>
      <x:c r="B1901" t="n">
        <x:v>82</x:v>
      </x:c>
      <x:c r="C1901" t="n">
        <x:v>88</x:v>
      </x:c>
      <x:c r="D1901" t="n">
        <x:v>95</x:v>
      </x:c>
      <x:c r="E1901" s="18" t="n">
        <x:v>14441</x:v>
      </x:c>
      <x:c r="F1901" t="n">
        <x:v>1010</x:v>
      </x:c>
      <x:c r="G1901" t="n">
        <x:v>3084</x:v>
      </x:c>
      <x:c r="H1901" t="n">
        <x:v>7.4</x:v>
      </x:c>
      <x:c r="I1901" t="n">
        <x:v>8.983333333333333</x:v>
      </x:c>
      <x:c r="J1901" t="n">
        <x:v>82</x:v>
      </x:c>
      <x:c r="K1901" t="n">
        <x:v>1.3333333333333333</x:v>
      </x:c>
      <x:c r="L1901" t="n">
        <x:v>1.2583333333333333</x:v>
      </x:c>
      <x:c r="M1901" t="n">
        <x:v>4.808333333333334</x:v>
      </x:c>
      <x:c r="N1901" t="n">
        <x:v>48</x:v>
      </x:c>
      <x:c r="O1901" t="n">
        <x:v>41</x:v>
      </x:c>
      <x:c r="P1901" t="n">
        <x:v>57</x:v>
      </x:c>
      <x:c r="Q1901" t="n">
        <x:v>13.125</x:v>
      </x:c>
      <x:c r="R1901" t="n">
        <x:v>50.5</x:v>
      </x:c>
      <x:c r="S1901" t="n">
        <x:v>119</x:v>
      </x:c>
      <x:c r="T1901" t="n">
        <x:v>-0.2</x:v>
      </x:c>
      <x:c r="U1901" t="n">
        <x:v>0.07</x:v>
      </x:c>
      <x:c r="V1901" t="n">
        <x:v>98.491</x:v>
      </x:c>
      <x:c r="W1901" t="n">
        <x:v>2</x:v>
      </x:c>
      <x:c r="X1901" t="n">
        <x:v>90</x:v>
      </x:c>
      <x:c r="Y1901" t="n">
        <x:v>15</x:v>
      </x:c>
      <x:c r="Z1901" t="str">
        <x:v>normal</x:v>
      </x:c>
      <x:c r="AA1901" t="n">
        <x:v>55</x:v>
      </x:c>
      <x:c r="AB1901" t="n">
        <x:v>8.158258438110352</x:v>
      </x:c>
      <x:c r="AC1901"/>
      <x:c r="AD1901" t="n">
        <x:v>593</x:v>
      </x:c>
      <x:c r="AE1901" t="n">
        <x:v>98</x:v>
      </x:c>
      <x:c r="AF1901" t="n">
        <x:v>88</x:v>
      </x:c>
      <x:c r="AG1901" t="n">
        <x:v>55</x:v>
      </x:c>
      <x:c r="AH1901" t="n">
        <x:v>5</x:v>
      </x:c>
      <x:c r="AI1901" t="n">
        <x:v>313.656</x:v>
      </x:c>
      <x:c r="AJ1901" t="n">
        <x:v>0</x:v>
      </x:c>
      <x:c r="AK1901" t="str">
        <x:v>cycling, running, walking</x:v>
      </x:c>
      <x:c r="AL1901" t="n">
        <x:v>45484.07849537037</x:v>
      </x:c>
      <x:c r="AM1901" t="n">
        <x:v>45484.45280092592</x:v>
      </x:c>
    </x:row>
    <x:row r="1902">
      <x:c r="A1902" s="30" t="n">
        <x:v>45485</x:v>
      </x:c>
      <x:c r="B1902" t="n">
        <x:v>80</x:v>
      </x:c>
      <x:c r="C1902" t="n">
        <x:v>82</x:v>
      </x:c>
      <x:c r="D1902" t="n">
        <x:v>94</x:v>
      </x:c>
      <x:c r="E1902" s="18" t="n">
        <x:v>10335</x:v>
      </x:c>
      <x:c r="F1902" t="n">
        <x:v>618</x:v>
      </x:c>
      <x:c r="G1902" t="n">
        <x:v>2702</x:v>
      </x:c>
      <x:c r="H1902" t="n">
        <x:v>7.15</x:v>
      </x:c>
      <x:c r="I1902" t="n">
        <x:v>9.250277777777777</x:v>
      </x:c>
      <x:c r="J1902" t="n">
        <x:v>77</x:v>
      </x:c>
      <x:c r="K1902" t="n">
        <x:v>1.0666666666666667</x:v>
      </x:c>
      <x:c r="L1902" t="n">
        <x:v>1.4333333333333333</x:v>
      </x:c>
      <x:c r="M1902" t="n">
        <x:v>4.65</x:v>
      </x:c>
      <x:c r="N1902" t="n">
        <x:v>50.125</x:v>
      </x:c>
      <x:c r="O1902" t="n">
        <x:v>41</x:v>
      </x:c>
      <x:c r="P1902" t="n">
        <x:v>64</x:v>
      </x:c>
      <x:c r="Q1902" t="n">
        <x:v>13.5</x:v>
      </x:c>
      <x:c r="R1902" t="n">
        <x:v>82.5</x:v>
      </x:c>
      <x:c r="S1902" t="n">
        <x:v>167</x:v>
      </x:c>
      <x:c r="T1902" t="n">
        <x:v>0.21</x:v>
      </x:c>
      <x:c r="U1902" t="n">
        <x:v>0.18</x:v>
      </x:c>
      <x:c r="V1902" t="n">
        <x:v>97.305</x:v>
      </x:c>
      <x:c r="W1902" t="n">
        <x:v>2</x:v>
      </x:c>
      <x:c r="X1902" t="n">
        <x:v>75</x:v>
      </x:c>
      <x:c r="Y1902" t="n">
        <x:v>195</x:v>
      </x:c>
      <x:c r="Z1902" t="str">
        <x:v>restored</x:v>
      </x:c>
      <x:c r="AA1902" t="n">
        <x:v>49</x:v>
      </x:c>
      <x:c r="AB1902" t="n">
        <x:v>7.7402215003967285</x:v>
      </x:c>
      <x:c r="AC1902"/>
      <x:c r="AD1902" t="n">
        <x:v>636</x:v>
      </x:c>
      <x:c r="AE1902" t="n">
        <x:v>199</x:v>
      </x:c>
      <x:c r="AF1902" t="n">
        <x:v>47</x:v>
      </x:c>
      <x:c r="AG1902" t="n">
        <x:v>24</x:v>
      </x:c>
      <x:c r="AH1902" t="n">
        <x:v>2</x:v>
      </x:c>
      <x:c r="AI1902" t="n">
        <x:v>0</x:v>
      </x:c>
      <x:c r="AJ1902" t="n">
        <x:v>0</x:v>
      </x:c>
      <x:c r="AK1902" t="str">
        <x:v>walking, yardwork</x:v>
      </x:c>
      <x:c r="AL1902" t="n">
        <x:v>45485.05138888889</x:v>
      </x:c>
      <x:c r="AM1902" t="n">
        <x:v>45485.43681712963</x:v>
      </x:c>
    </x:row>
    <x:row r="1903">
      <x:c r="A1903" s="30" t="n">
        <x:v>45486</x:v>
      </x:c>
      <x:c r="B1903" t="n">
        <x:v>83</x:v>
      </x:c>
      <x:c r="C1903" t="n">
        <x:v>89</x:v>
      </x:c>
      <x:c r="D1903" t="n">
        <x:v>95</x:v>
      </x:c>
      <x:c r="E1903" s="18" t="n">
        <x:v>10107</x:v>
      </x:c>
      <x:c r="F1903" t="n">
        <x:v>712</x:v>
      </x:c>
      <x:c r="G1903" t="n">
        <x:v>2784</x:v>
      </x:c>
      <x:c r="H1903" t="n">
        <x:v>7.291666666666667</x:v>
      </x:c>
      <x:c r="I1903" t="n">
        <x:v>8.599444444444444</x:v>
      </x:c>
      <x:c r="J1903" t="n">
        <x:v>85</x:v>
      </x:c>
      <x:c r="K1903" t="n">
        <x:v>1.65</x:v>
      </x:c>
      <x:c r="L1903" t="n">
        <x:v>1.6666666666666667</x:v>
      </x:c>
      <x:c r="M1903" t="n">
        <x:v>3.975</x:v>
      </x:c>
      <x:c r="N1903" t="n">
        <x:v>46.5</x:v>
      </x:c>
      <x:c r="O1903" t="n">
        <x:v>39</x:v>
      </x:c>
      <x:c r="P1903" t="n">
        <x:v>69</x:v>
      </x:c>
      <x:c r="Q1903" t="n">
        <x:v>13</x:v>
      </x:c>
      <x:c r="R1903" t="n">
        <x:v>56.5</x:v>
      </x:c>
      <x:c r="S1903" t="n">
        <x:v>163</x:v>
      </x:c>
      <x:c r="T1903" t="n">
        <x:v>-0.13</x:v>
      </x:c>
      <x:c r="U1903" t="n">
        <x:v>-0.13</x:v>
      </x:c>
      <x:c r="V1903" t="n">
        <x:v>98.658</x:v>
      </x:c>
      <x:c r="W1903" t="n">
        <x:v>2</x:v>
      </x:c>
      <x:c r="X1903" t="n">
        <x:v>105</x:v>
      </x:c>
      <x:c r="Y1903" t="n">
        <x:v>135</x:v>
      </x:c>
      <x:c r="Z1903" t="str">
        <x:v>normal</x:v>
      </x:c>
      <x:c r="AA1903" t="n">
        <x:v>51</x:v>
      </x:c>
      <x:c r="AB1903" t="n">
        <x:v>7.902494430541992</x:v>
      </x:c>
      <x:c r="AC1903"/>
      <x:c r="AD1903" t="n">
        <x:v>616</x:v>
      </x:c>
      <x:c r="AE1903" t="n">
        <x:v>175</x:v>
      </x:c>
      <x:c r="AF1903" t="n">
        <x:v>6</x:v>
      </x:c>
      <x:c r="AG1903" t="n">
        <x:v>54</x:v>
      </x:c>
      <x:c r="AH1903" t="n">
        <x:v>1</x:v>
      </x:c>
      <x:c r="AI1903" t="n">
        <x:v>0</x:v>
      </x:c>
      <x:c r="AJ1903" t="n">
        <x:v>0</x:v>
      </x:c>
      <x:c r="AK1903" t="str">
        <x:v>running</x:v>
      </x:c>
      <x:c r="AL1903" t="n">
        <x:v>45486.1024537037</x:v>
      </x:c>
      <x:c r="AM1903" t="n">
        <x:v>45486.46076388889</x:v>
      </x:c>
    </x:row>
    <x:row r="1904">
      <x:c r="A1904" s="30" t="n">
        <x:v>45487</x:v>
      </x:c>
      <x:c r="B1904" t="n">
        <x:v>75</x:v>
      </x:c>
      <x:c r="C1904" t="n">
        <x:v>81</x:v>
      </x:c>
      <x:c r="D1904" t="n">
        <x:v>98</x:v>
      </x:c>
      <x:c r="E1904" s="18" t="n">
        <x:v>14863</x:v>
      </x:c>
      <x:c r="F1904" t="n">
        <x:v>636</x:v>
      </x:c>
      <x:c r="G1904" t="n">
        <x:v>2727</x:v>
      </x:c>
      <x:c r="H1904" t="n">
        <x:v>7.283333333333333</x:v>
      </x:c>
      <x:c r="I1904" t="n">
        <x:v>10.388055555555555</x:v>
      </x:c>
      <x:c r="J1904" t="n">
        <x:v>70</x:v>
      </x:c>
      <x:c r="K1904" t="n">
        <x:v>0.48333333333333334</x:v>
      </x:c>
      <x:c r="L1904" t="n">
        <x:v>1.3</x:v>
      </x:c>
      <x:c r="M1904" t="n">
        <x:v>5.5</x:v>
      </x:c>
      <x:c r="N1904" t="n">
        <x:v>52.125</x:v>
      </x:c>
      <x:c r="O1904" t="n">
        <x:v>43</x:v>
      </x:c>
      <x:c r="P1904" t="n">
        <x:v>46</x:v>
      </x:c>
      <x:c r="Q1904" t="n">
        <x:v>13.75</x:v>
      </x:c>
      <x:c r="R1904" t="n">
        <x:v>127.5</x:v>
      </x:c>
      <x:c r="S1904" t="n">
        <x:v>120</x:v>
      </x:c>
      <x:c r="T1904" t="n">
        <x:v>-0.14</x:v>
      </x:c>
      <x:c r="U1904" t="n">
        <x:v>-0.03</x:v>
      </x:c>
      <x:c r="V1904" t="n">
        <x:v>99.013</x:v>
      </x:c>
      <x:c r="W1904" t="n">
        <x:v>3</x:v>
      </x:c>
      <x:c r="X1904" t="n">
        <x:v>105</x:v>
      </x:c>
      <x:c r="Y1904" t="n">
        <x:v>105</x:v>
      </x:c>
      <x:c r="Z1904" t="str">
        <x:v>normal</x:v>
      </x:c>
      <x:c r="AA1904" t="n">
        <x:v>51</x:v>
      </x:c>
      <x:c r="AB1904" t="n">
        <x:v>7.876832008361816</x:v>
      </x:c>
      <x:c r="AC1904"/>
      <x:c r="AD1904" t="n">
        <x:v>472</x:v>
      </x:c>
      <x:c r="AE1904" t="n">
        <x:v>236</x:v>
      </x:c>
      <x:c r="AF1904" t="n">
        <x:v>117</x:v>
      </x:c>
      <x:c r="AG1904" t="n">
        <x:v>3</x:v>
      </x:c>
      <x:c r="AH1904" t="n">
        <x:v>2</x:v>
      </x:c>
      <x:c r="AI1904" t="n">
        <x:v>74.75999999999999</x:v>
      </x:c>
      <x:c r="AJ1904" t="n">
        <x:v>0</x:v>
      </x:c>
      <x:c r="AK1904" t="str">
        <x:v>cycling, walking</x:v>
      </x:c>
      <x:c r="AL1904" t="n">
        <x:v>45487.034421296295</x:v>
      </x:c>
      <x:c r="AM1904" t="n">
        <x:v>45487.467256944445</x:v>
      </x:c>
    </x:row>
    <x:row r="1905">
      <x:c r="A1905" s="30" t="n">
        <x:v>45488</x:v>
      </x:c>
      <x:c r="B1905" t="n">
        <x:v>95</x:v>
      </x:c>
      <x:c r="C1905" t="n">
        <x:v>86</x:v>
      </x:c>
      <x:c r="D1905" t="n">
        <x:v>93</x:v>
      </x:c>
      <x:c r="E1905" s="18" t="n">
        <x:v>12735</x:v>
      </x:c>
      <x:c r="F1905" t="n">
        <x:v>730</x:v>
      </x:c>
      <x:c r="G1905" t="n">
        <x:v>2837</x:v>
      </x:c>
      <x:c r="H1905" t="n">
        <x:v>7.6</x:v>
      </x:c>
      <x:c r="I1905" t="n">
        <x:v>8.431111111111111</x:v>
      </x:c>
      <x:c r="J1905" t="n">
        <x:v>90</x:v>
      </x:c>
      <x:c r="K1905" t="n">
        <x:v>1.425</x:v>
      </x:c>
      <x:c r="L1905" t="n">
        <x:v>1.8666666666666667</x:v>
      </x:c>
      <x:c r="M1905" t="n">
        <x:v>4.308333333333334</x:v>
      </x:c>
      <x:c r="N1905" t="n">
        <x:v>52</x:v>
      </x:c>
      <x:c r="O1905" t="n">
        <x:v>42</x:v>
      </x:c>
      <x:c r="P1905" t="n">
        <x:v>47</x:v>
      </x:c>
      <x:c r="Q1905" t="n">
        <x:v>13.5</x:v>
      </x:c>
      <x:c r="R1905" t="n">
        <x:v>16.5</x:v>
      </x:c>
      <x:c r="S1905" t="n">
        <x:v>195</x:v>
      </x:c>
      <x:c r="T1905" t="n">
        <x:v>0.26</x:v>
      </x:c>
      <x:c r="U1905" t="n">
        <x:v>0.21</x:v>
      </x:c>
      <x:c r="V1905" t="n">
        <x:v>98.367</x:v>
      </x:c>
      <x:c r="W1905" t="n">
        <x:v>3</x:v>
      </x:c>
      <x:c r="X1905" t="n">
        <x:v>135</x:v>
      </x:c>
      <x:c r="Y1905" t="n">
        <x:v>90</x:v>
      </x:c>
      <x:c r="Z1905" t="str">
        <x:v>normal</x:v>
      </x:c>
      <x:c r="AA1905" t="n">
        <x:v>57</x:v>
      </x:c>
      <x:c r="AB1905" t="n">
        <x:v>8.283961296081543</x:v>
      </x:c>
      <x:c r="AC1905"/>
      <x:c r="AD1905" t="n">
        <x:v>679</x:v>
      </x:c>
      <x:c r="AE1905" t="n">
        <x:v>181</x:v>
      </x:c>
      <x:c r="AF1905" t="n">
        <x:v>30</x:v>
      </x:c>
      <x:c r="AG1905" t="n">
        <x:v>52</x:v>
      </x:c>
      <x:c r="AH1905" t="n">
        <x:v>3</x:v>
      </x:c>
      <x:c r="AI1905" t="n">
        <x:v>0</x:v>
      </x:c>
      <x:c r="AJ1905" t="n">
        <x:v>0</x:v>
      </x:c>
      <x:c r="AK1905" t="str">
        <x:v>running, walking</x:v>
      </x:c>
      <x:c r="AL1905" t="n">
        <x:v>45488.08993055556</x:v>
      </x:c>
      <x:c r="AM1905" t="n">
        <x:v>45488.44122685185</x:v>
      </x:c>
    </x:row>
    <x:row r="1906">
      <x:c r="A1906" s="30" t="n">
        <x:v>45489</x:v>
      </x:c>
      <x:c r="B1906" t="n">
        <x:v>76</x:v>
      </x:c>
      <x:c r="C1906" t="n">
        <x:v>80</x:v>
      </x:c>
      <x:c r="D1906" t="n">
        <x:v>85</x:v>
      </x:c>
      <x:c r="E1906" s="18" t="n">
        <x:v>8331</x:v>
      </x:c>
      <x:c r="F1906" t="n">
        <x:v>610</x:v>
      </x:c>
      <x:c r="G1906" t="n">
        <x:v>2693</x:v>
      </x:c>
      <x:c r="H1906" t="n">
        <x:v>6.658333333333333</x:v>
      </x:c>
      <x:c r="I1906" t="n">
        <x:v>8.083333333333334</x:v>
      </x:c>
      <x:c r="J1906" t="n">
        <x:v>82</x:v>
      </x:c>
      <x:c r="K1906" t="n">
        <x:v>0.65</x:v>
      </x:c>
      <x:c r="L1906" t="n">
        <x:v>1.35</x:v>
      </x:c>
      <x:c r="M1906" t="n">
        <x:v>4.658333333333333</x:v>
      </x:c>
      <x:c r="N1906" t="n">
        <x:v>50.125</x:v>
      </x:c>
      <x:c r="O1906" t="n">
        <x:v>43</x:v>
      </x:c>
      <x:c r="P1906" t="n">
        <x:v>48</x:v>
      </x:c>
      <x:c r="Q1906" t="n">
        <x:v>13.375</x:v>
      </x:c>
      <x:c r="R1906" t="n">
        <x:v>59.5</x:v>
      </x:c>
      <x:c r="S1906" t="n">
        <x:v>116</x:v>
      </x:c>
      <x:c r="T1906" t="n">
        <x:v>0.13</x:v>
      </x:c>
      <x:c r="U1906" t="n">
        <x:v>0.02</x:v>
      </x:c>
      <x:c r="V1906" t="n">
        <x:v>98.427</x:v>
      </x:c>
      <x:c r="W1906" t="n">
        <x:v>0</x:v>
      </x:c>
      <x:c r="X1906" t="n">
        <x:v>75</x:v>
      </x:c>
      <x:c r="Y1906" t="n">
        <x:v>90</x:v>
      </x:c>
      <x:c r="Z1906" t="str">
        <x:v>normal</x:v>
      </x:c>
      <x:c r="AA1906" t="n">
        <x:v>52</x:v>
      </x:c>
      <x:c r="AB1906" t="n">
        <x:v>7.954970836639404</x:v>
      </x:c>
      <x:c r="AC1906"/>
      <x:c r="AD1906" t="n">
        <x:v>692</x:v>
      </x:c>
      <x:c r="AE1906" t="n">
        <x:v>111</x:v>
      </x:c>
      <x:c r="AF1906" t="n">
        <x:v>121</x:v>
      </x:c>
      <x:c r="AG1906" t="n">
        <x:v>0</x:v>
      </x:c>
      <x:c r="AH1906" t="n">
        <x:v>2</x:v>
      </x:c>
      <x:c r="AI1906" t="n">
        <x:v>0</x:v>
      </x:c>
      <x:c r="AJ1906" t="n">
        <x:v>0</x:v>
      </x:c>
      <x:c r="AK1906" t="str">
        <x:v>yardwork</x:v>
      </x:c>
      <x:c r="AL1906" t="n">
        <x:v>45489.09829861111</x:v>
      </x:c>
      <x:c r="AM1906" t="n">
        <x:v>45489.43510416667</x:v>
      </x:c>
    </x:row>
    <x:row r="1907">
      <x:c r="A1907" s="30" t="n">
        <x:v>45490</x:v>
      </x:c>
      <x:c r="B1907" t="n">
        <x:v>74</x:v>
      </x:c>
      <x:c r="C1907" t="n">
        <x:v>81</x:v>
      </x:c>
      <x:c r="D1907" t="n">
        <x:v>89</x:v>
      </x:c>
      <x:c r="E1907" s="18" t="n">
        <x:v>11146</x:v>
      </x:c>
      <x:c r="F1907" t="n">
        <x:v>750</x:v>
      </x:c>
      <x:c r="G1907" t="n">
        <x:v>2883</x:v>
      </x:c>
      <x:c r="H1907" t="n">
        <x:v>6.166666666666667</x:v>
      </x:c>
      <x:c r="I1907" t="n">
        <x:v>7.723888888888889</x:v>
      </x:c>
      <x:c r="J1907" t="n">
        <x:v>80</x:v>
      </x:c>
      <x:c r="K1907" t="n">
        <x:v>1.1333333333333333</x:v>
      </x:c>
      <x:c r="L1907" t="n">
        <x:v>1.7416666666666667</x:v>
      </x:c>
      <x:c r="M1907" t="n">
        <x:v>3.2916666666666665</x:v>
      </x:c>
      <x:c r="N1907" t="n">
        <x:v>49.125</x:v>
      </x:c>
      <x:c r="O1907" t="n">
        <x:v>43</x:v>
      </x:c>
      <x:c r="P1907" t="n">
        <x:v>56</x:v>
      </x:c>
      <x:c r="Q1907" t="n">
        <x:v>13.375</x:v>
      </x:c>
      <x:c r="R1907" t="n">
        <x:v>54</x:v>
      </x:c>
      <x:c r="S1907" t="n">
        <x:v>101</x:v>
      </x:c>
      <x:c r="T1907" t="n">
        <x:v>-0.15</x:v>
      </x:c>
      <x:c r="U1907" t="n">
        <x:v>0</x:v>
      </x:c>
      <x:c r="V1907" t="n">
        <x:v>98.795</x:v>
      </x:c>
      <x:c r="W1907" t="n">
        <x:v>1</x:v>
      </x:c>
      <x:c r="X1907" t="n">
        <x:v>90</x:v>
      </x:c>
      <x:c r="Y1907" t="n">
        <x:v>90</x:v>
      </x:c>
      <x:c r="Z1907" t="str">
        <x:v>normal</x:v>
      </x:c>
      <x:c r="AA1907" t="n">
        <x:v>51</x:v>
      </x:c>
      <x:c r="AB1907" t="n">
        <x:v>7.893050193786621</x:v>
      </x:c>
      <x:c r="AC1907"/>
      <x:c r="AD1907" t="n">
        <x:v>818</x:v>
      </x:c>
      <x:c r="AE1907" t="n">
        <x:v>159</x:v>
      </x:c>
      <x:c r="AF1907" t="n">
        <x:v>27</x:v>
      </x:c>
      <x:c r="AG1907" t="n">
        <x:v>53</x:v>
      </x:c>
      <x:c r="AH1907" t="n">
        <x:v>2</x:v>
      </x:c>
      <x:c r="AI1907" t="n">
        <x:v>0</x:v>
      </x:c>
      <x:c r="AJ1907" t="n">
        <x:v>0</x:v>
      </x:c>
      <x:c r="AK1907" t="str">
        <x:v>running, walking</x:v>
      </x:c>
      <x:c r="AL1907" t="n">
        <x:v>45490.100324074076</x:v>
      </x:c>
      <x:c r="AM1907" t="n">
        <x:v>45490.42215277778</x:v>
      </x:c>
    </x:row>
    <x:row r="1908">
      <x:c r="A1908" s="30" t="n">
        <x:v>45491</x:v>
      </x:c>
      <x:c r="B1908" t="n">
        <x:v>82</x:v>
      </x:c>
      <x:c r="C1908" t="n">
        <x:v>75</x:v>
      </x:c>
      <x:c r="D1908" t="n">
        <x:v>94</x:v>
      </x:c>
      <x:c r="E1908" s="18" t="n">
        <x:v>8907</x:v>
      </x:c>
      <x:c r="F1908" t="n">
        <x:v>577</x:v>
      </x:c>
      <x:c r="G1908" t="n">
        <x:v>2660</x:v>
      </x:c>
      <x:c r="H1908" t="n">
        <x:v>5.966666666666667</x:v>
      </x:c>
      <x:c r="I1908" t="n">
        <x:v>7.036666666666667</x:v>
      </x:c>
      <x:c r="J1908" t="n">
        <x:v>85</x:v>
      </x:c>
      <x:c r="K1908" t="n">
        <x:v>1.275</x:v>
      </x:c>
      <x:c r="L1908" t="n">
        <x:v>1.675</x:v>
      </x:c>
      <x:c r="M1908" t="n">
        <x:v>3.0166666666666666</x:v>
      </x:c>
      <x:c r="N1908" t="n">
        <x:v>51.125</x:v>
      </x:c>
      <x:c r="O1908" t="n">
        <x:v>45</x:v>
      </x:c>
      <x:c r="P1908" t="n">
        <x:v>37</x:v>
      </x:c>
      <x:c r="Q1908" t="n">
        <x:v>13.75</x:v>
      </x:c>
      <x:c r="R1908" t="n">
        <x:v>27.5</x:v>
      </x:c>
      <x:c r="S1908" t="n">
        <x:v>93</x:v>
      </x:c>
      <x:c r="T1908" t="n">
        <x:v>-0.12</x:v>
      </x:c>
      <x:c r="U1908" t="n">
        <x:v>0.13</x:v>
      </x:c>
      <x:c r="V1908" t="n">
        <x:v>98.794</x:v>
      </x:c>
      <x:c r="W1908" t="n">
        <x:v>1</x:v>
      </x:c>
      <x:c r="X1908" t="n">
        <x:v>75</x:v>
      </x:c>
      <x:c r="Y1908" t="n">
        <x:v>45</x:v>
      </x:c>
      <x:c r="Z1908" t="str">
        <x:v>normal</x:v>
      </x:c>
      <x:c r="AA1908" t="n">
        <x:v>50</x:v>
      </x:c>
      <x:c r="AB1908" t="n">
        <x:v>7.833420753479004</x:v>
      </x:c>
      <x:c r="AC1908"/>
      <x:c r="AD1908" t="n">
        <x:v>659</x:v>
      </x:c>
      <x:c r="AE1908" t="n">
        <x:v>150</x:v>
      </x:c>
      <x:c r="AF1908" t="n">
        <x:v>59</x:v>
      </x:c>
      <x:c r="AG1908" t="n">
        <x:v>26</x:v>
      </x:c>
      <x:c r="AH1908" t="n">
        <x:v>3</x:v>
      </x:c>
      <x:c r="AI1908" t="n">
        <x:v>0</x:v>
      </x:c>
      <x:c r="AJ1908" t="n">
        <x:v>0</x:v>
      </x:c>
      <x:c r="AK1908" t="str">
        <x:v>walking, yardwork</x:v>
      </x:c>
      <x:c r="AL1908" t="n">
        <x:v>45491.16841435185</x:v>
      </x:c>
      <x:c r="AM1908" t="n">
        <x:v>45491.46160879629</x:v>
      </x:c>
    </x:row>
    <x:row r="1909">
      <x:c r="A1909" s="30" t="n">
        <x:v>45492</x:v>
      </x:c>
      <x:c r="B1909" t="n">
        <x:v>82</x:v>
      </x:c>
      <x:c r="C1909" t="n">
        <x:v>78</x:v>
      </x:c>
      <x:c r="D1909" t="n">
        <x:v>93</x:v>
      </x:c>
      <x:c r="E1909" s="18" t="n">
        <x:v>19479</x:v>
      </x:c>
      <x:c r="F1909" t="n">
        <x:v>1188</x:v>
      </x:c>
      <x:c r="G1909" t="n">
        <x:v>3320</x:v>
      </x:c>
      <x:c r="H1909" t="n">
        <x:v>7</x:v>
      </x:c>
      <x:c r="I1909" t="n">
        <x:v>8.265555555555556</x:v>
      </x:c>
      <x:c r="J1909" t="n">
        <x:v>85</x:v>
      </x:c>
      <x:c r="K1909" t="n">
        <x:v>1.2416666666666667</x:v>
      </x:c>
      <x:c r="L1909" t="n">
        <x:v>1.45</x:v>
      </x:c>
      <x:c r="M1909" t="n">
        <x:v>4.308333333333334</x:v>
      </x:c>
      <x:c r="N1909" t="n">
        <x:v>50.75</x:v>
      </x:c>
      <x:c r="O1909" t="n">
        <x:v>43</x:v>
      </x:c>
      <x:c r="P1909" t="n">
        <x:v>51</x:v>
      </x:c>
      <x:c r="Q1909" t="n">
        <x:v>13.75</x:v>
      </x:c>
      <x:c r="R1909" t="n">
        <x:v>46.5</x:v>
      </x:c>
      <x:c r="S1909" t="n">
        <x:v>147</x:v>
      </x:c>
      <x:c r="T1909" t="n">
        <x:v>0.27</x:v>
      </x:c>
      <x:c r="U1909" t="n">
        <x:v>0.18</x:v>
      </x:c>
      <x:c r="V1909" t="n">
        <x:v>96.971</x:v>
      </x:c>
      <x:c r="W1909" t="n">
        <x:v>4</x:v>
      </x:c>
      <x:c r="X1909" t="n">
        <x:v>135</x:v>
      </x:c>
      <x:c r="Y1909" t="n">
        <x:v>90</x:v>
      </x:c>
      <x:c r="Z1909" t="str">
        <x:v>normal</x:v>
      </x:c>
      <x:c r="AA1909" t="n">
        <x:v>51</x:v>
      </x:c>
      <x:c r="AB1909" t="n">
        <x:v>7.89947509765625</x:v>
      </x:c>
      <x:c r="AC1909"/>
      <x:c r="AD1909" t="n">
        <x:v>611</x:v>
      </x:c>
      <x:c r="AE1909" t="n">
        <x:v>195</x:v>
      </x:c>
      <x:c r="AF1909" t="n">
        <x:v>116</x:v>
      </x:c>
      <x:c r="AG1909" t="n">
        <x:v>55</x:v>
      </x:c>
      <x:c r="AH1909" t="n">
        <x:v>6</x:v>
      </x:c>
      <x:c r="AI1909" t="n">
        <x:v>304.209</x:v>
      </x:c>
      <x:c r="AJ1909" t="n">
        <x:v>0</x:v>
      </x:c>
      <x:c r="AK1909" t="str">
        <x:v>cycling, running, walking</x:v>
      </x:c>
      <x:c r="AL1909" t="n">
        <x:v>45492.093726851854</x:v>
      </x:c>
      <x:c r="AM1909" t="n">
        <x:v>45492.438125</x:v>
      </x:c>
    </x:row>
    <x:row r="1910">
      <x:c r="A1910" s="30" t="n">
        <x:v>45493</x:v>
      </x:c>
      <x:c r="B1910" t="n">
        <x:v>76</x:v>
      </x:c>
      <x:c r="C1910" t="n">
        <x:v>77</x:v>
      </x:c>
      <x:c r="D1910" t="n">
        <x:v>96</x:v>
      </x:c>
      <x:c r="E1910" s="18" t="n">
        <x:v>10658</x:v>
      </x:c>
      <x:c r="F1910" t="n">
        <x:v>753</x:v>
      </x:c>
      <x:c r="G1910" t="n">
        <x:v>2756</x:v>
      </x:c>
      <x:c r="H1910" t="n">
        <x:v>6.9</x:v>
      </x:c>
      <x:c r="I1910" t="n">
        <x:v>9.004444444444445</x:v>
      </x:c>
      <x:c r="J1910" t="n">
        <x:v>77</x:v>
      </x:c>
      <x:c r="K1910" t="n">
        <x:v>0.6833333333333333</x:v>
      </x:c>
      <x:c r="L1910" t="n">
        <x:v>1.2083333333333333</x:v>
      </x:c>
      <x:c r="M1910" t="n">
        <x:v>5.008333333333334</x:v>
      </x:c>
      <x:c r="N1910" t="n">
        <x:v>50.125</x:v>
      </x:c>
      <x:c r="O1910" t="n">
        <x:v>42</x:v>
      </x:c>
      <x:c r="P1910" t="n">
        <x:v>51</x:v>
      </x:c>
      <x:c r="Q1910" t="n">
        <x:v>13.375</x:v>
      </x:c>
      <x:c r="R1910" t="n">
        <x:v>48</x:v>
      </x:c>
      <x:c r="S1910" t="n">
        <x:v>138</x:v>
      </x:c>
      <x:c r="T1910" t="n">
        <x:v>-0.19</x:v>
      </x:c>
      <x:c r="U1910" t="n">
        <x:v>-0.1</x:v>
      </x:c>
      <x:c r="V1910" t="n">
        <x:v>98.356</x:v>
      </x:c>
      <x:c r="W1910" t="n">
        <x:v>1</x:v>
      </x:c>
      <x:c r="X1910" t="n">
        <x:v>90</x:v>
      </x:c>
      <x:c r="Y1910" t="n">
        <x:v>30</x:v>
      </x:c>
      <x:c r="Z1910" t="str">
        <x:v>normal</x:v>
      </x:c>
      <x:c r="AA1910" t="n">
        <x:v>51</x:v>
      </x:c>
      <x:c r="AB1910" t="n">
        <x:v>7.899205207824707</x:v>
      </x:c>
      <x:c r="AC1910"/>
      <x:c r="AD1910" t="n">
        <x:v>343</x:v>
      </x:c>
      <x:c r="AE1910" t="n">
        <x:v>141</x:v>
      </x:c>
      <x:c r="AF1910" t="n">
        <x:v>20</x:v>
      </x:c>
      <x:c r="AG1910" t="n">
        <x:v>52</x:v>
      </x:c>
      <x:c r="AH1910" t="n">
        <x:v>2</x:v>
      </x:c>
      <x:c r="AI1910" t="n">
        <x:v>0</x:v>
      </x:c>
      <x:c r="AJ1910" t="n">
        <x:v>0</x:v>
      </x:c>
      <x:c r="AK1910" t="str">
        <x:v>running, walking</x:v>
      </x:c>
      <x:c r="AL1910" t="n">
        <x:v>45493.11320601852</x:v>
      </x:c>
      <x:c r="AM1910" t="n">
        <x:v>45493.488391203704</x:v>
      </x:c>
    </x:row>
    <x:row r="1911">
      <x:c r="A1911" s="30" t="n">
        <x:v>45494</x:v>
      </x:c>
      <x:c r="B1911" t="n">
        <x:v>73</x:v>
      </x:c>
      <x:c r="C1911" t="n">
        <x:v>77</x:v>
      </x:c>
      <x:c r="D1911" t="n">
        <x:v>93</x:v>
      </x:c>
      <x:c r="E1911" s="18" t="n">
        <x:v>11961</x:v>
      </x:c>
      <x:c r="F1911" t="n">
        <x:v>481</x:v>
      </x:c>
      <x:c r="G1911" t="n">
        <x:v>2544</x:v>
      </x:c>
      <x:c r="H1911" t="n">
        <x:v>8.083333333333334</x:v>
      </x:c>
      <x:c r="I1911" t="n">
        <x:v>15</x:v>
      </x:c>
      <x:c r="J1911" t="n">
        <x:v>54</x:v>
      </x:c>
      <x:c r="K1911" t="n">
        <x:v>0.975</x:v>
      </x:c>
      <x:c r="L1911" t="n">
        <x:v>2.175</x:v>
      </x:c>
      <x:c r="M1911" t="n">
        <x:v>4.933333333333334</x:v>
      </x:c>
      <x:c r="N1911" t="n">
        <x:v>53.375</x:v>
      </x:c>
      <x:c r="O1911" t="n">
        <x:v>43</x:v>
      </x:c>
      <x:c r="P1911" t="n">
        <x:v>42</x:v>
      </x:c>
      <x:c r="Q1911" t="n">
        <x:v>13.875</x:v>
      </x:c>
      <x:c r="R1911" t="n">
        <x:v>127.5</x:v>
      </x:c>
      <x:c r="S1911" t="n">
        <x:v>187</x:v>
      </x:c>
      <x:c r="T1911" t="n">
        <x:v>0.15</x:v>
      </x:c>
      <x:c r="U1911" t="n">
        <x:v>0.11</x:v>
      </x:c>
      <x:c r="V1911" t="n">
        <x:v>97.47</x:v>
      </x:c>
      <x:c r="W1911"/>
      <x:c r="X1911" t="n">
        <x:v>45</x:v>
      </x:c>
      <x:c r="Y1911" t="n">
        <x:v>45</x:v>
      </x:c>
      <x:c r="Z1911" t="str">
        <x:v>normal</x:v>
      </x:c>
      <x:c r="AA1911" t="n">
        <x:v>50</x:v>
      </x:c>
      <x:c r="AB1911" t="n">
        <x:v>7.843453884124756</x:v>
      </x:c>
      <x:c r="AC1911"/>
      <x:c r="AD1911" t="n">
        <x:v>347</x:v>
      </x:c>
      <x:c r="AE1911" t="n">
        <x:v>258</x:v>
      </x:c>
      <x:c r="AF1911" t="n">
        <x:v>79</x:v>
      </x:c>
      <x:c r="AG1911" t="n">
        <x:v>0</x:v>
      </x:c>
      <x:c r="AH1911" t="n">
        <x:v>1</x:v>
      </x:c>
      <x:c r="AI1911" t="n">
        <x:v>0</x:v>
      </x:c>
      <x:c r="AJ1911" t="n">
        <x:v>0</x:v>
      </x:c>
      <x:c r="AK1911" t="str">
        <x:v>walking</x:v>
      </x:c>
      <x:c r="AL1911" t="n">
        <x:v>45493.92155092592</x:v>
      </x:c>
      <x:c r="AM1911" t="n">
        <x:v>45494.54655092592</x:v>
      </x:c>
    </x:row>
    <x:row r="1912">
      <x:c r="A1912" s="30" t="n">
        <x:v>45495</x:v>
      </x:c>
      <x:c r="B1912" t="n">
        <x:v>84</x:v>
      </x:c>
      <x:c r="C1912" t="n">
        <x:v>80</x:v>
      </x:c>
      <x:c r="D1912" t="n">
        <x:v>95</x:v>
      </x:c>
      <x:c r="E1912" s="18" t="n">
        <x:v>13956</x:v>
      </x:c>
      <x:c r="F1912" t="n">
        <x:v>1063</x:v>
      </x:c>
      <x:c r="G1912" t="n">
        <x:v>3105</x:v>
      </x:c>
      <x:c r="H1912" t="n">
        <x:v>7.2</x:v>
      </x:c>
      <x:c r="I1912" t="n">
        <x:v>8.277777777777779</x:v>
      </x:c>
      <x:c r="J1912" t="n">
        <x:v>87</x:v>
      </x:c>
      <x:c r="K1912" t="n">
        <x:v>0.48333333333333334</x:v>
      </x:c>
      <x:c r="L1912" t="n">
        <x:v>1.4416666666666667</x:v>
      </x:c>
      <x:c r="M1912" t="n">
        <x:v>5.275</x:v>
      </x:c>
      <x:c r="N1912" t="n">
        <x:v>51.125</x:v>
      </x:c>
      <x:c r="O1912" t="n">
        <x:v>45</x:v>
      </x:c>
      <x:c r="P1912" t="n">
        <x:v>44</x:v>
      </x:c>
      <x:c r="Q1912" t="n">
        <x:v>13.125</x:v>
      </x:c>
      <x:c r="R1912" t="n">
        <x:v>3.5</x:v>
      </x:c>
      <x:c r="S1912" t="n">
        <x:v>154</x:v>
      </x:c>
      <x:c r="T1912" t="n">
        <x:v>0.11</x:v>
      </x:c>
      <x:c r="U1912" t="n">
        <x:v>0.16</x:v>
      </x:c>
      <x:c r="V1912" t="n">
        <x:v>98.341</x:v>
      </x:c>
      <x:c r="W1912" t="n">
        <x:v>0</x:v>
      </x:c>
      <x:c r="X1912" t="n">
        <x:v>105</x:v>
      </x:c>
      <x:c r="Y1912" t="n">
        <x:v>90</x:v>
      </x:c>
      <x:c r="Z1912" t="str">
        <x:v>normal</x:v>
      </x:c>
      <x:c r="AA1912" t="n">
        <x:v>51</x:v>
      </x:c>
      <x:c r="AB1912" t="n">
        <x:v>7.881571292877197</x:v>
      </x:c>
      <x:c r="AC1912"/>
      <x:c r="AD1912" t="n">
        <x:v>593</x:v>
      </x:c>
      <x:c r="AE1912" t="n">
        <x:v>111</x:v>
      </x:c>
      <x:c r="AF1912" t="n">
        <x:v>11</x:v>
      </x:c>
      <x:c r="AG1912" t="n">
        <x:v>95</x:v>
      </x:c>
      <x:c r="AH1912" t="n">
        <x:v>2</x:v>
      </x:c>
      <x:c r="AI1912" t="n">
        <x:v>0</x:v>
      </x:c>
      <x:c r="AJ1912" t="n">
        <x:v>0</x:v>
      </x:c>
      <x:c r="AK1912" t="str">
        <x:v>running, yardwork</x:v>
      </x:c>
      <x:c r="AL1912" t="n">
        <x:v>45495.101481481484</x:v>
      </x:c>
      <x:c r="AM1912" t="n">
        <x:v>45495.446388888886</x:v>
      </x:c>
    </x:row>
    <x:row r="1913">
      <x:c r="A1913" s="30" t="n">
        <x:v>45496</x:v>
      </x:c>
      <x:c r="B1913" t="n">
        <x:v>85</x:v>
      </x:c>
      <x:c r="C1913" t="n">
        <x:v>75</x:v>
      </x:c>
      <x:c r="D1913" t="n">
        <x:v>95</x:v>
      </x:c>
      <x:c r="E1913" s="18" t="n">
        <x:v>11337</x:v>
      </x:c>
      <x:c r="F1913" t="n">
        <x:v>456</x:v>
      </x:c>
      <x:c r="G1913" t="n">
        <x:v>2531</x:v>
      </x:c>
      <x:c r="H1913" t="n">
        <x:v>7.666666666666667</x:v>
      </x:c>
      <x:c r="I1913" t="n">
        <x:v>9.205</x:v>
      </x:c>
      <x:c r="J1913" t="n">
        <x:v>83</x:v>
      </x:c>
      <x:c r="K1913" t="n">
        <x:v>0.975</x:v>
      </x:c>
      <x:c r="L1913" t="n">
        <x:v>1.4166666666666667</x:v>
      </x:c>
      <x:c r="M1913" t="n">
        <x:v>5.275</x:v>
      </x:c>
      <x:c r="N1913" t="n">
        <x:v>50.25</x:v>
      </x:c>
      <x:c r="O1913" t="n">
        <x:v>43</x:v>
      </x:c>
      <x:c r="P1913" t="n">
        <x:v>49</x:v>
      </x:c>
      <x:c r="Q1913" t="n">
        <x:v>13</x:v>
      </x:c>
      <x:c r="R1913" t="n">
        <x:v>42</x:v>
      </x:c>
      <x:c r="S1913" t="n">
        <x:v>182</x:v>
      </x:c>
      <x:c r="T1913" t="n">
        <x:v>0.2</x:v>
      </x:c>
      <x:c r="U1913" t="n">
        <x:v>0.09</x:v>
      </x:c>
      <x:c r="V1913" t="n">
        <x:v>97.003</x:v>
      </x:c>
      <x:c r="W1913" t="n">
        <x:v>12</x:v>
      </x:c>
      <x:c r="X1913" t="n">
        <x:v>105</x:v>
      </x:c>
      <x:c r="Y1913" t="n">
        <x:v>15</x:v>
      </x:c>
      <x:c r="Z1913" t="str">
        <x:v>normal</x:v>
      </x:c>
      <x:c r="AA1913" t="n">
        <x:v>49</x:v>
      </x:c>
      <x:c r="AB1913" t="n">
        <x:v>7.737896919250488</x:v>
      </x:c>
      <x:c r="AC1913"/>
      <x:c r="AD1913" t="n">
        <x:v>607</x:v>
      </x:c>
      <x:c r="AE1913" t="n">
        <x:v>186</x:v>
      </x:c>
      <x:c r="AF1913" t="n">
        <x:v>71</x:v>
      </x:c>
      <x:c r="AG1913" t="n">
        <x:v>2</x:v>
      </x:c>
      <x:c r="AH1913" t="n">
        <x:v>4</x:v>
      </x:c>
      <x:c r="AI1913" t="n">
        <x:v>0</x:v>
      </x:c>
      <x:c r="AJ1913" t="n">
        <x:v>0</x:v>
      </x:c>
      <x:c r="AK1913" t="str">
        <x:v>cycling, walking, yardwork</x:v>
      </x:c>
      <x:c r="AL1913" t="n">
        <x:v>45496.06494212963</x:v>
      </x:c>
      <x:c r="AM1913" t="n">
        <x:v>45496.448483796295</x:v>
      </x:c>
    </x:row>
    <x:row r="1914">
      <x:c r="A1914" s="30" t="n">
        <x:v>45497</x:v>
      </x:c>
      <x:c r="B1914" t="n">
        <x:v>85</x:v>
      </x:c>
      <x:c r="C1914" t="n">
        <x:v>78</x:v>
      </x:c>
      <x:c r="D1914" t="n">
        <x:v>97</x:v>
      </x:c>
      <x:c r="E1914" s="18" t="n">
        <x:v>16015</x:v>
      </x:c>
      <x:c r="F1914" t="n">
        <x:v>1095</x:v>
      </x:c>
      <x:c r="G1914" t="n">
        <x:v>3147</x:v>
      </x:c>
      <x:c r="H1914" t="n">
        <x:v>7.091666666666667</x:v>
      </x:c>
      <x:c r="I1914" t="n">
        <x:v>8.183055555555555</x:v>
      </x:c>
      <x:c r="J1914" t="n">
        <x:v>87</x:v>
      </x:c>
      <x:c r="K1914" t="n">
        <x:v>1.0916666666666666</x:v>
      </x:c>
      <x:c r="L1914" t="n">
        <x:v>1.1583333333333334</x:v>
      </x:c>
      <x:c r="M1914" t="n">
        <x:v>4.841666666666667</x:v>
      </x:c>
      <x:c r="N1914" t="n">
        <x:v>51</x:v>
      </x:c>
      <x:c r="O1914" t="n">
        <x:v>41</x:v>
      </x:c>
      <x:c r="P1914" t="n">
        <x:v>50</x:v>
      </x:c>
      <x:c r="Q1914" t="n">
        <x:v>13.5</x:v>
      </x:c>
      <x:c r="R1914" t="n">
        <x:v>32</x:v>
      </x:c>
      <x:c r="S1914" t="n">
        <x:v>131</x:v>
      </x:c>
      <x:c r="T1914" t="n">
        <x:v>0.44</x:v>
      </x:c>
      <x:c r="U1914" t="n">
        <x:v>0.31</x:v>
      </x:c>
      <x:c r="V1914" t="n">
        <x:v>98.714</x:v>
      </x:c>
      <x:c r="W1914" t="n">
        <x:v>1</x:v>
      </x:c>
      <x:c r="X1914" t="n">
        <x:v>75</x:v>
      </x:c>
      <x:c r="Y1914" t="n">
        <x:v>30</x:v>
      </x:c>
      <x:c r="Z1914" t="str">
        <x:v>normal</x:v>
      </x:c>
      <x:c r="AA1914" t="n">
        <x:v>56</x:v>
      </x:c>
      <x:c r="AB1914" t="n">
        <x:v>8.231250762939453</x:v>
      </x:c>
      <x:c r="AC1914"/>
      <x:c r="AD1914" t="n">
        <x:v>507</x:v>
      </x:c>
      <x:c r="AE1914" t="n">
        <x:v>125</x:v>
      </x:c>
      <x:c r="AF1914" t="n">
        <x:v>63</x:v>
      </x:c>
      <x:c r="AG1914" t="n">
        <x:v>78</x:v>
      </x:c>
      <x:c r="AH1914" t="n">
        <x:v>5</x:v>
      </x:c>
      <x:c r="AI1914" t="n">
        <x:v>210.692</x:v>
      </x:c>
      <x:c r="AJ1914" t="n">
        <x:v>0</x:v>
      </x:c>
      <x:c r="AK1914" t="str">
        <x:v>cycling, running, walking</x:v>
      </x:c>
      <x:c r="AL1914" t="n">
        <x:v>45497.106944444444</x:v>
      </x:c>
      <x:c r="AM1914" t="n">
        <x:v>45497.447905092595</x:v>
      </x:c>
    </x:row>
    <x:row r="1915">
      <x:c r="A1915" s="30" t="n">
        <x:v>45498</x:v>
      </x:c>
      <x:c r="B1915" t="n">
        <x:v>85</x:v>
      </x:c>
      <x:c r="C1915" t="n">
        <x:v>78</x:v>
      </x:c>
      <x:c r="D1915" t="n">
        <x:v>95</x:v>
      </x:c>
      <x:c r="E1915" s="18" t="n">
        <x:v>9087</x:v>
      </x:c>
      <x:c r="F1915" t="n">
        <x:v>598</x:v>
      </x:c>
      <x:c r="G1915" t="n">
        <x:v>2656</x:v>
      </x:c>
      <x:c r="H1915" t="n">
        <x:v>7.166666666666667</x:v>
      </x:c>
      <x:c r="I1915" t="n">
        <x:v>8.6375</x:v>
      </x:c>
      <x:c r="J1915" t="n">
        <x:v>83</x:v>
      </x:c>
      <x:c r="K1915" t="n">
        <x:v>0.9833333333333333</x:v>
      </x:c>
      <x:c r="L1915" t="n">
        <x:v>1.6833333333333333</x:v>
      </x:c>
      <x:c r="M1915" t="n">
        <x:v>4.5</x:v>
      </x:c>
      <x:c r="N1915" t="n">
        <x:v>49.625</x:v>
      </x:c>
      <x:c r="O1915" t="n">
        <x:v>44</x:v>
      </x:c>
      <x:c r="P1915" t="n">
        <x:v>51</x:v>
      </x:c>
      <x:c r="Q1915" t="n">
        <x:v>13.75</x:v>
      </x:c>
      <x:c r="R1915" t="n">
        <x:v>37.5</x:v>
      </x:c>
      <x:c r="S1915" t="n">
        <x:v>140</x:v>
      </x:c>
      <x:c r="T1915" t="n">
        <x:v>0.24</x:v>
      </x:c>
      <x:c r="U1915" t="n">
        <x:v>0.24</x:v>
      </x:c>
      <x:c r="V1915" t="n">
        <x:v>98.469</x:v>
      </x:c>
      <x:c r="W1915" t="n">
        <x:v>4</x:v>
      </x:c>
      <x:c r="X1915" t="n">
        <x:v>105</x:v>
      </x:c>
      <x:c r="Y1915" t="n">
        <x:v>150</x:v>
      </x:c>
      <x:c r="Z1915" t="str">
        <x:v>normal</x:v>
      </x:c>
      <x:c r="AA1915" t="n">
        <x:v>53</x:v>
      </x:c>
      <x:c r="AB1915" t="n">
        <x:v>8.058425903320312</x:v>
      </x:c>
      <x:c r="AC1915"/>
      <x:c r="AD1915" t="n">
        <x:v>592</x:v>
      </x:c>
      <x:c r="AE1915" t="n">
        <x:v>149</x:v>
      </x:c>
      <x:c r="AF1915" t="n">
        <x:v>44</x:v>
      </x:c>
      <x:c r="AG1915" t="n">
        <x:v>28</x:v>
      </x:c>
      <x:c r="AH1915" t="n">
        <x:v>3</x:v>
      </x:c>
      <x:c r="AI1915" t="n">
        <x:v>0</x:v>
      </x:c>
      <x:c r="AJ1915" t="n">
        <x:v>0</x:v>
      </x:c>
      <x:c r="AK1915" t="str">
        <x:v>running, walking</x:v>
      </x:c>
      <x:c r="AL1915" t="n">
        <x:v>45498.088912037034</x:v>
      </x:c>
      <x:c r="AM1915" t="n">
        <x:v>45498.44880787037</x:v>
      </x:c>
    </x:row>
    <x:row r="1916">
      <x:c r="A1916" s="30" t="n">
        <x:v>45499</x:v>
      </x:c>
      <x:c r="B1916" t="n">
        <x:v>88</x:v>
      </x:c>
      <x:c r="C1916" t="n">
        <x:v>85</x:v>
      </x:c>
      <x:c r="D1916" t="n">
        <x:v>94</x:v>
      </x:c>
      <x:c r="E1916" s="18" t="n">
        <x:v>7495</x:v>
      </x:c>
      <x:c r="F1916" t="n">
        <x:v>378</x:v>
      </x:c>
      <x:c r="G1916" t="n">
        <x:v>2513</x:v>
      </x:c>
      <x:c r="H1916" t="n">
        <x:v>7.216666666666667</x:v>
      </x:c>
      <x:c r="I1916" t="n">
        <x:v>8.583333333333334</x:v>
      </x:c>
      <x:c r="J1916" t="n">
        <x:v>84</x:v>
      </x:c>
      <x:c r="K1916" t="n">
        <x:v>1.2833333333333334</x:v>
      </x:c>
      <x:c r="L1916" t="n">
        <x:v>1.6333333333333333</x:v>
      </x:c>
      <x:c r="M1916" t="n">
        <x:v>4.3</x:v>
      </x:c>
      <x:c r="N1916" t="n">
        <x:v>49.25</x:v>
      </x:c>
      <x:c r="O1916" t="n">
        <x:v>43</x:v>
      </x:c>
      <x:c r="P1916" t="n">
        <x:v>48</x:v>
      </x:c>
      <x:c r="Q1916" t="n">
        <x:v>13.25</x:v>
      </x:c>
      <x:c r="R1916" t="n">
        <x:v>26</x:v>
      </x:c>
      <x:c r="S1916" t="n">
        <x:v>132</x:v>
      </x:c>
      <x:c r="T1916" t="n">
        <x:v>-0.1</x:v>
      </x:c>
      <x:c r="U1916" t="n">
        <x:v>0.18</x:v>
      </x:c>
      <x:c r="V1916" t="n">
        <x:v>98.318</x:v>
      </x:c>
      <x:c r="W1916" t="n">
        <x:v>1</x:v>
      </x:c>
      <x:c r="X1916" t="n">
        <x:v>105</x:v>
      </x:c>
      <x:c r="Y1916" t="n">
        <x:v>30</x:v>
      </x:c>
      <x:c r="Z1916" t="str">
        <x:v>normal</x:v>
      </x:c>
      <x:c r="AA1916" t="n">
        <x:v>46</x:v>
      </x:c>
      <x:c r="AB1916" t="n">
        <x:v>7.578588008880615</x:v>
      </x:c>
      <x:c r="AC1916"/>
      <x:c r="AD1916" t="n">
        <x:v>632</x:v>
      </x:c>
      <x:c r="AE1916" t="n">
        <x:v>267</x:v>
      </x:c>
      <x:c r="AF1916" t="n">
        <x:v>38</x:v>
      </x:c>
      <x:c r="AG1916" t="n">
        <x:v>0</x:v>
      </x:c>
      <x:c r="AH1916" t="n">
        <x:v>1</x:v>
      </x:c>
      <x:c r="AI1916" t="n">
        <x:v>0</x:v>
      </x:c>
      <x:c r="AJ1916" t="n">
        <x:v>0</x:v>
      </x:c>
      <x:c r="AK1916" t="str">
        <x:v>yardwork</x:v>
      </x:c>
      <x:c r="AL1916" t="n">
        <x:v>45499.093043981484</x:v>
      </x:c>
      <x:c r="AM1916" t="n">
        <x:v>45499.45068287037</x:v>
      </x:c>
    </x:row>
    <x:row r="1917">
      <x:c r="A1917" s="30" t="n">
        <x:v>45500</x:v>
      </x:c>
      <x:c r="B1917" t="n">
        <x:v>91</x:v>
      </x:c>
      <x:c r="C1917" t="n">
        <x:v>86</x:v>
      </x:c>
      <x:c r="D1917" t="n">
        <x:v>97</x:v>
      </x:c>
      <x:c r="E1917" s="18" t="n">
        <x:v>11032</x:v>
      </x:c>
      <x:c r="F1917" t="n">
        <x:v>486</x:v>
      </x:c>
      <x:c r="G1917" t="n">
        <x:v>2563</x:v>
      </x:c>
      <x:c r="H1917" t="n">
        <x:v>8.625</x:v>
      </x:c>
      <x:c r="I1917" t="n">
        <x:v>10.242222222222223</x:v>
      </x:c>
      <x:c r="J1917" t="n">
        <x:v>84</x:v>
      </x:c>
      <x:c r="K1917" t="n">
        <x:v>1.5583333333333333</x:v>
      </x:c>
      <x:c r="L1917" t="n">
        <x:v>1.7916666666666667</x:v>
      </x:c>
      <x:c r="M1917" t="n">
        <x:v>5.275</x:v>
      </x:c>
      <x:c r="N1917" t="n">
        <x:v>49.5</x:v>
      </x:c>
      <x:c r="O1917" t="n">
        <x:v>40</x:v>
      </x:c>
      <x:c r="P1917" t="n">
        <x:v>42</x:v>
      </x:c>
      <x:c r="Q1917" t="n">
        <x:v>13.375</x:v>
      </x:c>
      <x:c r="R1917" t="n">
        <x:v>12</x:v>
      </x:c>
      <x:c r="S1917" t="n">
        <x:v>195</x:v>
      </x:c>
      <x:c r="T1917" t="n">
        <x:v>-0.04</x:v>
      </x:c>
      <x:c r="U1917" t="n">
        <x:v>0.25</x:v>
      </x:c>
      <x:c r="V1917" t="n">
        <x:v>98.5</x:v>
      </x:c>
      <x:c r="W1917" t="n">
        <x:v>0</x:v>
      </x:c>
      <x:c r="X1917" t="n">
        <x:v>45</x:v>
      </x:c>
      <x:c r="Y1917" t="n">
        <x:v>165</x:v>
      </x:c>
      <x:c r="Z1917" t="str">
        <x:v>restored</x:v>
      </x:c>
      <x:c r="AA1917" t="n">
        <x:v>46</x:v>
      </x:c>
      <x:c r="AB1917" t="n">
        <x:v>7.566786289215088</x:v>
      </x:c>
      <x:c r="AC1917"/>
      <x:c r="AD1917" t="n">
        <x:v>430</x:v>
      </x:c>
      <x:c r="AE1917" t="n">
        <x:v>272</x:v>
      </x:c>
      <x:c r="AF1917" t="n">
        <x:v>57</x:v>
      </x:c>
      <x:c r="AG1917" t="n">
        <x:v>1</x:v>
      </x:c>
      <x:c r="AH1917" t="n">
        <x:v>2</x:v>
      </x:c>
      <x:c r="AI1917" t="n">
        <x:v>0</x:v>
      </x:c>
      <x:c r="AJ1917" t="n">
        <x:v>0</x:v>
      </x:c>
      <x:c r="AK1917" t="str">
        <x:v>walking, yardwork</x:v>
      </x:c>
      <x:c r="AL1917" t="n">
        <x:v>45500.09306712963</x:v>
      </x:c>
      <x:c r="AM1917" t="n">
        <x:v>45500.51982638889</x:v>
      </x:c>
    </x:row>
    <x:row r="1918">
      <x:c r="A1918" s="30" t="n">
        <x:v>45501</x:v>
      </x:c>
      <x:c r="B1918" t="n">
        <x:v>82</x:v>
      </x:c>
      <x:c r="C1918" t="n">
        <x:v>89</x:v>
      </x:c>
      <x:c r="D1918" t="n">
        <x:v>97</x:v>
      </x:c>
      <x:c r="E1918" s="18" t="n">
        <x:v>19919</x:v>
      </x:c>
      <x:c r="F1918" t="n">
        <x:v>1088</x:v>
      </x:c>
      <x:c r="G1918" t="n">
        <x:v>3173</x:v>
      </x:c>
      <x:c r="H1918" t="n">
        <x:v>8</x:v>
      </x:c>
      <x:c r="I1918" t="n">
        <x:v>9.946666666666667</x:v>
      </x:c>
      <x:c r="J1918" t="n">
        <x:v>80</x:v>
      </x:c>
      <x:c r="K1918" t="n">
        <x:v>1.6833333333333333</x:v>
      </x:c>
      <x:c r="L1918" t="n">
        <x:v>1.8</x:v>
      </x:c>
      <x:c r="M1918" t="n">
        <x:v>4.516666666666667</x:v>
      </x:c>
      <x:c r="N1918" t="n">
        <x:v>46.875</x:v>
      </x:c>
      <x:c r="O1918" t="n">
        <x:v>41</x:v>
      </x:c>
      <x:c r="P1918" t="n">
        <x:v>66</x:v>
      </x:c>
      <x:c r="Q1918" t="n">
        <x:v>13.375</x:v>
      </x:c>
      <x:c r="R1918" t="n">
        <x:v>74</x:v>
      </x:c>
      <x:c r="S1918" t="n">
        <x:v>176</x:v>
      </x:c>
      <x:c r="T1918" t="n">
        <x:v>-0.09</x:v>
      </x:c>
      <x:c r="U1918" t="n">
        <x:v>0.09</x:v>
      </x:c>
      <x:c r="V1918" t="n">
        <x:v>98.761</x:v>
      </x:c>
      <x:c r="W1918" t="n">
        <x:v>2</x:v>
      </x:c>
      <x:c r="X1918" t="n">
        <x:v>105</x:v>
      </x:c>
      <x:c r="Y1918" t="n">
        <x:v>135</x:v>
      </x:c>
      <x:c r="Z1918" t="str">
        <x:v>normal</x:v>
      </x:c>
      <x:c r="AA1918" t="n">
        <x:v>46</x:v>
      </x:c>
      <x:c r="AB1918" t="n">
        <x:v>7.530178546905518</x:v>
      </x:c>
      <x:c r="AC1918"/>
      <x:c r="AD1918" t="n">
        <x:v>427</x:v>
      </x:c>
      <x:c r="AE1918" t="n">
        <x:v>183</x:v>
      </x:c>
      <x:c r="AF1918" t="n">
        <x:v>144</x:v>
      </x:c>
      <x:c r="AG1918" t="n">
        <x:v>38</x:v>
      </x:c>
      <x:c r="AH1918" t="n">
        <x:v>3</x:v>
      </x:c>
      <x:c r="AI1918" t="n">
        <x:v>295.991</x:v>
      </x:c>
      <x:c r="AJ1918" t="n">
        <x:v>0</x:v>
      </x:c>
      <x:c r="AK1918" t="str">
        <x:v>cycling, walking, yardwork</x:v>
      </x:c>
      <x:c r="AL1918" t="n">
        <x:v>45501.09378472222</x:v>
      </x:c>
      <x:c r="AM1918" t="n">
        <x:v>45501.50822916667</x:v>
      </x:c>
    </x:row>
    <x:row r="1919">
      <x:c r="A1919" s="30" t="n">
        <x:v>45502</x:v>
      </x:c>
      <x:c r="B1919" t="n">
        <x:v>85</x:v>
      </x:c>
      <x:c r="C1919" t="n">
        <x:v>84</x:v>
      </x:c>
      <x:c r="D1919" t="n">
        <x:v>89</x:v>
      </x:c>
      <x:c r="E1919" s="18" t="n">
        <x:v>4863</x:v>
      </x:c>
      <x:c r="F1919" t="n">
        <x:v>349</x:v>
      </x:c>
      <x:c r="G1919" t="n">
        <x:v>2401</x:v>
      </x:c>
      <x:c r="H1919" t="n">
        <x:v>8.2</x:v>
      </x:c>
      <x:c r="I1919" t="n">
        <x:v>9.987222222222222</x:v>
      </x:c>
      <x:c r="J1919" t="n">
        <x:v>82</x:v>
      </x:c>
      <x:c r="K1919" t="n">
        <x:v>1.1833333333333333</x:v>
      </x:c>
      <x:c r="L1919" t="n">
        <x:v>1.525</x:v>
      </x:c>
      <x:c r="M1919" t="n">
        <x:v>5.491666666666666</x:v>
      </x:c>
      <x:c r="N1919" t="n">
        <x:v>49</x:v>
      </x:c>
      <x:c r="O1919" t="n">
        <x:v>41</x:v>
      </x:c>
      <x:c r="P1919" t="n">
        <x:v>57</x:v>
      </x:c>
      <x:c r="Q1919" t="n">
        <x:v>13.5</x:v>
      </x:c>
      <x:c r="R1919" t="n">
        <x:v>56.5</x:v>
      </x:c>
      <x:c r="S1919" t="n">
        <x:v>178</x:v>
      </x:c>
      <x:c r="T1919" t="n">
        <x:v>0.24</x:v>
      </x:c>
      <x:c r="U1919" t="n">
        <x:v>0.09</x:v>
      </x:c>
      <x:c r="V1919" t="n">
        <x:v>98.695</x:v>
      </x:c>
      <x:c r="W1919" t="n">
        <x:v>2</x:v>
      </x:c>
      <x:c r="X1919" t="n">
        <x:v>105</x:v>
      </x:c>
      <x:c r="Y1919" t="n">
        <x:v>150</x:v>
      </x:c>
      <x:c r="Z1919" t="str">
        <x:v>normal</x:v>
      </x:c>
      <x:c r="AA1919" t="n">
        <x:v>46</x:v>
      </x:c>
      <x:c r="AB1919" t="n">
        <x:v>7.562100887298584</x:v>
      </x:c>
      <x:c r="AC1919"/>
      <x:c r="AD1919" t="n">
        <x:v>622</x:v>
      </x:c>
      <x:c r="AE1919" t="n">
        <x:v>134</x:v>
      </x:c>
      <x:c r="AF1919" t="n">
        <x:v>60</x:v>
      </x:c>
      <x:c r="AG1919" t="n">
        <x:v>0</x:v>
      </x:c>
      <x:c r="AH1919" t="n">
        <x:v>1</x:v>
      </x:c>
      <x:c r="AI1919" t="n">
        <x:v>233.87400000000002</x:v>
      </x:c>
      <x:c r="AJ1919" t="n">
        <x:v>0</x:v>
      </x:c>
      <x:c r="AK1919" t="str">
        <x:v>yardwork</x:v>
      </x:c>
      <x:c r="AL1919" t="n">
        <x:v>45502.0715162037</x:v>
      </x:c>
      <x:c r="AM1919" t="n">
        <x:v>45502.487650462965</x:v>
      </x:c>
    </x:row>
    <x:row r="1920">
      <x:c r="A1920" s="30" t="n">
        <x:v>45503</x:v>
      </x:c>
      <x:c r="B1920" t="n">
        <x:v>88</x:v>
      </x:c>
      <x:c r="C1920" t="n">
        <x:v>80</x:v>
      </x:c>
      <x:c r="D1920" t="n">
        <x:v>86</x:v>
      </x:c>
      <x:c r="E1920" s="18" t="n">
        <x:v>8256</x:v>
      </x:c>
      <x:c r="F1920" t="n">
        <x:v>540</x:v>
      </x:c>
      <x:c r="G1920" t="n">
        <x:v>2587</x:v>
      </x:c>
      <x:c r="H1920" t="n">
        <x:v>7.141666666666667</x:v>
      </x:c>
      <x:c r="I1920" t="n">
        <x:v>8.1825</x:v>
      </x:c>
      <x:c r="J1920" t="n">
        <x:v>87</x:v>
      </x:c>
      <x:c r="K1920" t="n">
        <x:v>1.1166666666666667</x:v>
      </x:c>
      <x:c r="L1920" t="n">
        <x:v>1.3583333333333334</x:v>
      </x:c>
      <x:c r="M1920" t="n">
        <x:v>4.666666666666667</x:v>
      </x:c>
      <x:c r="N1920" t="n">
        <x:v>50.25</x:v>
      </x:c>
      <x:c r="O1920" t="n">
        <x:v>42</x:v>
      </x:c>
      <x:c r="P1920" t="n">
        <x:v>51</x:v>
      </x:c>
      <x:c r="Q1920" t="n">
        <x:v>13.875</x:v>
      </x:c>
      <x:c r="R1920" t="n">
        <x:v>24.5</x:v>
      </x:c>
      <x:c r="S1920" t="n">
        <x:v>140</x:v>
      </x:c>
      <x:c r="T1920" t="n">
        <x:v>0.51</x:v>
      </x:c>
      <x:c r="U1920" t="n">
        <x:v>0.21</x:v>
      </x:c>
      <x:c r="V1920"/>
      <x:c r="W1920"/>
      <x:c r="X1920" t="n">
        <x:v>60</x:v>
      </x:c>
      <x:c r="Y1920" t="n">
        <x:v>45</x:v>
      </x:c>
      <x:c r="Z1920" t="str">
        <x:v>normal</x:v>
      </x:c>
      <x:c r="AA1920" t="n">
        <x:v>54</x:v>
      </x:c>
      <x:c r="AB1920" t="n">
        <x:v>8.097573280334473</x:v>
      </x:c>
      <x:c r="AC1920"/>
      <x:c r="AD1920" t="n">
        <x:v>619</x:v>
      </x:c>
      <x:c r="AE1920" t="n">
        <x:v>132</x:v>
      </x:c>
      <x:c r="AF1920" t="n">
        <x:v>39</x:v>
      </x:c>
      <x:c r="AG1920" t="n">
        <x:v>28</x:v>
      </x:c>
      <x:c r="AH1920" t="n">
        <x:v>2</x:v>
      </x:c>
      <x:c r="AI1920" t="n">
        <x:v>0</x:v>
      </x:c>
      <x:c r="AJ1920" t="n">
        <x:v>0</x:v>
      </x:c>
      <x:c r="AK1920" t="str">
        <x:v>running, walking</x:v>
      </x:c>
      <x:c r="AL1920" t="n">
        <x:v>45503.097233796296</x:v>
      </x:c>
      <x:c r="AM1920" t="n">
        <x:v>45503.43817129629</x:v>
      </x:c>
    </x:row>
    <x:row r="1921">
      <x:c r="A1921" s="30" t="n">
        <x:v>45504</x:v>
      </x:c>
      <x:c r="B1921" t="n">
        <x:v>85</x:v>
      </x:c>
      <x:c r="C1921" t="n">
        <x:v>82</x:v>
      </x:c>
      <x:c r="D1921" t="n">
        <x:v>89</x:v>
      </x:c>
      <x:c r="E1921" s="18" t="n">
        <x:v>16670</x:v>
      </x:c>
      <x:c r="F1921" t="n">
        <x:v>1035</x:v>
      </x:c>
      <x:c r="G1921" t="n">
        <x:v>3108</x:v>
      </x:c>
      <x:c r="H1921" t="n">
        <x:v>7.083333333333333</x:v>
      </x:c>
      <x:c r="I1921" t="n">
        <x:v>8.960833333333333</x:v>
      </x:c>
      <x:c r="J1921" t="n">
        <x:v>79</x:v>
      </x:c>
      <x:c r="K1921" t="n">
        <x:v>1.075</x:v>
      </x:c>
      <x:c r="L1921" t="n">
        <x:v>1.7916666666666667</x:v>
      </x:c>
      <x:c r="M1921" t="n">
        <x:v>4.216666666666667</x:v>
      </x:c>
      <x:c r="N1921" t="n">
        <x:v>52.75</x:v>
      </x:c>
      <x:c r="O1921" t="n">
        <x:v>43</x:v>
      </x:c>
      <x:c r="P1921" t="n">
        <x:v>42</x:v>
      </x:c>
      <x:c r="Q1921" t="n">
        <x:v>13.75</x:v>
      </x:c>
      <x:c r="R1921" t="n">
        <x:v>35.5</x:v>
      </x:c>
      <x:c r="S1921" t="n">
        <x:v>159</x:v>
      </x:c>
      <x:c r="T1921" t="n">
        <x:v>0.22</x:v>
      </x:c>
      <x:c r="U1921" t="n">
        <x:v>0.15</x:v>
      </x:c>
      <x:c r="V1921" t="n">
        <x:v>97.937</x:v>
      </x:c>
      <x:c r="W1921" t="n">
        <x:v>2</x:v>
      </x:c>
      <x:c r="X1921" t="n">
        <x:v>195</x:v>
      </x:c>
      <x:c r="Y1921" t="n">
        <x:v>45</x:v>
      </x:c>
      <x:c r="Z1921" t="str">
        <x:v>stressful</x:v>
      </x:c>
      <x:c r="AA1921" t="n">
        <x:v>50</x:v>
      </x:c>
      <x:c r="AB1921" t="n">
        <x:v>7.818371295928955</x:v>
      </x:c>
      <x:c r="AC1921"/>
      <x:c r="AD1921" t="n">
        <x:v>614</x:v>
      </x:c>
      <x:c r="AE1921" t="n">
        <x:v>136</x:v>
      </x:c>
      <x:c r="AF1921" t="n">
        <x:v>94</x:v>
      </x:c>
      <x:c r="AG1921" t="n">
        <x:v>54</x:v>
      </x:c>
      <x:c r="AH1921" t="n">
        <x:v>5</x:v>
      </x:c>
      <x:c r="AI1921" t="n">
        <x:v>237.377</x:v>
      </x:c>
      <x:c r="AJ1921" t="n">
        <x:v>0</x:v>
      </x:c>
      <x:c r="AK1921" t="str">
        <x:v>cycling, running, walking</x:v>
      </x:c>
      <x:c r="AL1921" t="n">
        <x:v>45504.0746875</x:v>
      </x:c>
      <x:c r="AM1921" t="n">
        <x:v>45504.44805555556</x:v>
      </x:c>
    </x:row>
    <x:row r="1922">
      <x:c r="A1922" s="30" t="n">
        <x:v>45505</x:v>
      </x:c>
      <x:c r="B1922" t="n">
        <x:v>89</x:v>
      </x:c>
      <x:c r="C1922" t="n">
        <x:v>83</x:v>
      </x:c>
      <x:c r="D1922" t="n">
        <x:v>84</x:v>
      </x:c>
      <x:c r="E1922" s="18" t="n">
        <x:v>11422</x:v>
      </x:c>
      <x:c r="F1922" t="n">
        <x:v>719</x:v>
      </x:c>
      <x:c r="G1922" t="n">
        <x:v>2759</x:v>
      </x:c>
      <x:c r="H1922" t="n">
        <x:v>7.75</x:v>
      </x:c>
      <x:c r="I1922" t="n">
        <x:v>8.86111111111111</x:v>
      </x:c>
      <x:c r="J1922" t="n">
        <x:v>87</x:v>
      </x:c>
      <x:c r="K1922" t="n">
        <x:v>1.6666666666666667</x:v>
      </x:c>
      <x:c r="L1922" t="n">
        <x:v>1.0416666666666667</x:v>
      </x:c>
      <x:c r="M1922" t="n">
        <x:v>5.041666666666667</x:v>
      </x:c>
      <x:c r="N1922" t="n">
        <x:v>50.125</x:v>
      </x:c>
      <x:c r="O1922" t="n">
        <x:v>42</x:v>
      </x:c>
      <x:c r="P1922" t="n">
        <x:v>44</x:v>
      </x:c>
      <x:c r="Q1922" t="n">
        <x:v>13.25</x:v>
      </x:c>
      <x:c r="R1922" t="n">
        <x:v>22.5</x:v>
      </x:c>
      <x:c r="S1922" t="n">
        <x:v>153</x:v>
      </x:c>
      <x:c r="T1922" t="n">
        <x:v>0.08</x:v>
      </x:c>
      <x:c r="U1922" t="n">
        <x:v>0.27</x:v>
      </x:c>
      <x:c r="V1922" t="n">
        <x:v>98.2</x:v>
      </x:c>
      <x:c r="W1922" t="n">
        <x:v>2</x:v>
      </x:c>
      <x:c r="X1922" t="n">
        <x:v>135</x:v>
      </x:c>
      <x:c r="Y1922" t="n">
        <x:v>60</x:v>
      </x:c>
      <x:c r="Z1922" t="str">
        <x:v>normal</x:v>
      </x:c>
      <x:c r="AA1922" t="n">
        <x:v>53</x:v>
      </x:c>
      <x:c r="AB1922" t="n">
        <x:v>8.029181480407715</x:v>
      </x:c>
      <x:c r="AC1922"/>
      <x:c r="AD1922" t="n">
        <x:v>567</x:v>
      </x:c>
      <x:c r="AE1922" t="n">
        <x:v>111</x:v>
      </x:c>
      <x:c r="AF1922" t="n">
        <x:v>74</x:v>
      </x:c>
      <x:c r="AG1922" t="n">
        <x:v>27</x:v>
      </x:c>
      <x:c r="AH1922" t="n">
        <x:v>3</x:v>
      </x:c>
      <x:c r="AI1922" t="n">
        <x:v>314.883</x:v>
      </x:c>
      <x:c r="AJ1922" t="n">
        <x:v>0</x:v>
      </x:c>
      <x:c r="AK1922" t="str">
        <x:v>cycling, running</x:v>
      </x:c>
      <x:c r="AL1922" t="n">
        <x:v>45505.088541666664</x:v>
      </x:c>
      <x:c r="AM1922" t="n">
        <x:v>45505.45775462963</x:v>
      </x:c>
    </x:row>
    <x:row r="1923">
      <x:c r="A1923" s="30" t="n">
        <x:v>45506</x:v>
      </x:c>
      <x:c r="B1923" t="n">
        <x:v>87</x:v>
      </x:c>
      <x:c r="C1923" t="n">
        <x:v>83</x:v>
      </x:c>
      <x:c r="D1923" t="n">
        <x:v>92</x:v>
      </x:c>
      <x:c r="E1923" s="18" t="n">
        <x:v>12332</x:v>
      </x:c>
      <x:c r="F1923" t="n">
        <x:v>760</x:v>
      </x:c>
      <x:c r="G1923" t="n">
        <x:v>2794</x:v>
      </x:c>
      <x:c r="H1923" t="n">
        <x:v>8.041666666666666</x:v>
      </x:c>
      <x:c r="I1923" t="n">
        <x:v>9.4175</x:v>
      </x:c>
      <x:c r="J1923" t="n">
        <x:v>85</x:v>
      </x:c>
      <x:c r="K1923" t="n">
        <x:v>1.4333333333333333</x:v>
      </x:c>
      <x:c r="L1923" t="n">
        <x:v>1.8</x:v>
      </x:c>
      <x:c r="M1923" t="n">
        <x:v>4.808333333333334</x:v>
      </x:c>
      <x:c r="N1923" t="n">
        <x:v>53.75</x:v>
      </x:c>
      <x:c r="O1923" t="n">
        <x:v>43</x:v>
      </x:c>
      <x:c r="P1923" t="n">
        <x:v>43</x:v>
      </x:c>
      <x:c r="Q1923" t="n">
        <x:v>13.875</x:v>
      </x:c>
      <x:c r="R1923" t="n">
        <x:v>45</x:v>
      </x:c>
      <x:c r="S1923" t="n">
        <x:v>182</x:v>
      </x:c>
      <x:c r="T1923" t="n">
        <x:v>0.34</x:v>
      </x:c>
      <x:c r="U1923" t="n">
        <x:v>0.43</x:v>
      </x:c>
      <x:c r="V1923" t="n">
        <x:v>97.948</x:v>
      </x:c>
      <x:c r="W1923" t="n">
        <x:v>2</x:v>
      </x:c>
      <x:c r="X1923" t="n">
        <x:v>105</x:v>
      </x:c>
      <x:c r="Y1923" t="n">
        <x:v>45</x:v>
      </x:c>
      <x:c r="Z1923" t="str">
        <x:v>normal</x:v>
      </x:c>
      <x:c r="AA1923" t="n">
        <x:v>55</x:v>
      </x:c>
      <x:c r="AB1923" t="n">
        <x:v>8.152819633483887</x:v>
      </x:c>
      <x:c r="AC1923"/>
      <x:c r="AD1923" t="n">
        <x:v>533</x:v>
      </x:c>
      <x:c r="AE1923" t="n">
        <x:v>107</x:v>
      </x:c>
      <x:c r="AF1923" t="n">
        <x:v>83</x:v>
      </x:c>
      <x:c r="AG1923" t="n">
        <x:v>30</x:v>
      </x:c>
      <x:c r="AH1923" t="n">
        <x:v>4</x:v>
      </x:c>
      <x:c r="AI1923" t="n">
        <x:v>256.176</x:v>
      </x:c>
      <x:c r="AJ1923" t="n">
        <x:v>0</x:v>
      </x:c>
      <x:c r="AK1923" t="str">
        <x:v>cycling, walking, yardwork</x:v>
      </x:c>
      <x:c r="AL1923" t="n">
        <x:v>45506.05174768518</x:v>
      </x:c>
      <x:c r="AM1923" t="n">
        <x:v>45506.44414351852</x:v>
      </x:c>
    </x:row>
    <x:row r="1924">
      <x:c r="A1924" s="30" t="n">
        <x:v>45507</x:v>
      </x:c>
      <x:c r="B1924" t="n">
        <x:v>93</x:v>
      </x:c>
      <x:c r="C1924" t="n">
        <x:v>82</x:v>
      </x:c>
      <x:c r="D1924" t="n">
        <x:v>90</x:v>
      </x:c>
      <x:c r="E1924" s="18" t="n">
        <x:v>11715</x:v>
      </x:c>
      <x:c r="F1924" t="n">
        <x:v>826</x:v>
      </x:c>
      <x:c r="G1924" t="n">
        <x:v>2899</x:v>
      </x:c>
      <x:c r="H1924" t="n">
        <x:v>8.55</x:v>
      </x:c>
      <x:c r="I1924" t="n">
        <x:v>9.522777777777778</x:v>
      </x:c>
      <x:c r="J1924" t="n">
        <x:v>90</x:v>
      </x:c>
      <x:c r="K1924" t="n">
        <x:v>0.8166666666666667</x:v>
      </x:c>
      <x:c r="L1924" t="n">
        <x:v>1.6916666666666667</x:v>
      </x:c>
      <x:c r="M1924" t="n">
        <x:v>6.041666666666667</x:v>
      </x:c>
      <x:c r="N1924" t="n">
        <x:v>50.75</x:v>
      </x:c>
      <x:c r="O1924" t="n">
        <x:v>43</x:v>
      </x:c>
      <x:c r="P1924" t="n">
        <x:v>46</x:v>
      </x:c>
      <x:c r="Q1924" t="n">
        <x:v>13.375</x:v>
      </x:c>
      <x:c r="R1924" t="n">
        <x:v>5.5</x:v>
      </x:c>
      <x:c r="S1924" t="n">
        <x:v>161</x:v>
      </x:c>
      <x:c r="T1924" t="n">
        <x:v>0.15</x:v>
      </x:c>
      <x:c r="U1924" t="n">
        <x:v>0.21</x:v>
      </x:c>
      <x:c r="V1924" t="n">
        <x:v>98.348</x:v>
      </x:c>
      <x:c r="W1924" t="n">
        <x:v>1</x:v>
      </x:c>
      <x:c r="X1924" t="n">
        <x:v>150</x:v>
      </x:c>
      <x:c r="Y1924" t="n">
        <x:v>45</x:v>
      </x:c>
      <x:c r="Z1924" t="str">
        <x:v>normal</x:v>
      </x:c>
      <x:c r="AA1924" t="n">
        <x:v>52</x:v>
      </x:c>
      <x:c r="AB1924" t="n">
        <x:v>7.9541544914245605</x:v>
      </x:c>
      <x:c r="AC1924"/>
      <x:c r="AD1924" t="n">
        <x:v>523</x:v>
      </x:c>
      <x:c r="AE1924" t="n">
        <x:v>184</x:v>
      </x:c>
      <x:c r="AF1924" t="n">
        <x:v>42</x:v>
      </x:c>
      <x:c r="AG1924" t="n">
        <x:v>51</x:v>
      </x:c>
      <x:c r="AH1924" t="n">
        <x:v>3</x:v>
      </x:c>
      <x:c r="AI1924" t="n">
        <x:v>0</x:v>
      </x:c>
      <x:c r="AJ1924" t="n">
        <x:v>0</x:v>
      </x:c>
      <x:c r="AK1924" t="str">
        <x:v>running, walking, yardwork</x:v>
      </x:c>
      <x:c r="AL1924" t="n">
        <x:v>45507.08106481482</x:v>
      </x:c>
      <x:c r="AM1924" t="n">
        <x:v>45507.477847222224</x:v>
      </x:c>
    </x:row>
    <x:row r="1925">
      <x:c r="A1925" s="30" t="n">
        <x:v>45508</x:v>
      </x:c>
      <x:c r="B1925" t="n">
        <x:v>87</x:v>
      </x:c>
      <x:c r="C1925" t="n">
        <x:v>83</x:v>
      </x:c>
      <x:c r="D1925" t="n">
        <x:v>83</x:v>
      </x:c>
      <x:c r="E1925" s="18" t="n">
        <x:v>5850</x:v>
      </x:c>
      <x:c r="F1925" t="n">
        <x:v>350</x:v>
      </x:c>
      <x:c r="G1925" t="n">
        <x:v>2408</x:v>
      </x:c>
      <x:c r="H1925" t="n">
        <x:v>8.15</x:v>
      </x:c>
      <x:c r="I1925" t="n">
        <x:v>9.394722222222223</x:v>
      </x:c>
      <x:c r="J1925" t="n">
        <x:v>87</x:v>
      </x:c>
      <x:c r="K1925" t="n">
        <x:v>1</x:v>
      </x:c>
      <x:c r="L1925" t="n">
        <x:v>1.625</x:v>
      </x:c>
      <x:c r="M1925" t="n">
        <x:v>5.525</x:v>
      </x:c>
      <x:c r="N1925" t="n">
        <x:v>52.625</x:v>
      </x:c>
      <x:c r="O1925" t="n">
        <x:v>42</x:v>
      </x:c>
      <x:c r="P1925" t="n">
        <x:v>42</x:v>
      </x:c>
      <x:c r="Q1925" t="n">
        <x:v>13.75</x:v>
      </x:c>
      <x:c r="R1925" t="n">
        <x:v>41.5</x:v>
      </x:c>
      <x:c r="S1925" t="n">
        <x:v>190</x:v>
      </x:c>
      <x:c r="T1925" t="n">
        <x:v>-0.01</x:v>
      </x:c>
      <x:c r="U1925" t="n">
        <x:v>0.14</x:v>
      </x:c>
      <x:c r="V1925" t="n">
        <x:v>98.918</x:v>
      </x:c>
      <x:c r="W1925" t="n">
        <x:v>2</x:v>
      </x:c>
      <x:c r="X1925" t="n">
        <x:v>75</x:v>
      </x:c>
      <x:c r="Y1925" t="n">
        <x:v>45</x:v>
      </x:c>
      <x:c r="Z1925" t="str">
        <x:v>normal</x:v>
      </x:c>
      <x:c r="AA1925" t="n">
        <x:v>56</x:v>
      </x:c>
      <x:c r="AB1925" t="n">
        <x:v>8.201944351196289</x:v>
      </x:c>
      <x:c r="AC1925"/>
      <x:c r="AD1925" t="n">
        <x:v>605</x:v>
      </x:c>
      <x:c r="AE1925" t="n">
        <x:v>159</x:v>
      </x:c>
      <x:c r="AF1925" t="n">
        <x:v>40</x:v>
      </x:c>
      <x:c r="AG1925" t="n">
        <x:v>8</x:v>
      </x:c>
      <x:c r="AH1925" t="n">
        <x:v>1</x:v>
      </x:c>
      <x:c r="AI1925" t="n">
        <x:v>0</x:v>
      </x:c>
      <x:c r="AJ1925" t="n">
        <x:v>0</x:v>
      </x:c>
      <x:c r="AK1925" t="str">
        <x:v>yardwork</x:v>
      </x:c>
      <x:c r="AL1925" t="n">
        <x:v>45508.094456018516</x:v>
      </x:c>
      <x:c r="AM1925" t="n">
        <x:v>45508.48590277778</x:v>
      </x:c>
    </x:row>
    <x:row r="1926">
      <x:c r="A1926" s="30" t="n">
        <x:v>45509</x:v>
      </x:c>
      <x:c r="B1926" t="n">
        <x:v>89</x:v>
      </x:c>
      <x:c r="C1926" t="n">
        <x:v>82</x:v>
      </x:c>
      <x:c r="D1926" t="n">
        <x:v>90</x:v>
      </x:c>
      <x:c r="E1926" s="18" t="n">
        <x:v>7438</x:v>
      </x:c>
      <x:c r="F1926" t="n">
        <x:v>527</x:v>
      </x:c>
      <x:c r="G1926" t="n">
        <x:v>2570</x:v>
      </x:c>
      <x:c r="H1926" t="n">
        <x:v>8.191666666666666</x:v>
      </x:c>
      <x:c r="I1926" t="n">
        <x:v>9.087777777777777</x:v>
      </x:c>
      <x:c r="J1926" t="n">
        <x:v>90</x:v>
      </x:c>
      <x:c r="K1926" t="n">
        <x:v>1.2916666666666667</x:v>
      </x:c>
      <x:c r="L1926" t="n">
        <x:v>1.5583333333333333</x:v>
      </x:c>
      <x:c r="M1926" t="n">
        <x:v>5.341666666666667</x:v>
      </x:c>
      <x:c r="N1926" t="n">
        <x:v>54.625</x:v>
      </x:c>
      <x:c r="O1926" t="n">
        <x:v>43</x:v>
      </x:c>
      <x:c r="P1926" t="n">
        <x:v>42</x:v>
      </x:c>
      <x:c r="Q1926" t="n">
        <x:v>13.625</x:v>
      </x:c>
      <x:c r="R1926" t="n">
        <x:v>0.5</x:v>
      </x:c>
      <x:c r="S1926" t="n">
        <x:v>187</x:v>
      </x:c>
      <x:c r="T1926" t="n">
        <x:v>0.23</x:v>
      </x:c>
      <x:c r="U1926" t="n">
        <x:v>0.31</x:v>
      </x:c>
      <x:c r="V1926" t="n">
        <x:v>97.223</x:v>
      </x:c>
      <x:c r="W1926" t="n">
        <x:v>8</x:v>
      </x:c>
      <x:c r="X1926" t="n">
        <x:v>195</x:v>
      </x:c>
      <x:c r="Y1926" t="n">
        <x:v>90</x:v>
      </x:c>
      <x:c r="Z1926" t="str">
        <x:v>stressful</x:v>
      </x:c>
      <x:c r="AA1926" t="n">
        <x:v>55</x:v>
      </x:c>
      <x:c r="AB1926" t="n">
        <x:v>8.147780418395996</x:v>
      </x:c>
      <x:c r="AC1926"/>
      <x:c r="AD1926" t="n">
        <x:v>647</x:v>
      </x:c>
      <x:c r="AE1926" t="n">
        <x:v>125</x:v>
      </x:c>
      <x:c r="AF1926" t="n">
        <x:v>6</x:v>
      </x:c>
      <x:c r="AG1926" t="n">
        <x:v>42</x:v>
      </x:c>
      <x:c r="AH1926" t="n">
        <x:v>1</x:v>
      </x:c>
      <x:c r="AI1926" t="n">
        <x:v>0</x:v>
      </x:c>
      <x:c r="AJ1926" t="n">
        <x:v>0</x:v>
      </x:c>
      <x:c r="AK1926" t="str">
        <x:v>running</x:v>
      </x:c>
      <x:c r="AL1926" t="n">
        <x:v>45509.112280092595</x:v>
      </x:c>
      <x:c r="AM1926" t="n">
        <x:v>45509.4909375</x:v>
      </x:c>
    </x:row>
    <x:row r="1927">
      <x:c r="A1927" s="30" t="n">
        <x:v>45510</x:v>
      </x:c>
      <x:c r="B1927" t="n">
        <x:v>84</x:v>
      </x:c>
      <x:c r="C1927" t="n">
        <x:v>80</x:v>
      </x:c>
      <x:c r="D1927" t="n">
        <x:v>94</x:v>
      </x:c>
      <x:c r="E1927" s="18" t="n">
        <x:v>11960</x:v>
      </x:c>
      <x:c r="F1927" t="n">
        <x:v>846</x:v>
      </x:c>
      <x:c r="G1927" t="n">
        <x:v>2930</x:v>
      </x:c>
      <x:c r="H1927" t="n">
        <x:v>6.375</x:v>
      </x:c>
      <x:c r="I1927" t="n">
        <x:v>7.425833333333333</x:v>
      </x:c>
      <x:c r="J1927" t="n">
        <x:v>86</x:v>
      </x:c>
      <x:c r="K1927" t="n">
        <x:v>0.7</x:v>
      </x:c>
      <x:c r="L1927" t="n">
        <x:v>1.1916666666666667</x:v>
      </x:c>
      <x:c r="M1927" t="n">
        <x:v>4.483333333333333</x:v>
      </x:c>
      <x:c r="N1927" t="n">
        <x:v>52.25</x:v>
      </x:c>
      <x:c r="O1927" t="n">
        <x:v>45</x:v>
      </x:c>
      <x:c r="P1927" t="n">
        <x:v>43</x:v>
      </x:c>
      <x:c r="Q1927" t="n">
        <x:v>13.75</x:v>
      </x:c>
      <x:c r="R1927" t="n">
        <x:v>13.5</x:v>
      </x:c>
      <x:c r="S1927" t="n">
        <x:v>133</x:v>
      </x:c>
      <x:c r="T1927" t="n">
        <x:v>0.04</x:v>
      </x:c>
      <x:c r="U1927" t="n">
        <x:v>0.12</x:v>
      </x:c>
      <x:c r="V1927" t="n">
        <x:v>98.638</x:v>
      </x:c>
      <x:c r="W1927" t="n">
        <x:v>1</x:v>
      </x:c>
      <x:c r="X1927" t="n">
        <x:v>75</x:v>
      </x:c>
      <x:c r="Y1927" t="n">
        <x:v>45</x:v>
      </x:c>
      <x:c r="Z1927" t="str">
        <x:v>normal</x:v>
      </x:c>
      <x:c r="AA1927" t="n">
        <x:v>60</x:v>
      </x:c>
      <x:c r="AB1927" t="n">
        <x:v>8.490233421325684</x:v>
      </x:c>
      <x:c r="AC1927"/>
      <x:c r="AD1927" t="n">
        <x:v>630</x:v>
      </x:c>
      <x:c r="AE1927" t="n">
        <x:v>175</x:v>
      </x:c>
      <x:c r="AF1927" t="n">
        <x:v>37</x:v>
      </x:c>
      <x:c r="AG1927" t="n">
        <x:v>51</x:v>
      </x:c>
      <x:c r="AH1927" t="n">
        <x:v>3</x:v>
      </x:c>
      <x:c r="AI1927" t="n">
        <x:v>0</x:v>
      </x:c>
      <x:c r="AJ1927" t="n">
        <x:v>0</x:v>
      </x:c>
      <x:c r="AK1927" t="str">
        <x:v>running, walking, yardwork</x:v>
      </x:c>
      <x:c r="AL1927" t="n">
        <x:v>45510.1394212963</x:v>
      </x:c>
      <x:c r="AM1927" t="n">
        <x:v>45510.44883101852</x:v>
      </x:c>
    </x:row>
    <x:row r="1928">
      <x:c r="A1928" s="30" t="n">
        <x:v>45511</x:v>
      </x:c>
      <x:c r="B1928" t="n">
        <x:v>89</x:v>
      </x:c>
      <x:c r="C1928" t="n">
        <x:v>79</x:v>
      </x:c>
      <x:c r="D1928" t="n">
        <x:v>92</x:v>
      </x:c>
      <x:c r="E1928" s="18" t="n">
        <x:v>12745</x:v>
      </x:c>
      <x:c r="F1928" t="n">
        <x:v>712</x:v>
      </x:c>
      <x:c r="G1928" t="n">
        <x:v>2794</x:v>
      </x:c>
      <x:c r="H1928" t="n">
        <x:v>7.483333333333333</x:v>
      </x:c>
      <x:c r="I1928" t="n">
        <x:v>8.968055555555555</x:v>
      </x:c>
      <x:c r="J1928" t="n">
        <x:v>83</x:v>
      </x:c>
      <x:c r="K1928" t="n">
        <x:v>1.0916666666666666</x:v>
      </x:c>
      <x:c r="L1928" t="n">
        <x:v>1.2166666666666666</x:v>
      </x:c>
      <x:c r="M1928" t="n">
        <x:v>5.175</x:v>
      </x:c>
      <x:c r="N1928" t="n">
        <x:v>51</x:v>
      </x:c>
      <x:c r="O1928" t="n">
        <x:v>42</x:v>
      </x:c>
      <x:c r="P1928" t="n">
        <x:v>42</x:v>
      </x:c>
      <x:c r="Q1928" t="n">
        <x:v>13.5</x:v>
      </x:c>
      <x:c r="R1928" t="n">
        <x:v>21.5</x:v>
      </x:c>
      <x:c r="S1928" t="n">
        <x:v>171</x:v>
      </x:c>
      <x:c r="T1928" t="n">
        <x:v>0.07</x:v>
      </x:c>
      <x:c r="U1928" t="n">
        <x:v>0.12</x:v>
      </x:c>
      <x:c r="V1928" t="n">
        <x:v>98.164</x:v>
      </x:c>
      <x:c r="W1928" t="n">
        <x:v>3</x:v>
      </x:c>
      <x:c r="X1928" t="n">
        <x:v>90</x:v>
      </x:c>
      <x:c r="Y1928" t="n">
        <x:v>60</x:v>
      </x:c>
      <x:c r="Z1928" t="str">
        <x:v>normal</x:v>
      </x:c>
      <x:c r="AA1928" t="n">
        <x:v>51</x:v>
      </x:c>
      <x:c r="AB1928" t="n">
        <x:v>7.926078796386719</x:v>
      </x:c>
      <x:c r="AC1928"/>
      <x:c r="AD1928" t="n">
        <x:v>672</x:v>
      </x:c>
      <x:c r="AE1928" t="n">
        <x:v>161</x:v>
      </x:c>
      <x:c r="AF1928" t="n">
        <x:v>35</x:v>
      </x:c>
      <x:c r="AG1928" t="n">
        <x:v>53</x:v>
      </x:c>
      <x:c r="AH1928" t="n">
        <x:v>3</x:v>
      </x:c>
      <x:c r="AI1928" t="n">
        <x:v>0</x:v>
      </x:c>
      <x:c r="AJ1928" t="n">
        <x:v>0</x:v>
      </x:c>
      <x:c r="AK1928" t="str">
        <x:v>running, walking</x:v>
      </x:c>
      <x:c r="AL1928" t="n">
        <x:v>45511.08542824074</x:v>
      </x:c>
      <x:c r="AM1928" t="n">
        <x:v>45511.45909722222</x:v>
      </x:c>
    </x:row>
    <x:row r="1929">
      <x:c r="A1929" s="30" t="n">
        <x:v>45512</x:v>
      </x:c>
      <x:c r="B1929" t="n">
        <x:v>85</x:v>
      </x:c>
      <x:c r="C1929" t="n">
        <x:v>84</x:v>
      </x:c>
      <x:c r="D1929" t="n">
        <x:v>87</x:v>
      </x:c>
      <x:c r="E1929" s="18" t="n">
        <x:v>6520</x:v>
      </x:c>
      <x:c r="F1929" t="n">
        <x:v>306</x:v>
      </x:c>
      <x:c r="G1929" t="n">
        <x:v>2410</x:v>
      </x:c>
      <x:c r="H1929" t="n">
        <x:v>6.658333333333333</x:v>
      </x:c>
      <x:c r="I1929" t="n">
        <x:v>8.562777777777777</x:v>
      </x:c>
      <x:c r="J1929" t="n">
        <x:v>78</x:v>
      </x:c>
      <x:c r="K1929" t="n">
        <x:v>1.1083333333333334</x:v>
      </x:c>
      <x:c r="L1929" t="n">
        <x:v>1.7333333333333334</x:v>
      </x:c>
      <x:c r="M1929" t="n">
        <x:v>3.816666666666667</x:v>
      </x:c>
      <x:c r="N1929" t="n">
        <x:v>49.375</x:v>
      </x:c>
      <x:c r="O1929" t="n">
        <x:v>41</x:v>
      </x:c>
      <x:c r="P1929" t="n">
        <x:v>55</x:v>
      </x:c>
      <x:c r="Q1929" t="n">
        <x:v>13.375</x:v>
      </x:c>
      <x:c r="R1929" t="n">
        <x:v>19.5</x:v>
      </x:c>
      <x:c r="S1929" t="n">
        <x:v>120</x:v>
      </x:c>
      <x:c r="T1929" t="n">
        <x:v>0.12</x:v>
      </x:c>
      <x:c r="U1929" t="n">
        <x:v>0.2</x:v>
      </x:c>
      <x:c r="V1929" t="n">
        <x:v>98.591</x:v>
      </x:c>
      <x:c r="W1929" t="n">
        <x:v>1</x:v>
      </x:c>
      <x:c r="X1929" t="n">
        <x:v>135</x:v>
      </x:c>
      <x:c r="Y1929" t="n">
        <x:v>45</x:v>
      </x:c>
      <x:c r="Z1929" t="str">
        <x:v>normal</x:v>
      </x:c>
      <x:c r="AA1929" t="n">
        <x:v>48</x:v>
      </x:c>
      <x:c r="AB1929" t="n">
        <x:v>7.701272487640381</x:v>
      </x:c>
      <x:c r="AC1929"/>
      <x:c r="AD1929" t="n">
        <x:v>656</x:v>
      </x:c>
      <x:c r="AE1929" t="n">
        <x:v>201</x:v>
      </x:c>
      <x:c r="AF1929" t="n">
        <x:v>41</x:v>
      </x:c>
      <x:c r="AG1929" t="n">
        <x:v>0</x:v>
      </x:c>
      <x:c r="AH1929" t="n">
        <x:v>3</x:v>
      </x:c>
      <x:c r="AI1929" t="n">
        <x:v>27.84</x:v>
      </x:c>
      <x:c r="AJ1929" t="n">
        <x:v>0</x:v>
      </x:c>
      <x:c r="AK1929" t="str">
        <x:v>walking</x:v>
      </x:c>
      <x:c r="AL1929" t="n">
        <x:v>45512.102106481485</x:v>
      </x:c>
      <x:c r="AM1929" t="n">
        <x:v>45512.45888888889</x:v>
      </x:c>
    </x:row>
    <x:row r="1930">
      <x:c r="A1930" s="30" t="n">
        <x:v>45513</x:v>
      </x:c>
      <x:c r="B1930" t="n">
        <x:v>87</x:v>
      </x:c>
      <x:c r="C1930" t="n">
        <x:v>87</x:v>
      </x:c>
      <x:c r="D1930" t="n">
        <x:v>95</x:v>
      </x:c>
      <x:c r="E1930" s="18" t="n">
        <x:v>12646</x:v>
      </x:c>
      <x:c r="F1930" t="n">
        <x:v>837</x:v>
      </x:c>
      <x:c r="G1930" t="n">
        <x:v>2918</x:v>
      </x:c>
      <x:c r="H1930" t="n">
        <x:v>6.625</x:v>
      </x:c>
      <x:c r="I1930" t="n">
        <x:v>7.7025</x:v>
      </x:c>
      <x:c r="J1930" t="n">
        <x:v>86</x:v>
      </x:c>
      <x:c r="K1930" t="n">
        <x:v>1.1833333333333333</x:v>
      </x:c>
      <x:c r="L1930" t="n">
        <x:v>1.4083333333333334</x:v>
      </x:c>
      <x:c r="M1930" t="n">
        <x:v>4.033333333333333</x:v>
      </x:c>
      <x:c r="N1930" t="n">
        <x:v>49.625</x:v>
      </x:c>
      <x:c r="O1930" t="n">
        <x:v>43</x:v>
      </x:c>
      <x:c r="P1930" t="n">
        <x:v>52</x:v>
      </x:c>
      <x:c r="Q1930" t="n">
        <x:v>13.125</x:v>
      </x:c>
      <x:c r="R1930" t="n">
        <x:v>20</x:v>
      </x:c>
      <x:c r="S1930" t="n">
        <x:v>112</x:v>
      </x:c>
      <x:c r="T1930" t="n">
        <x:v>-0.13</x:v>
      </x:c>
      <x:c r="U1930" t="n">
        <x:v>0.03</x:v>
      </x:c>
      <x:c r="V1930" t="n">
        <x:v>98.627</x:v>
      </x:c>
      <x:c r="W1930" t="n">
        <x:v>9</x:v>
      </x:c>
      <x:c r="X1930" t="n">
        <x:v>90</x:v>
      </x:c>
      <x:c r="Y1930" t="n">
        <x:v>90</x:v>
      </x:c>
      <x:c r="Z1930" t="str">
        <x:v>normal</x:v>
      </x:c>
      <x:c r="AA1930" t="n">
        <x:v>47</x:v>
      </x:c>
      <x:c r="AB1930" t="n">
        <x:v>7.653680801391602</x:v>
      </x:c>
      <x:c r="AC1930"/>
      <x:c r="AD1930" t="n">
        <x:v>506</x:v>
      </x:c>
      <x:c r="AE1930" t="n">
        <x:v>137</x:v>
      </x:c>
      <x:c r="AF1930" t="n">
        <x:v>78</x:v>
      </x:c>
      <x:c r="AG1930" t="n">
        <x:v>46</x:v>
      </x:c>
      <x:c r="AH1930" t="n">
        <x:v>6</x:v>
      </x:c>
      <x:c r="AI1930" t="n">
        <x:v>399.564</x:v>
      </x:c>
      <x:c r="AJ1930" t="n">
        <x:v>0</x:v>
      </x:c>
      <x:c r="AK1930" t="str">
        <x:v>cycling, running, walking</x:v>
      </x:c>
      <x:c r="AL1930" t="n">
        <x:v>45513.122569444444</x:v>
      </x:c>
      <x:c r="AM1930" t="n">
        <x:v>45513.443506944444</x:v>
      </x:c>
    </x:row>
    <x:row r="1931">
      <x:c r="A1931" s="30" t="n">
        <x:v>45514</x:v>
      </x:c>
      <x:c r="B1931" t="n">
        <x:v>93</x:v>
      </x:c>
      <x:c r="C1931" t="n">
        <x:v>86</x:v>
      </x:c>
      <x:c r="D1931" t="n">
        <x:v>96</x:v>
      </x:c>
      <x:c r="E1931" s="18" t="n">
        <x:v>18044</x:v>
      </x:c>
      <x:c r="F1931" t="n">
        <x:v>1362</x:v>
      </x:c>
      <x:c r="G1931" t="n">
        <x:v>3433</x:v>
      </x:c>
      <x:c r="H1931" t="n">
        <x:v>9.133333333333333</x:v>
      </x:c>
      <x:c r="I1931" t="n">
        <x:v>11.036388888888888</x:v>
      </x:c>
      <x:c r="J1931" t="n">
        <x:v>83</x:v>
      </x:c>
      <x:c r="K1931" t="n">
        <x:v>1.5416666666666667</x:v>
      </x:c>
      <x:c r="L1931" t="n">
        <x:v>1.7333333333333334</x:v>
      </x:c>
      <x:c r="M1931" t="n">
        <x:v>5.858333333333333</x:v>
      </x:c>
      <x:c r="N1931" t="n">
        <x:v>51.125</x:v>
      </x:c>
      <x:c r="O1931" t="n">
        <x:v>42</x:v>
      </x:c>
      <x:c r="P1931" t="n">
        <x:v>57</x:v>
      </x:c>
      <x:c r="Q1931" t="n">
        <x:v>13.75</x:v>
      </x:c>
      <x:c r="R1931" t="n">
        <x:v>14</x:v>
      </x:c>
      <x:c r="S1931" t="n">
        <x:v>217</x:v>
      </x:c>
      <x:c r="T1931" t="n">
        <x:v>0.2</x:v>
      </x:c>
      <x:c r="U1931" t="n">
        <x:v>0.18</x:v>
      </x:c>
      <x:c r="V1931" t="n">
        <x:v>98.302</x:v>
      </x:c>
      <x:c r="W1931" t="n">
        <x:v>4</x:v>
      </x:c>
      <x:c r="X1931" t="n">
        <x:v>90</x:v>
      </x:c>
      <x:c r="Y1931" t="n">
        <x:v>30</x:v>
      </x:c>
      <x:c r="Z1931" t="str">
        <x:v>normal</x:v>
      </x:c>
      <x:c r="AA1931" t="n">
        <x:v>53</x:v>
      </x:c>
      <x:c r="AB1931" t="n">
        <x:v>8.009678840637207</x:v>
      </x:c>
      <x:c r="AC1931"/>
      <x:c r="AD1931" t="n">
        <x:v>505</x:v>
      </x:c>
      <x:c r="AE1931" t="n">
        <x:v>141</x:v>
      </x:c>
      <x:c r="AF1931" t="n">
        <x:v>39</x:v>
      </x:c>
      <x:c r="AG1931" t="n">
        <x:v>111</x:v>
      </x:c>
      <x:c r="AH1931" t="n">
        <x:v>4</x:v>
      </x:c>
      <x:c r="AI1931" t="n">
        <x:v>0</x:v>
      </x:c>
      <x:c r="AJ1931" t="n">
        <x:v>14737.014574294592</x:v>
      </x:c>
      <x:c r="AK1931" t="str">
        <x:v>running, walking, yardwork</x:v>
      </x:c>
      <x:c r="AL1931" t="n">
        <x:v>45514.088229166664</x:v>
      </x:c>
      <x:c r="AM1931" t="n">
        <x:v>45514.5480787037</x:v>
      </x:c>
    </x:row>
    <x:row r="1932">
      <x:c r="A1932" s="30" t="n">
        <x:v>45515</x:v>
      </x:c>
      <x:c r="B1932" t="n">
        <x:v>79</x:v>
      </x:c>
      <x:c r="C1932" t="n">
        <x:v>71</x:v>
      </x:c>
      <x:c r="D1932" t="n">
        <x:v>97</x:v>
      </x:c>
      <x:c r="E1932" s="18" t="n">
        <x:v>14335</x:v>
      </x:c>
      <x:c r="F1932" t="n">
        <x:v>967</x:v>
      </x:c>
      <x:c r="G1932" t="n">
        <x:v>3050</x:v>
      </x:c>
      <x:c r="H1932" t="n">
        <x:v>7.508333333333334</x:v>
      </x:c>
      <x:c r="I1932" t="n">
        <x:v>8.957222222222223</x:v>
      </x:c>
      <x:c r="J1932" t="n">
        <x:v>84</x:v>
      </x:c>
      <x:c r="K1932" t="n">
        <x:v>0.6666666666666666</x:v>
      </x:c>
      <x:c r="L1932" t="n">
        <x:v>1.0083333333333333</x:v>
      </x:c>
      <x:c r="M1932" t="n">
        <x:v>5.833333333333333</x:v>
      </x:c>
      <x:c r="N1932" t="n">
        <x:v>52.625</x:v>
      </x:c>
      <x:c r="O1932" t="n">
        <x:v>43</x:v>
      </x:c>
      <x:c r="P1932" t="n">
        <x:v>48</x:v>
      </x:c>
      <x:c r="Q1932" t="n">
        <x:v>14</x:v>
      </x:c>
      <x:c r="R1932" t="n">
        <x:v>41.5</x:v>
      </x:c>
      <x:c r="S1932" t="n">
        <x:v>171</x:v>
      </x:c>
      <x:c r="T1932" t="n">
        <x:v>-0.06</x:v>
      </x:c>
      <x:c r="U1932" t="n">
        <x:v>0.05</x:v>
      </x:c>
      <x:c r="V1932" t="n">
        <x:v>98.839</x:v>
      </x:c>
      <x:c r="W1932" t="n">
        <x:v>3</x:v>
      </x:c>
      <x:c r="X1932" t="n">
        <x:v>105</x:v>
      </x:c>
      <x:c r="Y1932" t="n">
        <x:v>165</x:v>
      </x:c>
      <x:c r="Z1932" t="str">
        <x:v>restored</x:v>
      </x:c>
      <x:c r="AA1932" t="n">
        <x:v>54</x:v>
      </x:c>
      <x:c r="AB1932" t="n">
        <x:v>8.07475471496582</x:v>
      </x:c>
      <x:c r="AC1932"/>
      <x:c r="AD1932" t="n">
        <x:v>438</x:v>
      </x:c>
      <x:c r="AE1932" t="n">
        <x:v>251</x:v>
      </x:c>
      <x:c r="AF1932" t="n">
        <x:v>35</x:v>
      </x:c>
      <x:c r="AG1932" t="n">
        <x:v>66</x:v>
      </x:c>
      <x:c r="AH1932" t="n">
        <x:v>2</x:v>
      </x:c>
      <x:c r="AI1932" t="n">
        <x:v>0</x:v>
      </x:c>
      <x:c r="AJ1932" t="n">
        <x:v>0</x:v>
      </x:c>
      <x:c r="AK1932" t="str">
        <x:v>yardwork</x:v>
      </x:c>
      <x:c r="AL1932" t="n">
        <x:v>45515.10693287037</x:v>
      </x:c>
      <x:c r="AM1932" t="n">
        <x:v>45515.480150462965</x:v>
      </x:c>
    </x:row>
    <x:row r="1933">
      <x:c r="A1933" s="30" t="n">
        <x:v>45516</x:v>
      </x:c>
      <x:c r="B1933" t="n">
        <x:v>85</x:v>
      </x:c>
      <x:c r="C1933" t="n">
        <x:v>85</x:v>
      </x:c>
      <x:c r="D1933" t="n">
        <x:v>91</x:v>
      </x:c>
      <x:c r="E1933" s="18" t="n">
        <x:v>9354</x:v>
      </x:c>
      <x:c r="F1933" t="n">
        <x:v>556</x:v>
      </x:c>
      <x:c r="G1933" t="n">
        <x:v>2616</x:v>
      </x:c>
      <x:c r="H1933" t="n">
        <x:v>8.633333333333333</x:v>
      </x:c>
      <x:c r="I1933" t="n">
        <x:v>10.486666666666666</x:v>
      </x:c>
      <x:c r="J1933" t="n">
        <x:v>82</x:v>
      </x:c>
      <x:c r="K1933" t="n">
        <x:v>1.175</x:v>
      </x:c>
      <x:c r="L1933" t="n">
        <x:v>1.7333333333333334</x:v>
      </x:c>
      <x:c r="M1933" t="n">
        <x:v>5.725</x:v>
      </x:c>
      <x:c r="N1933" t="n">
        <x:v>48.75</x:v>
      </x:c>
      <x:c r="O1933" t="n">
        <x:v>40</x:v>
      </x:c>
      <x:c r="P1933" t="n">
        <x:v>67</x:v>
      </x:c>
      <x:c r="Q1933" t="n">
        <x:v>13.75</x:v>
      </x:c>
      <x:c r="R1933" t="n">
        <x:v>76</x:v>
      </x:c>
      <x:c r="S1933" t="n">
        <x:v>220</x:v>
      </x:c>
      <x:c r="T1933" t="n">
        <x:v>-0.12</x:v>
      </x:c>
      <x:c r="U1933" t="n">
        <x:v>0</x:v>
      </x:c>
      <x:c r="V1933" t="n">
        <x:v>96.835</x:v>
      </x:c>
      <x:c r="W1933" t="n">
        <x:v>11</x:v>
      </x:c>
      <x:c r="X1933" t="n">
        <x:v>45</x:v>
      </x:c>
      <x:c r="Y1933" t="n">
        <x:v>45</x:v>
      </x:c>
      <x:c r="Z1933" t="str">
        <x:v>normal</x:v>
      </x:c>
      <x:c r="AA1933" t="n">
        <x:v>53</x:v>
      </x:c>
      <x:c r="AB1933" t="n">
        <x:v>8.020556449890137</x:v>
      </x:c>
      <x:c r="AC1933"/>
      <x:c r="AD1933" t="n">
        <x:v>592</x:v>
      </x:c>
      <x:c r="AE1933" t="n">
        <x:v>149</x:v>
      </x:c>
      <x:c r="AF1933" t="n">
        <x:v>27</x:v>
      </x:c>
      <x:c r="AG1933" t="n">
        <x:v>33</x:v>
      </x:c>
      <x:c r="AH1933" t="n">
        <x:v>2</x:v>
      </x:c>
      <x:c r="AI1933" t="n">
        <x:v>0</x:v>
      </x:c>
      <x:c r="AJ1933" t="n">
        <x:v>0</x:v>
      </x:c>
      <x:c r="AK1933" t="str">
        <x:v>running, yardwork</x:v>
      </x:c>
      <x:c r="AL1933" t="n">
        <x:v>45516.040289351855</x:v>
      </x:c>
      <x:c r="AM1933" t="n">
        <x:v>45516.47723379629</x:v>
      </x:c>
    </x:row>
    <x:row r="1934">
      <x:c r="A1934" s="30" t="n">
        <x:v>45517</x:v>
      </x:c>
      <x:c r="B1934" t="n">
        <x:v>88</x:v>
      </x:c>
      <x:c r="C1934" t="n">
        <x:v>85</x:v>
      </x:c>
      <x:c r="D1934" t="n">
        <x:v>87</x:v>
      </x:c>
      <x:c r="E1934" s="18" t="n">
        <x:v>11110</x:v>
      </x:c>
      <x:c r="F1934" t="n">
        <x:v>777</x:v>
      </x:c>
      <x:c r="G1934" t="n">
        <x:v>2843</x:v>
      </x:c>
      <x:c r="H1934" t="n">
        <x:v>7.15</x:v>
      </x:c>
      <x:c r="I1934" t="n">
        <x:v>8.307777777777778</x:v>
      </x:c>
      <x:c r="J1934" t="n">
        <x:v>86</x:v>
      </x:c>
      <x:c r="K1934" t="n">
        <x:v>0.95</x:v>
      </x:c>
      <x:c r="L1934" t="n">
        <x:v>1.2833333333333334</x:v>
      </x:c>
      <x:c r="M1934" t="n">
        <x:v>4.916666666666667</x:v>
      </x:c>
      <x:c r="N1934" t="n">
        <x:v>51.625</x:v>
      </x:c>
      <x:c r="O1934" t="n">
        <x:v>42</x:v>
      </x:c>
      <x:c r="P1934" t="n">
        <x:v>57</x:v>
      </x:c>
      <x:c r="Q1934" t="n">
        <x:v>13.875</x:v>
      </x:c>
      <x:c r="R1934" t="n">
        <x:v>24</x:v>
      </x:c>
      <x:c r="S1934" t="n">
        <x:v>151</x:v>
      </x:c>
      <x:c r="T1934" t="n">
        <x:v>0.2</x:v>
      </x:c>
      <x:c r="U1934" t="n">
        <x:v>0.2</x:v>
      </x:c>
      <x:c r="V1934" t="n">
        <x:v>98.153</x:v>
      </x:c>
      <x:c r="W1934" t="n">
        <x:v>1</x:v>
      </x:c>
      <x:c r="X1934" t="n">
        <x:v>60</x:v>
      </x:c>
      <x:c r="Y1934" t="n">
        <x:v>105</x:v>
      </x:c>
      <x:c r="Z1934" t="str">
        <x:v>normal</x:v>
      </x:c>
      <x:c r="AA1934" t="n">
        <x:v>54</x:v>
      </x:c>
      <x:c r="AB1934" t="n">
        <x:v>8.109344482421875</x:v>
      </x:c>
      <x:c r="AC1934"/>
      <x:c r="AD1934" t="n">
        <x:v>659</x:v>
      </x:c>
      <x:c r="AE1934" t="n">
        <x:v>108</x:v>
      </x:c>
      <x:c r="AF1934" t="n">
        <x:v>41</x:v>
      </x:c>
      <x:c r="AG1934" t="n">
        <x:v>53</x:v>
      </x:c>
      <x:c r="AH1934" t="n">
        <x:v>2</x:v>
      </x:c>
      <x:c r="AI1934" t="n">
        <x:v>0</x:v>
      </x:c>
      <x:c r="AJ1934" t="n">
        <x:v>40.17524951935685</x:v>
      </x:c>
      <x:c r="AK1934" t="str">
        <x:v>running, walking</x:v>
      </x:c>
      <x:c r="AL1934" t="n">
        <x:v>45517.073645833334</x:v>
      </x:c>
      <x:c r="AM1934" t="n">
        <x:v>45517.419803240744</x:v>
      </x:c>
    </x:row>
    <x:row r="1935">
      <x:c r="A1935" s="30" t="n">
        <x:v>45518</x:v>
      </x:c>
      <x:c r="B1935" t="n">
        <x:v>91</x:v>
      </x:c>
      <x:c r="C1935" t="n">
        <x:v>86</x:v>
      </x:c>
      <x:c r="D1935" t="n">
        <x:v>82</x:v>
      </x:c>
      <x:c r="E1935" s="18" t="n">
        <x:v>4237</x:v>
      </x:c>
      <x:c r="F1935" t="n">
        <x:v>221</x:v>
      </x:c>
      <x:c r="G1935" t="n">
        <x:v>2249</x:v>
      </x:c>
      <x:c r="H1935" t="n">
        <x:v>7.033333333333333</x:v>
      </x:c>
      <x:c r="I1935" t="n">
        <x:v>8.155555555555555</x:v>
      </x:c>
      <x:c r="J1935" t="n">
        <x:v>86</x:v>
      </x:c>
      <x:c r="K1935" t="n">
        <x:v>0.8583333333333333</x:v>
      </x:c>
      <x:c r="L1935" t="n">
        <x:v>1.6083333333333334</x:v>
      </x:c>
      <x:c r="M1935" t="n">
        <x:v>4.566666666666666</x:v>
      </x:c>
      <x:c r="N1935" t="n">
        <x:v>50.125</x:v>
      </x:c>
      <x:c r="O1935" t="n">
        <x:v>44</x:v>
      </x:c>
      <x:c r="P1935" t="n">
        <x:v>47</x:v>
      </x:c>
      <x:c r="Q1935" t="n">
        <x:v>13.25</x:v>
      </x:c>
      <x:c r="R1935" t="n">
        <x:v>10</x:v>
      </x:c>
      <x:c r="S1935" t="n">
        <x:v>134</x:v>
      </x:c>
      <x:c r="T1935" t="n">
        <x:v>-0.21</x:v>
      </x:c>
      <x:c r="U1935" t="n">
        <x:v>-0.07</x:v>
      </x:c>
      <x:c r="V1935" t="n">
        <x:v>97.307</x:v>
      </x:c>
      <x:c r="W1935" t="n">
        <x:v>4</x:v>
      </x:c>
      <x:c r="X1935" t="n">
        <x:v>15</x:v>
      </x:c>
      <x:c r="Y1935" t="n">
        <x:v>150</x:v>
      </x:c>
      <x:c r="Z1935" t="str">
        <x:v>normal</x:v>
      </x:c>
      <x:c r="AA1935" t="n">
        <x:v>54</x:v>
      </x:c>
      <x:c r="AB1935" t="n">
        <x:v>8.131915092468262</x:v>
      </x:c>
      <x:c r="AC1935"/>
      <x:c r="AD1935" t="n">
        <x:v>635</x:v>
      </x:c>
      <x:c r="AE1935" t="n">
        <x:v>106</x:v>
      </x:c>
      <x:c r="AF1935" t="n">
        <x:v>44</x:v>
      </x:c>
      <x:c r="AG1935" t="n">
        <x:v>0</x:v>
      </x:c>
      <x:c r="AH1935" t="n">
        <x:v>2</x:v>
      </x:c>
      <x:c r="AI1935" t="n">
        <x:v>0</x:v>
      </x:c>
      <x:c r="AJ1935" t="n">
        <x:v>0</x:v>
      </x:c>
      <x:c r="AK1935" t="str">
        <x:v>walking</x:v>
      </x:c>
      <x:c r="AL1935" t="n">
        <x:v>45518.09358796296</x:v>
      </x:c>
      <x:c r="AM1935" t="n">
        <x:v>45518.43340277778</x:v>
      </x:c>
    </x:row>
    <x:row r="1936">
      <x:c r="A1936" s="30" t="n">
        <x:v>45519</x:v>
      </x:c>
      <x:c r="B1936" t="n">
        <x:v>92</x:v>
      </x:c>
      <x:c r="C1936" t="n">
        <x:v>93</x:v>
      </x:c>
      <x:c r="D1936" t="n">
        <x:v>93</x:v>
      </x:c>
      <x:c r="E1936" s="18" t="n">
        <x:v>10757</x:v>
      </x:c>
      <x:c r="F1936" t="n">
        <x:v>778</x:v>
      </x:c>
      <x:c r="G1936" t="n">
        <x:v>2843</x:v>
      </x:c>
      <x:c r="H1936" t="n">
        <x:v>7.65</x:v>
      </x:c>
      <x:c r="I1936" t="n">
        <x:v>8.646944444444445</x:v>
      </x:c>
      <x:c r="J1936" t="n">
        <x:v>88</x:v>
      </x:c>
      <x:c r="K1936" t="n">
        <x:v>0.875</x:v>
      </x:c>
      <x:c r="L1936" t="n">
        <x:v>1.275</x:v>
      </x:c>
      <x:c r="M1936" t="n">
        <x:v>5.5</x:v>
      </x:c>
      <x:c r="N1936" t="n">
        <x:v>51.375</x:v>
      </x:c>
      <x:c r="O1936" t="n">
        <x:v>42</x:v>
      </x:c>
      <x:c r="P1936" t="n">
        <x:v>46</x:v>
      </x:c>
      <x:c r="Q1936" t="n">
        <x:v>13.625</x:v>
      </x:c>
      <x:c r="R1936" t="n">
        <x:v>15</x:v>
      </x:c>
      <x:c r="S1936" t="n">
        <x:v>154</x:v>
      </x:c>
      <x:c r="T1936" t="n">
        <x:v>0.01</x:v>
      </x:c>
      <x:c r="U1936" t="n">
        <x:v>0.04</x:v>
      </x:c>
      <x:c r="V1936" t="n">
        <x:v>98.472</x:v>
      </x:c>
      <x:c r="W1936" t="n">
        <x:v>2</x:v>
      </x:c>
      <x:c r="X1936" t="n">
        <x:v>120</x:v>
      </x:c>
      <x:c r="Y1936" t="n">
        <x:v>90</x:v>
      </x:c>
      <x:c r="Z1936" t="str">
        <x:v>normal</x:v>
      </x:c>
      <x:c r="AA1936" t="n">
        <x:v>48</x:v>
      </x:c>
      <x:c r="AB1936" t="n">
        <x:v>7.714906215667725</x:v>
      </x:c>
      <x:c r="AC1936"/>
      <x:c r="AD1936" t="n">
        <x:v>658</x:v>
      </x:c>
      <x:c r="AE1936" t="n">
        <x:v>166</x:v>
      </x:c>
      <x:c r="AF1936" t="n">
        <x:v>20</x:v>
      </x:c>
      <x:c r="AG1936" t="n">
        <x:v>54</x:v>
      </x:c>
      <x:c r="AH1936" t="n">
        <x:v>2</x:v>
      </x:c>
      <x:c r="AI1936" t="n">
        <x:v>0</x:v>
      </x:c>
      <x:c r="AJ1936" t="n">
        <x:v>0</x:v>
      </x:c>
      <x:c r="AK1936" t="str">
        <x:v>running, yardwork</x:v>
      </x:c>
      <x:c r="AL1936" t="n">
        <x:v>45519.08871527778</x:v>
      </x:c>
      <x:c r="AM1936" t="n">
        <x:v>45519.44900462963</x:v>
      </x:c>
    </x:row>
    <x:row r="1937">
      <x:c r="A1937" s="30" t="n">
        <x:v>45520</x:v>
      </x:c>
      <x:c r="B1937" t="n">
        <x:v>89</x:v>
      </x:c>
      <x:c r="C1937" t="n">
        <x:v>90</x:v>
      </x:c>
      <x:c r="D1937" t="n">
        <x:v>93</x:v>
      </x:c>
      <x:c r="E1937" s="18" t="n">
        <x:v>8998</x:v>
      </x:c>
      <x:c r="F1937" t="n">
        <x:v>421</x:v>
      </x:c>
      <x:c r="G1937" t="n">
        <x:v>2493</x:v>
      </x:c>
      <x:c r="H1937" t="n">
        <x:v>7.35</x:v>
      </x:c>
      <x:c r="I1937" t="n">
        <x:v>8.68138888888889</x:v>
      </x:c>
      <x:c r="J1937" t="n">
        <x:v>85</x:v>
      </x:c>
      <x:c r="K1937" t="n">
        <x:v>1.4</x:v>
      </x:c>
      <x:c r="L1937" t="n">
        <x:v>1.4583333333333333</x:v>
      </x:c>
      <x:c r="M1937" t="n">
        <x:v>4.491666666666666</x:v>
      </x:c>
      <x:c r="N1937" t="n">
        <x:v>52.75</x:v>
      </x:c>
      <x:c r="O1937" t="n">
        <x:v>41</x:v>
      </x:c>
      <x:c r="P1937" t="n">
        <x:v>61</x:v>
      </x:c>
      <x:c r="Q1937" t="n">
        <x:v>13.375</x:v>
      </x:c>
      <x:c r="R1937" t="n">
        <x:v>31</x:v>
      </x:c>
      <x:c r="S1937" t="n">
        <x:v>160</x:v>
      </x:c>
      <x:c r="T1937" t="n">
        <x:v>-0.14</x:v>
      </x:c>
      <x:c r="U1937" t="n">
        <x:v>0.04</x:v>
      </x:c>
      <x:c r="V1937" t="n">
        <x:v>98.455</x:v>
      </x:c>
      <x:c r="W1937" t="n">
        <x:v>3</x:v>
      </x:c>
      <x:c r="X1937" t="n">
        <x:v>60</x:v>
      </x:c>
      <x:c r="Y1937" t="n">
        <x:v>105</x:v>
      </x:c>
      <x:c r="Z1937" t="str">
        <x:v>normal</x:v>
      </x:c>
      <x:c r="AA1937" t="n">
        <x:v>56</x:v>
      </x:c>
      <x:c r="AB1937" t="n">
        <x:v>8.266440391540527</x:v>
      </x:c>
      <x:c r="AC1937"/>
      <x:c r="AD1937" t="n">
        <x:v>606</x:v>
      </x:c>
      <x:c r="AE1937" t="n">
        <x:v>212</x:v>
      </x:c>
      <x:c r="AF1937" t="n">
        <x:v>66</x:v>
      </x:c>
      <x:c r="AG1937" t="n">
        <x:v>0</x:v>
      </x:c>
      <x:c r="AH1937" t="n">
        <x:v>3</x:v>
      </x:c>
      <x:c r="AI1937" t="n">
        <x:v>0</x:v>
      </x:c>
      <x:c r="AJ1937" t="n">
        <x:v>0</x:v>
      </x:c>
      <x:c r="AK1937" t="str">
        <x:v>walking, yardwork</x:v>
      </x:c>
      <x:c r="AL1937" t="n">
        <x:v>45520.09201388889</x:v>
      </x:c>
      <x:c r="AM1937" t="n">
        <x:v>45520.453738425924</x:v>
      </x:c>
    </x:row>
    <x:row r="1938">
      <x:c r="A1938" s="30" t="n">
        <x:v>45521</x:v>
      </x:c>
      <x:c r="B1938" t="n">
        <x:v>92</x:v>
      </x:c>
      <x:c r="C1938" t="n">
        <x:v>93</x:v>
      </x:c>
      <x:c r="D1938" t="n">
        <x:v>96</x:v>
      </x:c>
      <x:c r="E1938" s="18" t="n">
        <x:v>13177</x:v>
      </x:c>
      <x:c r="F1938" t="n">
        <x:v>872</x:v>
      </x:c>
      <x:c r="G1938" t="n">
        <x:v>2950</x:v>
      </x:c>
      <x:c r="H1938" t="n">
        <x:v>7.766666666666667</x:v>
      </x:c>
      <x:c r="I1938" t="n">
        <x:v>9.144722222222223</x:v>
      </x:c>
      <x:c r="J1938" t="n">
        <x:v>85</x:v>
      </x:c>
      <x:c r="K1938" t="n">
        <x:v>1.1416666666666666</x:v>
      </x:c>
      <x:c r="L1938" t="n">
        <x:v>1.4583333333333333</x:v>
      </x:c>
      <x:c r="M1938" t="n">
        <x:v>5.166666666666667</x:v>
      </x:c>
      <x:c r="N1938" t="n">
        <x:v>49.875</x:v>
      </x:c>
      <x:c r="O1938" t="n">
        <x:v>42</x:v>
      </x:c>
      <x:c r="P1938" t="n">
        <x:v>61</x:v>
      </x:c>
      <x:c r="Q1938" t="n">
        <x:v>13.25</x:v>
      </x:c>
      <x:c r="R1938" t="n">
        <x:v>21.5</x:v>
      </x:c>
      <x:c r="S1938" t="n">
        <x:v>222</x:v>
      </x:c>
      <x:c r="T1938" t="n">
        <x:v>-0.02</x:v>
      </x:c>
      <x:c r="U1938" t="n">
        <x:v>-0.03</x:v>
      </x:c>
      <x:c r="V1938" t="n">
        <x:v>98.376</x:v>
      </x:c>
      <x:c r="W1938" t="n">
        <x:v>2</x:v>
      </x:c>
      <x:c r="X1938" t="n">
        <x:v>135</x:v>
      </x:c>
      <x:c r="Y1938" t="n">
        <x:v>15</x:v>
      </x:c>
      <x:c r="Z1938" t="str">
        <x:v>normal</x:v>
      </x:c>
      <x:c r="AA1938" t="n">
        <x:v>51</x:v>
      </x:c>
      <x:c r="AB1938" t="n">
        <x:v>7.926305770874023</x:v>
      </x:c>
      <x:c r="AC1938"/>
      <x:c r="AD1938" t="n">
        <x:v>474</x:v>
      </x:c>
      <x:c r="AE1938" t="n">
        <x:v>237</x:v>
      </x:c>
      <x:c r="AF1938" t="n">
        <x:v>13</x:v>
      </x:c>
      <x:c r="AG1938" t="n">
        <x:v>64</x:v>
      </x:c>
      <x:c r="AH1938" t="n">
        <x:v>1</x:v>
      </x:c>
      <x:c r="AI1938" t="n">
        <x:v>0</x:v>
      </x:c>
      <x:c r="AJ1938" t="n">
        <x:v>0</x:v>
      </x:c>
      <x:c r="AK1938" t="str">
        <x:v>running</x:v>
      </x:c>
      <x:c r="AL1938" t="n">
        <x:v>45521.099328703705</x:v>
      </x:c>
      <x:c r="AM1938" t="n">
        <x:v>45521.480358796296</x:v>
      </x:c>
    </x:row>
    <x:row r="1939">
      <x:c r="A1939" s="30" t="n">
        <x:v>45522</x:v>
      </x:c>
      <x:c r="B1939" t="n">
        <x:v>88</x:v>
      </x:c>
      <x:c r="C1939" t="n">
        <x:v>80</x:v>
      </x:c>
      <x:c r="D1939" t="n">
        <x:v>97</x:v>
      </x:c>
      <x:c r="E1939" s="18" t="n">
        <x:v>17983</x:v>
      </x:c>
      <x:c r="F1939" t="n">
        <x:v>914</x:v>
      </x:c>
      <x:c r="G1939" t="n">
        <x:v>2976</x:v>
      </x:c>
      <x:c r="H1939" t="n">
        <x:v>8.333333333333334</x:v>
      </x:c>
      <x:c r="I1939" t="n">
        <x:v>10.068333333333333</x:v>
      </x:c>
      <x:c r="J1939" t="n">
        <x:v>83</x:v>
      </x:c>
      <x:c r="K1939" t="n">
        <x:v>1.7333333333333334</x:v>
      </x:c>
      <x:c r="L1939" t="n">
        <x:v>1.3583333333333334</x:v>
      </x:c>
      <x:c r="M1939" t="n">
        <x:v>5.241666666666666</x:v>
      </x:c>
      <x:c r="N1939" t="n">
        <x:v>52.625</x:v>
      </x:c>
      <x:c r="O1939" t="n">
        <x:v>45</x:v>
      </x:c>
      <x:c r="P1939" t="n">
        <x:v>42</x:v>
      </x:c>
      <x:c r="Q1939" t="n">
        <x:v>13.625</x:v>
      </x:c>
      <x:c r="R1939" t="n">
        <x:v>36</x:v>
      </x:c>
      <x:c r="S1939" t="n">
        <x:v>194</x:v>
      </x:c>
      <x:c r="T1939" t="n">
        <x:v>0.17</x:v>
      </x:c>
      <x:c r="U1939" t="n">
        <x:v>0.1</x:v>
      </x:c>
      <x:c r="V1939" t="n">
        <x:v>98.07</x:v>
      </x:c>
      <x:c r="W1939" t="n">
        <x:v>0</x:v>
      </x:c>
      <x:c r="X1939" t="n">
        <x:v>105</x:v>
      </x:c>
      <x:c r="Y1939" t="n">
        <x:v>135</x:v>
      </x:c>
      <x:c r="Z1939" t="str">
        <x:v>normal</x:v>
      </x:c>
      <x:c r="AA1939" t="n">
        <x:v>50</x:v>
      </x:c>
      <x:c r="AB1939" t="n">
        <x:v>7.825613975524902</x:v>
      </x:c>
      <x:c r="AC1939"/>
      <x:c r="AD1939" t="n">
        <x:v>405</x:v>
      </x:c>
      <x:c r="AE1939" t="n">
        <x:v>158</x:v>
      </x:c>
      <x:c r="AF1939" t="n">
        <x:v>109</x:v>
      </x:c>
      <x:c r="AG1939" t="n">
        <x:v>39</x:v>
      </x:c>
      <x:c r="AH1939" t="n">
        <x:v>5</x:v>
      </x:c>
      <x:c r="AI1939" t="n">
        <x:v>0</x:v>
      </x:c>
      <x:c r="AJ1939" t="n">
        <x:v>0</x:v>
      </x:c>
      <x:c r="AK1939" t="str">
        <x:v>walking, yardwork</x:v>
      </x:c>
      <x:c r="AL1939" t="n">
        <x:v>45522.06943287037</x:v>
      </x:c>
      <x:c r="AM1939" t="n">
        <x:v>45522.48894675926</x:v>
      </x:c>
    </x:row>
    <x:row r="1940">
      <x:c r="A1940" s="30" t="n">
        <x:v>45523</x:v>
      </x:c>
      <x:c r="B1940" t="n">
        <x:v>86</x:v>
      </x:c>
      <x:c r="C1940" t="n">
        <x:v>90</x:v>
      </x:c>
      <x:c r="D1940" t="n">
        <x:v>91</x:v>
      </x:c>
      <x:c r="E1940" s="18" t="n">
        <x:v>10070</x:v>
      </x:c>
      <x:c r="F1940" t="n">
        <x:v>596</x:v>
      </x:c>
      <x:c r="G1940" t="n">
        <x:v>2688</x:v>
      </x:c>
      <x:c r="H1940" t="n">
        <x:v>7.366666666666666</x:v>
      </x:c>
      <x:c r="I1940" t="n">
        <x:v>8.690277777777778</x:v>
      </x:c>
      <x:c r="J1940" t="n">
        <x:v>85</x:v>
      </x:c>
      <x:c r="K1940" t="n">
        <x:v>1.2833333333333334</x:v>
      </x:c>
      <x:c r="L1940" t="n">
        <x:v>1.525</x:v>
      </x:c>
      <x:c r="M1940" t="n">
        <x:v>4.558333333333334</x:v>
      </x:c>
      <x:c r="N1940" t="n">
        <x:v>49.5</x:v>
      </x:c>
      <x:c r="O1940" t="n">
        <x:v>41</x:v>
      </x:c>
      <x:c r="P1940" t="n">
        <x:v>57</x:v>
      </x:c>
      <x:c r="Q1940" t="n">
        <x:v>13.375</x:v>
      </x:c>
      <x:c r="R1940" t="n">
        <x:v>39.5</x:v>
      </x:c>
      <x:c r="S1940" t="n">
        <x:v>143</x:v>
      </x:c>
      <x:c r="T1940" t="n">
        <x:v>-0.11</x:v>
      </x:c>
      <x:c r="U1940" t="n">
        <x:v>-0.04</x:v>
      </x:c>
      <x:c r="V1940" t="n">
        <x:v>98.721</x:v>
      </x:c>
      <x:c r="W1940" t="n">
        <x:v>5</x:v>
      </x:c>
      <x:c r="X1940" t="n">
        <x:v>120</x:v>
      </x:c>
      <x:c r="Y1940" t="n">
        <x:v>45</x:v>
      </x:c>
      <x:c r="Z1940" t="str">
        <x:v>normal</x:v>
      </x:c>
      <x:c r="AA1940" t="n">
        <x:v>56</x:v>
      </x:c>
      <x:c r="AB1940" t="n">
        <x:v>8.253314971923828</x:v>
      </x:c>
      <x:c r="AC1940"/>
      <x:c r="AD1940" t="n">
        <x:v>688</x:v>
      </x:c>
      <x:c r="AE1940" t="n">
        <x:v>237</x:v>
      </x:c>
      <x:c r="AF1940" t="n">
        <x:v>22</x:v>
      </x:c>
      <x:c r="AG1940" t="n">
        <x:v>28</x:v>
      </x:c>
      <x:c r="AH1940" t="n">
        <x:v>2</x:v>
      </x:c>
      <x:c r="AI1940" t="n">
        <x:v>0</x:v>
      </x:c>
      <x:c r="AJ1940" t="n">
        <x:v>0</x:v>
      </x:c>
      <x:c r="AK1940" t="str">
        <x:v>running, walking</x:v>
      </x:c>
      <x:c r="AL1940" t="n">
        <x:v>45523.068078703705</x:v>
      </x:c>
      <x:c r="AM1940" t="n">
        <x:v>45523.43017361111</x:v>
      </x:c>
    </x:row>
    <x:row r="1941">
      <x:c r="A1941" s="30" t="n">
        <x:v>45524</x:v>
      </x:c>
      <x:c r="B1941" t="n">
        <x:v>87</x:v>
      </x:c>
      <x:c r="C1941" t="n">
        <x:v>85</x:v>
      </x:c>
      <x:c r="D1941" t="n">
        <x:v>84</x:v>
      </x:c>
      <x:c r="E1941" s="18" t="n">
        <x:v>4374</x:v>
      </x:c>
      <x:c r="F1941" t="n">
        <x:v>191</x:v>
      </x:c>
      <x:c r="G1941" t="n">
        <x:v>2252</x:v>
      </x:c>
      <x:c r="H1941" t="n">
        <x:v>7.291666666666667</x:v>
      </x:c>
      <x:c r="I1941" t="n">
        <x:v>8.511666666666667</x:v>
      </x:c>
      <x:c r="J1941" t="n">
        <x:v>86</x:v>
      </x:c>
      <x:c r="K1941" t="n">
        <x:v>0.9666666666666667</x:v>
      </x:c>
      <x:c r="L1941" t="n">
        <x:v>1.35</x:v>
      </x:c>
      <x:c r="M1941" t="n">
        <x:v>4.975</x:v>
      </x:c>
      <x:c r="N1941" t="n">
        <x:v>52.875</x:v>
      </x:c>
      <x:c r="O1941" t="n">
        <x:v>45</x:v>
      </x:c>
      <x:c r="P1941" t="n">
        <x:v>46</x:v>
      </x:c>
      <x:c r="Q1941" t="n">
        <x:v>13.625</x:v>
      </x:c>
      <x:c r="R1941" t="n">
        <x:v>33</x:v>
      </x:c>
      <x:c r="S1941" t="n">
        <x:v>149</x:v>
      </x:c>
      <x:c r="T1941" t="n">
        <x:v>0.14</x:v>
      </x:c>
      <x:c r="U1941" t="n">
        <x:v>0.13</x:v>
      </x:c>
      <x:c r="V1941" t="n">
        <x:v>98.839</x:v>
      </x:c>
      <x:c r="W1941" t="n">
        <x:v>3</x:v>
      </x:c>
      <x:c r="X1941" t="n">
        <x:v>45</x:v>
      </x:c>
      <x:c r="Y1941" t="n">
        <x:v>60</x:v>
      </x:c>
      <x:c r="Z1941" t="str">
        <x:v>normal</x:v>
      </x:c>
      <x:c r="AA1941" t="n">
        <x:v>51</x:v>
      </x:c>
      <x:c r="AB1941" t="n">
        <x:v>7.860864162445068</x:v>
      </x:c>
      <x:c r="AC1941"/>
      <x:c r="AD1941" t="n">
        <x:v>679</x:v>
      </x:c>
      <x:c r="AE1941" t="n">
        <x:v>189</x:v>
      </x:c>
      <x:c r="AF1941" t="n">
        <x:v>9</x:v>
      </x:c>
      <x:c r="AG1941" t="n">
        <x:v>0</x:v>
      </x:c>
      <x:c r="AH1941"/>
      <x:c r="AI1941"/>
      <x:c r="AJ1941"/>
      <x:c r="AK1941"/>
      <x:c r="AL1941" t="n">
        <x:v>45524.118101851855</x:v>
      </x:c>
      <x:c r="AM1941" t="n">
        <x:v>45524.47275462963</x:v>
      </x:c>
    </x:row>
    <x:row r="1942">
      <x:c r="A1942" s="30" t="n">
        <x:v>45525</x:v>
      </x:c>
      <x:c r="B1942" t="n">
        <x:v>92</x:v>
      </x:c>
      <x:c r="C1942" t="n">
        <x:v>96</x:v>
      </x:c>
      <x:c r="D1942" t="n">
        <x:v>89</x:v>
      </x:c>
      <x:c r="E1942" s="18" t="n">
        <x:v>4437</x:v>
      </x:c>
      <x:c r="F1942" t="n">
        <x:v>204</x:v>
      </x:c>
      <x:c r="G1942" t="n">
        <x:v>2244</x:v>
      </x:c>
      <x:c r="H1942" t="n">
        <x:v>7.925</x:v>
      </x:c>
      <x:c r="I1942" t="n">
        <x:v>9.133333333333333</x:v>
      </x:c>
      <x:c r="J1942" t="n">
        <x:v>87</x:v>
      </x:c>
      <x:c r="K1942" t="n">
        <x:v>2.033333333333333</x:v>
      </x:c>
      <x:c r="L1942" t="n">
        <x:v>1.95</x:v>
      </x:c>
      <x:c r="M1942" t="n">
        <x:v>3.941666666666667</x:v>
      </x:c>
      <x:c r="N1942" t="n">
        <x:v>47.75</x:v>
      </x:c>
      <x:c r="O1942" t="n">
        <x:v>41</x:v>
      </x:c>
      <x:c r="P1942" t="n">
        <x:v>55</x:v>
      </x:c>
      <x:c r="Q1942" t="n">
        <x:v>13.25</x:v>
      </x:c>
      <x:c r="R1942" t="n">
        <x:v>26</x:v>
      </x:c>
      <x:c r="S1942" t="n">
        <x:v>199</x:v>
      </x:c>
      <x:c r="T1942" t="n">
        <x:v>-0.12</x:v>
      </x:c>
      <x:c r="U1942" t="n">
        <x:v>0.05</x:v>
      </x:c>
      <x:c r="V1942" t="n">
        <x:v>98.301</x:v>
      </x:c>
      <x:c r="W1942" t="n">
        <x:v>3</x:v>
      </x:c>
      <x:c r="X1942" t="n">
        <x:v>30</x:v>
      </x:c>
      <x:c r="Y1942" t="n">
        <x:v>30</x:v>
      </x:c>
      <x:c r="Z1942" t="str">
        <x:v>normal</x:v>
      </x:c>
      <x:c r="AA1942" t="n">
        <x:v>54</x:v>
      </x:c>
      <x:c r="AB1942" t="n">
        <x:v>8.09830379486084</x:v>
      </x:c>
      <x:c r="AC1942"/>
      <x:c r="AD1942" t="n">
        <x:v>643</x:v>
      </x:c>
      <x:c r="AE1942" t="n">
        <x:v>188</x:v>
      </x:c>
      <x:c r="AF1942" t="n">
        <x:v>14</x:v>
      </x:c>
      <x:c r="AG1942" t="n">
        <x:v>0</x:v>
      </x:c>
      <x:c r="AH1942"/>
      <x:c r="AI1942"/>
      <x:c r="AJ1942"/>
      <x:c r="AK1942"/>
      <x:c r="AL1942" t="n">
        <x:v>45525.09442129629</x:v>
      </x:c>
      <x:c r="AM1942" t="n">
        <x:v>45525.47497685185</x:v>
      </x:c>
    </x:row>
    <x:row r="1943">
      <x:c r="A1943" s="30" t="n">
        <x:v>45526</x:v>
      </x:c>
      <x:c r="B1943" t="n">
        <x:v>71</x:v>
      </x:c>
      <x:c r="C1943" t="n">
        <x:v>82</x:v>
      </x:c>
      <x:c r="D1943" t="n">
        <x:v>88</x:v>
      </x:c>
      <x:c r="E1943" s="18" t="n">
        <x:v>11210</x:v>
      </x:c>
      <x:c r="F1943" t="n">
        <x:v>806</x:v>
      </x:c>
      <x:c r="G1943" t="n">
        <x:v>2878</x:v>
      </x:c>
      <x:c r="H1943" t="n">
        <x:v>6.066666666666666</x:v>
      </x:c>
      <x:c r="I1943" t="n">
        <x:v>8.040277777777778</x:v>
      </x:c>
      <x:c r="J1943" t="n">
        <x:v>75</x:v>
      </x:c>
      <x:c r="K1943" t="n">
        <x:v>1.125</x:v>
      </x:c>
      <x:c r="L1943" t="n">
        <x:v>1.7</x:v>
      </x:c>
      <x:c r="M1943" t="n">
        <x:v>3.2416666666666667</x:v>
      </x:c>
      <x:c r="N1943" t="n">
        <x:v>49.375</x:v>
      </x:c>
      <x:c r="O1943" t="n">
        <x:v>43</x:v>
      </x:c>
      <x:c r="P1943" t="n">
        <x:v>47</x:v>
      </x:c>
      <x:c r="Q1943" t="n">
        <x:v>13.75</x:v>
      </x:c>
      <x:c r="R1943" t="n">
        <x:v>59</x:v>
      </x:c>
      <x:c r="S1943" t="n">
        <x:v>117</x:v>
      </x:c>
      <x:c r="T1943" t="n">
        <x:v>0.01</x:v>
      </x:c>
      <x:c r="U1943" t="n">
        <x:v>0.04</x:v>
      </x:c>
      <x:c r="V1943" t="n">
        <x:v>98.508</x:v>
      </x:c>
      <x:c r="W1943" t="n">
        <x:v>0</x:v>
      </x:c>
      <x:c r="X1943" t="n">
        <x:v>105</x:v>
      </x:c>
      <x:c r="Y1943" t="n">
        <x:v>90</x:v>
      </x:c>
      <x:c r="Z1943" t="str">
        <x:v>normal</x:v>
      </x:c>
      <x:c r="AA1943" t="n">
        <x:v>55</x:v>
      </x:c>
      <x:c r="AB1943" t="n">
        <x:v>8.162588119506836</x:v>
      </x:c>
      <x:c r="AC1943"/>
      <x:c r="AD1943" t="n">
        <x:v>593</x:v>
      </x:c>
      <x:c r="AE1943" t="n">
        <x:v>175</x:v>
      </x:c>
      <x:c r="AF1943" t="n">
        <x:v>17</x:v>
      </x:c>
      <x:c r="AG1943" t="n">
        <x:v>59</x:v>
      </x:c>
      <x:c r="AH1943" t="n">
        <x:v>3</x:v>
      </x:c>
      <x:c r="AI1943" t="n">
        <x:v>31.552000000000003</x:v>
      </x:c>
      <x:c r="AJ1943" t="n">
        <x:v>8725.940537106993</x:v>
      </x:c>
      <x:c r="AK1943" t="str">
        <x:v>running, walking</x:v>
      </x:c>
      <x:c r="AL1943" t="n">
        <x:v>45526.04238425926</x:v>
      </x:c>
      <x:c r="AM1943" t="n">
        <x:v>45526.37739583333</x:v>
      </x:c>
    </x:row>
    <x:row r="1944">
      <x:c r="A1944" s="30" t="n">
        <x:v>45527</x:v>
      </x:c>
      <x:c r="B1944" t="n">
        <x:v>63</x:v>
      </x:c>
      <x:c r="C1944" t="n">
        <x:v>73</x:v>
      </x:c>
      <x:c r="D1944" t="n">
        <x:v>93</x:v>
      </x:c>
      <x:c r="E1944" s="18" t="n">
        <x:v>13921</x:v>
      </x:c>
      <x:c r="F1944" t="n">
        <x:v>822</x:v>
      </x:c>
      <x:c r="G1944" t="n">
        <x:v>2901</x:v>
      </x:c>
      <x:c r="H1944" t="n">
        <x:v>6.066666666666666</x:v>
      </x:c>
      <x:c r="I1944" t="n">
        <x:v>8.953611111111112</x:v>
      </x:c>
      <x:c r="J1944" t="n">
        <x:v>68</x:v>
      </x:c>
      <x:c r="K1944" t="n">
        <x:v>0.4166666666666667</x:v>
      </x:c>
      <x:c r="L1944" t="n">
        <x:v>0.8416666666666667</x:v>
      </x:c>
      <x:c r="M1944" t="n">
        <x:v>4.808333333333334</x:v>
      </x:c>
      <x:c r="N1944" t="n">
        <x:v>51.125</x:v>
      </x:c>
      <x:c r="O1944" t="n">
        <x:v>44</x:v>
      </x:c>
      <x:c r="P1944" t="n">
        <x:v>51</x:v>
      </x:c>
      <x:c r="Q1944" t="n">
        <x:v>13.625</x:v>
      </x:c>
      <x:c r="R1944" t="n">
        <x:v>118</x:v>
      </x:c>
      <x:c r="S1944" t="n">
        <x:v>117</x:v>
      </x:c>
      <x:c r="T1944" t="n">
        <x:v>0.1</x:v>
      </x:c>
      <x:c r="U1944" t="n">
        <x:v>0.12</x:v>
      </x:c>
      <x:c r="V1944" t="n">
        <x:v>98.672</x:v>
      </x:c>
      <x:c r="W1944" t="n">
        <x:v>2</x:v>
      </x:c>
      <x:c r="X1944" t="n">
        <x:v>105</x:v>
      </x:c>
      <x:c r="Y1944" t="n">
        <x:v>120</x:v>
      </x:c>
      <x:c r="Z1944" t="str">
        <x:v>normal</x:v>
      </x:c>
      <x:c r="AA1944" t="n">
        <x:v>52</x:v>
      </x:c>
      <x:c r="AB1944" t="n">
        <x:v>7.963619232177734</x:v>
      </x:c>
      <x:c r="AC1944"/>
      <x:c r="AD1944" t="n">
        <x:v>603</x:v>
      </x:c>
      <x:c r="AE1944" t="n">
        <x:v>166</x:v>
      </x:c>
      <x:c r="AF1944" t="n">
        <x:v>92</x:v>
      </x:c>
      <x:c r="AG1944" t="n">
        <x:v>28</x:v>
      </x:c>
      <x:c r="AH1944" t="n">
        <x:v>4</x:v>
      </x:c>
      <x:c r="AI1944" t="n">
        <x:v>282.861</x:v>
      </x:c>
      <x:c r="AJ1944" t="n">
        <x:v>0</x:v>
      </x:c>
      <x:c r="AK1944" t="str">
        <x:v>cycling, walking, yardwork</x:v>
      </x:c>
      <x:c r="AL1944" t="n">
        <x:v>45527.09795138889</x:v>
      </x:c>
      <x:c r="AM1944" t="n">
        <x:v>45527.47101851852</x:v>
      </x:c>
    </x:row>
    <x:row r="1945">
      <x:c r="A1945" s="30" t="n">
        <x:v>45528</x:v>
      </x:c>
      <x:c r="B1945" t="n">
        <x:v>74</x:v>
      </x:c>
      <x:c r="C1945" t="n">
        <x:v>78</x:v>
      </x:c>
      <x:c r="D1945" t="n">
        <x:v>97</x:v>
      </x:c>
      <x:c r="E1945" s="18" t="n">
        <x:v>13864</x:v>
      </x:c>
      <x:c r="F1945" t="n">
        <x:v>946</x:v>
      </x:c>
      <x:c r="G1945" t="n">
        <x:v>3036</x:v>
      </x:c>
      <x:c r="H1945" t="n">
        <x:v>7.408333333333333</x:v>
      </x:c>
      <x:c r="I1945" t="n">
        <x:v>9.61</x:v>
      </x:c>
      <x:c r="J1945" t="n">
        <x:v>77</x:v>
      </x:c>
      <x:c r="K1945" t="n">
        <x:v>0.525</x:v>
      </x:c>
      <x:c r="L1945" t="n">
        <x:v>1.1333333333333333</x:v>
      </x:c>
      <x:c r="M1945" t="n">
        <x:v>5.75</x:v>
      </x:c>
      <x:c r="N1945" t="n">
        <x:v>53.5</x:v>
      </x:c>
      <x:c r="O1945" t="n">
        <x:v>45</x:v>
      </x:c>
      <x:c r="P1945" t="n">
        <x:v>44</x:v>
      </x:c>
      <x:c r="Q1945" t="n">
        <x:v>13.875</x:v>
      </x:c>
      <x:c r="R1945" t="n">
        <x:v>51.5</x:v>
      </x:c>
      <x:c r="S1945" t="n">
        <x:v>154</x:v>
      </x:c>
      <x:c r="T1945" t="n">
        <x:v>0.11</x:v>
      </x:c>
      <x:c r="U1945" t="n">
        <x:v>0.04</x:v>
      </x:c>
      <x:c r="V1945" t="n">
        <x:v>98.333</x:v>
      </x:c>
      <x:c r="W1945" t="n">
        <x:v>1</x:v>
      </x:c>
      <x:c r="X1945" t="n">
        <x:v>390</x:v>
      </x:c>
      <x:c r="Y1945" t="n">
        <x:v>15</x:v>
      </x:c>
      <x:c r="Z1945" t="str">
        <x:v>stressful</x:v>
      </x:c>
      <x:c r="AA1945" t="n">
        <x:v>52</x:v>
      </x:c>
      <x:c r="AB1945" t="n">
        <x:v>7.957597255706787</x:v>
      </x:c>
      <x:c r="AC1945"/>
      <x:c r="AD1945" t="n">
        <x:v>384</x:v>
      </x:c>
      <x:c r="AE1945" t="n">
        <x:v>272</x:v>
      </x:c>
      <x:c r="AF1945" t="n">
        <x:v>39</x:v>
      </x:c>
      <x:c r="AG1945" t="n">
        <x:v>57</x:v>
      </x:c>
      <x:c r="AH1945" t="n">
        <x:v>2</x:v>
      </x:c>
      <x:c r="AI1945" t="n">
        <x:v>0</x:v>
      </x:c>
      <x:c r="AJ1945" t="n">
        <x:v>0</x:v>
      </x:c>
      <x:c r="AK1945" t="str">
        <x:v>running, yardwork</x:v>
      </x:c>
      <x:c r="AL1945" t="n">
        <x:v>45528.0909837963</x:v>
      </x:c>
      <x:c r="AM1945" t="n">
        <x:v>45528.49140046296</x:v>
      </x:c>
    </x:row>
    <x:row r="1946">
      <x:c r="A1946" s="30" t="n">
        <x:v>45529</x:v>
      </x:c>
      <x:c r="B1946" t="n">
        <x:v>93</x:v>
      </x:c>
      <x:c r="C1946" t="n">
        <x:v>83</x:v>
      </x:c>
      <x:c r="D1946" t="n">
        <x:v>92</x:v>
      </x:c>
      <x:c r="E1946" s="18" t="n">
        <x:v>13735</x:v>
      </x:c>
      <x:c r="F1946" t="n">
        <x:v>588</x:v>
      </x:c>
      <x:c r="G1946" t="n">
        <x:v>2680</x:v>
      </x:c>
      <x:c r="H1946" t="n">
        <x:v>8.466666666666667</x:v>
      </x:c>
      <x:c r="I1946" t="n">
        <x:v>9.6375</x:v>
      </x:c>
      <x:c r="J1946" t="n">
        <x:v>88</x:v>
      </x:c>
      <x:c r="K1946" t="n">
        <x:v>1.8583333333333334</x:v>
      </x:c>
      <x:c r="L1946" t="n">
        <x:v>1.4083333333333334</x:v>
      </x:c>
      <x:c r="M1946" t="n">
        <x:v>5.2</x:v>
      </x:c>
      <x:c r="N1946" t="n">
        <x:v>53.125</x:v>
      </x:c>
      <x:c r="O1946" t="n">
        <x:v>44</x:v>
      </x:c>
      <x:c r="P1946" t="n">
        <x:v>42</x:v>
      </x:c>
      <x:c r="Q1946" t="n">
        <x:v>13.625</x:v>
      </x:c>
      <x:c r="R1946" t="n">
        <x:v>8.5</x:v>
      </x:c>
      <x:c r="S1946" t="n">
        <x:v>150</x:v>
      </x:c>
      <x:c r="T1946" t="n">
        <x:v>0.14</x:v>
      </x:c>
      <x:c r="U1946" t="n">
        <x:v>0.12</x:v>
      </x:c>
      <x:c r="V1946" t="n">
        <x:v>97.724</x:v>
      </x:c>
      <x:c r="W1946" t="n">
        <x:v>1</x:v>
      </x:c>
      <x:c r="X1946" t="n">
        <x:v>90</x:v>
      </x:c>
      <x:c r="Y1946" t="n">
        <x:v>30</x:v>
      </x:c>
      <x:c r="Z1946" t="str">
        <x:v>normal</x:v>
      </x:c>
      <x:c r="AA1946" t="n">
        <x:v>54</x:v>
      </x:c>
      <x:c r="AB1946" t="n">
        <x:v>8.108670234680176</x:v>
      </x:c>
      <x:c r="AC1946"/>
      <x:c r="AD1946" t="n">
        <x:v>525</x:v>
      </x:c>
      <x:c r="AE1946" t="n">
        <x:v>223</x:v>
      </x:c>
      <x:c r="AF1946" t="n">
        <x:v>93</x:v>
      </x:c>
      <x:c r="AG1946" t="n">
        <x:v>10</x:v>
      </x:c>
      <x:c r="AH1946" t="n">
        <x:v>2</x:v>
      </x:c>
      <x:c r="AI1946" t="n">
        <x:v>0</x:v>
      </x:c>
      <x:c r="AJ1946" t="n">
        <x:v>10980.34452523726</x:v>
      </x:c>
      <x:c r="AK1946" t="str">
        <x:v>cycling, walking</x:v>
      </x:c>
      <x:c r="AL1946" t="n">
        <x:v>45529.08383101852</x:v>
      </x:c>
      <x:c r="AM1946" t="n">
        <x:v>45529.48539351852</x:v>
      </x:c>
    </x:row>
    <x:row r="1947">
      <x:c r="A1947" s="30" t="n">
        <x:v>45530</x:v>
      </x:c>
      <x:c r="B1947" t="n">
        <x:v>86</x:v>
      </x:c>
      <x:c r="C1947" t="n">
        <x:v>80</x:v>
      </x:c>
      <x:c r="D1947" t="n">
        <x:v>96</x:v>
      </x:c>
      <x:c r="E1947" s="18" t="n">
        <x:v>11207</x:v>
      </x:c>
      <x:c r="F1947" t="n">
        <x:v>801</x:v>
      </x:c>
      <x:c r="G1947" t="n">
        <x:v>2853</x:v>
      </x:c>
      <x:c r="H1947" t="n">
        <x:v>6.725</x:v>
      </x:c>
      <x:c r="I1947" t="n">
        <x:v>8.34</x:v>
      </x:c>
      <x:c r="J1947" t="n">
        <x:v>81</x:v>
      </x:c>
      <x:c r="K1947" t="n">
        <x:v>1.1916666666666667</x:v>
      </x:c>
      <x:c r="L1947" t="n">
        <x:v>1.6333333333333333</x:v>
      </x:c>
      <x:c r="M1947" t="n">
        <x:v>3.9</x:v>
      </x:c>
      <x:c r="N1947" t="n">
        <x:v>51.625</x:v>
      </x:c>
      <x:c r="O1947" t="n">
        <x:v>46</x:v>
      </x:c>
      <x:c r="P1947" t="n">
        <x:v>38</x:v>
      </x:c>
      <x:c r="Q1947" t="n">
        <x:v>13.625</x:v>
      </x:c>
      <x:c r="R1947" t="n">
        <x:v>26</x:v>
      </x:c>
      <x:c r="S1947" t="n">
        <x:v>123</x:v>
      </x:c>
      <x:c r="T1947" t="n">
        <x:v>-0.12</x:v>
      </x:c>
      <x:c r="U1947" t="n">
        <x:v>0.06</x:v>
      </x:c>
      <x:c r="V1947" t="n">
        <x:v>96.958</x:v>
      </x:c>
      <x:c r="W1947" t="n">
        <x:v>18</x:v>
      </x:c>
      <x:c r="X1947" t="n">
        <x:v>240</x:v>
      </x:c>
      <x:c r="Y1947" t="n">
        <x:v>75</x:v>
      </x:c>
      <x:c r="Z1947" t="str">
        <x:v>stressful</x:v>
      </x:c>
      <x:c r="AA1947" t="n">
        <x:v>50</x:v>
      </x:c>
      <x:c r="AB1947" t="n">
        <x:v>7.834378719329834</x:v>
      </x:c>
      <x:c r="AC1947"/>
      <x:c r="AD1947" t="n">
        <x:v>537</x:v>
      </x:c>
      <x:c r="AE1947" t="n">
        <x:v>158</x:v>
      </x:c>
      <x:c r="AF1947" t="n">
        <x:v>6</x:v>
      </x:c>
      <x:c r="AG1947" t="n">
        <x:v>65</x:v>
      </x:c>
      <x:c r="AH1947" t="n">
        <x:v>1</x:v>
      </x:c>
      <x:c r="AI1947" t="n">
        <x:v>0</x:v>
      </x:c>
      <x:c r="AJ1947" t="n">
        <x:v>9617.553870077376</x:v>
      </x:c>
      <x:c r="AK1947" t="str">
        <x:v>running</x:v>
      </x:c>
      <x:c r="AL1947" t="n">
        <x:v>45530.08609953704</x:v>
      </x:c>
      <x:c r="AM1947" t="n">
        <x:v>45530.433599537035</x:v>
      </x:c>
    </x:row>
    <x:row r="1948">
      <x:c r="A1948" s="30" t="n">
        <x:v>45531</x:v>
      </x:c>
      <x:c r="B1948" t="n">
        <x:v>90</x:v>
      </x:c>
      <x:c r="C1948" t="n">
        <x:v>80</x:v>
      </x:c>
      <x:c r="D1948" t="n">
        <x:v>90</x:v>
      </x:c>
      <x:c r="E1948" s="18" t="n">
        <x:v>6686</x:v>
      </x:c>
      <x:c r="F1948" t="n">
        <x:v>317</x:v>
      </x:c>
      <x:c r="G1948" t="n">
        <x:v>2408</x:v>
      </x:c>
      <x:c r="H1948" t="n">
        <x:v>7.933333333333334</x:v>
      </x:c>
      <x:c r="I1948" t="n">
        <x:v>9.135555555555555</x:v>
      </x:c>
      <x:c r="J1948" t="n">
        <x:v>87</x:v>
      </x:c>
      <x:c r="K1948" t="n">
        <x:v>0.9083333333333333</x:v>
      </x:c>
      <x:c r="L1948" t="n">
        <x:v>1.55</x:v>
      </x:c>
      <x:c r="M1948" t="n">
        <x:v>5.475</x:v>
      </x:c>
      <x:c r="N1948" t="n">
        <x:v>52</x:v>
      </x:c>
      <x:c r="O1948" t="n">
        <x:v>44</x:v>
      </x:c>
      <x:c r="P1948" t="n">
        <x:v>40</x:v>
      </x:c>
      <x:c r="Q1948" t="n">
        <x:v>13.75</x:v>
      </x:c>
      <x:c r="R1948" t="n">
        <x:v>26.5</x:v>
      </x:c>
      <x:c r="S1948" t="n">
        <x:v>173</x:v>
      </x:c>
      <x:c r="T1948" t="n">
        <x:v>0.07</x:v>
      </x:c>
      <x:c r="U1948" t="n">
        <x:v>0.14</x:v>
      </x:c>
      <x:c r="V1948" t="n">
        <x:v>96.875</x:v>
      </x:c>
      <x:c r="W1948" t="n">
        <x:v>9</x:v>
      </x:c>
      <x:c r="X1948" t="n">
        <x:v>135</x:v>
      </x:c>
      <x:c r="Y1948" t="n">
        <x:v>195</x:v>
      </x:c>
      <x:c r="Z1948" t="str">
        <x:v>normal</x:v>
      </x:c>
      <x:c r="AA1948" t="n">
        <x:v>48</x:v>
      </x:c>
      <x:c r="AB1948" t="n">
        <x:v>7.69678258895874</x:v>
      </x:c>
      <x:c r="AC1948"/>
      <x:c r="AD1948" t="n">
        <x:v>719</x:v>
      </x:c>
      <x:c r="AE1948" t="n">
        <x:v>181</x:v>
      </x:c>
      <x:c r="AF1948" t="n">
        <x:v>47</x:v>
      </x:c>
      <x:c r="AG1948" t="n">
        <x:v>1</x:v>
      </x:c>
      <x:c r="AH1948" t="n">
        <x:v>2</x:v>
      </x:c>
      <x:c r="AI1948" t="n">
        <x:v>0</x:v>
      </x:c>
      <x:c r="AJ1948" t="n">
        <x:v>0</x:v>
      </x:c>
      <x:c r="AK1948" t="str">
        <x:v>walking</x:v>
      </x:c>
      <x:c r="AL1948" t="n">
        <x:v>45531.05069444444</x:v>
      </x:c>
      <x:c r="AM1948" t="n">
        <x:v>45531.431342592594</x:v>
      </x:c>
    </x:row>
    <x:row r="1949">
      <x:c r="A1949" s="30" t="n">
        <x:v>45532</x:v>
      </x:c>
      <x:c r="B1949" t="n">
        <x:v>71</x:v>
      </x:c>
      <x:c r="C1949" t="n">
        <x:v>74</x:v>
      </x:c>
      <x:c r="D1949" t="n">
        <x:v>94</x:v>
      </x:c>
      <x:c r="E1949" s="18" t="n">
        <x:v>8239</x:v>
      </x:c>
      <x:c r="F1949" t="n">
        <x:v>543</x:v>
      </x:c>
      <x:c r="G1949" t="n">
        <x:v>2643</x:v>
      </x:c>
      <x:c r="H1949" t="n">
        <x:v>5.95</x:v>
      </x:c>
      <x:c r="I1949" t="n">
        <x:v>8.044444444444444</x:v>
      </x:c>
      <x:c r="J1949" t="n">
        <x:v>74</x:v>
      </x:c>
      <x:c r="K1949" t="n">
        <x:v>0.5666666666666667</x:v>
      </x:c>
      <x:c r="L1949" t="n">
        <x:v>0.9083333333333333</x:v>
      </x:c>
      <x:c r="M1949" t="n">
        <x:v>4.475</x:v>
      </x:c>
      <x:c r="N1949" t="n">
        <x:v>51.5</x:v>
      </x:c>
      <x:c r="O1949" t="n">
        <x:v>45</x:v>
      </x:c>
      <x:c r="P1949" t="n">
        <x:v>44</x:v>
      </x:c>
      <x:c r="Q1949" t="n">
        <x:v>13.75</x:v>
      </x:c>
      <x:c r="R1949" t="n">
        <x:v>24</x:v>
      </x:c>
      <x:c r="S1949" t="n">
        <x:v>130</x:v>
      </x:c>
      <x:c r="T1949" t="n">
        <x:v>0.3</x:v>
      </x:c>
      <x:c r="U1949" t="n">
        <x:v>0.2</x:v>
      </x:c>
      <x:c r="V1949" t="n">
        <x:v>98.401</x:v>
      </x:c>
      <x:c r="W1949" t="n">
        <x:v>4</x:v>
      </x:c>
      <x:c r="X1949" t="n">
        <x:v>165</x:v>
      </x:c>
      <x:c r="Y1949" t="n">
        <x:v>105</x:v>
      </x:c>
      <x:c r="Z1949" t="str">
        <x:v>normal</x:v>
      </x:c>
      <x:c r="AA1949" t="n">
        <x:v>48</x:v>
      </x:c>
      <x:c r="AB1949" t="n">
        <x:v>7.7175469398498535</x:v>
      </x:c>
      <x:c r="AC1949"/>
      <x:c r="AD1949" t="n">
        <x:v>675</x:v>
      </x:c>
      <x:c r="AE1949" t="n">
        <x:v>195</x:v>
      </x:c>
      <x:c r="AF1949" t="n">
        <x:v>27</x:v>
      </x:c>
      <x:c r="AG1949" t="n">
        <x:v>28</x:v>
      </x:c>
      <x:c r="AH1949" t="n">
        <x:v>2</x:v>
      </x:c>
      <x:c r="AI1949" t="n">
        <x:v>0</x:v>
      </x:c>
      <x:c r="AJ1949" t="n">
        <x:v>0</x:v>
      </x:c>
      <x:c r="AK1949" t="str">
        <x:v>running, walking</x:v>
      </x:c>
      <x:c r="AL1949" t="n">
        <x:v>45532.087118055555</x:v>
      </x:c>
      <x:c r="AM1949" t="n">
        <x:v>45532.42230324074</x:v>
      </x:c>
    </x:row>
    <x:row r="1950">
      <x:c r="A1950" s="30" t="n">
        <x:v>45533</x:v>
      </x:c>
      <x:c r="B1950" t="n">
        <x:v>82</x:v>
      </x:c>
      <x:c r="C1950" t="n">
        <x:v>76</x:v>
      </x:c>
      <x:c r="D1950" t="n">
        <x:v>91</x:v>
      </x:c>
      <x:c r="E1950" s="18" t="n">
        <x:v>12513</x:v>
      </x:c>
      <x:c r="F1950" t="n">
        <x:v>892</x:v>
      </x:c>
      <x:c r="G1950" t="n">
        <x:v>3002</x:v>
      </x:c>
      <x:c r="H1950" t="n">
        <x:v>6.133333333333334</x:v>
      </x:c>
      <x:c r="I1950" t="n">
        <x:v>7.825</x:v>
      </x:c>
      <x:c r="J1950" t="n">
        <x:v>78</x:v>
      </x:c>
      <x:c r="K1950" t="n">
        <x:v>0.9333333333333333</x:v>
      </x:c>
      <x:c r="L1950" t="n">
        <x:v>1.2666666666666666</x:v>
      </x:c>
      <x:c r="M1950" t="n">
        <x:v>3.933333333333333</x:v>
      </x:c>
      <x:c r="N1950" t="n">
        <x:v>51.25</x:v>
      </x:c>
      <x:c r="O1950" t="n">
        <x:v>46</x:v>
      </x:c>
      <x:c r="P1950" t="n">
        <x:v>44</x:v>
      </x:c>
      <x:c r="Q1950" t="n">
        <x:v>13.625</x:v>
      </x:c>
      <x:c r="R1950" t="n">
        <x:v>16</x:v>
      </x:c>
      <x:c r="S1950" t="n">
        <x:v>164</x:v>
      </x:c>
      <x:c r="T1950" t="n">
        <x:v>0.27</x:v>
      </x:c>
      <x:c r="U1950" t="n">
        <x:v>0.12</x:v>
      </x:c>
      <x:c r="V1950" t="n">
        <x:v>98.799</x:v>
      </x:c>
      <x:c r="W1950" t="n">
        <x:v>2</x:v>
      </x:c>
      <x:c r="X1950" t="n">
        <x:v>255</x:v>
      </x:c>
      <x:c r="Y1950" t="n">
        <x:v>15</x:v>
      </x:c>
      <x:c r="Z1950" t="str">
        <x:v>stressful</x:v>
      </x:c>
      <x:c r="AA1950" t="n">
        <x:v>51</x:v>
      </x:c>
      <x:c r="AB1950" t="n">
        <x:v>7.86707067489624</x:v>
      </x:c>
      <x:c r="AC1950"/>
      <x:c r="AD1950" t="n">
        <x:v>696</x:v>
      </x:c>
      <x:c r="AE1950" t="n">
        <x:v>155</x:v>
      </x:c>
      <x:c r="AF1950" t="n">
        <x:v>51</x:v>
      </x:c>
      <x:c r="AG1950" t="n">
        <x:v>58</x:v>
      </x:c>
      <x:c r="AH1950" t="n">
        <x:v>4</x:v>
      </x:c>
      <x:c r="AI1950" t="n">
        <x:v>0</x:v>
      </x:c>
      <x:c r="AJ1950" t="n">
        <x:v>0</x:v>
      </x:c>
      <x:c r="AK1950" t="str">
        <x:v>running, walking, yardwork</x:v>
      </x:c>
      <x:c r="AL1950" t="n">
        <x:v>45533.082291666666</x:v>
      </x:c>
      <x:c r="AM1950" t="n">
        <x:v>45533.40833333333</x:v>
      </x:c>
    </x:row>
    <x:row r="1951">
      <x:c r="A1951" s="30" t="n">
        <x:v>45534</x:v>
      </x:c>
      <x:c r="B1951" t="n">
        <x:v>94</x:v>
      </x:c>
      <x:c r="C1951" t="n">
        <x:v>75</x:v>
      </x:c>
      <x:c r="D1951" t="n">
        <x:v>94</x:v>
      </x:c>
      <x:c r="E1951" s="18" t="n">
        <x:v>2592</x:v>
      </x:c>
      <x:c r="F1951" t="n">
        <x:v>132</x:v>
      </x:c>
      <x:c r="G1951" t="n">
        <x:v>2138</x:v>
      </x:c>
      <x:c r="H1951" t="n">
        <x:v>8.941666666666666</x:v>
      </x:c>
      <x:c r="I1951" t="n">
        <x:v>9.915</x:v>
      </x:c>
      <x:c r="J1951" t="n">
        <x:v>90</x:v>
      </x:c>
      <x:c r="K1951" t="n">
        <x:v>1.1583333333333334</x:v>
      </x:c>
      <x:c r="L1951" t="n">
        <x:v>1.5333333333333334</x:v>
      </x:c>
      <x:c r="M1951" t="n">
        <x:v>6.25</x:v>
      </x:c>
      <x:c r="N1951" t="n">
        <x:v>53.5</x:v>
      </x:c>
      <x:c r="O1951" t="n">
        <x:v>45</x:v>
      </x:c>
      <x:c r="P1951" t="n">
        <x:v>38</x:v>
      </x:c>
      <x:c r="Q1951" t="n">
        <x:v>13.75</x:v>
      </x:c>
      <x:c r="R1951" t="n">
        <x:v>12</x:v>
      </x:c>
      <x:c r="S1951" t="n">
        <x:v>182</x:v>
      </x:c>
      <x:c r="T1951" t="n">
        <x:v>0.3</x:v>
      </x:c>
      <x:c r="U1951" t="n">
        <x:v>0.26</x:v>
      </x:c>
      <x:c r="V1951" t="n">
        <x:v>98.147</x:v>
      </x:c>
      <x:c r="W1951" t="n">
        <x:v>1</x:v>
      </x:c>
      <x:c r="X1951" t="n">
        <x:v>120</x:v>
      </x:c>
      <x:c r="Y1951" t="n">
        <x:v>30</x:v>
      </x:c>
      <x:c r="Z1951" t="str">
        <x:v>normal</x:v>
      </x:c>
      <x:c r="AA1951" t="n">
        <x:v>53</x:v>
      </x:c>
      <x:c r="AB1951" t="n">
        <x:v>8.006836891174316</x:v>
      </x:c>
      <x:c r="AC1951"/>
      <x:c r="AD1951" t="n">
        <x:v>533</x:v>
      </x:c>
      <x:c r="AE1951" t="n">
        <x:v>102</x:v>
      </x:c>
      <x:c r="AF1951" t="n">
        <x:v>4</x:v>
      </x:c>
      <x:c r="AG1951" t="n">
        <x:v>5</x:v>
      </x:c>
      <x:c r="AH1951"/>
      <x:c r="AI1951"/>
      <x:c r="AJ1951"/>
      <x:c r="AK1951"/>
      <x:c r="AL1951" t="n">
        <x:v>45534.06668981481</x:v>
      </x:c>
      <x:c r="AM1951" t="n">
        <x:v>45534.47981481482</x:v>
      </x:c>
    </x:row>
    <x:row r="1952">
      <x:c r="A1952" s="30" t="n">
        <x:v>45535</x:v>
      </x:c>
      <x:c r="B1952" t="n">
        <x:v>85</x:v>
      </x:c>
      <x:c r="C1952" t="n">
        <x:v>82</x:v>
      </x:c>
      <x:c r="D1952" t="n">
        <x:v>95</x:v>
      </x:c>
      <x:c r="E1952" s="18" t="n">
        <x:v>11815</x:v>
      </x:c>
      <x:c r="F1952" t="n">
        <x:v>796</x:v>
      </x:c>
      <x:c r="G1952" t="n">
        <x:v>2870</x:v>
      </x:c>
      <x:c r="H1952" t="n">
        <x:v>8.5</x:v>
      </x:c>
      <x:c r="I1952" t="n">
        <x:v>10.233333333333333</x:v>
      </x:c>
      <x:c r="J1952" t="n">
        <x:v>83</x:v>
      </x:c>
      <x:c r="K1952" t="n">
        <x:v>1.575</x:v>
      </x:c>
      <x:c r="L1952" t="n">
        <x:v>1.3666666666666667</x:v>
      </x:c>
      <x:c r="M1952" t="n">
        <x:v>5.558333333333334</x:v>
      </x:c>
      <x:c r="N1952" t="n">
        <x:v>51.125</x:v>
      </x:c>
      <x:c r="O1952" t="n">
        <x:v>40</x:v>
      </x:c>
      <x:c r="P1952" t="n">
        <x:v>50</x:v>
      </x:c>
      <x:c r="Q1952" t="n">
        <x:v>13.375</x:v>
      </x:c>
      <x:c r="R1952" t="n">
        <x:v>38.5</x:v>
      </x:c>
      <x:c r="S1952" t="n">
        <x:v>175</x:v>
      </x:c>
      <x:c r="T1952" t="n">
        <x:v>0.02</x:v>
      </x:c>
      <x:c r="U1952" t="n">
        <x:v>0.23</x:v>
      </x:c>
      <x:c r="V1952" t="n">
        <x:v>97.847</x:v>
      </x:c>
      <x:c r="W1952" t="n">
        <x:v>5</x:v>
      </x:c>
      <x:c r="X1952" t="n">
        <x:v>180</x:v>
      </x:c>
      <x:c r="Y1952" t="n">
        <x:v>60</x:v>
      </x:c>
      <x:c r="Z1952" t="str">
        <x:v>stressful</x:v>
      </x:c>
      <x:c r="AA1952" t="n">
        <x:v>55</x:v>
      </x:c>
      <x:c r="AB1952" t="n">
        <x:v>8.131200790405273</x:v>
      </x:c>
      <x:c r="AC1952"/>
      <x:c r="AD1952" t="n">
        <x:v>545</x:v>
      </x:c>
      <x:c r="AE1952" t="n">
        <x:v>194</x:v>
      </x:c>
      <x:c r="AF1952" t="n">
        <x:v>18</x:v>
      </x:c>
      <x:c r="AG1952" t="n">
        <x:v>56</x:v>
      </x:c>
      <x:c r="AH1952" t="n">
        <x:v>1</x:v>
      </x:c>
      <x:c r="AI1952" t="n">
        <x:v>0</x:v>
      </x:c>
      <x:c r="AJ1952" t="n">
        <x:v>0</x:v>
      </x:c>
      <x:c r="AK1952" t="str">
        <x:v>running</x:v>
      </x:c>
      <x:c r="AL1952" t="n">
        <x:v>45535.05658564815</x:v>
      </x:c>
      <x:c r="AM1952" t="n">
        <x:v>45535.48297453704</x:v>
      </x:c>
    </x:row>
    <x:row r="1953">
      <x:c r="A1953" s="30" t="n">
        <x:v>45536</x:v>
      </x:c>
      <x:c r="B1953" t="n">
        <x:v>76</x:v>
      </x:c>
      <x:c r="C1953" t="n">
        <x:v>74</x:v>
      </x:c>
      <x:c r="D1953" t="n">
        <x:v>95</x:v>
      </x:c>
      <x:c r="E1953" s="18" t="n">
        <x:v>12046</x:v>
      </x:c>
      <x:c r="F1953" t="n">
        <x:v>513</x:v>
      </x:c>
      <x:c r="G1953" t="n">
        <x:v>2583</x:v>
      </x:c>
      <x:c r="H1953" t="n">
        <x:v>7.141666666666667</x:v>
      </x:c>
      <x:c r="I1953" t="n">
        <x:v>10.267222222222221</x:v>
      </x:c>
      <x:c r="J1953" t="n">
        <x:v>70</x:v>
      </x:c>
      <x:c r="K1953" t="n">
        <x:v>1.1416666666666666</x:v>
      </x:c>
      <x:c r="L1953" t="n">
        <x:v>1.35</x:v>
      </x:c>
      <x:c r="M1953" t="n">
        <x:v>4.65</x:v>
      </x:c>
      <x:c r="N1953" t="n">
        <x:v>51.375</x:v>
      </x:c>
      <x:c r="O1953" t="n">
        <x:v>44</x:v>
      </x:c>
      <x:c r="P1953" t="n">
        <x:v>46</x:v>
      </x:c>
      <x:c r="Q1953" t="n">
        <x:v>13.5</x:v>
      </x:c>
      <x:c r="R1953" t="n">
        <x:v>91</x:v>
      </x:c>
      <x:c r="S1953" t="n">
        <x:v>145</x:v>
      </x:c>
      <x:c r="T1953" t="n">
        <x:v>-0.19</x:v>
      </x:c>
      <x:c r="U1953" t="n">
        <x:v>0.15</x:v>
      </x:c>
      <x:c r="V1953" t="n">
        <x:v>98.427</x:v>
      </x:c>
      <x:c r="W1953" t="n">
        <x:v>1</x:v>
      </x:c>
      <x:c r="X1953" t="n">
        <x:v>180</x:v>
      </x:c>
      <x:c r="Y1953" t="n">
        <x:v>45</x:v>
      </x:c>
      <x:c r="Z1953" t="str">
        <x:v>stressful</x:v>
      </x:c>
      <x:c r="AA1953" t="n">
        <x:v>54</x:v>
      </x:c>
      <x:c r="AB1953" t="n">
        <x:v>8.079788208007812</x:v>
      </x:c>
      <x:c r="AC1953"/>
      <x:c r="AD1953" t="n">
        <x:v>551</x:v>
      </x:c>
      <x:c r="AE1953" t="n">
        <x:v>194</x:v>
      </x:c>
      <x:c r="AF1953" t="n">
        <x:v>100</x:v>
      </x:c>
      <x:c r="AG1953" t="n">
        <x:v>0</x:v>
      </x:c>
      <x:c r="AH1953" t="n">
        <x:v>3</x:v>
      </x:c>
      <x:c r="AI1953" t="n">
        <x:v>138.762</x:v>
      </x:c>
      <x:c r="AJ1953" t="n">
        <x:v>0</x:v>
      </x:c>
      <x:c r="AK1953" t="str">
        <x:v>cycling, walking</x:v>
      </x:c>
      <x:c r="AL1953" t="n">
        <x:v>45536.053136574075</x:v>
      </x:c>
      <x:c r="AM1953" t="n">
        <x:v>45536.4809375</x:v>
      </x:c>
    </x:row>
    <x:row r="1954">
      <x:c r="A1954" s="30" t="n">
        <x:v>45537</x:v>
      </x:c>
      <x:c r="B1954" t="n">
        <x:v>82</x:v>
      </x:c>
      <x:c r="C1954" t="n">
        <x:v>79</x:v>
      </x:c>
      <x:c r="D1954" t="n">
        <x:v>97</x:v>
      </x:c>
      <x:c r="E1954" s="18" t="n">
        <x:v>15616</x:v>
      </x:c>
      <x:c r="F1954" t="n">
        <x:v>999</x:v>
      </x:c>
      <x:c r="G1954" t="n">
        <x:v>3138</x:v>
      </x:c>
      <x:c r="H1954" t="n">
        <x:v>8.241666666666667</x:v>
      </x:c>
      <x:c r="I1954" t="n">
        <x:v>10.230555555555556</x:v>
      </x:c>
      <x:c r="J1954" t="n">
        <x:v>81</x:v>
      </x:c>
      <x:c r="K1954" t="n">
        <x:v>0.6833333333333333</x:v>
      </x:c>
      <x:c r="L1954" t="n">
        <x:v>1.975</x:v>
      </x:c>
      <x:c r="M1954" t="n">
        <x:v>5.583333333333333</x:v>
      </x:c>
      <x:c r="N1954" t="n">
        <x:v>53.375</x:v>
      </x:c>
      <x:c r="O1954" t="n">
        <x:v>43</x:v>
      </x:c>
      <x:c r="P1954" t="n">
        <x:v>39</x:v>
      </x:c>
      <x:c r="Q1954" t="n">
        <x:v>13.625</x:v>
      </x:c>
      <x:c r="R1954" t="n">
        <x:v>74.5</x:v>
      </x:c>
      <x:c r="S1954" t="n">
        <x:v>232</x:v>
      </x:c>
      <x:c r="T1954" t="n">
        <x:v>0.07</x:v>
      </x:c>
      <x:c r="U1954" t="n">
        <x:v>0.2</x:v>
      </x:c>
      <x:c r="V1954" t="n">
        <x:v>98.155</x:v>
      </x:c>
      <x:c r="W1954" t="n">
        <x:v>3</x:v>
      </x:c>
      <x:c r="X1954" t="n">
        <x:v>285</x:v>
      </x:c>
      <x:c r="Y1954" t="n">
        <x:v>105</x:v>
      </x:c>
      <x:c r="Z1954" t="str">
        <x:v>stressful</x:v>
      </x:c>
      <x:c r="AA1954" t="n">
        <x:v>51</x:v>
      </x:c>
      <x:c r="AB1954" t="n">
        <x:v>7.895090579986572</x:v>
      </x:c>
      <x:c r="AC1954"/>
      <x:c r="AD1954" t="n">
        <x:v>431</x:v>
      </x:c>
      <x:c r="AE1954" t="n">
        <x:v>352</x:v>
      </x:c>
      <x:c r="AF1954" t="n">
        <x:v>34</x:v>
      </x:c>
      <x:c r="AG1954" t="n">
        <x:v>53</x:v>
      </x:c>
      <x:c r="AH1954" t="n">
        <x:v>2</x:v>
      </x:c>
      <x:c r="AI1954" t="n">
        <x:v>0</x:v>
      </x:c>
      <x:c r="AJ1954" t="n">
        <x:v>0</x:v>
      </x:c>
      <x:c r="AK1954" t="str">
        <x:v>running, yardwork</x:v>
      </x:c>
      <x:c r="AL1954" t="n">
        <x:v>45537.05940972222</x:v>
      </x:c>
      <x:c r="AM1954" t="n">
        <x:v>45537.48568287037</x:v>
      </x:c>
    </x:row>
    <x:row r="1955">
      <x:c r="A1955" s="30" t="n">
        <x:v>45538</x:v>
      </x:c>
      <x:c r="B1955" t="n">
        <x:v>66</x:v>
      </x:c>
      <x:c r="C1955" t="n">
        <x:v>70</x:v>
      </x:c>
      <x:c r="D1955" t="n">
        <x:v>91</x:v>
      </x:c>
      <x:c r="E1955" s="18" t="n">
        <x:v>4288</x:v>
      </x:c>
      <x:c r="F1955" t="n">
        <x:v>203</x:v>
      </x:c>
      <x:c r="G1955" t="n">
        <x:v>2262</x:v>
      </x:c>
      <x:c r="H1955" t="n">
        <x:v>5.683333333333334</x:v>
      </x:c>
      <x:c r="I1955" t="n">
        <x:v>7.7225</x:v>
      </x:c>
      <x:c r="J1955" t="n">
        <x:v>74</x:v>
      </x:c>
      <x:c r="K1955" t="n">
        <x:v>0.725</x:v>
      </x:c>
      <x:c r="L1955" t="n">
        <x:v>0.8333333333333334</x:v>
      </x:c>
      <x:c r="M1955" t="n">
        <x:v>4.125</x:v>
      </x:c>
      <x:c r="N1955" t="n">
        <x:v>52.75</x:v>
      </x:c>
      <x:c r="O1955" t="n">
        <x:v>43</x:v>
      </x:c>
      <x:c r="P1955" t="n">
        <x:v>53</x:v>
      </x:c>
      <x:c r="Q1955" t="n">
        <x:v>13.625</x:v>
      </x:c>
      <x:c r="R1955" t="n">
        <x:v>48</x:v>
      </x:c>
      <x:c r="S1955" t="n">
        <x:v>137</x:v>
      </x:c>
      <x:c r="T1955" t="n">
        <x:v>0.16</x:v>
      </x:c>
      <x:c r="U1955" t="n">
        <x:v>0.08</x:v>
      </x:c>
      <x:c r="V1955" t="n">
        <x:v>98</x:v>
      </x:c>
      <x:c r="W1955" t="n">
        <x:v>1</x:v>
      </x:c>
      <x:c r="X1955" t="n">
        <x:v>30</x:v>
      </x:c>
      <x:c r="Y1955" t="n">
        <x:v>60</x:v>
      </x:c>
      <x:c r="Z1955" t="str">
        <x:v>normal</x:v>
      </x:c>
      <x:c r="AA1955" t="n">
        <x:v>53</x:v>
      </x:c>
      <x:c r="AB1955" t="n">
        <x:v>8.050782203674316</x:v>
      </x:c>
      <x:c r="AC1955"/>
      <x:c r="AD1955" t="n">
        <x:v>628</x:v>
      </x:c>
      <x:c r="AE1955" t="n">
        <x:v>153</x:v>
      </x:c>
      <x:c r="AF1955" t="n">
        <x:v>27</x:v>
      </x:c>
      <x:c r="AG1955" t="n">
        <x:v>0</x:v>
      </x:c>
      <x:c r="AH1955" t="n">
        <x:v>1</x:v>
      </x:c>
      <x:c r="AI1955" t="n">
        <x:v>0</x:v>
      </x:c>
      <x:c r="AJ1955" t="n">
        <x:v>0</x:v>
      </x:c>
      <x:c r="AK1955" t="str">
        <x:v>walking</x:v>
      </x:c>
      <x:c r="AL1955" t="n">
        <x:v>45538.11005787037</x:v>
      </x:c>
      <x:c r="AM1955" t="n">
        <x:v>45538.4318287037</x:v>
      </x:c>
    </x:row>
    <x:row r="1956">
      <x:c r="A1956" s="30" t="n">
        <x:v>45539</x:v>
      </x:c>
      <x:c r="B1956" t="n">
        <x:v>91</x:v>
      </x:c>
      <x:c r="C1956" t="n">
        <x:v>92</x:v>
      </x:c>
      <x:c r="D1956" t="n">
        <x:v>95</x:v>
      </x:c>
      <x:c r="E1956" s="18" t="n">
        <x:v>13198</x:v>
      </x:c>
      <x:c r="F1956" t="n">
        <x:v>921</x:v>
      </x:c>
      <x:c r="G1956" t="n">
        <x:v>2998</x:v>
      </x:c>
      <x:c r="H1956" t="n">
        <x:v>8.441666666666666</x:v>
      </x:c>
      <x:c r="I1956" t="n">
        <x:v>10.115277777777777</x:v>
      </x:c>
      <x:c r="J1956" t="n">
        <x:v>83</x:v>
      </x:c>
      <x:c r="K1956" t="n">
        <x:v>1.8333333333333333</x:v>
      </x:c>
      <x:c r="L1956" t="n">
        <x:v>1.6083333333333334</x:v>
      </x:c>
      <x:c r="M1956" t="n">
        <x:v>5</x:v>
      </x:c>
      <x:c r="N1956" t="n">
        <x:v>48.125</x:v>
      </x:c>
      <x:c r="O1956" t="n">
        <x:v>39</x:v>
      </x:c>
      <x:c r="P1956" t="n">
        <x:v>63</x:v>
      </x:c>
      <x:c r="Q1956" t="n">
        <x:v>13</x:v>
      </x:c>
      <x:c r="R1956" t="n">
        <x:v>5</x:v>
      </x:c>
      <x:c r="S1956" t="n">
        <x:v>166</x:v>
      </x:c>
      <x:c r="T1956" t="n">
        <x:v>0.04</x:v>
      </x:c>
      <x:c r="U1956" t="n">
        <x:v>0.01</x:v>
      </x:c>
      <x:c r="V1956" t="n">
        <x:v>98.482</x:v>
      </x:c>
      <x:c r="W1956" t="n">
        <x:v>2</x:v>
      </x:c>
      <x:c r="X1956" t="n">
        <x:v>120</x:v>
      </x:c>
      <x:c r="Y1956" t="n">
        <x:v>45</x:v>
      </x:c>
      <x:c r="Z1956" t="str">
        <x:v>normal</x:v>
      </x:c>
      <x:c r="AA1956" t="n">
        <x:v>45</x:v>
      </x:c>
      <x:c r="AB1956" t="n">
        <x:v>7.471301555633545</x:v>
      </x:c>
      <x:c r="AC1956"/>
      <x:c r="AD1956" t="n">
        <x:v>552</x:v>
      </x:c>
      <x:c r="AE1956" t="n">
        <x:v>175</x:v>
      </x:c>
      <x:c r="AF1956" t="n">
        <x:v>47</x:v>
      </x:c>
      <x:c r="AG1956" t="n">
        <x:v>62</x:v>
      </x:c>
      <x:c r="AH1956" t="n">
        <x:v>3</x:v>
      </x:c>
      <x:c r="AI1956" t="n">
        <x:v>0</x:v>
      </x:c>
      <x:c r="AJ1956" t="n">
        <x:v>9652.019644553562</x:v>
      </x:c>
      <x:c r="AK1956" t="str">
        <x:v>running, walking, yardwork</x:v>
      </x:c>
      <x:c r="AL1956" t="n">
        <x:v>45539.08752314815</x:v>
      </x:c>
      <x:c r="AM1956" t="n">
        <x:v>45539.508993055555</x:v>
      </x:c>
    </x:row>
    <x:row r="1957">
      <x:c r="A1957" s="30" t="n">
        <x:v>45540</x:v>
      </x:c>
      <x:c r="B1957" t="n">
        <x:v>89</x:v>
      </x:c>
      <x:c r="C1957" t="n">
        <x:v>73</x:v>
      </x:c>
      <x:c r="D1957" t="n">
        <x:v>93</x:v>
      </x:c>
      <x:c r="E1957" s="18" t="n">
        <x:v>12716</x:v>
      </x:c>
      <x:c r="F1957" t="n">
        <x:v>838</x:v>
      </x:c>
      <x:c r="G1957" t="n">
        <x:v>2925</x:v>
      </x:c>
      <x:c r="H1957" t="n">
        <x:v>7.483333333333333</x:v>
      </x:c>
      <x:c r="I1957" t="n">
        <x:v>8.801944444444445</x:v>
      </x:c>
      <x:c r="J1957" t="n">
        <x:v>85</x:v>
      </x:c>
      <x:c r="K1957" t="n">
        <x:v>1.425</x:v>
      </x:c>
      <x:c r="L1957" t="n">
        <x:v>1.225</x:v>
      </x:c>
      <x:c r="M1957" t="n">
        <x:v>4.833333333333333</x:v>
      </x:c>
      <x:c r="N1957" t="n">
        <x:v>55.375</x:v>
      </x:c>
      <x:c r="O1957" t="n">
        <x:v>44</x:v>
      </x:c>
      <x:c r="P1957" t="n">
        <x:v>37</x:v>
      </x:c>
      <x:c r="Q1957" t="n">
        <x:v>13.5</x:v>
      </x:c>
      <x:c r="R1957" t="n">
        <x:v>22.5</x:v>
      </x:c>
      <x:c r="S1957" t="n">
        <x:v>170</x:v>
      </x:c>
      <x:c r="T1957" t="n">
        <x:v>-0.05</x:v>
      </x:c>
      <x:c r="U1957" t="n">
        <x:v>0.1</x:v>
      </x:c>
      <x:c r="V1957" t="n">
        <x:v>97.769</x:v>
      </x:c>
      <x:c r="W1957" t="n">
        <x:v>3</x:v>
      </x:c>
      <x:c r="X1957" t="n">
        <x:v>90</x:v>
      </x:c>
      <x:c r="Y1957" t="n">
        <x:v>15</x:v>
      </x:c>
      <x:c r="Z1957" t="str">
        <x:v>normal</x:v>
      </x:c>
      <x:c r="AA1957" t="n">
        <x:v>50</x:v>
      </x:c>
      <x:c r="AB1957" t="n">
        <x:v>7.8435516357421875</x:v>
      </x:c>
      <x:c r="AC1957"/>
      <x:c r="AD1957" t="n">
        <x:v>660</x:v>
      </x:c>
      <x:c r="AE1957" t="n">
        <x:v>141</x:v>
      </x:c>
      <x:c r="AF1957" t="n">
        <x:v>50</x:v>
      </x:c>
      <x:c r="AG1957" t="n">
        <x:v>55</x:v>
      </x:c>
      <x:c r="AH1957" t="n">
        <x:v>3</x:v>
      </x:c>
      <x:c r="AI1957" t="n">
        <x:v>0</x:v>
      </x:c>
      <x:c r="AJ1957" t="n">
        <x:v>2.570585144200391</x:v>
      </x:c>
      <x:c r="AK1957" t="str">
        <x:v>running, walking</x:v>
      </x:c>
      <x:c r="AL1957" t="n">
        <x:v>45540.081921296296</x:v>
      </x:c>
      <x:c r="AM1957" t="n">
        <x:v>45540.44866898148</x:v>
      </x:c>
    </x:row>
    <x:row r="1958">
      <x:c r="A1958" s="30" t="n">
        <x:v>45541</x:v>
      </x:c>
      <x:c r="B1958" t="n">
        <x:v>87</x:v>
      </x:c>
      <x:c r="C1958" t="n">
        <x:v>82</x:v>
      </x:c>
      <x:c r="D1958" t="n">
        <x:v>91</x:v>
      </x:c>
      <x:c r="E1958" s="18" t="n">
        <x:v>4602</x:v>
      </x:c>
      <x:c r="F1958" t="n">
        <x:v>240</x:v>
      </x:c>
      <x:c r="G1958" t="n">
        <x:v>2303</x:v>
      </x:c>
      <x:c r="H1958" t="n">
        <x:v>7.766666666666667</x:v>
      </x:c>
      <x:c r="I1958" t="n">
        <x:v>9.107777777777779</x:v>
      </x:c>
      <x:c r="J1958" t="n">
        <x:v>85</x:v>
      </x:c>
      <x:c r="K1958" t="n">
        <x:v>0.8666666666666667</x:v>
      </x:c>
      <x:c r="L1958" t="n">
        <x:v>1.4</x:v>
      </x:c>
      <x:c r="M1958" t="n">
        <x:v>5.5</x:v>
      </x:c>
      <x:c r="N1958" t="n">
        <x:v>50.75</x:v>
      </x:c>
      <x:c r="O1958" t="n">
        <x:v>39</x:v>
      </x:c>
      <x:c r="P1958" t="n">
        <x:v>49</x:v>
      </x:c>
      <x:c r="Q1958" t="n">
        <x:v>13.125</x:v>
      </x:c>
      <x:c r="R1958" t="n">
        <x:v>34.5</x:v>
      </x:c>
      <x:c r="S1958" t="n">
        <x:v>223</x:v>
      </x:c>
      <x:c r="T1958" t="n">
        <x:v>0.15</x:v>
      </x:c>
      <x:c r="U1958" t="n">
        <x:v>0.19</x:v>
      </x:c>
      <x:c r="V1958" t="n">
        <x:v>98.238</x:v>
      </x:c>
      <x:c r="W1958" t="n">
        <x:v>4</x:v>
      </x:c>
      <x:c r="X1958" t="n">
        <x:v>30</x:v>
      </x:c>
      <x:c r="Y1958" t="n">
        <x:v>75</x:v>
      </x:c>
      <x:c r="Z1958" t="str">
        <x:v>normal</x:v>
      </x:c>
      <x:c r="AA1958" t="n">
        <x:v>49</x:v>
      </x:c>
      <x:c r="AB1958" t="n">
        <x:v>7.77974271774292</x:v>
      </x:c>
      <x:c r="AC1958"/>
      <x:c r="AD1958" t="n">
        <x:v>704</x:v>
      </x:c>
      <x:c r="AE1958" t="n">
        <x:v>155</x:v>
      </x:c>
      <x:c r="AF1958" t="n">
        <x:v>36</x:v>
      </x:c>
      <x:c r="AG1958" t="n">
        <x:v>0</x:v>
      </x:c>
      <x:c r="AH1958" t="n">
        <x:v>3</x:v>
      </x:c>
      <x:c r="AI1958" t="n">
        <x:v>133.79</x:v>
      </x:c>
      <x:c r="AJ1958" t="n">
        <x:v>0</x:v>
      </x:c>
      <x:c r="AK1958" t="str">
        <x:v>walking, yardwork</x:v>
      </x:c>
      <x:c r="AL1958" t="n">
        <x:v>45541.07152777778</x:v>
      </x:c>
      <x:c r="AM1958" t="n">
        <x:v>45541.45101851852</x:v>
      </x:c>
    </x:row>
    <x:row r="1959">
      <x:c r="A1959" s="30" t="n">
        <x:v>45542</x:v>
      </x:c>
      <x:c r="B1959" t="n">
        <x:v>89</x:v>
      </x:c>
      <x:c r="C1959" t="n">
        <x:v>85</x:v>
      </x:c>
      <x:c r="D1959" t="n">
        <x:v>96</x:v>
      </x:c>
      <x:c r="E1959" s="18" t="n">
        <x:v>13554</x:v>
      </x:c>
      <x:c r="F1959" t="n">
        <x:v>999</x:v>
      </x:c>
      <x:c r="G1959" t="n">
        <x:v>3074</x:v>
      </x:c>
      <x:c r="H1959" t="n">
        <x:v>7.275</x:v>
      </x:c>
      <x:c r="I1959" t="n">
        <x:v>9.600555555555555</x:v>
      </x:c>
      <x:c r="J1959" t="n">
        <x:v>76</x:v>
      </x:c>
      <x:c r="K1959" t="n">
        <x:v>1.1416666666666666</x:v>
      </x:c>
      <x:c r="L1959" t="n">
        <x:v>1.3166666666666667</x:v>
      </x:c>
      <x:c r="M1959" t="n">
        <x:v>4.816666666666666</x:v>
      </x:c>
      <x:c r="N1959" t="n">
        <x:v>49.875</x:v>
      </x:c>
      <x:c r="O1959" t="n">
        <x:v>40</x:v>
      </x:c>
      <x:c r="P1959" t="n">
        <x:v>53</x:v>
      </x:c>
      <x:c r="Q1959" t="n">
        <x:v>13.375</x:v>
      </x:c>
      <x:c r="R1959" t="n">
        <x:v>10</x:v>
      </x:c>
      <x:c r="S1959" t="n">
        <x:v>160</x:v>
      </x:c>
      <x:c r="T1959" t="n">
        <x:v>0.15</x:v>
      </x:c>
      <x:c r="U1959" t="n">
        <x:v>0.11</x:v>
      </x:c>
      <x:c r="V1959" t="n">
        <x:v>98.341</x:v>
      </x:c>
      <x:c r="W1959" t="n">
        <x:v>2</x:v>
      </x:c>
      <x:c r="X1959" t="n">
        <x:v>180</x:v>
      </x:c>
      <x:c r="Y1959" t="n">
        <x:v>45</x:v>
      </x:c>
      <x:c r="Z1959" t="str">
        <x:v>stressful</x:v>
      </x:c>
      <x:c r="AA1959" t="n">
        <x:v>52</x:v>
      </x:c>
      <x:c r="AB1959" t="n">
        <x:v>7.939472675323486</x:v>
      </x:c>
      <x:c r="AC1959"/>
      <x:c r="AD1959" t="n">
        <x:v>489</x:v>
      </x:c>
      <x:c r="AE1959" t="n">
        <x:v>191</x:v>
      </x:c>
      <x:c r="AF1959" t="n">
        <x:v>9</x:v>
      </x:c>
      <x:c r="AG1959" t="n">
        <x:v>78</x:v>
      </x:c>
      <x:c r="AH1959" t="n">
        <x:v>2</x:v>
      </x:c>
      <x:c r="AI1959" t="n">
        <x:v>0</x:v>
      </x:c>
      <x:c r="AJ1959" t="n">
        <x:v>0</x:v>
      </x:c>
      <x:c r="AK1959" t="str">
        <x:v>running, yardwork</x:v>
      </x:c>
      <x:c r="AL1959" t="n">
        <x:v>45542.07953703704</x:v>
      </x:c>
      <x:c r="AM1959" t="n">
        <x:v>45542.47956018519</x:v>
      </x:c>
    </x:row>
    <x:row r="1960">
      <x:c r="A1960" s="30" t="n">
        <x:v>45543</x:v>
      </x:c>
      <x:c r="B1960" t="n">
        <x:v>87</x:v>
      </x:c>
      <x:c r="C1960" t="n">
        <x:v>82</x:v>
      </x:c>
      <x:c r="D1960" t="n">
        <x:v>90</x:v>
      </x:c>
      <x:c r="E1960" s="18" t="n">
        <x:v>5414</x:v>
      </x:c>
      <x:c r="F1960" t="n">
        <x:v>236</x:v>
      </x:c>
      <x:c r="G1960" t="n">
        <x:v>2325</x:v>
      </x:c>
      <x:c r="H1960" t="n">
        <x:v>9.05</x:v>
      </x:c>
      <x:c r="I1960" t="n">
        <x:v>10.690277777777778</x:v>
      </x:c>
      <x:c r="J1960" t="n">
        <x:v>85</x:v>
      </x:c>
      <x:c r="K1960" t="n">
        <x:v>1.5166666666666666</x:v>
      </x:c>
      <x:c r="L1960" t="n">
        <x:v>1.6</x:v>
      </x:c>
      <x:c r="M1960" t="n">
        <x:v>5.933333333333334</x:v>
      </x:c>
      <x:c r="N1960" t="n">
        <x:v>51.375</x:v>
      </x:c>
      <x:c r="O1960" t="n">
        <x:v>42</x:v>
      </x:c>
      <x:c r="P1960" t="n">
        <x:v>56</x:v>
      </x:c>
      <x:c r="Q1960" t="n">
        <x:v>13.125</x:v>
      </x:c>
      <x:c r="R1960" t="n">
        <x:v>42</x:v>
      </x:c>
      <x:c r="S1960" t="n">
        <x:v>150</x:v>
      </x:c>
      <x:c r="T1960" t="n">
        <x:v>0.23</x:v>
      </x:c>
      <x:c r="U1960" t="n">
        <x:v>0.15</x:v>
      </x:c>
      <x:c r="V1960" t="n">
        <x:v>98.969</x:v>
      </x:c>
      <x:c r="W1960" t="n">
        <x:v>4</x:v>
      </x:c>
      <x:c r="X1960" t="n">
        <x:v>240</x:v>
      </x:c>
      <x:c r="Y1960" t="n">
        <x:v>120</x:v>
      </x:c>
      <x:c r="Z1960" t="str">
        <x:v>stressful</x:v>
      </x:c>
      <x:c r="AA1960" t="n">
        <x:v>49</x:v>
      </x:c>
      <x:c r="AB1960" t="n">
        <x:v>7.743508815765381</x:v>
      </x:c>
      <x:c r="AC1960"/>
      <x:c r="AD1960" t="n">
        <x:v>587</x:v>
      </x:c>
      <x:c r="AE1960" t="n">
        <x:v>251</x:v>
      </x:c>
      <x:c r="AF1960" t="n">
        <x:v>11</x:v>
      </x:c>
      <x:c r="AG1960" t="n">
        <x:v>0</x:v>
      </x:c>
      <x:c r="AH1960"/>
      <x:c r="AI1960"/>
      <x:c r="AJ1960"/>
      <x:c r="AK1960"/>
      <x:c r="AL1960" t="n">
        <x:v>45543.051030092596</x:v>
      </x:c>
      <x:c r="AM1960" t="n">
        <x:v>45543.496458333335</x:v>
      </x:c>
    </x:row>
    <x:row r="1961">
      <x:c r="A1961" s="30" t="n">
        <x:v>45544</x:v>
      </x:c>
      <x:c r="B1961" t="n">
        <x:v>86</x:v>
      </x:c>
      <x:c r="C1961" t="n">
        <x:v>86</x:v>
      </x:c>
      <x:c r="D1961" t="n">
        <x:v>86</x:v>
      </x:c>
      <x:c r="E1961" s="18" t="n">
        <x:v>11868</x:v>
      </x:c>
      <x:c r="F1961" t="n">
        <x:v>848</x:v>
      </x:c>
      <x:c r="G1961" t="n">
        <x:v>2928</x:v>
      </x:c>
      <x:c r="H1961" t="n">
        <x:v>7.916666666666667</x:v>
      </x:c>
      <x:c r="I1961" t="n">
        <x:v>9.336666666666666</x:v>
      </x:c>
      <x:c r="J1961" t="n">
        <x:v>85</x:v>
      </x:c>
      <x:c r="K1961" t="n">
        <x:v>0.9583333333333334</x:v>
      </x:c>
      <x:c r="L1961" t="n">
        <x:v>1.4166666666666667</x:v>
      </x:c>
      <x:c r="M1961" t="n">
        <x:v>5.541666666666667</x:v>
      </x:c>
      <x:c r="N1961" t="n">
        <x:v>51.5</x:v>
      </x:c>
      <x:c r="O1961" t="n">
        <x:v>41</x:v>
      </x:c>
      <x:c r="P1961" t="n">
        <x:v>60</x:v>
      </x:c>
      <x:c r="Q1961" t="n">
        <x:v>13</x:v>
      </x:c>
      <x:c r="R1961" t="n">
        <x:v>42</x:v>
      </x:c>
      <x:c r="S1961" t="n">
        <x:v>156</x:v>
      </x:c>
      <x:c r="T1961" t="n">
        <x:v>-0.29</x:v>
      </x:c>
      <x:c r="U1961" t="n">
        <x:v>0.03</x:v>
      </x:c>
      <x:c r="V1961" t="n">
        <x:v>99.006</x:v>
      </x:c>
      <x:c r="W1961" t="n">
        <x:v>2</x:v>
      </x:c>
      <x:c r="X1961" t="n">
        <x:v>150</x:v>
      </x:c>
      <x:c r="Y1961" t="n">
        <x:v>60</x:v>
      </x:c>
      <x:c r="Z1961" t="str">
        <x:v>normal</x:v>
      </x:c>
      <x:c r="AA1961" t="n">
        <x:v>53</x:v>
      </x:c>
      <x:c r="AB1961" t="n">
        <x:v>8.060293197631836</x:v>
      </x:c>
      <x:c r="AC1961"/>
      <x:c r="AD1961" t="n">
        <x:v>664</x:v>
      </x:c>
      <x:c r="AE1961" t="n">
        <x:v>168</x:v>
      </x:c>
      <x:c r="AF1961" t="n">
        <x:v>6</x:v>
      </x:c>
      <x:c r="AG1961" t="n">
        <x:v>69</x:v>
      </x:c>
      <x:c r="AH1961" t="n">
        <x:v>1</x:v>
      </x:c>
      <x:c r="AI1961" t="n">
        <x:v>0</x:v>
      </x:c>
      <x:c r="AJ1961" t="n">
        <x:v>0</x:v>
      </x:c>
      <x:c r="AK1961" t="str">
        <x:v>running</x:v>
      </x:c>
      <x:c r="AL1961" t="n">
        <x:v>45544.08505787037</x:v>
      </x:c>
      <x:c r="AM1961" t="n">
        <x:v>45544.47408564815</x:v>
      </x:c>
    </x:row>
    <x:row r="1962">
      <x:c r="A1962" s="30" t="n">
        <x:v>45545</x:v>
      </x:c>
      <x:c r="B1962" t="n">
        <x:v>86</x:v>
      </x:c>
      <x:c r="C1962" t="n">
        <x:v>87</x:v>
      </x:c>
      <x:c r="D1962" t="n">
        <x:v>85</x:v>
      </x:c>
      <x:c r="E1962" s="18" t="n">
        <x:v>4629</x:v>
      </x:c>
      <x:c r="F1962" t="n">
        <x:v>218</x:v>
      </x:c>
      <x:c r="G1962" t="n">
        <x:v>2253</x:v>
      </x:c>
      <x:c r="H1962" t="n">
        <x:v>6.9</x:v>
      </x:c>
      <x:c r="I1962" t="n">
        <x:v>7.978888888888889</x:v>
      </x:c>
      <x:c r="J1962" t="n">
        <x:v>86</x:v>
      </x:c>
      <x:c r="K1962" t="n">
        <x:v>1.0583333333333333</x:v>
      </x:c>
      <x:c r="L1962" t="n">
        <x:v>1.1416666666666666</x:v>
      </x:c>
      <x:c r="M1962" t="n">
        <x:v>4.7</x:v>
      </x:c>
      <x:c r="N1962" t="n">
        <x:v>48.125</x:v>
      </x:c>
      <x:c r="O1962" t="n">
        <x:v>42</x:v>
      </x:c>
      <x:c r="P1962" t="n">
        <x:v>61</x:v>
      </x:c>
      <x:c r="Q1962" t="n">
        <x:v>13.125</x:v>
      </x:c>
      <x:c r="R1962" t="n">
        <x:v>10.5</x:v>
      </x:c>
      <x:c r="S1962" t="n">
        <x:v>146</x:v>
      </x:c>
      <x:c r="T1962" t="n">
        <x:v>-0.3</x:v>
      </x:c>
      <x:c r="U1962" t="n">
        <x:v>0.04</x:v>
      </x:c>
      <x:c r="V1962" t="n">
        <x:v>98.951</x:v>
      </x:c>
      <x:c r="W1962" t="n">
        <x:v>1</x:v>
      </x:c>
      <x:c r="X1962" t="n">
        <x:v>90</x:v>
      </x:c>
      <x:c r="Y1962" t="n">
        <x:v>90</x:v>
      </x:c>
      <x:c r="Z1962" t="str">
        <x:v>normal</x:v>
      </x:c>
      <x:c r="AA1962" t="n">
        <x:v>49</x:v>
      </x:c>
      <x:c r="AB1962" t="n">
        <x:v>7.740758419036865</x:v>
      </x:c>
      <x:c r="AC1962"/>
      <x:c r="AD1962" t="n">
        <x:v>721</x:v>
      </x:c>
      <x:c r="AE1962" t="n">
        <x:v>121</x:v>
      </x:c>
      <x:c r="AF1962" t="n">
        <x:v>36</x:v>
      </x:c>
      <x:c r="AG1962" t="n">
        <x:v>0</x:v>
      </x:c>
      <x:c r="AH1962" t="n">
        <x:v>1</x:v>
      </x:c>
      <x:c r="AI1962" t="n">
        <x:v>0</x:v>
      </x:c>
      <x:c r="AJ1962" t="n">
        <x:v>0</x:v>
      </x:c>
      <x:c r="AK1962" t="str">
        <x:v>walking</x:v>
      </x:c>
      <x:c r="AL1962" t="n">
        <x:v>45545.12278935185</x:v>
      </x:c>
      <x:c r="AM1962" t="n">
        <x:v>45545.455243055556</x:v>
      </x:c>
    </x:row>
    <x:row r="1963">
      <x:c r="A1963" s="30" t="n">
        <x:v>45546</x:v>
      </x:c>
      <x:c r="B1963" t="n">
        <x:v>75</x:v>
      </x:c>
      <x:c r="C1963" t="n">
        <x:v>81</x:v>
      </x:c>
      <x:c r="D1963" t="n">
        <x:v>85</x:v>
      </x:c>
      <x:c r="E1963" s="18" t="n">
        <x:v>10923</x:v>
      </x:c>
      <x:c r="F1963" t="n">
        <x:v>728</x:v>
      </x:c>
      <x:c r="G1963" t="n">
        <x:v>2810</x:v>
      </x:c>
      <x:c r="H1963" t="n">
        <x:v>6.475</x:v>
      </x:c>
      <x:c r="I1963" t="n">
        <x:v>8.390833333333333</x:v>
      </x:c>
      <x:c r="J1963" t="n">
        <x:v>77</x:v>
      </x:c>
      <x:c r="K1963" t="n">
        <x:v>0.8666666666666667</x:v>
      </x:c>
      <x:c r="L1963" t="n">
        <x:v>1.4583333333333333</x:v>
      </x:c>
      <x:c r="M1963" t="n">
        <x:v>4.15</x:v>
      </x:c>
      <x:c r="N1963" t="n">
        <x:v>50.625</x:v>
      </x:c>
      <x:c r="O1963" t="n">
        <x:v>46</x:v>
      </x:c>
      <x:c r="P1963" t="n">
        <x:v>45</x:v>
      </x:c>
      <x:c r="Q1963" t="n">
        <x:v>13.75</x:v>
      </x:c>
      <x:c r="R1963" t="n">
        <x:v>68.5</x:v>
      </x:c>
      <x:c r="S1963" t="n">
        <x:v>119</x:v>
      </x:c>
      <x:c r="T1963" t="n">
        <x:v>0.01</x:v>
      </x:c>
      <x:c r="U1963" t="n">
        <x:v>0.09</x:v>
      </x:c>
      <x:c r="V1963" t="n">
        <x:v>98.47</x:v>
      </x:c>
      <x:c r="W1963" t="n">
        <x:v>3</x:v>
      </x:c>
      <x:c r="X1963" t="n">
        <x:v>105</x:v>
      </x:c>
      <x:c r="Y1963" t="n">
        <x:v>15</x:v>
      </x:c>
      <x:c r="Z1963" t="str">
        <x:v>normal</x:v>
      </x:c>
      <x:c r="AA1963" t="n">
        <x:v>54</x:v>
      </x:c>
      <x:c r="AB1963" t="n">
        <x:v>8.120490074157715</x:v>
      </x:c>
      <x:c r="AC1963"/>
      <x:c r="AD1963" t="n">
        <x:v>672</x:v>
      </x:c>
      <x:c r="AE1963" t="n">
        <x:v>132</x:v>
      </x:c>
      <x:c r="AF1963" t="n">
        <x:v>26</x:v>
      </x:c>
      <x:c r="AG1963" t="n">
        <x:v>53</x:v>
      </x:c>
      <x:c r="AH1963" t="n">
        <x:v>3</x:v>
      </x:c>
      <x:c r="AI1963" t="n">
        <x:v>0</x:v>
      </x:c>
      <x:c r="AJ1963" t="n">
        <x:v>0</x:v>
      </x:c>
      <x:c r="AK1963" t="str">
        <x:v>running, walking</x:v>
      </x:c>
      <x:c r="AL1963" t="n">
        <x:v>45546.0868287037</x:v>
      </x:c>
      <x:c r="AM1963" t="n">
        <x:v>45546.43644675926</x:v>
      </x:c>
    </x:row>
    <x:row r="1964">
      <x:c r="A1964" s="30" t="n">
        <x:v>45547</x:v>
      </x:c>
      <x:c r="B1964" t="n">
        <x:v>85</x:v>
      </x:c>
      <x:c r="C1964" t="n">
        <x:v>86</x:v>
      </x:c>
      <x:c r="D1964" t="n">
        <x:v>90</x:v>
      </x:c>
      <x:c r="E1964" s="18" t="n">
        <x:v>12075</x:v>
      </x:c>
      <x:c r="F1964" t="n">
        <x:v>829</x:v>
      </x:c>
      <x:c r="G1964" t="n">
        <x:v>2895</x:v>
      </x:c>
      <x:c r="H1964" t="n">
        <x:v>7.766666666666667</x:v>
      </x:c>
      <x:c r="I1964" t="n">
        <x:v>8.985833333333334</x:v>
      </x:c>
      <x:c r="J1964" t="n">
        <x:v>86</x:v>
      </x:c>
      <x:c r="K1964" t="n">
        <x:v>0.7583333333333333</x:v>
      </x:c>
      <x:c r="L1964" t="n">
        <x:v>1.625</x:v>
      </x:c>
      <x:c r="M1964" t="n">
        <x:v>5.383333333333334</x:v>
      </x:c>
      <x:c r="N1964" t="n">
        <x:v>50.625</x:v>
      </x:c>
      <x:c r="O1964" t="n">
        <x:v>42</x:v>
      </x:c>
      <x:c r="P1964" t="n">
        <x:v>45</x:v>
      </x:c>
      <x:c r="Q1964" t="n">
        <x:v>13.125</x:v>
      </x:c>
      <x:c r="R1964" t="n">
        <x:v>40.5</x:v>
      </x:c>
      <x:c r="S1964" t="n">
        <x:v>219</x:v>
      </x:c>
      <x:c r="T1964" t="n">
        <x:v>0.03</x:v>
      </x:c>
      <x:c r="U1964" t="n">
        <x:v>-0.1</x:v>
      </x:c>
      <x:c r="V1964"/>
      <x:c r="W1964"/>
      <x:c r="X1964" t="n">
        <x:v>75</x:v>
      </x:c>
      <x:c r="Y1964" t="n">
        <x:v>150</x:v>
      </x:c>
      <x:c r="Z1964" t="str">
        <x:v>restored</x:v>
      </x:c>
      <x:c r="AA1964" t="n">
        <x:v>51</x:v>
      </x:c>
      <x:c r="AB1964" t="n">
        <x:v>7.875644207000732</x:v>
      </x:c>
      <x:c r="AC1964"/>
      <x:c r="AD1964" t="n">
        <x:v>591</x:v>
      </x:c>
      <x:c r="AE1964" t="n">
        <x:v>126</x:v>
      </x:c>
      <x:c r="AF1964" t="n">
        <x:v>60</x:v>
      </x:c>
      <x:c r="AG1964" t="n">
        <x:v>53</x:v>
      </x:c>
      <x:c r="AH1964" t="n">
        <x:v>4</x:v>
      </x:c>
      <x:c r="AI1964" t="n">
        <x:v>0</x:v>
      </x:c>
      <x:c r="AJ1964" t="n">
        <x:v>0</x:v>
      </x:c>
      <x:c r="AK1964" t="str">
        <x:v>running, walking</x:v>
      </x:c>
      <x:c r="AL1964" t="n">
        <x:v>45547.08546296296</x:v>
      </x:c>
      <x:c r="AM1964" t="n">
        <x:v>45547.459872685184</x:v>
      </x:c>
    </x:row>
    <x:row r="1965">
      <x:c r="A1965" s="30" t="n">
        <x:v>45548</x:v>
      </x:c>
      <x:c r="B1965" t="n">
        <x:v>91</x:v>
      </x:c>
      <x:c r="C1965" t="n">
        <x:v>90</x:v>
      </x:c>
      <x:c r="D1965" t="n">
        <x:v>86</x:v>
      </x:c>
      <x:c r="E1965" s="18" t="n">
        <x:v>3215</x:v>
      </x:c>
      <x:c r="F1965" t="n">
        <x:v>253</x:v>
      </x:c>
      <x:c r="G1965" t="n">
        <x:v>2290</x:v>
      </x:c>
      <x:c r="H1965" t="n">
        <x:v>7.775</x:v>
      </x:c>
      <x:c r="I1965" t="n">
        <x:v>9.507777777777777</x:v>
      </x:c>
      <x:c r="J1965" t="n">
        <x:v>82</x:v>
      </x:c>
      <x:c r="K1965" t="n">
        <x:v>1.2083333333333333</x:v>
      </x:c>
      <x:c r="L1965" t="n">
        <x:v>1.2916666666666667</x:v>
      </x:c>
      <x:c r="M1965" t="n">
        <x:v>5.275</x:v>
      </x:c>
      <x:c r="N1965" t="n">
        <x:v>52.25</x:v>
      </x:c>
      <x:c r="O1965" t="n">
        <x:v>42</x:v>
      </x:c>
      <x:c r="P1965" t="n">
        <x:v>45</x:v>
      </x:c>
      <x:c r="Q1965" t="n">
        <x:v>13.75</x:v>
      </x:c>
      <x:c r="R1965" t="n">
        <x:v>14.5</x:v>
      </x:c>
      <x:c r="S1965" t="n">
        <x:v>215</x:v>
      </x:c>
      <x:c r="T1965" t="n">
        <x:v>-0.01</x:v>
      </x:c>
      <x:c r="U1965" t="n">
        <x:v>-0.06</x:v>
      </x:c>
      <x:c r="V1965" t="n">
        <x:v>98.708</x:v>
      </x:c>
      <x:c r="W1965" t="n">
        <x:v>1</x:v>
      </x:c>
      <x:c r="X1965" t="n">
        <x:v>90</x:v>
      </x:c>
      <x:c r="Y1965" t="n">
        <x:v>60</x:v>
      </x:c>
      <x:c r="Z1965" t="str">
        <x:v>normal</x:v>
      </x:c>
      <x:c r="AA1965" t="n">
        <x:v>50</x:v>
      </x:c>
      <x:c r="AB1965" t="n">
        <x:v>7.857651710510254</x:v>
      </x:c>
      <x:c r="AC1965"/>
      <x:c r="AD1965" t="n">
        <x:v>751</x:v>
      </x:c>
      <x:c r="AE1965" t="n">
        <x:v>115</x:v>
      </x:c>
      <x:c r="AF1965" t="n">
        <x:v>6</x:v>
      </x:c>
      <x:c r="AG1965" t="n">
        <x:v>15</x:v>
      </x:c>
      <x:c r="AH1965" t="n">
        <x:v>1</x:v>
      </x:c>
      <x:c r="AI1965" t="n">
        <x:v>144.018</x:v>
      </x:c>
      <x:c r="AJ1965" t="n">
        <x:v>0</x:v>
      </x:c>
      <x:c r="AK1965" t="str">
        <x:v>running</x:v>
      </x:c>
      <x:c r="AL1965" t="n">
        <x:v>45548.084375</x:v>
      </x:c>
      <x:c r="AM1965" t="n">
        <x:v>45548.480532407404</x:v>
      </x:c>
    </x:row>
    <x:row r="1966">
      <x:c r="A1966" s="30" t="n">
        <x:v>45549</x:v>
      </x:c>
      <x:c r="B1966" t="n">
        <x:v>85</x:v>
      </x:c>
      <x:c r="C1966" t="n">
        <x:v>84</x:v>
      </x:c>
      <x:c r="D1966" t="n">
        <x:v>91</x:v>
      </x:c>
      <x:c r="E1966" s="18" t="n">
        <x:v>9010</x:v>
      </x:c>
      <x:c r="F1966" t="n">
        <x:v>676</x:v>
      </x:c>
      <x:c r="G1966" t="n">
        <x:v>2698</x:v>
      </x:c>
      <x:c r="H1966" t="n">
        <x:v>7.366666666666666</x:v>
      </x:c>
      <x:c r="I1966" t="n">
        <x:v>8.625833333333333</x:v>
      </x:c>
      <x:c r="J1966" t="n">
        <x:v>85</x:v>
      </x:c>
      <x:c r="K1966" t="n">
        <x:v>1.375</x:v>
      </x:c>
      <x:c r="L1966" t="n">
        <x:v>1.6666666666666667</x:v>
      </x:c>
      <x:c r="M1966" t="n">
        <x:v>4.325</x:v>
      </x:c>
      <x:c r="N1966" t="n">
        <x:v>49.75</x:v>
      </x:c>
      <x:c r="O1966" t="n">
        <x:v>42</x:v>
      </x:c>
      <x:c r="P1966" t="n">
        <x:v>50</x:v>
      </x:c>
      <x:c r="Q1966" t="n">
        <x:v>13.375</x:v>
      </x:c>
      <x:c r="R1966" t="n">
        <x:v>42.5</x:v>
      </x:c>
      <x:c r="S1966" t="n">
        <x:v>157</x:v>
      </x:c>
      <x:c r="T1966" t="n">
        <x:v>-0.15</x:v>
      </x:c>
      <x:c r="U1966" t="n">
        <x:v>0</x:v>
      </x:c>
      <x:c r="V1966" t="n">
        <x:v>97.816</x:v>
      </x:c>
      <x:c r="W1966" t="n">
        <x:v>4</x:v>
      </x:c>
      <x:c r="X1966" t="n">
        <x:v>120</x:v>
      </x:c>
      <x:c r="Y1966" t="n">
        <x:v>75</x:v>
      </x:c>
      <x:c r="Z1966" t="str">
        <x:v>normal</x:v>
      </x:c>
      <x:c r="AA1966" t="n">
        <x:v>52</x:v>
      </x:c>
      <x:c r="AB1966" t="n">
        <x:v>7.942684650421143</x:v>
      </x:c>
      <x:c r="AC1966"/>
      <x:c r="AD1966" t="n">
        <x:v>505</x:v>
      </x:c>
      <x:c r="AE1966" t="n">
        <x:v>128</x:v>
      </x:c>
      <x:c r="AF1966" t="n">
        <x:v>6</x:v>
      </x:c>
      <x:c r="AG1966" t="n">
        <x:v>53</x:v>
      </x:c>
      <x:c r="AH1966" t="n">
        <x:v>1</x:v>
      </x:c>
      <x:c r="AI1966" t="n">
        <x:v>0</x:v>
      </x:c>
      <x:c r="AJ1966" t="n">
        <x:v>0</x:v>
      </x:c>
      <x:c r="AK1966" t="str">
        <x:v>running</x:v>
      </x:c>
      <x:c r="AL1966" t="n">
        <x:v>45549.125</x:v>
      </x:c>
      <x:c r="AM1966" t="n">
        <x:v>45549.48440972222</x:v>
      </x:c>
    </x:row>
    <x:row r="1967">
      <x:c r="A1967" s="30" t="n">
        <x:v>45550</x:v>
      </x:c>
      <x:c r="B1967" t="n">
        <x:v>83</x:v>
      </x:c>
      <x:c r="C1967" t="n">
        <x:v>88</x:v>
      </x:c>
      <x:c r="D1967" t="n">
        <x:v>92</x:v>
      </x:c>
      <x:c r="E1967" s="18" t="n">
        <x:v>10336</x:v>
      </x:c>
      <x:c r="F1967" t="n">
        <x:v>395</x:v>
      </x:c>
      <x:c r="G1967" t="n">
        <x:v>2414</x:v>
      </x:c>
      <x:c r="H1967" t="n">
        <x:v>7.85</x:v>
      </x:c>
      <x:c r="I1967" t="n">
        <x:v>9.78888888888889</x:v>
      </x:c>
      <x:c r="J1967" t="n">
        <x:v>80</x:v>
      </x:c>
      <x:c r="K1967" t="n">
        <x:v>0.95</x:v>
      </x:c>
      <x:c r="L1967" t="n">
        <x:v>1.4083333333333334</x:v>
      </x:c>
      <x:c r="M1967" t="n">
        <x:v>5.491666666666666</x:v>
      </x:c>
      <x:c r="N1967" t="n">
        <x:v>47.5</x:v>
      </x:c>
      <x:c r="O1967" t="n">
        <x:v>40</x:v>
      </x:c>
      <x:c r="P1967" t="n">
        <x:v>71</x:v>
      </x:c>
      <x:c r="Q1967" t="n">
        <x:v>13.25</x:v>
      </x:c>
      <x:c r="R1967" t="n">
        <x:v>54</x:v>
      </x:c>
      <x:c r="S1967" t="n">
        <x:v>167</x:v>
      </x:c>
      <x:c r="T1967" t="n">
        <x:v>0.05</x:v>
      </x:c>
      <x:c r="U1967" t="n">
        <x:v>0.08</x:v>
      </x:c>
      <x:c r="V1967" t="n">
        <x:v>98.7</x:v>
      </x:c>
      <x:c r="W1967" t="n">
        <x:v>2</x:v>
      </x:c>
      <x:c r="X1967" t="n">
        <x:v>90</x:v>
      </x:c>
      <x:c r="Y1967" t="n">
        <x:v>75</x:v>
      </x:c>
      <x:c r="Z1967" t="str">
        <x:v>normal</x:v>
      </x:c>
      <x:c r="AA1967" t="n">
        <x:v>54</x:v>
      </x:c>
      <x:c r="AB1967" t="n">
        <x:v>8.114679336547852</x:v>
      </x:c>
      <x:c r="AC1967"/>
      <x:c r="AD1967" t="n">
        <x:v>444</x:v>
      </x:c>
      <x:c r="AE1967" t="n">
        <x:v>138</x:v>
      </x:c>
      <x:c r="AF1967" t="n">
        <x:v>78</x:v>
      </x:c>
      <x:c r="AG1967" t="n">
        <x:v>0</x:v>
      </x:c>
      <x:c r="AH1967" t="n">
        <x:v>1</x:v>
      </x:c>
      <x:c r="AI1967" t="n">
        <x:v>0</x:v>
      </x:c>
      <x:c r="AJ1967" t="n">
        <x:v>0</x:v>
      </x:c>
      <x:c r="AK1967" t="str">
        <x:v>walking</x:v>
      </x:c>
      <x:c r="AL1967" t="n">
        <x:v>45550.05731481482</x:v>
      </x:c>
      <x:c r="AM1967" t="n">
        <x:v>45550.46518518519</x:v>
      </x:c>
    </x:row>
    <x:row r="1968">
      <x:c r="A1968" s="30" t="n">
        <x:v>45551</x:v>
      </x:c>
      <x:c r="B1968" t="n">
        <x:v>93</x:v>
      </x:c>
      <x:c r="C1968" t="n">
        <x:v>91</x:v>
      </x:c>
      <x:c r="D1968" t="n">
        <x:v>85</x:v>
      </x:c>
      <x:c r="E1968" s="18" t="n">
        <x:v>7729</x:v>
      </x:c>
      <x:c r="F1968" t="n">
        <x:v>486</x:v>
      </x:c>
      <x:c r="G1968" t="n">
        <x:v>2522</x:v>
      </x:c>
      <x:c r="H1968" t="n">
        <x:v>8.758333333333333</x:v>
      </x:c>
      <x:c r="I1968" t="n">
        <x:v>10.04888888888889</x:v>
      </x:c>
      <x:c r="J1968" t="n">
        <x:v>87</x:v>
      </x:c>
      <x:c r="K1968" t="n">
        <x:v>1.3166666666666667</x:v>
      </x:c>
      <x:c r="L1968" t="n">
        <x:v>1.9</x:v>
      </x:c>
      <x:c r="M1968" t="n">
        <x:v>5.541666666666667</x:v>
      </x:c>
      <x:c r="N1968" t="n">
        <x:v>50.25</x:v>
      </x:c>
      <x:c r="O1968" t="n">
        <x:v>42</x:v>
      </x:c>
      <x:c r="P1968" t="n">
        <x:v>43</x:v>
      </x:c>
      <x:c r="Q1968" t="n">
        <x:v>13.25</x:v>
      </x:c>
      <x:c r="R1968" t="n">
        <x:v>8.5</x:v>
      </x:c>
      <x:c r="S1968" t="n">
        <x:v>178</x:v>
      </x:c>
      <x:c r="T1968" t="n">
        <x:v>-0.04</x:v>
      </x:c>
      <x:c r="U1968" t="n">
        <x:v>0</x:v>
      </x:c>
      <x:c r="V1968" t="n">
        <x:v>98.593</x:v>
      </x:c>
      <x:c r="W1968" t="n">
        <x:v>3</x:v>
      </x:c>
      <x:c r="X1968" t="n">
        <x:v>165</x:v>
      </x:c>
      <x:c r="Y1968" t="n">
        <x:v>15</x:v>
      </x:c>
      <x:c r="Z1968" t="str">
        <x:v>normal</x:v>
      </x:c>
      <x:c r="AA1968" t="n">
        <x:v>48</x:v>
      </x:c>
      <x:c r="AB1968" t="n">
        <x:v>7.7220330238342285</x:v>
      </x:c>
      <x:c r="AC1968"/>
      <x:c r="AD1968" t="n">
        <x:v>596</x:v>
      </x:c>
      <x:c r="AE1968" t="n">
        <x:v>158</x:v>
      </x:c>
      <x:c r="AF1968" t="n">
        <x:v>14</x:v>
      </x:c>
      <x:c r="AG1968" t="n">
        <x:v>32</x:v>
      </x:c>
      <x:c r="AH1968" t="n">
        <x:v>1</x:v>
      </x:c>
      <x:c r="AI1968" t="n">
        <x:v>0</x:v>
      </x:c>
      <x:c r="AJ1968" t="n">
        <x:v>0</x:v>
      </x:c>
      <x:c r="AK1968" t="str">
        <x:v>running</x:v>
      </x:c>
      <x:c r="AL1968" t="n">
        <x:v>45551.08094907407</x:v>
      </x:c>
      <x:c r="AM1968" t="n">
        <x:v>45551.49965277778</x:v>
      </x:c>
    </x:row>
    <x:row r="1969">
      <x:c r="A1969" s="30" t="n">
        <x:v>45552</x:v>
      </x:c>
      <x:c r="B1969" t="n">
        <x:v>89</x:v>
      </x:c>
      <x:c r="C1969" t="n">
        <x:v>83</x:v>
      </x:c>
      <x:c r="D1969" t="n">
        <x:v>89</x:v>
      </x:c>
      <x:c r="E1969" s="18" t="n">
        <x:v>12897</x:v>
      </x:c>
      <x:c r="F1969" t="n">
        <x:v>781</x:v>
      </x:c>
      <x:c r="G1969" t="n">
        <x:v>2836</x:v>
      </x:c>
      <x:c r="H1969" t="n">
        <x:v>6.958333333333333</x:v>
      </x:c>
      <x:c r="I1969" t="n">
        <x:v>8.1325</x:v>
      </x:c>
      <x:c r="J1969" t="n">
        <x:v>86</x:v>
      </x:c>
      <x:c r="K1969" t="n">
        <x:v>1.3083333333333333</x:v>
      </x:c>
      <x:c r="L1969" t="n">
        <x:v>1.4</x:v>
      </x:c>
      <x:c r="M1969" t="n">
        <x:v>4.25</x:v>
      </x:c>
      <x:c r="N1969" t="n">
        <x:v>51.875</x:v>
      </x:c>
      <x:c r="O1969" t="n">
        <x:v>43</x:v>
      </x:c>
      <x:c r="P1969" t="n">
        <x:v>41</x:v>
      </x:c>
      <x:c r="Q1969" t="n">
        <x:v>13.25</x:v>
      </x:c>
      <x:c r="R1969" t="n">
        <x:v>18.5</x:v>
      </x:c>
      <x:c r="S1969" t="n">
        <x:v>164</x:v>
      </x:c>
      <x:c r="T1969" t="n">
        <x:v>0.05</x:v>
      </x:c>
      <x:c r="U1969" t="n">
        <x:v>0.01</x:v>
      </x:c>
      <x:c r="V1969" t="n">
        <x:v>98.223</x:v>
      </x:c>
      <x:c r="W1969" t="n">
        <x:v>3</x:v>
      </x:c>
      <x:c r="X1969" t="n">
        <x:v>120</x:v>
      </x:c>
      <x:c r="Y1969" t="n">
        <x:v>15</x:v>
      </x:c>
      <x:c r="Z1969" t="str">
        <x:v>normal</x:v>
      </x:c>
      <x:c r="AA1969" t="n">
        <x:v>52</x:v>
      </x:c>
      <x:c r="AB1969" t="n">
        <x:v>7.978730201721191</x:v>
      </x:c>
      <x:c r="AC1969"/>
      <x:c r="AD1969" t="n">
        <x:v>550</x:v>
      </x:c>
      <x:c r="AE1969" t="n">
        <x:v>129</x:v>
      </x:c>
      <x:c r="AF1969" t="n">
        <x:v>89</x:v>
      </x:c>
      <x:c r="AG1969" t="n">
        <x:v>28</x:v>
      </x:c>
      <x:c r="AH1969" t="n">
        <x:v>4</x:v>
      </x:c>
      <x:c r="AI1969" t="n">
        <x:v>208.143</x:v>
      </x:c>
      <x:c r="AJ1969" t="n">
        <x:v>0</x:v>
      </x:c>
      <x:c r="AK1969" t="str">
        <x:v>cycling, running, walking</x:v>
      </x:c>
      <x:c r="AL1969" t="n">
        <x:v>45552.11215277778</x:v>
      </x:c>
      <x:c r="AM1969" t="n">
        <x:v>45552.451006944444</x:v>
      </x:c>
    </x:row>
    <x:row r="1970">
      <x:c r="A1970" s="30" t="n">
        <x:v>45553</x:v>
      </x:c>
      <x:c r="B1970" t="n">
        <x:v>88</x:v>
      </x:c>
      <x:c r="C1970" t="n">
        <x:v>85</x:v>
      </x:c>
      <x:c r="D1970" t="n">
        <x:v>87</x:v>
      </x:c>
      <x:c r="E1970" s="18" t="n">
        <x:v>17358</x:v>
      </x:c>
      <x:c r="F1970" t="n">
        <x:v>1070</x:v>
      </x:c>
      <x:c r="G1970" t="n">
        <x:v>3150</x:v>
      </x:c>
      <x:c r="H1970" t="n">
        <x:v>7.533333333333333</x:v>
      </x:c>
      <x:c r="I1970" t="n">
        <x:v>9.138055555555555</x:v>
      </x:c>
      <x:c r="J1970" t="n">
        <x:v>82</x:v>
      </x:c>
      <x:c r="K1970" t="n">
        <x:v>1.4416666666666667</x:v>
      </x:c>
      <x:c r="L1970" t="n">
        <x:v>1.1</x:v>
      </x:c>
      <x:c r="M1970" t="n">
        <x:v>4.991666666666666</x:v>
      </x:c>
      <x:c r="N1970" t="n">
        <x:v>55</x:v>
      </x:c>
      <x:c r="O1970" t="n">
        <x:v>45</x:v>
      </x:c>
      <x:c r="P1970" t="n">
        <x:v>40</x:v>
      </x:c>
      <x:c r="Q1970" t="n">
        <x:v>14</x:v>
      </x:c>
      <x:c r="R1970" t="n">
        <x:v>21.5</x:v>
      </x:c>
      <x:c r="S1970" t="n">
        <x:v>149</x:v>
      </x:c>
      <x:c r="T1970" t="n">
        <x:v>0.18</x:v>
      </x:c>
      <x:c r="U1970" t="n">
        <x:v>0.13</x:v>
      </x:c>
      <x:c r="V1970" t="n">
        <x:v>98.807</x:v>
      </x:c>
      <x:c r="W1970" t="n">
        <x:v>4</x:v>
      </x:c>
      <x:c r="X1970" t="n">
        <x:v>30</x:v>
      </x:c>
      <x:c r="Y1970" t="n">
        <x:v>60</x:v>
      </x:c>
      <x:c r="Z1970" t="str">
        <x:v>normal</x:v>
      </x:c>
      <x:c r="AA1970" t="n">
        <x:v>56</x:v>
      </x:c>
      <x:c r="AB1970" t="n">
        <x:v>8.211491584777832</x:v>
      </x:c>
      <x:c r="AC1970"/>
      <x:c r="AD1970" t="n">
        <x:v>603</x:v>
      </x:c>
      <x:c r="AE1970" t="n">
        <x:v>150</x:v>
      </x:c>
      <x:c r="AF1970" t="n">
        <x:v>85</x:v>
      </x:c>
      <x:c r="AG1970" t="n">
        <x:v>63</x:v>
      </x:c>
      <x:c r="AH1970" t="n">
        <x:v>5</x:v>
      </x:c>
      <x:c r="AI1970" t="n">
        <x:v>139.68599999999998</x:v>
      </x:c>
      <x:c r="AJ1970" t="n">
        <x:v>15371.096543000538</x:v>
      </x:c>
      <x:c r="AK1970" t="str">
        <x:v>cycling, running, walking</x:v>
      </x:c>
      <x:c r="AL1970" t="n">
        <x:v>45553.06668981481</x:v>
      </x:c>
      <x:c r="AM1970" t="n">
        <x:v>45553.44744212963</x:v>
      </x:c>
    </x:row>
    <x:row r="1971">
      <x:c r="A1971" s="30" t="n">
        <x:v>45554</x:v>
      </x:c>
      <x:c r="B1971" t="n">
        <x:v>74</x:v>
      </x:c>
      <x:c r="C1971" t="n">
        <x:v>83</x:v>
      </x:c>
      <x:c r="D1971" t="n">
        <x:v>85</x:v>
      </x:c>
      <x:c r="E1971" s="18" t="n">
        <x:v>16821</x:v>
      </x:c>
      <x:c r="F1971" t="n">
        <x:v>1061</x:v>
      </x:c>
      <x:c r="G1971" t="n">
        <x:v>3144</x:v>
      </x:c>
      <x:c r="H1971" t="n">
        <x:v>6.558333333333334</x:v>
      </x:c>
      <x:c r="I1971" t="n">
        <x:v>8.684444444444445</x:v>
      </x:c>
      <x:c r="J1971" t="n">
        <x:v>76</x:v>
      </x:c>
      <x:c r="K1971" t="n">
        <x:v>1.3666666666666667</x:v>
      </x:c>
      <x:c r="L1971" t="n">
        <x:v>1.3333333333333333</x:v>
      </x:c>
      <x:c r="M1971" t="n">
        <x:v>3.8583333333333334</x:v>
      </x:c>
      <x:c r="N1971" t="n">
        <x:v>49.875</x:v>
      </x:c>
      <x:c r="O1971" t="n">
        <x:v>40</x:v>
      </x:c>
      <x:c r="P1971" t="n">
        <x:v>60</x:v>
      </x:c>
      <x:c r="Q1971" t="n">
        <x:v>13.5</x:v>
      </x:c>
      <x:c r="R1971" t="n">
        <x:v>59</x:v>
      </x:c>
      <x:c r="S1971" t="n">
        <x:v>145</x:v>
      </x:c>
      <x:c r="T1971" t="n">
        <x:v>-0.2</x:v>
      </x:c>
      <x:c r="U1971" t="n">
        <x:v>-0.03</x:v>
      </x:c>
      <x:c r="V1971" t="n">
        <x:v>98.837</x:v>
      </x:c>
      <x:c r="W1971" t="n">
        <x:v>2</x:v>
      </x:c>
      <x:c r="X1971" t="n">
        <x:v>120</x:v>
      </x:c>
      <x:c r="Y1971" t="n">
        <x:v>15</x:v>
      </x:c>
      <x:c r="Z1971" t="str">
        <x:v>normal</x:v>
      </x:c>
      <x:c r="AA1971" t="n">
        <x:v>53</x:v>
      </x:c>
      <x:c r="AB1971" t="n">
        <x:v>8.013565063476562</x:v>
      </x:c>
      <x:c r="AC1971"/>
      <x:c r="AD1971" t="n">
        <x:v>565</x:v>
      </x:c>
      <x:c r="AE1971" t="n">
        <x:v>132</x:v>
      </x:c>
      <x:c r="AF1971" t="n">
        <x:v>95</x:v>
      </x:c>
      <x:c r="AG1971" t="n">
        <x:v>55</x:v>
      </x:c>
      <x:c r="AH1971" t="n">
        <x:v>4</x:v>
      </x:c>
      <x:c r="AI1971" t="n">
        <x:v>224.154</x:v>
      </x:c>
      <x:c r="AJ1971" t="n">
        <x:v>0</x:v>
      </x:c>
      <x:c r="AK1971" t="str">
        <x:v>cycling, running, walking</x:v>
      </x:c>
      <x:c r="AL1971" t="n">
        <x:v>45554.08193287037</x:v>
      </x:c>
      <x:c r="AM1971" t="n">
        <x:v>45554.44378472222</x:v>
      </x:c>
    </x:row>
    <x:row r="1972">
      <x:c r="A1972" s="30" t="n">
        <x:v>45555</x:v>
      </x:c>
      <x:c r="B1972" t="n">
        <x:v>92</x:v>
      </x:c>
      <x:c r="C1972" t="n">
        <x:v>84</x:v>
      </x:c>
      <x:c r="D1972" t="n">
        <x:v>81</x:v>
      </x:c>
      <x:c r="E1972" s="18" t="n">
        <x:v>6059</x:v>
      </x:c>
      <x:c r="F1972" t="n">
        <x:v>326</x:v>
      </x:c>
      <x:c r="G1972" t="n">
        <x:v>2393</x:v>
      </x:c>
      <x:c r="H1972" t="n">
        <x:v>7.233333333333333</x:v>
      </x:c>
      <x:c r="I1972" t="n">
        <x:v>8.551666666666666</x:v>
      </x:c>
      <x:c r="J1972" t="n">
        <x:v>85</x:v>
      </x:c>
      <x:c r="K1972" t="n">
        <x:v>1.9666666666666666</x:v>
      </x:c>
      <x:c r="L1972" t="n">
        <x:v>1.6916666666666667</x:v>
      </x:c>
      <x:c r="M1972" t="n">
        <x:v>3.575</x:v>
      </x:c>
      <x:c r="N1972" t="n">
        <x:v>51.625</x:v>
      </x:c>
      <x:c r="O1972" t="n">
        <x:v>45</x:v>
      </x:c>
      <x:c r="P1972" t="n">
        <x:v>47</x:v>
      </x:c>
      <x:c r="Q1972" t="n">
        <x:v>14</x:v>
      </x:c>
      <x:c r="R1972" t="n">
        <x:v>17.5</x:v>
      </x:c>
      <x:c r="S1972" t="n">
        <x:v>152</x:v>
      </x:c>
      <x:c r="T1972" t="n">
        <x:v>0.28</x:v>
      </x:c>
      <x:c r="U1972" t="n">
        <x:v>0.21</x:v>
      </x:c>
      <x:c r="V1972" t="n">
        <x:v>96.367</x:v>
      </x:c>
      <x:c r="W1972" t="n">
        <x:v>7</x:v>
      </x:c>
      <x:c r="X1972" t="n">
        <x:v>135</x:v>
      </x:c>
      <x:c r="Y1972" t="n">
        <x:v>0</x:v>
      </x:c>
      <x:c r="Z1972" t="str">
        <x:v>normal</x:v>
      </x:c>
      <x:c r="AA1972" t="n">
        <x:v>51</x:v>
      </x:c>
      <x:c r="AB1972" t="n">
        <x:v>7.920538425445557</x:v>
      </x:c>
      <x:c r="AC1972"/>
      <x:c r="AD1972" t="n">
        <x:v>714</x:v>
      </x:c>
      <x:c r="AE1972" t="n">
        <x:v>134</x:v>
      </x:c>
      <x:c r="AF1972" t="n">
        <x:v>63</x:v>
      </x:c>
      <x:c r="AG1972" t="n">
        <x:v>0</x:v>
      </x:c>
      <x:c r="AH1972" t="n">
        <x:v>2</x:v>
      </x:c>
      <x:c r="AI1972" t="n">
        <x:v>83.52</x:v>
      </x:c>
      <x:c r="AJ1972" t="n">
        <x:v>0</x:v>
      </x:c>
      <x:c r="AK1972" t="str">
        <x:v>walking</x:v>
      </x:c>
      <x:c r="AL1972" t="n">
        <x:v>45555.075694444444</x:v>
      </x:c>
      <x:c r="AM1972" t="n">
        <x:v>45555.43201388889</x:v>
      </x:c>
    </x:row>
    <x:row r="1973">
      <x:c r="A1973" s="30" t="n">
        <x:v>45556</x:v>
      </x:c>
      <x:c r="B1973" t="n">
        <x:v>82</x:v>
      </x:c>
      <x:c r="C1973" t="n">
        <x:v>86</x:v>
      </x:c>
      <x:c r="D1973" t="n">
        <x:v>90</x:v>
      </x:c>
      <x:c r="E1973" s="18" t="n">
        <x:v>15946</x:v>
      </x:c>
      <x:c r="F1973" t="n">
        <x:v>1235</x:v>
      </x:c>
      <x:c r="G1973" t="n">
        <x:v>3353</x:v>
      </x:c>
      <x:c r="H1973" t="n">
        <x:v>7.358333333333333</x:v>
      </x:c>
      <x:c r="I1973" t="n">
        <x:v>9.485833333333334</x:v>
      </x:c>
      <x:c r="J1973" t="n">
        <x:v>78</x:v>
      </x:c>
      <x:c r="K1973" t="n">
        <x:v>1.5416666666666667</x:v>
      </x:c>
      <x:c r="L1973" t="n">
        <x:v>1.3916666666666666</x:v>
      </x:c>
      <x:c r="M1973" t="n">
        <x:v>4.425</x:v>
      </x:c>
      <x:c r="N1973" t="n">
        <x:v>51.125</x:v>
      </x:c>
      <x:c r="O1973" t="n">
        <x:v>43</x:v>
      </x:c>
      <x:c r="P1973" t="n">
        <x:v>49</x:v>
      </x:c>
      <x:c r="Q1973" t="n">
        <x:v>13.75</x:v>
      </x:c>
      <x:c r="R1973" t="n">
        <x:v>44.5</x:v>
      </x:c>
      <x:c r="S1973" t="n">
        <x:v>177</x:v>
      </x:c>
      <x:c r="T1973" t="n">
        <x:v>-0.07</x:v>
      </x:c>
      <x:c r="U1973" t="n">
        <x:v>0.05</x:v>
      </x:c>
      <x:c r="V1973" t="n">
        <x:v>98.053</x:v>
      </x:c>
      <x:c r="W1973" t="n">
        <x:v>1</x:v>
      </x:c>
      <x:c r="X1973" t="n">
        <x:v>270</x:v>
      </x:c>
      <x:c r="Y1973" t="n">
        <x:v>30</x:v>
      </x:c>
      <x:c r="Z1973" t="str">
        <x:v>stressful</x:v>
      </x:c>
      <x:c r="AA1973" t="n">
        <x:v>53</x:v>
      </x:c>
      <x:c r="AB1973" t="n">
        <x:v>8.041600227355957</x:v>
      </x:c>
      <x:c r="AC1973"/>
      <x:c r="AD1973" t="n">
        <x:v>568</x:v>
      </x:c>
      <x:c r="AE1973" t="n">
        <x:v>176</x:v>
      </x:c>
      <x:c r="AF1973" t="n">
        <x:v>13</x:v>
      </x:c>
      <x:c r="AG1973" t="n">
        <x:v>101</x:v>
      </x:c>
      <x:c r="AH1973" t="n">
        <x:v>2</x:v>
      </x:c>
      <x:c r="AI1973" t="n">
        <x:v>98.36800000000001</x:v>
      </x:c>
      <x:c r="AJ1973" t="n">
        <x:v>0</x:v>
      </x:c>
      <x:c r="AK1973" t="str">
        <x:v>running, yardwork</x:v>
      </x:c>
      <x:c r="AL1973" t="n">
        <x:v>45556.06738425926</x:v>
      </x:c>
      <x:c r="AM1973" t="n">
        <x:v>45556.46262731482</x:v>
      </x:c>
    </x:row>
    <x:row r="1974">
      <x:c r="A1974" s="30" t="n">
        <x:v>45557</x:v>
      </x:c>
      <x:c r="B1974" t="n">
        <x:v>77</x:v>
      </x:c>
      <x:c r="C1974" t="n">
        <x:v>72</x:v>
      </x:c>
      <x:c r="D1974" t="n">
        <x:v>93</x:v>
      </x:c>
      <x:c r="E1974" s="18" t="n">
        <x:v>14380</x:v>
      </x:c>
      <x:c r="F1974" t="n">
        <x:v>605</x:v>
      </x:c>
      <x:c r="G1974" t="n">
        <x:v>2694</x:v>
      </x:c>
      <x:c r="H1974" t="n">
        <x:v>5.833333333333333</x:v>
      </x:c>
      <x:c r="I1974" t="n">
        <x:v>6.896388888888889</x:v>
      </x:c>
      <x:c r="J1974" t="n">
        <x:v>85</x:v>
      </x:c>
      <x:c r="K1974" t="n">
        <x:v>1</x:v>
      </x:c>
      <x:c r="L1974" t="n">
        <x:v>0.9833333333333333</x:v>
      </x:c>
      <x:c r="M1974" t="n">
        <x:v>3.85</x:v>
      </x:c>
      <x:c r="N1974" t="n">
        <x:v>50.5</x:v>
      </x:c>
      <x:c r="O1974" t="n">
        <x:v>41</x:v>
      </x:c>
      <x:c r="P1974" t="n">
        <x:v>51</x:v>
      </x:c>
      <x:c r="Q1974" t="n">
        <x:v>13.125</x:v>
      </x:c>
      <x:c r="R1974" t="n">
        <x:v>9.5</x:v>
      </x:c>
      <x:c r="S1974" t="n">
        <x:v>159</x:v>
      </x:c>
      <x:c r="T1974" t="n">
        <x:v>0.08</x:v>
      </x:c>
      <x:c r="U1974" t="n">
        <x:v>0.05</x:v>
      </x:c>
      <x:c r="V1974" t="n">
        <x:v>98.401</x:v>
      </x:c>
      <x:c r="W1974" t="n">
        <x:v>3</x:v>
      </x:c>
      <x:c r="X1974" t="n">
        <x:v>45</x:v>
      </x:c>
      <x:c r="Y1974" t="n">
        <x:v>90</x:v>
      </x:c>
      <x:c r="Z1974" t="str">
        <x:v>normal</x:v>
      </x:c>
      <x:c r="AA1974" t="n">
        <x:v>54</x:v>
      </x:c>
      <x:c r="AB1974" t="n">
        <x:v>8.107892036437988</x:v>
      </x:c>
      <x:c r="AC1974"/>
      <x:c r="AD1974" t="n">
        <x:v>615</x:v>
      </x:c>
      <x:c r="AE1974" t="n">
        <x:v>167</x:v>
      </x:c>
      <x:c r="AF1974" t="n">
        <x:v>124</x:v>
      </x:c>
      <x:c r="AG1974" t="n">
        <x:v>3</x:v>
      </x:c>
      <x:c r="AH1974" t="n">
        <x:v>3</x:v>
      </x:c>
      <x:c r="AI1974" t="n">
        <x:v>64.044</x:v>
      </x:c>
      <x:c r="AJ1974" t="n">
        <x:v>341.30261724515356</x:v>
      </x:c>
      <x:c r="AK1974" t="str">
        <x:v>cycling, walking</x:v>
      </x:c>
      <x:c r="AL1974" t="n">
        <x:v>45557.134247685186</x:v>
      </x:c>
      <x:c r="AM1974" t="n">
        <x:v>45557.42159722222</x:v>
      </x:c>
    </x:row>
    <x:row r="1975">
      <x:c r="A1975" s="30" t="n">
        <x:v>45558</x:v>
      </x:c>
      <x:c r="B1975" t="n">
        <x:v>95</x:v>
      </x:c>
      <x:c r="C1975" t="n">
        <x:v>93</x:v>
      </x:c>
      <x:c r="D1975" t="n">
        <x:v>86</x:v>
      </x:c>
      <x:c r="E1975" s="18" t="n">
        <x:v>3092</x:v>
      </x:c>
      <x:c r="F1975" t="n">
        <x:v>144</x:v>
      </x:c>
      <x:c r="G1975" t="n">
        <x:v>2198</x:v>
      </x:c>
      <x:c r="H1975" t="n">
        <x:v>9.425</x:v>
      </x:c>
      <x:c r="I1975" t="n">
        <x:v>10.506666666666666</x:v>
      </x:c>
      <x:c r="J1975" t="n">
        <x:v>90</x:v>
      </x:c>
      <x:c r="K1975" t="n">
        <x:v>1.9333333333333333</x:v>
      </x:c>
      <x:c r="L1975" t="n">
        <x:v>1.8</x:v>
      </x:c>
      <x:c r="M1975" t="n">
        <x:v>5.691666666666666</x:v>
      </x:c>
      <x:c r="N1975" t="n">
        <x:v>51.25</x:v>
      </x:c>
      <x:c r="O1975" t="n">
        <x:v>41</x:v>
      </x:c>
      <x:c r="P1975" t="n">
        <x:v>60</x:v>
      </x:c>
      <x:c r="Q1975" t="n">
        <x:v>13.25</x:v>
      </x:c>
      <x:c r="R1975" t="n">
        <x:v>21.5</x:v>
      </x:c>
      <x:c r="S1975" t="n">
        <x:v>213</x:v>
      </x:c>
      <x:c r="T1975" t="n">
        <x:v>0.14</x:v>
      </x:c>
      <x:c r="U1975" t="n">
        <x:v>0.2</x:v>
      </x:c>
      <x:c r="V1975" t="n">
        <x:v>98.449</x:v>
      </x:c>
      <x:c r="W1975" t="n">
        <x:v>2</x:v>
      </x:c>
      <x:c r="X1975" t="n">
        <x:v>45</x:v>
      </x:c>
      <x:c r="Y1975" t="n">
        <x:v>60</x:v>
      </x:c>
      <x:c r="Z1975" t="str">
        <x:v>normal</x:v>
      </x:c>
      <x:c r="AA1975" t="n">
        <x:v>54</x:v>
      </x:c>
      <x:c r="AB1975" t="n">
        <x:v>8.0769681930542</x:v>
      </x:c>
      <x:c r="AC1975"/>
      <x:c r="AD1975" t="n">
        <x:v>722</x:v>
      </x:c>
      <x:c r="AE1975" t="n">
        <x:v>164</x:v>
      </x:c>
      <x:c r="AF1975" t="n">
        <x:v>8</x:v>
      </x:c>
      <x:c r="AG1975" t="n">
        <x:v>0</x:v>
      </x:c>
      <x:c r="AH1975"/>
      <x:c r="AI1975"/>
      <x:c r="AJ1975"/>
      <x:c r="AK1975"/>
      <x:c r="AL1975" t="n">
        <x:v>45558.0441087963</x:v>
      </x:c>
      <x:c r="AM1975" t="n">
        <x:v>45558.481886574074</x:v>
      </x:c>
    </x:row>
    <x:row r="1976">
      <x:c r="A1976" s="30" t="n">
        <x:v>45559</x:v>
      </x:c>
      <x:c r="B1976" t="n">
        <x:v>71</x:v>
      </x:c>
      <x:c r="C1976" t="n">
        <x:v>78</x:v>
      </x:c>
      <x:c r="D1976" t="n">
        <x:v>92</x:v>
      </x:c>
      <x:c r="E1976" s="18" t="n">
        <x:v>6873</x:v>
      </x:c>
      <x:c r="F1976" t="n">
        <x:v>492</x:v>
      </x:c>
      <x:c r="G1976" t="n">
        <x:v>2552</x:v>
      </x:c>
      <x:c r="H1976" t="n">
        <x:v>6.033333333333333</x:v>
      </x:c>
      <x:c r="I1976" t="n">
        <x:v>8.132222222222222</x:v>
      </x:c>
      <x:c r="J1976" t="n">
        <x:v>74</x:v>
      </x:c>
      <x:c r="K1976" t="n">
        <x:v>0.5166666666666667</x:v>
      </x:c>
      <x:c r="L1976" t="n">
        <x:v>1.1166666666666667</x:v>
      </x:c>
      <x:c r="M1976" t="n">
        <x:v>4.4</x:v>
      </x:c>
      <x:c r="N1976" t="n">
        <x:v>50</x:v>
      </x:c>
      <x:c r="O1976" t="n">
        <x:v>43</x:v>
      </x:c>
      <x:c r="P1976" t="n">
        <x:v>45</x:v>
      </x:c>
      <x:c r="Q1976" t="n">
        <x:v>13.25</x:v>
      </x:c>
      <x:c r="R1976" t="n">
        <x:v>36</x:v>
      </x:c>
      <x:c r="S1976" t="n">
        <x:v>113</x:v>
      </x:c>
      <x:c r="T1976" t="n">
        <x:v>-0.06</x:v>
      </x:c>
      <x:c r="U1976" t="n">
        <x:v>0</x:v>
      </x:c>
      <x:c r="V1976" t="n">
        <x:v>98.496</x:v>
      </x:c>
      <x:c r="W1976" t="n">
        <x:v>2</x:v>
      </x:c>
      <x:c r="X1976" t="n">
        <x:v>165</x:v>
      </x:c>
      <x:c r="Y1976" t="n">
        <x:v>45</x:v>
      </x:c>
      <x:c r="Z1976" t="str">
        <x:v>normal</x:v>
      </x:c>
      <x:c r="AA1976" t="n">
        <x:v>48</x:v>
      </x:c>
      <x:c r="AB1976" t="n">
        <x:v>7.70573616027832</x:v>
      </x:c>
      <x:c r="AC1976"/>
      <x:c r="AD1976" t="n">
        <x:v>695</x:v>
      </x:c>
      <x:c r="AE1976" t="n">
        <x:v>119</x:v>
      </x:c>
      <x:c r="AF1976" t="n">
        <x:v>28</x:v>
      </x:c>
      <x:c r="AG1976" t="n">
        <x:v>29</x:v>
      </x:c>
      <x:c r="AH1976" t="n">
        <x:v>2</x:v>
      </x:c>
      <x:c r="AI1976" t="n">
        <x:v>59.16</x:v>
      </x:c>
      <x:c r="AJ1976" t="n">
        <x:v>0</x:v>
      </x:c>
      <x:c r="AK1976" t="str">
        <x:v>running, walking</x:v>
      </x:c>
      <x:c r="AL1976" t="n">
        <x:v>45559.09689814815</x:v>
      </x:c>
      <x:c r="AM1976" t="n">
        <x:v>45559.435740740744</x:v>
      </x:c>
    </x:row>
    <x:row r="1977">
      <x:c r="A1977" s="30" t="n">
        <x:v>45560</x:v>
      </x:c>
      <x:c r="B1977" t="n">
        <x:v>94</x:v>
      </x:c>
      <x:c r="C1977" t="n">
        <x:v>84</x:v>
      </x:c>
      <x:c r="D1977" t="n">
        <x:v>93</x:v>
      </x:c>
      <x:c r="E1977" s="18" t="n">
        <x:v>8182</x:v>
      </x:c>
      <x:c r="F1977" t="n">
        <x:v>529</x:v>
      </x:c>
      <x:c r="G1977" t="n">
        <x:v>2594</x:v>
      </x:c>
      <x:c r="H1977" t="n">
        <x:v>8.491666666666667</x:v>
      </x:c>
      <x:c r="I1977" t="n">
        <x:v>9.5025</x:v>
      </x:c>
      <x:c r="J1977" t="n">
        <x:v>89</x:v>
      </x:c>
      <x:c r="K1977" t="n">
        <x:v>1.225</x:v>
      </x:c>
      <x:c r="L1977" t="n">
        <x:v>1.8333333333333333</x:v>
      </x:c>
      <x:c r="M1977" t="n">
        <x:v>5.433333333333334</x:v>
      </x:c>
      <x:c r="N1977" t="n">
        <x:v>52</x:v>
      </x:c>
      <x:c r="O1977" t="n">
        <x:v>42</x:v>
      </x:c>
      <x:c r="P1977" t="n">
        <x:v>43</x:v>
      </x:c>
      <x:c r="Q1977" t="n">
        <x:v>13.75</x:v>
      </x:c>
      <x:c r="R1977" t="n">
        <x:v>23</x:v>
      </x:c>
      <x:c r="S1977" t="n">
        <x:v>195</x:v>
      </x:c>
      <x:c r="T1977" t="n">
        <x:v>0.07</x:v>
      </x:c>
      <x:c r="U1977" t="n">
        <x:v>0.13</x:v>
      </x:c>
      <x:c r="V1977" t="n">
        <x:v>98.893</x:v>
      </x:c>
      <x:c r="W1977" t="n">
        <x:v>1</x:v>
      </x:c>
      <x:c r="X1977" t="n">
        <x:v>60</x:v>
      </x:c>
      <x:c r="Y1977" t="n">
        <x:v>60</x:v>
      </x:c>
      <x:c r="Z1977" t="str">
        <x:v>normal</x:v>
      </x:c>
      <x:c r="AA1977" t="n">
        <x:v>52</x:v>
      </x:c>
      <x:c r="AB1977" t="n">
        <x:v>7.9812445640563965</x:v>
      </x:c>
      <x:c r="AC1977"/>
      <x:c r="AD1977" t="n">
        <x:v>653</x:v>
      </x:c>
      <x:c r="AE1977" t="n">
        <x:v>112</x:v>
      </x:c>
      <x:c r="AF1977" t="n">
        <x:v>42</x:v>
      </x:c>
      <x:c r="AG1977" t="n">
        <x:v>28</x:v>
      </x:c>
      <x:c r="AH1977" t="n">
        <x:v>2</x:v>
      </x:c>
      <x:c r="AI1977" t="n">
        <x:v>0</x:v>
      </x:c>
      <x:c r="AJ1977" t="n">
        <x:v>0</x:v>
      </x:c>
      <x:c r="AK1977" t="str">
        <x:v>running, walking</x:v>
      </x:c>
      <x:c r="AL1977" t="n">
        <x:v>45560.05332175926</x:v>
      </x:c>
      <x:c r="AM1977" t="n">
        <x:v>45560.44925925926</x:v>
      </x:c>
    </x:row>
    <x:row r="1978">
      <x:c r="A1978" s="30" t="n">
        <x:v>45561</x:v>
      </x:c>
      <x:c r="B1978" t="n">
        <x:v>82</x:v>
      </x:c>
      <x:c r="C1978" t="n">
        <x:v>81</x:v>
      </x:c>
      <x:c r="D1978" t="n">
        <x:v>87</x:v>
      </x:c>
      <x:c r="E1978" s="18" t="n">
        <x:v>10716</x:v>
      </x:c>
      <x:c r="F1978" t="n">
        <x:v>743</x:v>
      </x:c>
      <x:c r="G1978" t="n">
        <x:v>2831</x:v>
      </x:c>
      <x:c r="H1978" t="n">
        <x:v>7.05</x:v>
      </x:c>
      <x:c r="I1978" t="n">
        <x:v>8.640555555555556</x:v>
      </x:c>
      <x:c r="J1978" t="n">
        <x:v>82</x:v>
      </x:c>
      <x:c r="K1978" t="n">
        <x:v>0.85</x:v>
      </x:c>
      <x:c r="L1978" t="n">
        <x:v>0.9666666666666667</x:v>
      </x:c>
      <x:c r="M1978" t="n">
        <x:v>5.233333333333333</x:v>
      </x:c>
      <x:c r="N1978" t="n">
        <x:v>50</x:v>
      </x:c>
      <x:c r="O1978" t="n">
        <x:v>40</x:v>
      </x:c>
      <x:c r="P1978" t="n">
        <x:v>60</x:v>
      </x:c>
      <x:c r="Q1978" t="n">
        <x:v>13.25</x:v>
      </x:c>
      <x:c r="R1978" t="n">
        <x:v>25</x:v>
      </x:c>
      <x:c r="S1978" t="n">
        <x:v>187</x:v>
      </x:c>
      <x:c r="T1978" t="n">
        <x:v>-0.14</x:v>
      </x:c>
      <x:c r="U1978" t="n">
        <x:v>0.04</x:v>
      </x:c>
      <x:c r="V1978" t="n">
        <x:v>98.173</x:v>
      </x:c>
      <x:c r="W1978" t="n">
        <x:v>3</x:v>
      </x:c>
      <x:c r="X1978" t="n">
        <x:v>225</x:v>
      </x:c>
      <x:c r="Y1978" t="n">
        <x:v>45</x:v>
      </x:c>
      <x:c r="Z1978" t="str">
        <x:v>stressful</x:v>
      </x:c>
      <x:c r="AA1978" t="n">
        <x:v>53</x:v>
      </x:c>
      <x:c r="AB1978" t="n">
        <x:v>8.048006057739258</x:v>
      </x:c>
      <x:c r="AC1978"/>
      <x:c r="AD1978" t="n">
        <x:v>727</x:v>
      </x:c>
      <x:c r="AE1978" t="n">
        <x:v>161</x:v>
      </x:c>
      <x:c r="AF1978" t="n">
        <x:v>41</x:v>
      </x:c>
      <x:c r="AG1978" t="n">
        <x:v>45</x:v>
      </x:c>
      <x:c r="AH1978" t="n">
        <x:v>4</x:v>
      </x:c>
      <x:c r="AI1978" t="n">
        <x:v>20.416</x:v>
      </x:c>
      <x:c r="AJ1978" t="n">
        <x:v>0</x:v>
      </x:c>
      <x:c r="AK1978" t="str">
        <x:v>running, walking, yardwork</x:v>
      </x:c>
      <x:c r="AL1978" t="n">
        <x:v>45561.083333333336</x:v>
      </x:c>
      <x:c r="AM1978" t="n">
        <x:v>45561.44335648148</x:v>
      </x:c>
    </x:row>
    <x:row r="1979">
      <x:c r="A1979" s="30" t="n">
        <x:v>45562</x:v>
      </x:c>
      <x:c r="B1979" t="n">
        <x:v>90</x:v>
      </x:c>
      <x:c r="C1979" t="n">
        <x:v>81</x:v>
      </x:c>
      <x:c r="D1979" t="n">
        <x:v>91</x:v>
      </x:c>
      <x:c r="E1979" s="18" t="n">
        <x:v>5554</x:v>
      </x:c>
      <x:c r="F1979" t="n">
        <x:v>289</x:v>
      </x:c>
      <x:c r="G1979" t="n">
        <x:v>2323</x:v>
      </x:c>
      <x:c r="H1979" t="n">
        <x:v>7.408333333333333</x:v>
      </x:c>
      <x:c r="I1979" t="n">
        <x:v>9.007777777777777</x:v>
      </x:c>
      <x:c r="J1979" t="n">
        <x:v>82</x:v>
      </x:c>
      <x:c r="K1979" t="n">
        <x:v>1.125</x:v>
      </x:c>
      <x:c r="L1979" t="n">
        <x:v>1.9083333333333334</x:v>
      </x:c>
      <x:c r="M1979" t="n">
        <x:v>4.375</x:v>
      </x:c>
      <x:c r="N1979" t="n">
        <x:v>55.875</x:v>
      </x:c>
      <x:c r="O1979" t="n">
        <x:v>46</x:v>
      </x:c>
      <x:c r="P1979" t="n">
        <x:v>43</x:v>
      </x:c>
      <x:c r="Q1979" t="n">
        <x:v>13.5</x:v>
      </x:c>
      <x:c r="R1979" t="n">
        <x:v>24</x:v>
      </x:c>
      <x:c r="S1979" t="n">
        <x:v>170</x:v>
      </x:c>
      <x:c r="T1979" t="n">
        <x:v>-0.14</x:v>
      </x:c>
      <x:c r="U1979" t="n">
        <x:v>-0.01</x:v>
      </x:c>
      <x:c r="V1979" t="n">
        <x:v>98.345</x:v>
      </x:c>
      <x:c r="W1979" t="n">
        <x:v>4</x:v>
      </x:c>
      <x:c r="X1979" t="n">
        <x:v>75</x:v>
      </x:c>
      <x:c r="Y1979" t="n">
        <x:v>105</x:v>
      </x:c>
      <x:c r="Z1979" t="str">
        <x:v>normal</x:v>
      </x:c>
      <x:c r="AA1979" t="n">
        <x:v>51</x:v>
      </x:c>
      <x:c r="AB1979" t="n">
        <x:v>7.912428855895996</x:v>
      </x:c>
      <x:c r="AC1979"/>
      <x:c r="AD1979" t="n">
        <x:v>543</x:v>
      </x:c>
      <x:c r="AE1979" t="n">
        <x:v>186</x:v>
      </x:c>
      <x:c r="AF1979" t="n">
        <x:v>35</x:v>
      </x:c>
      <x:c r="AG1979" t="n">
        <x:v>0</x:v>
      </x:c>
      <x:c r="AH1979" t="n">
        <x:v>1</x:v>
      </x:c>
      <x:c r="AI1979" t="n">
        <x:v>0</x:v>
      </x:c>
      <x:c r="AJ1979" t="n">
        <x:v>0</x:v>
      </x:c>
      <x:c r="AK1979" t="str">
        <x:v>walking</x:v>
      </x:c>
      <x:c r="AL1979" t="n">
        <x:v>45562.12017361111</x:v>
      </x:c>
      <x:c r="AM1979" t="n">
        <x:v>45562.49549768519</x:v>
      </x:c>
    </x:row>
    <x:row r="1980">
      <x:c r="A1980" s="30" t="n">
        <x:v>45563</x:v>
      </x:c>
      <x:c r="B1980" t="n">
        <x:v>93</x:v>
      </x:c>
      <x:c r="C1980" t="n">
        <x:v>91</x:v>
      </x:c>
      <x:c r="D1980" t="n">
        <x:v>97</x:v>
      </x:c>
      <x:c r="E1980" s="18" t="n">
        <x:v>14395</x:v>
      </x:c>
      <x:c r="F1980" t="n">
        <x:v>923</x:v>
      </x:c>
      <x:c r="G1980" t="n">
        <x:v>2971</x:v>
      </x:c>
      <x:c r="H1980" t="n">
        <x:v>8.708333333333334</x:v>
      </x:c>
      <x:c r="I1980" t="n">
        <x:v>9.954166666666667</x:v>
      </x:c>
      <x:c r="J1980" t="n">
        <x:v>87</x:v>
      </x:c>
      <x:c r="K1980" t="n">
        <x:v>1</x:v>
      </x:c>
      <x:c r="L1980" t="n">
        <x:v>1.775</x:v>
      </x:c>
      <x:c r="M1980" t="n">
        <x:v>5.933333333333334</x:v>
      </x:c>
      <x:c r="N1980" t="n">
        <x:v>50.875</x:v>
      </x:c>
      <x:c r="O1980" t="n">
        <x:v>44</x:v>
      </x:c>
      <x:c r="P1980" t="n">
        <x:v>45</x:v>
      </x:c>
      <x:c r="Q1980" t="n">
        <x:v>13.375</x:v>
      </x:c>
      <x:c r="R1980" t="n">
        <x:v>14</x:v>
      </x:c>
      <x:c r="S1980" t="n">
        <x:v>187</x:v>
      </x:c>
      <x:c r="T1980" t="n">
        <x:v>-0.13</x:v>
      </x:c>
      <x:c r="U1980" t="n">
        <x:v>0</x:v>
      </x:c>
      <x:c r="V1980" t="n">
        <x:v>97.861</x:v>
      </x:c>
      <x:c r="W1980" t="n">
        <x:v>0</x:v>
      </x:c>
      <x:c r="X1980" t="n">
        <x:v>180</x:v>
      </x:c>
      <x:c r="Y1980" t="n">
        <x:v>105</x:v>
      </x:c>
      <x:c r="Z1980" t="str">
        <x:v>stressful</x:v>
      </x:c>
      <x:c r="AA1980" t="n">
        <x:v>57</x:v>
      </x:c>
      <x:c r="AB1980" t="n">
        <x:v>8.317594528198242</x:v>
      </x:c>
      <x:c r="AC1980"/>
      <x:c r="AD1980" t="n">
        <x:v>427</x:v>
      </x:c>
      <x:c r="AE1980" t="n">
        <x:v>181</x:v>
      </x:c>
      <x:c r="AF1980" t="n">
        <x:v>65</x:v>
      </x:c>
      <x:c r="AG1980" t="n">
        <x:v>52</x:v>
      </x:c>
      <x:c r="AH1980" t="n">
        <x:v>4</x:v>
      </x:c>
      <x:c r="AI1980" t="n">
        <x:v>0</x:v>
      </x:c>
      <x:c r="AJ1980" t="n">
        <x:v>0</x:v>
      </x:c>
      <x:c r="AK1980" t="str">
        <x:v>running, walking</x:v>
      </x:c>
      <x:c r="AL1980" t="n">
        <x:v>45563.056238425925</x:v>
      </x:c>
      <x:c r="AM1980" t="n">
        <x:v>45563.47099537037</x:v>
      </x:c>
    </x:row>
    <x:row r="1981">
      <x:c r="A1981" s="30" t="n">
        <x:v>45564</x:v>
      </x:c>
      <x:c r="B1981" t="n">
        <x:v>92</x:v>
      </x:c>
      <x:c r="C1981" t="n">
        <x:v>89</x:v>
      </x:c>
      <x:c r="D1981" t="n">
        <x:v>94</x:v>
      </x:c>
      <x:c r="E1981" s="18" t="n">
        <x:v>8889</x:v>
      </x:c>
      <x:c r="F1981" t="n">
        <x:v>631</x:v>
      </x:c>
      <x:c r="G1981" t="n">
        <x:v>2663</x:v>
      </x:c>
      <x:c r="H1981" t="n">
        <x:v>7.458333333333333</x:v>
      </x:c>
      <x:c r="I1981" t="n">
        <x:v>8.796111111111111</x:v>
      </x:c>
      <x:c r="J1981" t="n">
        <x:v>85</x:v>
      </x:c>
      <x:c r="K1981" t="n">
        <x:v>1.2</x:v>
      </x:c>
      <x:c r="L1981" t="n">
        <x:v>1.3083333333333333</x:v>
      </x:c>
      <x:c r="M1981" t="n">
        <x:v>4.95</x:v>
      </x:c>
      <x:c r="N1981" t="n">
        <x:v>50.875</x:v>
      </x:c>
      <x:c r="O1981" t="n">
        <x:v>43</x:v>
      </x:c>
      <x:c r="P1981" t="n">
        <x:v>49</x:v>
      </x:c>
      <x:c r="Q1981" t="n">
        <x:v>13.25</x:v>
      </x:c>
      <x:c r="R1981" t="n">
        <x:v>13</x:v>
      </x:c>
      <x:c r="S1981" t="n">
        <x:v>161</x:v>
      </x:c>
      <x:c r="T1981" t="n">
        <x:v>-0.14</x:v>
      </x:c>
      <x:c r="U1981" t="n">
        <x:v>-0.09</x:v>
      </x:c>
      <x:c r="V1981" t="n">
        <x:v>98.47</x:v>
      </x:c>
      <x:c r="W1981" t="n">
        <x:v>0</x:v>
      </x:c>
      <x:c r="X1981" t="n">
        <x:v>60</x:v>
      </x:c>
      <x:c r="Y1981" t="n">
        <x:v>45</x:v>
      </x:c>
      <x:c r="Z1981" t="str">
        <x:v>normal</x:v>
      </x:c>
      <x:c r="AA1981" t="n">
        <x:v>52</x:v>
      </x:c>
      <x:c r="AB1981" t="n">
        <x:v>7.931412220001221</x:v>
      </x:c>
      <x:c r="AC1981"/>
      <x:c r="AD1981" t="n">
        <x:v>569</x:v>
      </x:c>
      <x:c r="AE1981" t="n">
        <x:v>149</x:v>
      </x:c>
      <x:c r="AF1981" t="n">
        <x:v>12</x:v>
      </x:c>
      <x:c r="AG1981" t="n">
        <x:v>46</x:v>
      </x:c>
      <x:c r="AH1981" t="n">
        <x:v>2</x:v>
      </x:c>
      <x:c r="AI1981" t="n">
        <x:v>0</x:v>
      </x:c>
      <x:c r="AJ1981" t="n">
        <x:v>0</x:v>
      </x:c>
      <x:c r="AK1981" t="str">
        <x:v>yardwork</x:v>
      </x:c>
      <x:c r="AL1981" t="n">
        <x:v>45564.09862268518</x:v>
      </x:c>
      <x:c r="AM1981" t="n">
        <x:v>45564.46512731481</x:v>
      </x:c>
    </x:row>
    <x:row r="1982">
      <x:c r="A1982" s="30" t="n">
        <x:v>45565</x:v>
      </x:c>
      <x:c r="B1982" t="n">
        <x:v>79</x:v>
      </x:c>
      <x:c r="C1982" t="n">
        <x:v>81</x:v>
      </x:c>
      <x:c r="D1982" t="n">
        <x:v>93</x:v>
      </x:c>
      <x:c r="E1982" s="18" t="n">
        <x:v>8789</x:v>
      </x:c>
      <x:c r="F1982" t="n">
        <x:v>615</x:v>
      </x:c>
      <x:c r="G1982" t="n">
        <x:v>2669</x:v>
      </x:c>
      <x:c r="H1982" t="n">
        <x:v>7.2</x:v>
      </x:c>
      <x:c r="I1982" t="n">
        <x:v>9.785277777777777</x:v>
      </x:c>
      <x:c r="J1982" t="n">
        <x:v>74</x:v>
      </x:c>
      <x:c r="K1982" t="n">
        <x:v>1.125</x:v>
      </x:c>
      <x:c r="L1982" t="n">
        <x:v>1.35</x:v>
      </x:c>
      <x:c r="M1982" t="n">
        <x:v>4.725</x:v>
      </x:c>
      <x:c r="N1982" t="n">
        <x:v>51.25</x:v>
      </x:c>
      <x:c r="O1982" t="n">
        <x:v>45</x:v>
      </x:c>
      <x:c r="P1982" t="n">
        <x:v>51</x:v>
      </x:c>
      <x:c r="Q1982" t="n">
        <x:v>13.25</x:v>
      </x:c>
      <x:c r="R1982" t="n">
        <x:v>43.5</x:v>
      </x:c>
      <x:c r="S1982" t="n">
        <x:v>127</x:v>
      </x:c>
      <x:c r="T1982" t="n">
        <x:v>-0.33</x:v>
      </x:c>
      <x:c r="U1982" t="n">
        <x:v>-0.16</x:v>
      </x:c>
      <x:c r="V1982" t="n">
        <x:v>99.23</x:v>
      </x:c>
      <x:c r="W1982" t="n">
        <x:v>3</x:v>
      </x:c>
      <x:c r="X1982" t="n">
        <x:v>225</x:v>
      </x:c>
      <x:c r="Y1982" t="n">
        <x:v>0</x:v>
      </x:c>
      <x:c r="Z1982" t="str">
        <x:v>stressful</x:v>
      </x:c>
      <x:c r="AA1982" t="n">
        <x:v>55</x:v>
      </x:c>
      <x:c r="AB1982" t="n">
        <x:v>8.129765510559082</x:v>
      </x:c>
      <x:c r="AC1982"/>
      <x:c r="AD1982" t="n">
        <x:v>633</x:v>
      </x:c>
      <x:c r="AE1982" t="n">
        <x:v>118</x:v>
      </x:c>
      <x:c r="AF1982" t="n">
        <x:v>42</x:v>
      </x:c>
      <x:c r="AG1982" t="n">
        <x:v>38</x:v>
      </x:c>
      <x:c r="AH1982" t="n">
        <x:v>2</x:v>
      </x:c>
      <x:c r="AI1982" t="n">
        <x:v>0</x:v>
      </x:c>
      <x:c r="AJ1982" t="n">
        <x:v>1602.625072134914</x:v>
      </x:c>
      <x:c r="AK1982" t="str">
        <x:v>running, walking</x:v>
      </x:c>
      <x:c r="AL1982" t="n">
        <x:v>45565.10142361111</x:v>
      </x:c>
      <x:c r="AM1982" t="n">
        <x:v>45565.50914351852</x:v>
      </x:c>
    </x:row>
    <x:row r="1983">
      <x:c r="A1983" s="30" t="n">
        <x:v>45566</x:v>
      </x:c>
      <x:c r="B1983" t="n">
        <x:v>80</x:v>
      </x:c>
      <x:c r="C1983" t="n">
        <x:v>79</x:v>
      </x:c>
      <x:c r="D1983" t="n">
        <x:v>89</x:v>
      </x:c>
      <x:c r="E1983" s="18" t="n">
        <x:v>5205</x:v>
      </x:c>
      <x:c r="F1983" t="n">
        <x:v>323</x:v>
      </x:c>
      <x:c r="G1983" t="n">
        <x:v>2376</x:v>
      </x:c>
      <x:c r="H1983" t="n">
        <x:v>6.433333333333334</x:v>
      </x:c>
      <x:c r="I1983" t="n">
        <x:v>7.8</x:v>
      </x:c>
      <x:c r="J1983" t="n">
        <x:v>82</x:v>
      </x:c>
      <x:c r="K1983" t="n">
        <x:v>0.475</x:v>
      </x:c>
      <x:c r="L1983" t="n">
        <x:v>1.2833333333333334</x:v>
      </x:c>
      <x:c r="M1983" t="n">
        <x:v>4.675</x:v>
      </x:c>
      <x:c r="N1983" t="n">
        <x:v>52.875</x:v>
      </x:c>
      <x:c r="O1983" t="n">
        <x:v>43</x:v>
      </x:c>
      <x:c r="P1983" t="n">
        <x:v>47</x:v>
      </x:c>
      <x:c r="Q1983" t="n">
        <x:v>13.375</x:v>
      </x:c>
      <x:c r="R1983" t="n">
        <x:v>9.5</x:v>
      </x:c>
      <x:c r="S1983" t="n">
        <x:v>154</x:v>
      </x:c>
      <x:c r="T1983" t="n">
        <x:v>-0.03</x:v>
      </x:c>
      <x:c r="U1983" t="n">
        <x:v>-0.04</x:v>
      </x:c>
      <x:c r="V1983" t="n">
        <x:v>98.653</x:v>
      </x:c>
      <x:c r="W1983" t="n">
        <x:v>2</x:v>
      </x:c>
      <x:c r="X1983" t="n">
        <x:v>150</x:v>
      </x:c>
      <x:c r="Y1983" t="n">
        <x:v>90</x:v>
      </x:c>
      <x:c r="Z1983" t="str">
        <x:v>normal</x:v>
      </x:c>
      <x:c r="AA1983" t="n">
        <x:v>53</x:v>
      </x:c>
      <x:c r="AB1983" t="n">
        <x:v>8.030410766601562</x:v>
      </x:c>
      <x:c r="AC1983"/>
      <x:c r="AD1983" t="n">
        <x:v>710</x:v>
      </x:c>
      <x:c r="AE1983" t="n">
        <x:v>145</x:v>
      </x:c>
      <x:c r="AF1983" t="n">
        <x:v>31</x:v>
      </x:c>
      <x:c r="AG1983" t="n">
        <x:v>10</x:v>
      </x:c>
      <x:c r="AH1983" t="n">
        <x:v>2</x:v>
      </x:c>
      <x:c r="AI1983" t="n">
        <x:v>0</x:v>
      </x:c>
      <x:c r="AJ1983" t="n">
        <x:v>0</x:v>
      </x:c>
      <x:c r="AK1983" t="str">
        <x:v>running, walking</x:v>
      </x:c>
      <x:c r="AL1983" t="n">
        <x:v>45566.10940972222</x:v>
      </x:c>
      <x:c r="AM1983" t="n">
        <x:v>45566.43440972222</x:v>
      </x:c>
    </x:row>
    <x:row r="1984">
      <x:c r="A1984" s="30" t="n">
        <x:v>45567</x:v>
      </x:c>
      <x:c r="B1984" t="n">
        <x:v>89</x:v>
      </x:c>
      <x:c r="C1984" t="n">
        <x:v>81</x:v>
      </x:c>
      <x:c r="D1984" t="n">
        <x:v>90</x:v>
      </x:c>
      <x:c r="E1984" s="18" t="n">
        <x:v>12123</x:v>
      </x:c>
      <x:c r="F1984" t="n">
        <x:v>822</x:v>
      </x:c>
      <x:c r="G1984" t="n">
        <x:v>2904</x:v>
      </x:c>
      <x:c r="H1984" t="n">
        <x:v>7.091666666666667</x:v>
      </x:c>
      <x:c r="I1984" t="n">
        <x:v>7.8425</x:v>
      </x:c>
      <x:c r="J1984" t="n">
        <x:v>90</x:v>
      </x:c>
      <x:c r="K1984" t="n">
        <x:v>1.3083333333333333</x:v>
      </x:c>
      <x:c r="L1984" t="n">
        <x:v>1.3833333333333333</x:v>
      </x:c>
      <x:c r="M1984" t="n">
        <x:v>4.4</x:v>
      </x:c>
      <x:c r="N1984" t="n">
        <x:v>53.25</x:v>
      </x:c>
      <x:c r="O1984" t="n">
        <x:v>45</x:v>
      </x:c>
      <x:c r="P1984" t="n">
        <x:v>45</x:v>
      </x:c>
      <x:c r="Q1984" t="n">
        <x:v>13.625</x:v>
      </x:c>
      <x:c r="R1984" t="n">
        <x:v>5.5</x:v>
      </x:c>
      <x:c r="S1984" t="n">
        <x:v>143</x:v>
      </x:c>
      <x:c r="T1984" t="n">
        <x:v>0.18</x:v>
      </x:c>
      <x:c r="U1984" t="n">
        <x:v>0</x:v>
      </x:c>
      <x:c r="V1984" t="n">
        <x:v>98.691</x:v>
      </x:c>
      <x:c r="W1984" t="n">
        <x:v>1</x:v>
      </x:c>
      <x:c r="X1984" t="n">
        <x:v>30</x:v>
      </x:c>
      <x:c r="Y1984" t="n">
        <x:v>60</x:v>
      </x:c>
      <x:c r="Z1984" t="str">
        <x:v>normal</x:v>
      </x:c>
      <x:c r="AA1984" t="n">
        <x:v>51</x:v>
      </x:c>
      <x:c r="AB1984" t="n">
        <x:v>7.895211219787598</x:v>
      </x:c>
      <x:c r="AC1984"/>
      <x:c r="AD1984" t="n">
        <x:v>629</x:v>
      </x:c>
      <x:c r="AE1984" t="n">
        <x:v>151</x:v>
      </x:c>
      <x:c r="AF1984" t="n">
        <x:v>56</x:v>
      </x:c>
      <x:c r="AG1984" t="n">
        <x:v>52</x:v>
      </x:c>
      <x:c r="AH1984" t="n">
        <x:v>3</x:v>
      </x:c>
      <x:c r="AI1984" t="n">
        <x:v>66.12</x:v>
      </x:c>
      <x:c r="AJ1984" t="n">
        <x:v>0</x:v>
      </x:c>
      <x:c r="AK1984" t="str">
        <x:v>running, walking</x:v>
      </x:c>
      <x:c r="AL1984" t="n">
        <x:v>45567.105219907404</x:v>
      </x:c>
      <x:c r="AM1984" t="n">
        <x:v>45567.43199074074</x:v>
      </x:c>
    </x:row>
    <x:row r="1985">
      <x:c r="A1985" s="30" t="n">
        <x:v>45568</x:v>
      </x:c>
      <x:c r="B1985" t="n">
        <x:v>83</x:v>
      </x:c>
      <x:c r="C1985" t="n">
        <x:v>84</x:v>
      </x:c>
      <x:c r="D1985" t="n">
        <x:v>88</x:v>
      </x:c>
      <x:c r="E1985" s="18" t="n">
        <x:v>3801</x:v>
      </x:c>
      <x:c r="F1985" t="n">
        <x:v>203</x:v>
      </x:c>
      <x:c r="G1985" t="n">
        <x:v>2236</x:v>
      </x:c>
      <x:c r="H1985" t="n">
        <x:v>5.966666666666667</x:v>
      </x:c>
      <x:c r="I1985" t="n">
        <x:v>7.566388888888889</x:v>
      </x:c>
      <x:c r="J1985" t="n">
        <x:v>79</x:v>
      </x:c>
      <x:c r="K1985" t="n">
        <x:v>1.2333333333333334</x:v>
      </x:c>
      <x:c r="L1985" t="n">
        <x:v>1.775</x:v>
      </x:c>
      <x:c r="M1985" t="n">
        <x:v>2.9583333333333335</x:v>
      </x:c>
      <x:c r="N1985" t="n">
        <x:v>50.375</x:v>
      </x:c>
      <x:c r="O1985" t="n">
        <x:v>42</x:v>
      </x:c>
      <x:c r="P1985" t="n">
        <x:v>49</x:v>
      </x:c>
      <x:c r="Q1985" t="n">
        <x:v>13.375</x:v>
      </x:c>
      <x:c r="R1985" t="n">
        <x:v>13</x:v>
      </x:c>
      <x:c r="S1985" t="n">
        <x:v>147</x:v>
      </x:c>
      <x:c r="T1985" t="n">
        <x:v>-0.29</x:v>
      </x:c>
      <x:c r="U1985" t="n">
        <x:v>-0.2</x:v>
      </x:c>
      <x:c r="V1985" t="n">
        <x:v>98.898</x:v>
      </x:c>
      <x:c r="W1985" t="n">
        <x:v>2</x:v>
      </x:c>
      <x:c r="X1985" t="n">
        <x:v>90</x:v>
      </x:c>
      <x:c r="Y1985" t="n">
        <x:v>120</x:v>
      </x:c>
      <x:c r="Z1985" t="str">
        <x:v>normal</x:v>
      </x:c>
      <x:c r="AA1985" t="n">
        <x:v>56</x:v>
      </x:c>
      <x:c r="AB1985" t="n">
        <x:v>8.250713348388672</x:v>
      </x:c>
      <x:c r="AC1985"/>
      <x:c r="AD1985" t="n">
        <x:v>654</x:v>
      </x:c>
      <x:c r="AE1985" t="n">
        <x:v>103</x:v>
      </x:c>
      <x:c r="AF1985" t="n">
        <x:v>38</x:v>
      </x:c>
      <x:c r="AG1985" t="n">
        <x:v>0</x:v>
      </x:c>
      <x:c r="AH1985" t="n">
        <x:v>2</x:v>
      </x:c>
      <x:c r="AI1985" t="n">
        <x:v>0</x:v>
      </x:c>
      <x:c r="AJ1985" t="n">
        <x:v>0</x:v>
      </x:c>
      <x:c r="AK1985" t="str">
        <x:v>walking</x:v>
      </x:c>
      <x:c r="AL1985" t="n">
        <x:v>45568.10872685185</x:v>
      </x:c>
      <x:c r="AM1985" t="n">
        <x:v>45568.423993055556</x:v>
      </x:c>
    </x:row>
    <x:row r="1986">
      <x:c r="A1986" s="30" t="n">
        <x:v>45569</x:v>
      </x:c>
      <x:c r="B1986" t="n">
        <x:v>92</x:v>
      </x:c>
      <x:c r="C1986" t="n">
        <x:v>92</x:v>
      </x:c>
      <x:c r="D1986" t="n">
        <x:v>96</x:v>
      </x:c>
      <x:c r="E1986" s="18" t="n">
        <x:v>9288</x:v>
      </x:c>
      <x:c r="F1986" t="n">
        <x:v>558</x:v>
      </x:c>
      <x:c r="G1986" t="n">
        <x:v>2663</x:v>
      </x:c>
      <x:c r="H1986" t="n">
        <x:v>7.558333333333334</x:v>
      </x:c>
      <x:c r="I1986" t="n">
        <x:v>8.696944444444444</x:v>
      </x:c>
      <x:c r="J1986" t="n">
        <x:v>87</x:v>
      </x:c>
      <x:c r="K1986" t="n">
        <x:v>1.175</x:v>
      </x:c>
      <x:c r="L1986" t="n">
        <x:v>1.4333333333333333</x:v>
      </x:c>
      <x:c r="M1986" t="n">
        <x:v>4.95</x:v>
      </x:c>
      <x:c r="N1986" t="n">
        <x:v>51.5</x:v>
      </x:c>
      <x:c r="O1986" t="n">
        <x:v>42</x:v>
      </x:c>
      <x:c r="P1986" t="n">
        <x:v>53</x:v>
      </x:c>
      <x:c r="Q1986" t="n">
        <x:v>13.625</x:v>
      </x:c>
      <x:c r="R1986" t="n">
        <x:v>11.5</x:v>
      </x:c>
      <x:c r="S1986" t="n">
        <x:v>143</x:v>
      </x:c>
      <x:c r="T1986" t="n">
        <x:v>0.11</x:v>
      </x:c>
      <x:c r="U1986" t="n">
        <x:v>0.1</x:v>
      </x:c>
      <x:c r="V1986" t="n">
        <x:v>96.936</x:v>
      </x:c>
      <x:c r="W1986" t="n">
        <x:v>6</x:v>
      </x:c>
      <x:c r="X1986" t="n">
        <x:v>165</x:v>
      </x:c>
      <x:c r="Y1986" t="n">
        <x:v>15</x:v>
      </x:c>
      <x:c r="Z1986" t="str">
        <x:v>stressful</x:v>
      </x:c>
      <x:c r="AA1986" t="n">
        <x:v>49</x:v>
      </x:c>
      <x:c r="AB1986" t="n">
        <x:v>7.79145622253418</x:v>
      </x:c>
      <x:c r="AC1986"/>
      <x:c r="AD1986" t="n">
        <x:v>514</x:v>
      </x:c>
      <x:c r="AE1986" t="n">
        <x:v>226</x:v>
      </x:c>
      <x:c r="AF1986" t="n">
        <x:v>109</x:v>
      </x:c>
      <x:c r="AG1986" t="n">
        <x:v>0</x:v>
      </x:c>
      <x:c r="AH1986" t="n">
        <x:v>2</x:v>
      </x:c>
      <x:c r="AI1986" t="n">
        <x:v>0</x:v>
      </x:c>
      <x:c r="AJ1986" t="n">
        <x:v>0</x:v>
      </x:c>
      <x:c r="AK1986" t="str">
        <x:v>walking</x:v>
      </x:c>
      <x:c r="AL1986" t="n">
        <x:v>45569.09315972222</x:v>
      </x:c>
      <x:c r="AM1986" t="n">
        <x:v>45569.45553240741</x:v>
      </x:c>
    </x:row>
    <x:row r="1987">
      <x:c r="A1987" s="30" t="n">
        <x:v>45570</x:v>
      </x:c>
      <x:c r="B1987" t="n">
        <x:v>91</x:v>
      </x:c>
      <x:c r="C1987" t="n">
        <x:v>90</x:v>
      </x:c>
      <x:c r="D1987" t="n">
        <x:v>97</x:v>
      </x:c>
      <x:c r="E1987" s="18" t="n">
        <x:v>27830</x:v>
      </x:c>
      <x:c r="F1987" t="n">
        <x:v>1757</x:v>
      </x:c>
      <x:c r="G1987" t="n">
        <x:v>3891</x:v>
      </x:c>
      <x:c r="H1987" t="n">
        <x:v>8.575</x:v>
      </x:c>
      <x:c r="I1987" t="n">
        <x:v>9.925</x:v>
      </x:c>
      <x:c r="J1987" t="n">
        <x:v>86</x:v>
      </x:c>
      <x:c r="K1987" t="n">
        <x:v>0.775</x:v>
      </x:c>
      <x:c r="L1987" t="n">
        <x:v>1.425</x:v>
      </x:c>
      <x:c r="M1987" t="n">
        <x:v>6.375</x:v>
      </x:c>
      <x:c r="N1987" t="n">
        <x:v>54.25</x:v>
      </x:c>
      <x:c r="O1987" t="n">
        <x:v>42</x:v>
      </x:c>
      <x:c r="P1987" t="n">
        <x:v>45</x:v>
      </x:c>
      <x:c r="Q1987" t="n">
        <x:v>13.5</x:v>
      </x:c>
      <x:c r="R1987" t="n">
        <x:v>23</x:v>
      </x:c>
      <x:c r="S1987" t="n">
        <x:v>223</x:v>
      </x:c>
      <x:c r="T1987" t="n">
        <x:v>0.12</x:v>
      </x:c>
      <x:c r="U1987" t="n">
        <x:v>0.1</x:v>
      </x:c>
      <x:c r="V1987" t="n">
        <x:v>98.344</x:v>
      </x:c>
      <x:c r="W1987" t="n">
        <x:v>2</x:v>
      </x:c>
      <x:c r="X1987" t="n">
        <x:v>60</x:v>
      </x:c>
      <x:c r="Y1987" t="n">
        <x:v>45</x:v>
      </x:c>
      <x:c r="Z1987" t="str">
        <x:v>normal</x:v>
      </x:c>
      <x:c r="AA1987" t="n">
        <x:v>52</x:v>
      </x:c>
      <x:c r="AB1987" t="n">
        <x:v>7.929051876068115</x:v>
      </x:c>
      <x:c r="AC1987"/>
      <x:c r="AD1987" t="n">
        <x:v>417</x:v>
      </x:c>
      <x:c r="AE1987" t="n">
        <x:v>170</x:v>
      </x:c>
      <x:c r="AF1987" t="n">
        <x:v>135</x:v>
      </x:c>
      <x:c r="AG1987" t="n">
        <x:v>111</x:v>
      </x:c>
      <x:c r="AH1987" t="n">
        <x:v>4</x:v>
      </x:c>
      <x:c r="AI1987" t="n">
        <x:v>0</x:v>
      </x:c>
      <x:c r="AJ1987" t="n">
        <x:v>0</x:v>
      </x:c>
      <x:c r="AK1987" t="str">
        <x:v>running, walking, yardwork</x:v>
      </x:c>
      <x:c r="AL1987" t="n">
        <x:v>45570.07760416667</x:v>
      </x:c>
      <x:c r="AM1987" t="n">
        <x:v>45570.49114583333</x:v>
      </x:c>
    </x:row>
    <x:row r="1988">
      <x:c r="A1988" s="30" t="n">
        <x:v>45571</x:v>
      </x:c>
      <x:c r="B1988" t="n">
        <x:v>88</x:v>
      </x:c>
      <x:c r="C1988" t="n">
        <x:v>80</x:v>
      </x:c>
      <x:c r="D1988" t="n">
        <x:v>97</x:v>
      </x:c>
      <x:c r="E1988" s="18" t="n">
        <x:v>12474</x:v>
      </x:c>
      <x:c r="F1988" t="n">
        <x:v>560</x:v>
      </x:c>
      <x:c r="G1988" t="n">
        <x:v>2605</x:v>
      </x:c>
      <x:c r="H1988" t="n">
        <x:v>7.991666666666666</x:v>
      </x:c>
      <x:c r="I1988" t="n">
        <x:v>9.345555555555556</x:v>
      </x:c>
      <x:c r="J1988" t="n">
        <x:v>86</x:v>
      </x:c>
      <x:c r="K1988" t="n">
        <x:v>0.8833333333333333</x:v>
      </x:c>
      <x:c r="L1988" t="n">
        <x:v>1.4</x:v>
      </x:c>
      <x:c r="M1988" t="n">
        <x:v>5.708333333333333</x:v>
      </x:c>
      <x:c r="N1988" t="n">
        <x:v>51.75</x:v>
      </x:c>
      <x:c r="O1988" t="n">
        <x:v>42</x:v>
      </x:c>
      <x:c r="P1988" t="n">
        <x:v>53</x:v>
      </x:c>
      <x:c r="Q1988" t="n">
        <x:v>13.5</x:v>
      </x:c>
      <x:c r="R1988" t="n">
        <x:v>20</x:v>
      </x:c>
      <x:c r="S1988" t="n">
        <x:v>260</x:v>
      </x:c>
      <x:c r="T1988" t="n">
        <x:v>0</x:v>
      </x:c>
      <x:c r="U1988" t="n">
        <x:v>-0.04</x:v>
      </x:c>
      <x:c r="V1988" t="n">
        <x:v>99.064</x:v>
      </x:c>
      <x:c r="W1988" t="n">
        <x:v>3</x:v>
      </x:c>
      <x:c r="X1988" t="n">
        <x:v>30</x:v>
      </x:c>
      <x:c r="Y1988" t="n">
        <x:v>150</x:v>
      </x:c>
      <x:c r="Z1988" t="str">
        <x:v>restored</x:v>
      </x:c>
      <x:c r="AA1988" t="n">
        <x:v>53</x:v>
      </x:c>
      <x:c r="AB1988" t="n">
        <x:v>8.04415512084961</x:v>
      </x:c>
      <x:c r="AC1988"/>
      <x:c r="AD1988" t="n">
        <x:v>471</x:v>
      </x:c>
      <x:c r="AE1988" t="n">
        <x:v>132</x:v>
      </x:c>
      <x:c r="AF1988" t="n">
        <x:v>118</x:v>
      </x:c>
      <x:c r="AG1988" t="n">
        <x:v>3</x:v>
      </x:c>
      <x:c r="AH1988" t="n">
        <x:v>2</x:v>
      </x:c>
      <x:c r="AI1988" t="n">
        <x:v>0</x:v>
      </x:c>
      <x:c r="AJ1988" t="n">
        <x:v>0</x:v>
      </x:c>
      <x:c r="AK1988" t="str">
        <x:v>walking, yardwork</x:v>
      </x:c>
      <x:c r="AL1988" t="n">
        <x:v>45571.12118055556</x:v>
      </x:c>
      <x:c r="AM1988" t="n">
        <x:v>45571.5105787037</x:v>
      </x:c>
    </x:row>
    <x:row r="1989">
      <x:c r="A1989" s="30" t="n">
        <x:v>45572</x:v>
      </x:c>
      <x:c r="B1989" t="n">
        <x:v>94</x:v>
      </x:c>
      <x:c r="C1989" t="n">
        <x:v>95</x:v>
      </x:c>
      <x:c r="D1989" t="n">
        <x:v>98</x:v>
      </x:c>
      <x:c r="E1989" s="18" t="n">
        <x:v>11942</x:v>
      </x:c>
      <x:c r="F1989" t="n">
        <x:v>925</x:v>
      </x:c>
      <x:c r="G1989" t="n">
        <x:v>2962</x:v>
      </x:c>
      <x:c r="H1989" t="n">
        <x:v>9.1</x:v>
      </x:c>
      <x:c r="I1989" t="n">
        <x:v>10.141944444444444</x:v>
      </x:c>
      <x:c r="J1989" t="n">
        <x:v>90</x:v>
      </x:c>
      <x:c r="K1989" t="n">
        <x:v>1.3083333333333333</x:v>
      </x:c>
      <x:c r="L1989" t="n">
        <x:v>1.95</x:v>
      </x:c>
      <x:c r="M1989" t="n">
        <x:v>5.841666666666667</x:v>
      </x:c>
      <x:c r="N1989" t="n">
        <x:v>50</x:v>
      </x:c>
      <x:c r="O1989" t="n">
        <x:v>40</x:v>
      </x:c>
      <x:c r="P1989" t="n">
        <x:v>57</x:v>
      </x:c>
      <x:c r="Q1989" t="n">
        <x:v>13.25</x:v>
      </x:c>
      <x:c r="R1989" t="n">
        <x:v>21.5</x:v>
      </x:c>
      <x:c r="S1989" t="n">
        <x:v>236</x:v>
      </x:c>
      <x:c r="T1989" t="n">
        <x:v>-0.16</x:v>
      </x:c>
      <x:c r="U1989" t="n">
        <x:v>0.05</x:v>
      </x:c>
      <x:c r="V1989" t="n">
        <x:v>98.607</x:v>
      </x:c>
      <x:c r="W1989" t="n">
        <x:v>3</x:v>
      </x:c>
      <x:c r="X1989" t="n">
        <x:v>60</x:v>
      </x:c>
      <x:c r="Y1989" t="n">
        <x:v>105</x:v>
      </x:c>
      <x:c r="Z1989" t="str">
        <x:v>normal</x:v>
      </x:c>
      <x:c r="AA1989" t="n">
        <x:v>53</x:v>
      </x:c>
      <x:c r="AB1989" t="n">
        <x:v>8.008392333984375</x:v>
      </x:c>
      <x:c r="AC1989"/>
      <x:c r="AD1989" t="n">
        <x:v>391</x:v>
      </x:c>
      <x:c r="AE1989" t="n">
        <x:v>151</x:v>
      </x:c>
      <x:c r="AF1989" t="n">
        <x:v>66</x:v>
      </x:c>
      <x:c r="AG1989" t="n">
        <x:v>58</x:v>
      </x:c>
      <x:c r="AH1989" t="n">
        <x:v>3</x:v>
      </x:c>
      <x:c r="AI1989" t="n">
        <x:v>90.48</x:v>
      </x:c>
      <x:c r="AJ1989" t="n">
        <x:v>0</x:v>
      </x:c>
      <x:c r="AK1989" t="str">
        <x:v>running, walking</x:v>
      </x:c>
      <x:c r="AL1989" t="n">
        <x:v>45572.071180555555</x:v>
      </x:c>
      <x:c r="AM1989" t="n">
        <x:v>45572.49376157407</x:v>
      </x:c>
    </x:row>
    <x:row r="1990">
      <x:c r="A1990" s="30" t="n">
        <x:v>45573</x:v>
      </x:c>
      <x:c r="B1990" t="n">
        <x:v>83</x:v>
      </x:c>
      <x:c r="C1990" t="n">
        <x:v>80</x:v>
      </x:c>
      <x:c r="D1990" t="n">
        <x:v>93</x:v>
      </x:c>
      <x:c r="E1990" s="18" t="n">
        <x:v>4100</x:v>
      </x:c>
      <x:c r="F1990" t="n">
        <x:v>186</x:v>
      </x:c>
      <x:c r="G1990" t="n">
        <x:v>2211</x:v>
      </x:c>
      <x:c r="H1990" t="n">
        <x:v>7.225</x:v>
      </x:c>
      <x:c r="I1990" t="n">
        <x:v>9.129722222222222</x:v>
      </x:c>
      <x:c r="J1990" t="n">
        <x:v>79</x:v>
      </x:c>
      <x:c r="K1990" t="n">
        <x:v>0.6833333333333333</x:v>
      </x:c>
      <x:c r="L1990" t="n">
        <x:v>1.1833333333333333</x:v>
      </x:c>
      <x:c r="M1990" t="n">
        <x:v>5.358333333333333</x:v>
      </x:c>
      <x:c r="N1990" t="n">
        <x:v>54.75</x:v>
      </x:c>
      <x:c r="O1990" t="n">
        <x:v>43</x:v>
      </x:c>
      <x:c r="P1990" t="n">
        <x:v>53</x:v>
      </x:c>
      <x:c r="Q1990" t="n">
        <x:v>14.25</x:v>
      </x:c>
      <x:c r="R1990" t="n">
        <x:v>4</x:v>
      </x:c>
      <x:c r="S1990" t="n">
        <x:v>194</x:v>
      </x:c>
      <x:c r="T1990" t="n">
        <x:v>0.01</x:v>
      </x:c>
      <x:c r="U1990" t="n">
        <x:v>0.09</x:v>
      </x:c>
      <x:c r="V1990" t="n">
        <x:v>98.557</x:v>
      </x:c>
      <x:c r="W1990" t="n">
        <x:v>3</x:v>
      </x:c>
      <x:c r="X1990" t="n">
        <x:v>45</x:v>
      </x:c>
      <x:c r="Y1990" t="n">
        <x:v>60</x:v>
      </x:c>
      <x:c r="Z1990" t="str">
        <x:v>normal</x:v>
      </x:c>
      <x:c r="AA1990" t="n">
        <x:v>54</x:v>
      </x:c>
      <x:c r="AB1990" t="n">
        <x:v>8.123549461364746</x:v>
      </x:c>
      <x:c r="AC1990"/>
      <x:c r="AD1990" t="n">
        <x:v>636</x:v>
      </x:c>
      <x:c r="AE1990" t="n">
        <x:v>137</x:v>
      </x:c>
      <x:c r="AF1990" t="n">
        <x:v>21</x:v>
      </x:c>
      <x:c r="AG1990" t="n">
        <x:v>0</x:v>
      </x:c>
      <x:c r="AH1990" t="n">
        <x:v>1</x:v>
      </x:c>
      <x:c r="AI1990" t="n">
        <x:v>0</x:v>
      </x:c>
      <x:c r="AJ1990" t="n">
        <x:v>0</x:v>
      </x:c>
      <x:c r="AK1990" t="str">
        <x:v>walking</x:v>
      </x:c>
      <x:c r="AL1990" t="n">
        <x:v>45573.10706018518</x:v>
      </x:c>
      <x:c r="AM1990" t="n">
        <x:v>45573.48746527778</x:v>
      </x:c>
    </x:row>
    <x:row r="1991">
      <x:c r="A1991" s="30" t="n">
        <x:v>45574</x:v>
      </x:c>
      <x:c r="B1991" t="n">
        <x:v>85</x:v>
      </x:c>
      <x:c r="C1991" t="n">
        <x:v>93</x:v>
      </x:c>
      <x:c r="D1991" t="n">
        <x:v>87</x:v>
      </x:c>
      <x:c r="E1991" s="18" t="n">
        <x:v>8893</x:v>
      </x:c>
      <x:c r="F1991" t="n">
        <x:v>531</x:v>
      </x:c>
      <x:c r="G1991" t="n">
        <x:v>2606</x:v>
      </x:c>
      <x:c r="H1991" t="n">
        <x:v>7.116666666666666</x:v>
      </x:c>
      <x:c r="I1991" t="n">
        <x:v>9.073333333333334</x:v>
      </x:c>
      <x:c r="J1991" t="n">
        <x:v>78</x:v>
      </x:c>
      <x:c r="K1991" t="n">
        <x:v>1.6916666666666667</x:v>
      </x:c>
      <x:c r="L1991" t="n">
        <x:v>1.2833333333333334</x:v>
      </x:c>
      <x:c r="M1991" t="n">
        <x:v>4.141666666666667</x:v>
      </x:c>
      <x:c r="N1991" t="n">
        <x:v>51</x:v>
      </x:c>
      <x:c r="O1991" t="n">
        <x:v>40</x:v>
      </x:c>
      <x:c r="P1991" t="n">
        <x:v>75</x:v>
      </x:c>
      <x:c r="Q1991" t="n">
        <x:v>13.625</x:v>
      </x:c>
      <x:c r="R1991" t="n">
        <x:v>23.5</x:v>
      </x:c>
      <x:c r="S1991" t="n">
        <x:v>152</x:v>
      </x:c>
      <x:c r="T1991" t="n">
        <x:v>0.04</x:v>
      </x:c>
      <x:c r="U1991" t="n">
        <x:v>0</x:v>
      </x:c>
      <x:c r="V1991" t="n">
        <x:v>97.722</x:v>
      </x:c>
      <x:c r="W1991" t="n">
        <x:v>1</x:v>
      </x:c>
      <x:c r="X1991" t="n">
        <x:v>120</x:v>
      </x:c>
      <x:c r="Y1991" t="n">
        <x:v>135</x:v>
      </x:c>
      <x:c r="Z1991" t="str">
        <x:v>restored</x:v>
      </x:c>
      <x:c r="AA1991" t="n">
        <x:v>55</x:v>
      </x:c>
      <x:c r="AB1991" t="n">
        <x:v>8.141246795654297</x:v>
      </x:c>
      <x:c r="AC1991"/>
      <x:c r="AD1991" t="n">
        <x:v>749</x:v>
      </x:c>
      <x:c r="AE1991" t="n">
        <x:v>170</x:v>
      </x:c>
      <x:c r="AF1991" t="n">
        <x:v>27</x:v>
      </x:c>
      <x:c r="AG1991" t="n">
        <x:v>29</x:v>
      </x:c>
      <x:c r="AH1991" t="n">
        <x:v>2</x:v>
      </x:c>
      <x:c r="AI1991" t="n">
        <x:v>0</x:v>
      </x:c>
      <x:c r="AJ1991" t="n">
        <x:v>0</x:v>
      </x:c>
      <x:c r="AK1991" t="str">
        <x:v>running, walking</x:v>
      </x:c>
      <x:c r="AL1991" t="n">
        <x:v>45574.06491898148</x:v>
      </x:c>
      <x:c r="AM1991" t="n">
        <x:v>45574.442974537036</x:v>
      </x:c>
    </x:row>
    <x:row r="1992">
      <x:c r="A1992" s="30" t="n">
        <x:v>45575</x:v>
      </x:c>
      <x:c r="B1992" t="n">
        <x:v>75</x:v>
      </x:c>
      <x:c r="C1992" t="n">
        <x:v>82</x:v>
      </x:c>
      <x:c r="D1992" t="n">
        <x:v>87</x:v>
      </x:c>
      <x:c r="E1992" s="18" t="n">
        <x:v>7565</x:v>
      </x:c>
      <x:c r="F1992" t="n">
        <x:v>329</x:v>
      </x:c>
      <x:c r="G1992" t="n">
        <x:v>2416</x:v>
      </x:c>
      <x:c r="H1992" t="n">
        <x:v>6.033333333333333</x:v>
      </x:c>
      <x:c r="I1992" t="n">
        <x:v>7.833055555555555</x:v>
      </x:c>
      <x:c r="J1992" t="n">
        <x:v>77</x:v>
      </x:c>
      <x:c r="K1992" t="n">
        <x:v>0.95</x:v>
      </x:c>
      <x:c r="L1992" t="n">
        <x:v>1.525</x:v>
      </x:c>
      <x:c r="M1992" t="n">
        <x:v>3.558333333333333</x:v>
      </x:c>
      <x:c r="N1992" t="n">
        <x:v>46.5</x:v>
      </x:c>
      <x:c r="O1992" t="n">
        <x:v>37</x:v>
      </x:c>
      <x:c r="P1992" t="n">
        <x:v>77</x:v>
      </x:c>
      <x:c r="Q1992" t="n">
        <x:v>13.25</x:v>
      </x:c>
      <x:c r="R1992" t="n">
        <x:v>36.5</x:v>
      </x:c>
      <x:c r="S1992" t="n">
        <x:v>152</x:v>
      </x:c>
      <x:c r="T1992" t="n">
        <x:v>-0.63</x:v>
      </x:c>
      <x:c r="U1992" t="n">
        <x:v>-0.26</x:v>
      </x:c>
      <x:c r="V1992" t="n">
        <x:v>98.205</x:v>
      </x:c>
      <x:c r="W1992"/>
      <x:c r="X1992" t="n">
        <x:v>45</x:v>
      </x:c>
      <x:c r="Y1992" t="n">
        <x:v>135</x:v>
      </x:c>
      <x:c r="Z1992" t="str">
        <x:v>normal</x:v>
      </x:c>
      <x:c r="AA1992" t="n">
        <x:v>45</x:v>
      </x:c>
      <x:c r="AB1992" t="n">
        <x:v>7.511949062347412</x:v>
      </x:c>
      <x:c r="AC1992"/>
      <x:c r="AD1992" t="n">
        <x:v>735</x:v>
      </x:c>
      <x:c r="AE1992" t="n">
        <x:v>193</x:v>
      </x:c>
      <x:c r="AF1992" t="n">
        <x:v>47</x:v>
      </x:c>
      <x:c r="AG1992" t="n">
        <x:v>0</x:v>
      </x:c>
      <x:c r="AH1992" t="n">
        <x:v>3</x:v>
      </x:c>
      <x:c r="AI1992" t="n">
        <x:v>0</x:v>
      </x:c>
      <x:c r="AJ1992" t="n">
        <x:v>0</x:v>
      </x:c>
      <x:c r="AK1992" t="str">
        <x:v>walking</x:v>
      </x:c>
      <x:c r="AL1992" t="n">
        <x:v>45575.08090277778</x:v>
      </x:c>
      <x:c r="AM1992" t="n">
        <x:v>45575.40728009259</x:v>
      </x:c>
    </x:row>
    <x:row r="1993">
      <x:c r="A1993" s="30" t="n">
        <x:v>45576</x:v>
      </x:c>
      <x:c r="B1993" t="n">
        <x:v>90</x:v>
      </x:c>
      <x:c r="C1993" t="n">
        <x:v>93</x:v>
      </x:c>
      <x:c r="D1993" t="n">
        <x:v>93</x:v>
      </x:c>
      <x:c r="E1993" s="18" t="n">
        <x:v>15450</x:v>
      </x:c>
      <x:c r="F1993" t="n">
        <x:v>1038</x:v>
      </x:c>
      <x:c r="G1993" t="n">
        <x:v>3124</x:v>
      </x:c>
      <x:c r="H1993" t="n">
        <x:v>7.825</x:v>
      </x:c>
      <x:c r="I1993" t="n">
        <x:v>9.111944444444445</x:v>
      </x:c>
      <x:c r="J1993" t="n">
        <x:v>86</x:v>
      </x:c>
      <x:c r="K1993" t="n">
        <x:v>1.8416666666666666</x:v>
      </x:c>
      <x:c r="L1993" t="n">
        <x:v>1.7916666666666667</x:v>
      </x:c>
      <x:c r="M1993" t="n">
        <x:v>4.191666666666666</x:v>
      </x:c>
      <x:c r="N1993" t="n">
        <x:v>51</x:v>
      </x:c>
      <x:c r="O1993" t="n">
        <x:v>39</x:v>
      </x:c>
      <x:c r="P1993" t="n">
        <x:v>59</x:v>
      </x:c>
      <x:c r="Q1993" t="n">
        <x:v>13.5</x:v>
      </x:c>
      <x:c r="R1993" t="n">
        <x:v>33.5</x:v>
      </x:c>
      <x:c r="S1993" t="n">
        <x:v>180</x:v>
      </x:c>
      <x:c r="T1993" t="n">
        <x:v>-0.06</x:v>
      </x:c>
      <x:c r="U1993" t="n">
        <x:v>0.01</x:v>
      </x:c>
      <x:c r="V1993" t="n">
        <x:v>99.356</x:v>
      </x:c>
      <x:c r="W1993" t="n">
        <x:v>0</x:v>
      </x:c>
      <x:c r="X1993" t="n">
        <x:v>225</x:v>
      </x:c>
      <x:c r="Y1993" t="n">
        <x:v>60</x:v>
      </x:c>
      <x:c r="Z1993" t="str">
        <x:v>stressful</x:v>
      </x:c>
      <x:c r="AA1993" t="n">
        <x:v>51</x:v>
      </x:c>
      <x:c r="AB1993" t="n">
        <x:v>7.894039630889893</x:v>
      </x:c>
      <x:c r="AC1993"/>
      <x:c r="AD1993" t="n">
        <x:v>447</x:v>
      </x:c>
      <x:c r="AE1993" t="n">
        <x:v>245</x:v>
      </x:c>
      <x:c r="AF1993" t="n">
        <x:v>14</x:v>
      </x:c>
      <x:c r="AG1993" t="n">
        <x:v>77</x:v>
      </x:c>
      <x:c r="AH1993" t="n">
        <x:v>1</x:v>
      </x:c>
      <x:c r="AI1993" t="n">
        <x:v>0</x:v>
      </x:c>
      <x:c r="AJ1993" t="n">
        <x:v>0</x:v>
      </x:c>
      <x:c r="AK1993" t="str">
        <x:v>running</x:v>
      </x:c>
      <x:c r="AL1993" t="n">
        <x:v>45576.10834490741</x:v>
      </x:c>
      <x:c r="AM1993" t="n">
        <x:v>45576.48800925926</x:v>
      </x:c>
    </x:row>
    <x:row r="1994">
      <x:c r="A1994" s="30" t="n">
        <x:v>45577</x:v>
      </x:c>
      <x:c r="B1994" t="n">
        <x:v>81</x:v>
      </x:c>
      <x:c r="C1994" t="n">
        <x:v>77</x:v>
      </x:c>
      <x:c r="D1994" t="n">
        <x:v>84</x:v>
      </x:c>
      <x:c r="E1994" s="18" t="n">
        <x:v>5408</x:v>
      </x:c>
      <x:c r="F1994" t="n">
        <x:v>220</x:v>
      </x:c>
      <x:c r="G1994" t="n">
        <x:v>2279</x:v>
      </x:c>
      <x:c r="H1994" t="n">
        <x:v>7.133333333333334</x:v>
      </x:c>
      <x:c r="I1994" t="n">
        <x:v>9.725555555555555</x:v>
      </x:c>
      <x:c r="J1994" t="n">
        <x:v>73</x:v>
      </x:c>
      <x:c r="K1994" t="n">
        <x:v>1.375</x:v>
      </x:c>
      <x:c r="L1994" t="n">
        <x:v>0.9916666666666667</x:v>
      </x:c>
      <x:c r="M1994" t="n">
        <x:v>4.766666666666667</x:v>
      </x:c>
      <x:c r="N1994" t="n">
        <x:v>56.125</x:v>
      </x:c>
      <x:c r="O1994" t="n">
        <x:v>42</x:v>
      </x:c>
      <x:c r="P1994" t="n">
        <x:v>39</x:v>
      </x:c>
      <x:c r="Q1994" t="n">
        <x:v>13.875</x:v>
      </x:c>
      <x:c r="R1994" t="n">
        <x:v>28</x:v>
      </x:c>
      <x:c r="S1994" t="n">
        <x:v>153</x:v>
      </x:c>
      <x:c r="T1994" t="n">
        <x:v>0.3</x:v>
      </x:c>
      <x:c r="U1994" t="n">
        <x:v>0.02</x:v>
      </x:c>
      <x:c r="V1994" t="n">
        <x:v>98.429</x:v>
      </x:c>
      <x:c r="W1994" t="n">
        <x:v>3</x:v>
      </x:c>
      <x:c r="X1994" t="n">
        <x:v>60</x:v>
      </x:c>
      <x:c r="Y1994" t="n">
        <x:v>45</x:v>
      </x:c>
      <x:c r="Z1994" t="str">
        <x:v>normal</x:v>
      </x:c>
      <x:c r="AA1994" t="n">
        <x:v>55</x:v>
      </x:c>
      <x:c r="AB1994" t="n">
        <x:v>8.199234008789062</x:v>
      </x:c>
      <x:c r="AC1994"/>
      <x:c r="AD1994" t="n">
        <x:v>626</x:v>
      </x:c>
      <x:c r="AE1994" t="n">
        <x:v>185</x:v>
      </x:c>
      <x:c r="AF1994" t="n">
        <x:v>19</x:v>
      </x:c>
      <x:c r="AG1994" t="n">
        <x:v>0</x:v>
      </x:c>
      <x:c r="AH1994"/>
      <x:c r="AI1994"/>
      <x:c r="AJ1994"/>
      <x:c r="AK1994"/>
      <x:c r="AL1994" t="n">
        <x:v>45577.08059027778</x:v>
      </x:c>
      <x:c r="AM1994" t="n">
        <x:v>45577.48582175926</x:v>
      </x:c>
    </x:row>
    <x:row r="1995">
      <x:c r="A1995" s="30" t="n">
        <x:v>45578</x:v>
      </x:c>
      <x:c r="B1995" t="n">
        <x:v>94</x:v>
      </x:c>
      <x:c r="C1995" t="n">
        <x:v>91</x:v>
      </x:c>
      <x:c r="D1995" t="n">
        <x:v>89</x:v>
      </x:c>
      <x:c r="E1995" s="18" t="n">
        <x:v>14604</x:v>
      </x:c>
      <x:c r="F1995" t="n">
        <x:v>973</x:v>
      </x:c>
      <x:c r="G1995" t="n">
        <x:v>3038</x:v>
      </x:c>
      <x:c r="H1995" t="n">
        <x:v>7.908333333333333</x:v>
      </x:c>
      <x:c r="I1995" t="n">
        <x:v>9.109444444444444</x:v>
      </x:c>
      <x:c r="J1995" t="n">
        <x:v>87</x:v>
      </x:c>
      <x:c r="K1995" t="n">
        <x:v>1.1916666666666667</x:v>
      </x:c>
      <x:c r="L1995" t="n">
        <x:v>2.025</x:v>
      </x:c>
      <x:c r="M1995" t="n">
        <x:v>4.691666666666666</x:v>
      </x:c>
      <x:c r="N1995" t="n">
        <x:v>52.25</x:v>
      </x:c>
      <x:c r="O1995" t="n">
        <x:v>44</x:v>
      </x:c>
      <x:c r="P1995" t="n">
        <x:v>50</x:v>
      </x:c>
      <x:c r="Q1995" t="n">
        <x:v>13.5</x:v>
      </x:c>
      <x:c r="R1995" t="n">
        <x:v>11</x:v>
      </x:c>
      <x:c r="S1995" t="n">
        <x:v>179</x:v>
      </x:c>
      <x:c r="T1995" t="n">
        <x:v>-0.18</x:v>
      </x:c>
      <x:c r="U1995" t="n">
        <x:v>-0.3</x:v>
      </x:c>
      <x:c r="V1995" t="n">
        <x:v>99.245</x:v>
      </x:c>
      <x:c r="W1995" t="n">
        <x:v>3</x:v>
      </x:c>
      <x:c r="X1995" t="n">
        <x:v>75</x:v>
      </x:c>
      <x:c r="Y1995" t="n">
        <x:v>15</x:v>
      </x:c>
      <x:c r="Z1995" t="str">
        <x:v>normal</x:v>
      </x:c>
      <x:c r="AA1995" t="n">
        <x:v>51</x:v>
      </x:c>
      <x:c r="AB1995" t="n">
        <x:v>7.9142746925354</x:v>
      </x:c>
      <x:c r="AC1995"/>
      <x:c r="AD1995" t="n">
        <x:v>398</x:v>
      </x:c>
      <x:c r="AE1995" t="n">
        <x:v>226</x:v>
      </x:c>
      <x:c r="AF1995" t="n">
        <x:v>45</x:v>
      </x:c>
      <x:c r="AG1995" t="n">
        <x:v>62</x:v>
      </x:c>
      <x:c r="AH1995" t="n">
        <x:v>3</x:v>
      </x:c>
      <x:c r="AI1995" t="n">
        <x:v>0</x:v>
      </x:c>
      <x:c r="AJ1995" t="n">
        <x:v>0</x:v>
      </x:c>
      <x:c r="AK1995" t="str">
        <x:v>running, walking, yardwork</x:v>
      </x:c>
      <x:c r="AL1995" t="n">
        <x:v>45578.12375</x:v>
      </x:c>
      <x:c r="AM1995" t="n">
        <x:v>45578.50331018519</x:v>
      </x:c>
    </x:row>
    <x:row r="1996">
      <x:c r="A1996" s="30" t="n">
        <x:v>45579</x:v>
      </x:c>
      <x:c r="B1996" t="n">
        <x:v>91</x:v>
      </x:c>
      <x:c r="C1996" t="n">
        <x:v>81</x:v>
      </x:c>
      <x:c r="D1996" t="n">
        <x:v>86</x:v>
      </x:c>
      <x:c r="E1996" s="18" t="n">
        <x:v>13031</x:v>
      </x:c>
      <x:c r="F1996" t="n">
        <x:v>979</x:v>
      </x:c>
      <x:c r="G1996" t="n">
        <x:v>3022</x:v>
      </x:c>
      <x:c r="H1996" t="n">
        <x:v>8.408333333333333</x:v>
      </x:c>
      <x:c r="I1996" t="n">
        <x:v>9.84</x:v>
      </x:c>
      <x:c r="J1996" t="n">
        <x:v>85</x:v>
      </x:c>
      <x:c r="K1996" t="n">
        <x:v>0.8916666666666667</x:v>
      </x:c>
      <x:c r="L1996" t="n">
        <x:v>1.3583333333333334</x:v>
      </x:c>
      <x:c r="M1996" t="n">
        <x:v>6.158333333333333</x:v>
      </x:c>
      <x:c r="N1996" t="n">
        <x:v>55.125</x:v>
      </x:c>
      <x:c r="O1996" t="n">
        <x:v>47</x:v>
      </x:c>
      <x:c r="P1996" t="n">
        <x:v>37</x:v>
      </x:c>
      <x:c r="Q1996" t="n">
        <x:v>13.625</x:v>
      </x:c>
      <x:c r="R1996" t="n">
        <x:v>14.5</x:v>
      </x:c>
      <x:c r="S1996" t="n">
        <x:v>188</x:v>
      </x:c>
      <x:c r="T1996" t="n">
        <x:v>0.05</x:v>
      </x:c>
      <x:c r="U1996" t="n">
        <x:v>0.08</x:v>
      </x:c>
      <x:c r="V1996" t="n">
        <x:v>99.039</x:v>
      </x:c>
      <x:c r="W1996" t="n">
        <x:v>2</x:v>
      </x:c>
      <x:c r="X1996" t="n">
        <x:v>90</x:v>
      </x:c>
      <x:c r="Y1996" t="n">
        <x:v>15</x:v>
      </x:c>
      <x:c r="Z1996" t="str">
        <x:v>normal</x:v>
      </x:c>
      <x:c r="AA1996" t="n">
        <x:v>53</x:v>
      </x:c>
      <x:c r="AB1996" t="n">
        <x:v>8.025033950805664</x:v>
      </x:c>
      <x:c r="AC1996"/>
      <x:c r="AD1996" t="n">
        <x:v>543</x:v>
      </x:c>
      <x:c r="AE1996" t="n">
        <x:v>138</x:v>
      </x:c>
      <x:c r="AF1996" t="n">
        <x:v>20</x:v>
      </x:c>
      <x:c r="AG1996" t="n">
        <x:v>83</x:v>
      </x:c>
      <x:c r="AH1996" t="n">
        <x:v>3</x:v>
      </x:c>
      <x:c r="AI1996" t="n">
        <x:v>51.968</x:v>
      </x:c>
      <x:c r="AJ1996" t="n">
        <x:v>0</x:v>
      </x:c>
      <x:c r="AK1996" t="str">
        <x:v>running, walking, yardwork</x:v>
      </x:c>
      <x:c r="AL1996" t="n">
        <x:v>45579.07005787037</x:v>
      </x:c>
      <x:c r="AM1996" t="n">
        <x:v>45579.48005787037</x:v>
      </x:c>
    </x:row>
    <x:row r="1997">
      <x:c r="A1997" s="30" t="n">
        <x:v>45580</x:v>
      </x:c>
      <x:c r="B1997" t="n">
        <x:v>89</x:v>
      </x:c>
      <x:c r="C1997" t="n">
        <x:v>88</x:v>
      </x:c>
      <x:c r="D1997" t="n">
        <x:v>83</x:v>
      </x:c>
      <x:c r="E1997" s="18" t="n">
        <x:v>3558</x:v>
      </x:c>
      <x:c r="F1997" t="n">
        <x:v>151</x:v>
      </x:c>
      <x:c r="G1997" t="n">
        <x:v>2157</x:v>
      </x:c>
      <x:c r="H1997" t="n">
        <x:v>7.325</x:v>
      </x:c>
      <x:c r="I1997" t="n">
        <x:v>8.692222222222222</x:v>
      </x:c>
      <x:c r="J1997" t="n">
        <x:v>84</x:v>
      </x:c>
      <x:c r="K1997" t="n">
        <x:v>0.85</x:v>
      </x:c>
      <x:c r="L1997" t="n">
        <x:v>1.6083333333333334</x:v>
      </x:c>
      <x:c r="M1997" t="n">
        <x:v>4.866666666666666</x:v>
      </x:c>
      <x:c r="N1997" t="n">
        <x:v>51</x:v>
      </x:c>
      <x:c r="O1997" t="n">
        <x:v>40</x:v>
      </x:c>
      <x:c r="P1997" t="n">
        <x:v>53</x:v>
      </x:c>
      <x:c r="Q1997" t="n">
        <x:v>13.375</x:v>
      </x:c>
      <x:c r="R1997" t="n">
        <x:v>9.5</x:v>
      </x:c>
      <x:c r="S1997" t="n">
        <x:v>176</x:v>
      </x:c>
      <x:c r="T1997" t="n">
        <x:v>-0.32</x:v>
      </x:c>
      <x:c r="U1997" t="n">
        <x:v>-0.01</x:v>
      </x:c>
      <x:c r="V1997" t="n">
        <x:v>98.429</x:v>
      </x:c>
      <x:c r="W1997"/>
      <x:c r="X1997" t="n">
        <x:v>0</x:v>
      </x:c>
      <x:c r="Y1997" t="n">
        <x:v>105</x:v>
      </x:c>
      <x:c r="Z1997" t="str">
        <x:v>normal</x:v>
      </x:c>
      <x:c r="AA1997" t="n">
        <x:v>53</x:v>
      </x:c>
      <x:c r="AB1997" t="n">
        <x:v>8.002775192260742</x:v>
      </x:c>
      <x:c r="AC1997"/>
      <x:c r="AD1997" t="n">
        <x:v>672</x:v>
      </x:c>
      <x:c r="AE1997" t="n">
        <x:v>134</x:v>
      </x:c>
      <x:c r="AF1997" t="n">
        <x:v>13</x:v>
      </x:c>
      <x:c r="AG1997" t="n">
        <x:v>0</x:v>
      </x:c>
      <x:c r="AH1997"/>
      <x:c r="AI1997"/>
      <x:c r="AJ1997"/>
      <x:c r="AK1997"/>
      <x:c r="AL1997" t="n">
        <x:v>45580.08503472222</x:v>
      </x:c>
      <x:c r="AM1997" t="n">
        <x:v>45580.44721064815</x:v>
      </x:c>
    </x:row>
    <x:row r="1998">
      <x:c r="A1998" s="30" t="n">
        <x:v>45581</x:v>
      </x:c>
      <x:c r="B1998" t="n">
        <x:v>91</x:v>
      </x:c>
      <x:c r="C1998" t="n">
        <x:v>91</x:v>
      </x:c>
      <x:c r="D1998" t="n">
        <x:v>90</x:v>
      </x:c>
      <x:c r="E1998" s="18" t="n">
        <x:v>12744</x:v>
      </x:c>
      <x:c r="F1998" t="n">
        <x:v>815</x:v>
      </x:c>
      <x:c r="G1998" t="n">
        <x:v>2882</x:v>
      </x:c>
      <x:c r="H1998" t="n">
        <x:v>8.008333333333333</x:v>
      </x:c>
      <x:c r="I1998" t="n">
        <x:v>9.098333333333333</x:v>
      </x:c>
      <x:c r="J1998" t="n">
        <x:v>88</x:v>
      </x:c>
      <x:c r="K1998" t="n">
        <x:v>1.2</x:v>
      </x:c>
      <x:c r="L1998" t="n">
        <x:v>2.15</x:v>
      </x:c>
      <x:c r="M1998" t="n">
        <x:v>4.658333333333333</x:v>
      </x:c>
      <x:c r="N1998" t="n">
        <x:v>49.875</x:v>
      </x:c>
      <x:c r="O1998" t="n">
        <x:v>43</x:v>
      </x:c>
      <x:c r="P1998" t="n">
        <x:v>53</x:v>
      </x:c>
      <x:c r="Q1998" t="n">
        <x:v>13.125</x:v>
      </x:c>
      <x:c r="R1998" t="n">
        <x:v>23.5</x:v>
      </x:c>
      <x:c r="S1998" t="n">
        <x:v>151</x:v>
      </x:c>
      <x:c r="T1998" t="n">
        <x:v>-0.37</x:v>
      </x:c>
      <x:c r="U1998" t="n">
        <x:v>-0.18</x:v>
      </x:c>
      <x:c r="V1998" t="n">
        <x:v>98.968</x:v>
      </x:c>
      <x:c r="W1998" t="n">
        <x:v>0</x:v>
      </x:c>
      <x:c r="X1998" t="n">
        <x:v>90</x:v>
      </x:c>
      <x:c r="Y1998" t="n">
        <x:v>135</x:v>
      </x:c>
      <x:c r="Z1998" t="str">
        <x:v>restored</x:v>
      </x:c>
      <x:c r="AA1998" t="n">
        <x:v>52</x:v>
      </x:c>
      <x:c r="AB1998" t="n">
        <x:v>7.9532318115234375</x:v>
      </x:c>
      <x:c r="AC1998"/>
      <x:c r="AD1998" t="n">
        <x:v>556</x:v>
      </x:c>
      <x:c r="AE1998" t="n">
        <x:v>209</x:v>
      </x:c>
      <x:c r="AF1998" t="n">
        <x:v>30</x:v>
      </x:c>
      <x:c r="AG1998" t="n">
        <x:v>54</x:v>
      </x:c>
      <x:c r="AH1998" t="n">
        <x:v>1</x:v>
      </x:c>
      <x:c r="AI1998" t="n">
        <x:v>0</x:v>
      </x:c>
      <x:c r="AJ1998" t="n">
        <x:v>0</x:v>
      </x:c>
      <x:c r="AK1998" t="str">
        <x:v>running</x:v>
      </x:c>
      <x:c r="AL1998" t="n">
        <x:v>45581.07984953704</x:v>
      </x:c>
      <x:c r="AM1998" t="n">
        <x:v>45581.45894675926</x:v>
      </x:c>
    </x:row>
    <x:row r="1999">
      <x:c r="A1999" s="30" t="n">
        <x:v>45582</x:v>
      </x:c>
      <x:c r="B1999" t="n">
        <x:v>74</x:v>
      </x:c>
      <x:c r="C1999" t="n">
        <x:v>83</x:v>
      </x:c>
      <x:c r="D1999" t="n">
        <x:v>94</x:v>
      </x:c>
      <x:c r="E1999" s="18" t="n">
        <x:v>9490</x:v>
      </x:c>
      <x:c r="F1999" t="n">
        <x:v>578</x:v>
      </x:c>
      <x:c r="G1999" t="n">
        <x:v>2616</x:v>
      </x:c>
      <x:c r="H1999" t="n">
        <x:v>6.158333333333333</x:v>
      </x:c>
      <x:c r="I1999" t="n">
        <x:v>7.832222222222223</x:v>
      </x:c>
      <x:c r="J1999" t="n">
        <x:v>79</x:v>
      </x:c>
      <x:c r="K1999" t="n">
        <x:v>0.8166666666666667</x:v>
      </x:c>
      <x:c r="L1999" t="n">
        <x:v>1.0083333333333333</x:v>
      </x:c>
      <x:c r="M1999" t="n">
        <x:v>4.333333333333333</x:v>
      </x:c>
      <x:c r="N1999" t="n">
        <x:v>48.375</x:v>
      </x:c>
      <x:c r="O1999" t="n">
        <x:v>40</x:v>
      </x:c>
      <x:c r="P1999" t="n">
        <x:v>75</x:v>
      </x:c>
      <x:c r="Q1999" t="n">
        <x:v>12.875</x:v>
      </x:c>
      <x:c r="R1999" t="n">
        <x:v>22</x:v>
      </x:c>
      <x:c r="S1999" t="n">
        <x:v>138</x:v>
      </x:c>
      <x:c r="T1999" t="n">
        <x:v>-0.58</x:v>
      </x:c>
      <x:c r="U1999" t="n">
        <x:v>-0.24</x:v>
      </x:c>
      <x:c r="V1999" t="n">
        <x:v>99.017</x:v>
      </x:c>
      <x:c r="W1999" t="n">
        <x:v>1</x:v>
      </x:c>
      <x:c r="X1999" t="n">
        <x:v>120</x:v>
      </x:c>
      <x:c r="Y1999" t="n">
        <x:v>60</x:v>
      </x:c>
      <x:c r="Z1999" t="str">
        <x:v>normal</x:v>
      </x:c>
      <x:c r="AA1999" t="n">
        <x:v>53</x:v>
      </x:c>
      <x:c r="AB1999" t="n">
        <x:v>8.008628845214844</x:v>
      </x:c>
      <x:c r="AC1999"/>
      <x:c r="AD1999" t="n">
        <x:v>582</x:v>
      </x:c>
      <x:c r="AE1999" t="n">
        <x:v>136</x:v>
      </x:c>
      <x:c r="AF1999" t="n">
        <x:v>54</x:v>
      </x:c>
      <x:c r="AG1999" t="n">
        <x:v>27</x:v>
      </x:c>
      <x:c r="AH1999" t="n">
        <x:v>2</x:v>
      </x:c>
      <x:c r="AI1999" t="n">
        <x:v>0</x:v>
      </x:c>
      <x:c r="AJ1999" t="n">
        <x:v>0</x:v>
      </x:c>
      <x:c r="AK1999" t="str">
        <x:v>running, walking</x:v>
      </x:c>
      <x:c r="AL1999" t="n">
        <x:v>45582.128796296296</x:v>
      </x:c>
      <x:c r="AM1999" t="n">
        <x:v>45582.45513888889</x:v>
      </x:c>
    </x:row>
    <x:row r="2000">
      <x:c r="A2000" s="30" t="n">
        <x:v>45583</x:v>
      </x:c>
      <x:c r="B2000" t="n">
        <x:v>93</x:v>
      </x:c>
      <x:c r="C2000" t="n">
        <x:v>86</x:v>
      </x:c>
      <x:c r="D2000" t="n">
        <x:v>91</x:v>
      </x:c>
      <x:c r="E2000" s="18" t="n">
        <x:v>6718</x:v>
      </x:c>
      <x:c r="F2000" t="n">
        <x:v>307</x:v>
      </x:c>
      <x:c r="G2000" t="n">
        <x:v>2361</x:v>
      </x:c>
      <x:c r="H2000" t="n">
        <x:v>7.733333333333333</x:v>
      </x:c>
      <x:c r="I2000" t="n">
        <x:v>9.021944444444445</x:v>
      </x:c>
      <x:c r="J2000" t="n">
        <x:v>86</x:v>
      </x:c>
      <x:c r="K2000" t="n">
        <x:v>1.2083333333333333</x:v>
      </x:c>
      <x:c r="L2000" t="n">
        <x:v>1.6166666666666667</x:v>
      </x:c>
      <x:c r="M2000" t="n">
        <x:v>4.908333333333333</x:v>
      </x:c>
      <x:c r="N2000" t="n">
        <x:v>50.5</x:v>
      </x:c>
      <x:c r="O2000" t="n">
        <x:v>42</x:v>
      </x:c>
      <x:c r="P2000" t="n">
        <x:v>47</x:v>
      </x:c>
      <x:c r="Q2000" t="n">
        <x:v>13.25</x:v>
      </x:c>
      <x:c r="R2000" t="n">
        <x:v>19</x:v>
      </x:c>
      <x:c r="S2000" t="n">
        <x:v>150</x:v>
      </x:c>
      <x:c r="T2000" t="n">
        <x:v>0.09</x:v>
      </x:c>
      <x:c r="U2000" t="n">
        <x:v>-0.15</x:v>
      </x:c>
      <x:c r="V2000" t="n">
        <x:v>98.716</x:v>
      </x:c>
      <x:c r="W2000" t="n">
        <x:v>3</x:v>
      </x:c>
      <x:c r="X2000" t="n">
        <x:v>30</x:v>
      </x:c>
      <x:c r="Y2000" t="n">
        <x:v>90</x:v>
      </x:c>
      <x:c r="Z2000" t="str">
        <x:v>normal</x:v>
      </x:c>
      <x:c r="AA2000" t="n">
        <x:v>48</x:v>
      </x:c>
      <x:c r="AB2000" t="n">
        <x:v>7.690256118774414</x:v>
      </x:c>
      <x:c r="AC2000"/>
      <x:c r="AD2000" t="n">
        <x:v>486</x:v>
      </x:c>
      <x:c r="AE2000" t="n">
        <x:v>236</x:v>
      </x:c>
      <x:c r="AF2000" t="n">
        <x:v>21</x:v>
      </x:c>
      <x:c r="AG2000" t="n">
        <x:v>3</x:v>
      </x:c>
      <x:c r="AH2000"/>
      <x:c r="AI2000"/>
      <x:c r="AJ2000"/>
      <x:c r="AK2000"/>
      <x:c r="AL2000" t="n">
        <x:v>45583.09096064815</x:v>
      </x:c>
      <x:c r="AM2000" t="n">
        <x:v>45583.466875</x:v>
      </x:c>
    </x:row>
    <x:row r="2001">
      <x:c r="A2001" s="30" t="n">
        <x:v>45584</x:v>
      </x:c>
      <x:c r="B2001" t="n">
        <x:v>87</x:v>
      </x:c>
      <x:c r="C2001" t="n">
        <x:v>87</x:v>
      </x:c>
      <x:c r="D2001" t="n">
        <x:v>95</x:v>
      </x:c>
      <x:c r="E2001" s="18" t="n">
        <x:v>10340</x:v>
      </x:c>
      <x:c r="F2001" t="n">
        <x:v>754</x:v>
      </x:c>
      <x:c r="G2001" t="n">
        <x:v>2785</x:v>
      </x:c>
      <x:c r="H2001" t="n">
        <x:v>8.091666666666667</x:v>
      </x:c>
      <x:c r="I2001" t="n">
        <x:v>9.419444444444444</x:v>
      </x:c>
      <x:c r="J2001" t="n">
        <x:v>86</x:v>
      </x:c>
      <x:c r="K2001" t="n">
        <x:v>1.1666666666666667</x:v>
      </x:c>
      <x:c r="L2001" t="n">
        <x:v>1.35</x:v>
      </x:c>
      <x:c r="M2001" t="n">
        <x:v>5.575</x:v>
      </x:c>
      <x:c r="N2001" t="n">
        <x:v>51</x:v>
      </x:c>
      <x:c r="O2001" t="n">
        <x:v>41</x:v>
      </x:c>
      <x:c r="P2001" t="n">
        <x:v>46</x:v>
      </x:c>
      <x:c r="Q2001" t="n">
        <x:v>13.5</x:v>
      </x:c>
      <x:c r="R2001" t="n">
        <x:v>32.5</x:v>
      </x:c>
      <x:c r="S2001" t="n">
        <x:v>161</x:v>
      </x:c>
      <x:c r="T2001" t="n">
        <x:v>0.21</x:v>
      </x:c>
      <x:c r="U2001" t="n">
        <x:v>-0.16</x:v>
      </x:c>
      <x:c r="V2001" t="n">
        <x:v>98.194</x:v>
      </x:c>
      <x:c r="W2001" t="n">
        <x:v>1</x:v>
      </x:c>
      <x:c r="X2001" t="n">
        <x:v>120</x:v>
      </x:c>
      <x:c r="Y2001" t="n">
        <x:v>30</x:v>
      </x:c>
      <x:c r="Z2001" t="str">
        <x:v>normal</x:v>
      </x:c>
      <x:c r="AA2001" t="n">
        <x:v>51</x:v>
      </x:c>
      <x:c r="AB2001" t="n">
        <x:v>7.8854241371154785</x:v>
      </x:c>
      <x:c r="AC2001"/>
      <x:c r="AD2001" t="n">
        <x:v>521</x:v>
      </x:c>
      <x:c r="AE2001" t="n">
        <x:v>125</x:v>
      </x:c>
      <x:c r="AF2001" t="n">
        <x:v>8</x:v>
      </x:c>
      <x:c r="AG2001" t="n">
        <x:v>63</x:v>
      </x:c>
      <x:c r="AH2001" t="n">
        <x:v>1</x:v>
      </x:c>
      <x:c r="AI2001" t="n">
        <x:v>0</x:v>
      </x:c>
      <x:c r="AJ2001" t="n">
        <x:v>0</x:v>
      </x:c>
      <x:c r="AK2001" t="str">
        <x:v>running</x:v>
      </x:c>
      <x:c r="AL2001" t="n">
        <x:v>45584.093310185184</x:v>
      </x:c>
      <x:c r="AM2001" t="n">
        <x:v>45584.48578703704</x:v>
      </x:c>
    </x:row>
    <x:row r="2002">
      <x:c r="A2002" s="30" t="n">
        <x:v>45585</x:v>
      </x:c>
      <x:c r="B2002" t="n">
        <x:v>79</x:v>
      </x:c>
      <x:c r="C2002" t="n">
        <x:v>76</x:v>
      </x:c>
      <x:c r="D2002" t="n">
        <x:v>94</x:v>
      </x:c>
      <x:c r="E2002" s="18" t="n">
        <x:v>12401</x:v>
      </x:c>
      <x:c r="F2002" t="n">
        <x:v>512</x:v>
      </x:c>
      <x:c r="G2002" t="n">
        <x:v>2580</x:v>
      </x:c>
      <x:c r="H2002" t="n">
        <x:v>7.791666666666667</x:v>
      </x:c>
      <x:c r="I2002" t="n">
        <x:v>10.7</x:v>
      </x:c>
      <x:c r="J2002" t="n">
        <x:v>73</x:v>
      </x:c>
      <x:c r="K2002" t="n">
        <x:v>1.1083333333333334</x:v>
      </x:c>
      <x:c r="L2002" t="n">
        <x:v>1.25</x:v>
      </x:c>
      <x:c r="M2002" t="n">
        <x:v>5.433333333333334</x:v>
      </x:c>
      <x:c r="N2002" t="n">
        <x:v>54.25</x:v>
      </x:c>
      <x:c r="O2002" t="n">
        <x:v>44</x:v>
      </x:c>
      <x:c r="P2002" t="n">
        <x:v>39</x:v>
      </x:c>
      <x:c r="Q2002" t="n">
        <x:v>14</x:v>
      </x:c>
      <x:c r="R2002" t="n">
        <x:v>96</x:v>
      </x:c>
      <x:c r="S2002" t="n">
        <x:v>192</x:v>
      </x:c>
      <x:c r="T2002" t="n">
        <x:v>0.14</x:v>
      </x:c>
      <x:c r="U2002" t="n">
        <x:v>-0.13</x:v>
      </x:c>
      <x:c r="V2002" t="n">
        <x:v>98.31</x:v>
      </x:c>
      <x:c r="W2002" t="n">
        <x:v>2</x:v>
      </x:c>
      <x:c r="X2002" t="n">
        <x:v>240</x:v>
      </x:c>
      <x:c r="Y2002" t="n">
        <x:v>15</x:v>
      </x:c>
      <x:c r="Z2002" t="str">
        <x:v>stressful</x:v>
      </x:c>
      <x:c r="AA2002" t="n">
        <x:v>52</x:v>
      </x:c>
      <x:c r="AB2002" t="n">
        <x:v>7.976878643035889</x:v>
      </x:c>
      <x:c r="AC2002"/>
      <x:c r="AD2002" t="n">
        <x:v>605</x:v>
      </x:c>
      <x:c r="AE2002" t="n">
        <x:v>117</x:v>
      </x:c>
      <x:c r="AF2002" t="n">
        <x:v>114</x:v>
      </x:c>
      <x:c r="AG2002" t="n">
        <x:v>0</x:v>
      </x:c>
      <x:c r="AH2002" t="n">
        <x:v>2</x:v>
      </x:c>
      <x:c r="AI2002" t="n">
        <x:v>90.729</x:v>
      </x:c>
      <x:c r="AJ2002" t="n">
        <x:v>0</x:v>
      </x:c>
      <x:c r="AK2002" t="str">
        <x:v>cycling, walking</x:v>
      </x:c>
      <x:c r="AL2002" t="n">
        <x:v>45585.07606481481</x:v>
      </x:c>
      <x:c r="AM2002" t="n">
        <x:v>45585.521898148145</x:v>
      </x:c>
    </x:row>
    <x:row r="2003">
      <x:c r="A2003" s="30" t="n">
        <x:v>45586</x:v>
      </x:c>
      <x:c r="B2003" t="n">
        <x:v>79</x:v>
      </x:c>
      <x:c r="C2003" t="n">
        <x:v>81</x:v>
      </x:c>
      <x:c r="D2003" t="n">
        <x:v>91</x:v>
      </x:c>
      <x:c r="E2003" s="18" t="n">
        <x:v>10457</x:v>
      </x:c>
      <x:c r="F2003" t="n">
        <x:v>738</x:v>
      </x:c>
      <x:c r="G2003" t="n">
        <x:v>2803</x:v>
      </x:c>
      <x:c r="H2003" t="n">
        <x:v>6.375</x:v>
      </x:c>
      <x:c r="I2003" t="n">
        <x:v>8.238888888888889</x:v>
      </x:c>
      <x:c r="J2003" t="n">
        <x:v>77</x:v>
      </x:c>
      <x:c r="K2003" t="n">
        <x:v>0.825</x:v>
      </x:c>
      <x:c r="L2003" t="n">
        <x:v>1</x:v>
      </x:c>
      <x:c r="M2003" t="n">
        <x:v>4.55</x:v>
      </x:c>
      <x:c r="N2003" t="n">
        <x:v>53.75</x:v>
      </x:c>
      <x:c r="O2003" t="n">
        <x:v>45</x:v>
      </x:c>
      <x:c r="P2003" t="n">
        <x:v>42</x:v>
      </x:c>
      <x:c r="Q2003" t="n">
        <x:v>13.5</x:v>
      </x:c>
      <x:c r="R2003" t="n">
        <x:v>11.5</x:v>
      </x:c>
      <x:c r="S2003" t="n">
        <x:v>160</x:v>
      </x:c>
      <x:c r="T2003" t="n">
        <x:v>-0.24</x:v>
      </x:c>
      <x:c r="U2003" t="n">
        <x:v>0</x:v>
      </x:c>
      <x:c r="V2003" t="n">
        <x:v>98.949</x:v>
      </x:c>
      <x:c r="W2003" t="n">
        <x:v>2</x:v>
      </x:c>
      <x:c r="X2003" t="n">
        <x:v>270</x:v>
      </x:c>
      <x:c r="Y2003" t="n">
        <x:v>0</x:v>
      </x:c>
      <x:c r="Z2003" t="str">
        <x:v>stressful</x:v>
      </x:c>
      <x:c r="AA2003" t="n">
        <x:v>53</x:v>
      </x:c>
      <x:c r="AB2003" t="n">
        <x:v>8.012372970581055</x:v>
      </x:c>
      <x:c r="AC2003"/>
      <x:c r="AD2003" t="n">
        <x:v>675</x:v>
      </x:c>
      <x:c r="AE2003" t="n">
        <x:v>131</x:v>
      </x:c>
      <x:c r="AF2003" t="n">
        <x:v>5</x:v>
      </x:c>
      <x:c r="AG2003" t="n">
        <x:v>62</x:v>
      </x:c>
      <x:c r="AH2003" t="n">
        <x:v>1</x:v>
      </x:c>
      <x:c r="AI2003" t="n">
        <x:v>0</x:v>
      </x:c>
      <x:c r="AJ2003" t="n">
        <x:v>0</x:v>
      </x:c>
      <x:c r="AK2003" t="str">
        <x:v>running</x:v>
      </x:c>
      <x:c r="AL2003" t="n">
        <x:v>45586.11980324074</x:v>
      </x:c>
      <x:c r="AM2003" t="n">
        <x:v>45586.46309027778</x:v>
      </x:c>
    </x:row>
    <x:row r="2004">
      <x:c r="A2004" s="30" t="n">
        <x:v>45587</x:v>
      </x:c>
      <x:c r="B2004" t="n">
        <x:v>67</x:v>
      </x:c>
      <x:c r="C2004" t="n">
        <x:v>73</x:v>
      </x:c>
      <x:c r="D2004" t="n">
        <x:v>93</x:v>
      </x:c>
      <x:c r="E2004" s="18" t="n">
        <x:v>4154</x:v>
      </x:c>
      <x:c r="F2004" t="n">
        <x:v>179</x:v>
      </x:c>
      <x:c r="G2004" t="n">
        <x:v>2190</x:v>
      </x:c>
      <x:c r="H2004" t="n">
        <x:v>6.216666666666667</x:v>
      </x:c>
      <x:c r="I2004" t="n">
        <x:v>8.573611111111111</x:v>
      </x:c>
      <x:c r="J2004" t="n">
        <x:v>73</x:v>
      </x:c>
      <x:c r="K2004" t="n">
        <x:v>0.19166666666666668</x:v>
      </x:c>
      <x:c r="L2004" t="n">
        <x:v>1.2833333333333334</x:v>
      </x:c>
      <x:c r="M2004" t="n">
        <x:v>4.741666666666666</x:v>
      </x:c>
      <x:c r="N2004" t="n">
        <x:v>54</x:v>
      </x:c>
      <x:c r="O2004" t="n">
        <x:v>45</x:v>
      </x:c>
      <x:c r="P2004" t="n">
        <x:v>46</x:v>
      </x:c>
      <x:c r="Q2004" t="n">
        <x:v>14.125</x:v>
      </x:c>
      <x:c r="R2004" t="n">
        <x:v>45</x:v>
      </x:c>
      <x:c r="S2004" t="n">
        <x:v>208</x:v>
      </x:c>
      <x:c r="T2004" t="n">
        <x:v>-0.16</x:v>
      </x:c>
      <x:c r="U2004" t="n">
        <x:v>0.08</x:v>
      </x:c>
      <x:c r="V2004" t="n">
        <x:v>98.834</x:v>
      </x:c>
      <x:c r="W2004" t="n">
        <x:v>2</x:v>
      </x:c>
      <x:c r="X2004" t="n">
        <x:v>90</x:v>
      </x:c>
      <x:c r="Y2004" t="n">
        <x:v>105</x:v>
      </x:c>
      <x:c r="Z2004" t="str">
        <x:v>normal</x:v>
      </x:c>
      <x:c r="AA2004" t="n">
        <x:v>56</x:v>
      </x:c>
      <x:c r="AB2004" t="n">
        <x:v>8.252452850341797</x:v>
      </x:c>
      <x:c r="AC2004"/>
      <x:c r="AD2004" t="n">
        <x:v>621</x:v>
      </x:c>
      <x:c r="AE2004" t="n">
        <x:v>122</x:v>
      </x:c>
      <x:c r="AF2004" t="n">
        <x:v>25</x:v>
      </x:c>
      <x:c r="AG2004" t="n">
        <x:v>0</x:v>
      </x:c>
      <x:c r="AH2004" t="n">
        <x:v>1</x:v>
      </x:c>
      <x:c r="AI2004" t="n">
        <x:v>0</x:v>
      </x:c>
      <x:c r="AJ2004" t="n">
        <x:v>0</x:v>
      </x:c>
      <x:c r="AK2004" t="str">
        <x:v>walking</x:v>
      </x:c>
      <x:c r="AL2004" t="n">
        <x:v>45587.10207175926</x:v>
      </x:c>
      <x:c r="AM2004" t="n">
        <x:v>45587.45930555555</x:v>
      </x:c>
    </x:row>
    <x:row r="2005">
      <x:c r="A2005" s="30" t="n">
        <x:v>45588</x:v>
      </x:c>
      <x:c r="B2005" t="n">
        <x:v>91</x:v>
      </x:c>
      <x:c r="C2005" t="n">
        <x:v>85</x:v>
      </x:c>
      <x:c r="D2005" t="n">
        <x:v>94</x:v>
      </x:c>
      <x:c r="E2005" s="18" t="n">
        <x:v>11744</x:v>
      </x:c>
      <x:c r="F2005" t="n">
        <x:v>788</x:v>
      </x:c>
      <x:c r="G2005" t="n">
        <x:v>2821</x:v>
      </x:c>
      <x:c r="H2005" t="n">
        <x:v>7.308333333333334</x:v>
      </x:c>
      <x:c r="I2005" t="n">
        <x:v>9.025555555555556</x:v>
      </x:c>
      <x:c r="J2005" t="n">
        <x:v>81</x:v>
      </x:c>
      <x:c r="K2005" t="n">
        <x:v>1.3916666666666666</x:v>
      </x:c>
      <x:c r="L2005" t="n">
        <x:v>1.4</x:v>
      </x:c>
      <x:c r="M2005" t="n">
        <x:v>4.516666666666667</x:v>
      </x:c>
      <x:c r="N2005" t="n">
        <x:v>53.875</x:v>
      </x:c>
      <x:c r="O2005" t="n">
        <x:v>45</x:v>
      </x:c>
      <x:c r="P2005" t="n">
        <x:v>41</x:v>
      </x:c>
      <x:c r="Q2005" t="n">
        <x:v>13.875</x:v>
      </x:c>
      <x:c r="R2005" t="n">
        <x:v>15</x:v>
      </x:c>
      <x:c r="S2005" t="n">
        <x:v>178</x:v>
      </x:c>
      <x:c r="T2005" t="n">
        <x:v>0.31</x:v>
      </x:c>
      <x:c r="U2005" t="n">
        <x:v>0.16</x:v>
      </x:c>
      <x:c r="V2005" t="n">
        <x:v>98.211</x:v>
      </x:c>
      <x:c r="W2005" t="n">
        <x:v>1</x:v>
      </x:c>
      <x:c r="X2005" t="n">
        <x:v>15</x:v>
      </x:c>
      <x:c r="Y2005" t="n">
        <x:v>15</x:v>
      </x:c>
      <x:c r="Z2005" t="str">
        <x:v>normal</x:v>
      </x:c>
      <x:c r="AA2005" t="n">
        <x:v>55</x:v>
      </x:c>
      <x:c r="AB2005" t="n">
        <x:v>8.186332702636719</x:v>
      </x:c>
      <x:c r="AC2005"/>
      <x:c r="AD2005" t="n">
        <x:v>594</x:v>
      </x:c>
      <x:c r="AE2005" t="n">
        <x:v>110</x:v>
      </x:c>
      <x:c r="AF2005" t="n">
        <x:v>54</x:v>
      </x:c>
      <x:c r="AG2005" t="n">
        <x:v>52</x:v>
      </x:c>
      <x:c r="AH2005" t="n">
        <x:v>3</x:v>
      </x:c>
      <x:c r="AI2005" t="n">
        <x:v>0</x:v>
      </x:c>
      <x:c r="AJ2005" t="n">
        <x:v>0</x:v>
      </x:c>
      <x:c r="AK2005" t="str">
        <x:v>running, walking</x:v>
      </x:c>
      <x:c r="AL2005" t="n">
        <x:v>45588.08818287037</x:v>
      </x:c>
      <x:c r="AM2005" t="n">
        <x:v>45588.46424768519</x:v>
      </x:c>
    </x:row>
    <x:row r="2006">
      <x:c r="A2006" s="30" t="n">
        <x:v>45589</x:v>
      </x:c>
      <x:c r="B2006" t="n">
        <x:v>94</x:v>
      </x:c>
      <x:c r="C2006" t="n">
        <x:v>88</x:v>
      </x:c>
      <x:c r="D2006" t="n">
        <x:v>92</x:v>
      </x:c>
      <x:c r="E2006" s="18" t="n">
        <x:v>8708</x:v>
      </x:c>
      <x:c r="F2006" t="n">
        <x:v>631</x:v>
      </x:c>
      <x:c r="G2006" t="n">
        <x:v>2720</x:v>
      </x:c>
      <x:c r="H2006" t="n">
        <x:v>7.575</x:v>
      </x:c>
      <x:c r="I2006" t="n">
        <x:v>8.62888888888889</x:v>
      </x:c>
      <x:c r="J2006" t="n">
        <x:v>88</x:v>
      </x:c>
      <x:c r="K2006" t="n">
        <x:v>1</x:v>
      </x:c>
      <x:c r="L2006" t="n">
        <x:v>1.9833333333333334</x:v>
      </x:c>
      <x:c r="M2006" t="n">
        <x:v>4.591666666666667</x:v>
      </x:c>
      <x:c r="N2006" t="n">
        <x:v>49.875</x:v>
      </x:c>
      <x:c r="O2006" t="n">
        <x:v>41</x:v>
      </x:c>
      <x:c r="P2006" t="n">
        <x:v>58</x:v>
      </x:c>
      <x:c r="Q2006" t="n">
        <x:v>13.125</x:v>
      </x:c>
      <x:c r="R2006" t="n">
        <x:v>12.5</x:v>
      </x:c>
      <x:c r="S2006" t="n">
        <x:v>181</x:v>
      </x:c>
      <x:c r="T2006" t="n">
        <x:v>-0.29</x:v>
      </x:c>
      <x:c r="U2006" t="n">
        <x:v>-0.2</x:v>
      </x:c>
      <x:c r="V2006" t="n">
        <x:v>98.324</x:v>
      </x:c>
      <x:c r="W2006" t="n">
        <x:v>0</x:v>
      </x:c>
      <x:c r="X2006" t="n">
        <x:v>135</x:v>
      </x:c>
      <x:c r="Y2006" t="n">
        <x:v>75</x:v>
      </x:c>
      <x:c r="Z2006" t="str">
        <x:v>normal</x:v>
      </x:c>
      <x:c r="AA2006" t="n">
        <x:v>51</x:v>
      </x:c>
      <x:c r="AB2006" t="n">
        <x:v>7.9021406173706055</x:v>
      </x:c>
      <x:c r="AC2006"/>
      <x:c r="AD2006" t="n">
        <x:v>718</x:v>
      </x:c>
      <x:c r="AE2006" t="n">
        <x:v>147</x:v>
      </x:c>
      <x:c r="AF2006" t="n">
        <x:v>40</x:v>
      </x:c>
      <x:c r="AG2006" t="n">
        <x:v>35</x:v>
      </x:c>
      <x:c r="AH2006" t="n">
        <x:v>2</x:v>
      </x:c>
      <x:c r="AI2006" t="n">
        <x:v>0</x:v>
      </x:c>
      <x:c r="AJ2006" t="n">
        <x:v>0</x:v>
      </x:c>
      <x:c r="AK2006" t="str">
        <x:v>running, walking</x:v>
      </x:c>
      <x:c r="AL2006" t="n">
        <x:v>45589.085694444446</x:v>
      </x:c>
      <x:c r="AM2006" t="n">
        <x:v>45589.445231481484</x:v>
      </x:c>
    </x:row>
    <x:row r="2007">
      <x:c r="A2007" s="30" t="n">
        <x:v>45590</x:v>
      </x:c>
      <x:c r="B2007" t="n">
        <x:v>77</x:v>
      </x:c>
      <x:c r="C2007" t="n">
        <x:v>78</x:v>
      </x:c>
      <x:c r="D2007" t="n">
        <x:v>89</x:v>
      </x:c>
      <x:c r="E2007" s="18" t="n">
        <x:v>3950</x:v>
      </x:c>
      <x:c r="F2007" t="n">
        <x:v>190</x:v>
      </x:c>
      <x:c r="G2007" t="n">
        <x:v>2247</x:v>
      </x:c>
      <x:c r="H2007" t="n">
        <x:v>5.916666666666667</x:v>
      </x:c>
      <x:c r="I2007" t="n">
        <x:v>7.05</x:v>
      </x:c>
      <x:c r="J2007" t="n">
        <x:v>84</x:v>
      </x:c>
      <x:c r="K2007" t="n">
        <x:v>1.0416666666666667</x:v>
      </x:c>
      <x:c r="L2007" t="n">
        <x:v>1.125</x:v>
      </x:c>
      <x:c r="M2007" t="n">
        <x:v>3.75</x:v>
      </x:c>
      <x:c r="N2007" t="n">
        <x:v>49.75</x:v>
      </x:c>
      <x:c r="O2007" t="n">
        <x:v>42</x:v>
      </x:c>
      <x:c r="P2007" t="n">
        <x:v>51</x:v>
      </x:c>
      <x:c r="Q2007" t="n">
        <x:v>13.125</x:v>
      </x:c>
      <x:c r="R2007" t="n">
        <x:v>32.5</x:v>
      </x:c>
      <x:c r="S2007" t="n">
        <x:v>165</x:v>
      </x:c>
      <x:c r="T2007" t="n">
        <x:v>-0.28</x:v>
      </x:c>
      <x:c r="U2007" t="n">
        <x:v>-0.08</x:v>
      </x:c>
      <x:c r="V2007" t="n">
        <x:v>99.436</x:v>
      </x:c>
      <x:c r="W2007" t="n">
        <x:v>2</x:v>
      </x:c>
      <x:c r="X2007" t="n">
        <x:v>75</x:v>
      </x:c>
      <x:c r="Y2007" t="n">
        <x:v>0</x:v>
      </x:c>
      <x:c r="Z2007" t="str">
        <x:v>normal</x:v>
      </x:c>
      <x:c r="AA2007" t="n">
        <x:v>52</x:v>
      </x:c>
      <x:c r="AB2007" t="n">
        <x:v>7.947059154510498</x:v>
      </x:c>
      <x:c r="AC2007"/>
      <x:c r="AD2007" t="n">
        <x:v>727</x:v>
      </x:c>
      <x:c r="AE2007" t="n">
        <x:v>114</x:v>
      </x:c>
      <x:c r="AF2007" t="n">
        <x:v>25</x:v>
      </x:c>
      <x:c r="AG2007" t="n">
        <x:v>0</x:v>
      </x:c>
      <x:c r="AH2007" t="n">
        <x:v>1</x:v>
      </x:c>
      <x:c r="AI2007" t="n">
        <x:v>62.64</x:v>
      </x:c>
      <x:c r="AJ2007" t="n">
        <x:v>0</x:v>
      </x:c>
      <x:c r="AK2007" t="str">
        <x:v>walking</x:v>
      </x:c>
      <x:c r="AL2007" t="n">
        <x:v>45590.12914351852</x:v>
      </x:c>
      <x:c r="AM2007" t="n">
        <x:v>45590.42289351852</x:v>
      </x:c>
    </x:row>
    <x:row r="2008">
      <x:c r="A2008" s="30" t="n">
        <x:v>45591</x:v>
      </x:c>
      <x:c r="B2008" t="n">
        <x:v>78</x:v>
      </x:c>
      <x:c r="C2008" t="n">
        <x:v>79</x:v>
      </x:c>
      <x:c r="D2008" t="n">
        <x:v>98</x:v>
      </x:c>
      <x:c r="E2008" s="18" t="n">
        <x:v>12708</x:v>
      </x:c>
      <x:c r="F2008" t="n">
        <x:v>861</x:v>
      </x:c>
      <x:c r="G2008" t="n">
        <x:v>2876</x:v>
      </x:c>
      <x:c r="H2008" t="n">
        <x:v>9.333333333333334</x:v>
      </x:c>
      <x:c r="I2008" t="n">
        <x:v>12.516666666666667</x:v>
      </x:c>
      <x:c r="J2008" t="n">
        <x:v>75</x:v>
      </x:c>
      <x:c r="K2008" t="n">
        <x:v>1.5583333333333333</x:v>
      </x:c>
      <x:c r="L2008" t="n">
        <x:v>1.7166666666666666</x:v>
      </x:c>
      <x:c r="M2008" t="n">
        <x:v>6.058333333333334</x:v>
      </x:c>
      <x:c r="N2008" t="n">
        <x:v>51.875</x:v>
      </x:c>
      <x:c r="O2008" t="n">
        <x:v>40</x:v>
      </x:c>
      <x:c r="P2008" t="n">
        <x:v>51</x:v>
      </x:c>
      <x:c r="Q2008" t="n">
        <x:v>13.625</x:v>
      </x:c>
      <x:c r="R2008" t="n">
        <x:v>106</x:v>
      </x:c>
      <x:c r="S2008" t="n">
        <x:v>234</x:v>
      </x:c>
      <x:c r="T2008" t="n">
        <x:v>0.37</x:v>
      </x:c>
      <x:c r="U2008" t="n">
        <x:v>0.24</x:v>
      </x:c>
      <x:c r="V2008" t="n">
        <x:v>97.822</x:v>
      </x:c>
      <x:c r="W2008" t="n">
        <x:v>1</x:v>
      </x:c>
      <x:c r="X2008" t="n">
        <x:v>165</x:v>
      </x:c>
      <x:c r="Y2008" t="n">
        <x:v>30</x:v>
      </x:c>
      <x:c r="Z2008" t="str">
        <x:v>stressful</x:v>
      </x:c>
      <x:c r="AA2008" t="n">
        <x:v>52</x:v>
      </x:c>
      <x:c r="AB2008" t="n">
        <x:v>7.930567264556885</x:v>
      </x:c>
      <x:c r="AC2008"/>
      <x:c r="AD2008" t="n">
        <x:v>393</x:v>
      </x:c>
      <x:c r="AE2008" t="n">
        <x:v>146</x:v>
      </x:c>
      <x:c r="AF2008" t="n">
        <x:v>45</x:v>
      </x:c>
      <x:c r="AG2008" t="n">
        <x:v>58</x:v>
      </x:c>
      <x:c r="AH2008" t="n">
        <x:v>2</x:v>
      </x:c>
      <x:c r="AI2008" t="n">
        <x:v>0</x:v>
      </x:c>
      <x:c r="AJ2008" t="n">
        <x:v>0</x:v>
      </x:c>
      <x:c r="AK2008" t="str">
        <x:v>running, walking</x:v>
      </x:c>
      <x:c r="AL2008" t="n">
        <x:v>45591.02987268518</x:v>
      </x:c>
      <x:c r="AM2008" t="n">
        <x:v>45591.551400462966</x:v>
      </x:c>
    </x:row>
    <x:row r="2009">
      <x:c r="A2009" s="30" t="n">
        <x:v>45592</x:v>
      </x:c>
      <x:c r="B2009" t="n">
        <x:v>93</x:v>
      </x:c>
      <x:c r="C2009" t="n">
        <x:v>80</x:v>
      </x:c>
      <x:c r="D2009" t="n">
        <x:v>91</x:v>
      </x:c>
      <x:c r="E2009" s="18" t="n">
        <x:v>9713</x:v>
      </x:c>
      <x:c r="F2009" t="n">
        <x:v>395</x:v>
      </x:c>
      <x:c r="G2009" t="n">
        <x:v>2466</x:v>
      </x:c>
      <x:c r="H2009" t="n">
        <x:v>8.741666666666667</x:v>
      </x:c>
      <x:c r="I2009" t="n">
        <x:v>9.929166666666667</x:v>
      </x:c>
      <x:c r="J2009" t="n">
        <x:v>88</x:v>
      </x:c>
      <x:c r="K2009" t="n">
        <x:v>0.9416666666666667</x:v>
      </x:c>
      <x:c r="L2009" t="n">
        <x:v>1.525</x:v>
      </x:c>
      <x:c r="M2009" t="n">
        <x:v>6.275</x:v>
      </x:c>
      <x:c r="N2009" t="n">
        <x:v>54.25</x:v>
      </x:c>
      <x:c r="O2009" t="n">
        <x:v>42</x:v>
      </x:c>
      <x:c r="P2009" t="n">
        <x:v>40</x:v>
      </x:c>
      <x:c r="Q2009" t="n">
        <x:v>13.875</x:v>
      </x:c>
      <x:c r="R2009" t="n">
        <x:v>17.5</x:v>
      </x:c>
      <x:c r="S2009" t="n">
        <x:v>234</x:v>
      </x:c>
      <x:c r="T2009" t="n">
        <x:v>0.16</x:v>
      </x:c>
      <x:c r="U2009" t="n">
        <x:v>-0.07</x:v>
      </x:c>
      <x:c r="V2009" t="n">
        <x:v>98.126</x:v>
      </x:c>
      <x:c r="W2009" t="n">
        <x:v>0</x:v>
      </x:c>
      <x:c r="X2009" t="n">
        <x:v>105</x:v>
      </x:c>
      <x:c r="Y2009" t="n">
        <x:v>30</x:v>
      </x:c>
      <x:c r="Z2009" t="str">
        <x:v>normal</x:v>
      </x:c>
      <x:c r="AA2009" t="n">
        <x:v>54</x:v>
      </x:c>
      <x:c r="AB2009" t="n">
        <x:v>8.088724136352539</x:v>
      </x:c>
      <x:c r="AC2009"/>
      <x:c r="AD2009" t="n">
        <x:v>510</x:v>
      </x:c>
      <x:c r="AE2009" t="n">
        <x:v>176</x:v>
      </x:c>
      <x:c r="AF2009" t="n">
        <x:v>69</x:v>
      </x:c>
      <x:c r="AG2009" t="n">
        <x:v>0</x:v>
      </x:c>
      <x:c r="AH2009" t="n">
        <x:v>2</x:v>
      </x:c>
      <x:c r="AI2009" t="n">
        <x:v>0</x:v>
      </x:c>
      <x:c r="AJ2009" t="n">
        <x:v>0</x:v>
      </x:c>
      <x:c r="AK2009" t="str">
        <x:v>walking</x:v>
      </x:c>
      <x:c r="AL2009" t="n">
        <x:v>45592.04515046296</x:v>
      </x:c>
      <x:c r="AM2009" t="n">
        <x:v>45592.458865740744</x:v>
      </x:c>
    </x:row>
    <x:row r="2010">
      <x:c r="A2010" s="30" t="n">
        <x:v>45593</x:v>
      </x:c>
      <x:c r="B2010" t="n">
        <x:v>89</x:v>
      </x:c>
      <x:c r="C2010" t="n">
        <x:v>83</x:v>
      </x:c>
      <x:c r="D2010" t="n">
        <x:v>87</x:v>
      </x:c>
      <x:c r="E2010" s="18" t="n">
        <x:v>8892</x:v>
      </x:c>
      <x:c r="F2010" t="n">
        <x:v>684</x:v>
      </x:c>
      <x:c r="G2010" t="n">
        <x:v>2743</x:v>
      </x:c>
      <x:c r="H2010" t="n">
        <x:v>7.258333333333334</x:v>
      </x:c>
      <x:c r="I2010" t="n">
        <x:v>8.364722222222222</x:v>
      </x:c>
      <x:c r="J2010" t="n">
        <x:v>87</x:v>
      </x:c>
      <x:c r="K2010" t="n">
        <x:v>0.8</x:v>
      </x:c>
      <x:c r="L2010" t="n">
        <x:v>1.3416666666666666</x:v>
      </x:c>
      <x:c r="M2010" t="n">
        <x:v>5.116666666666666</x:v>
      </x:c>
      <x:c r="N2010" t="n">
        <x:v>52</x:v>
      </x:c>
      <x:c r="O2010" t="n">
        <x:v>43</x:v>
      </x:c>
      <x:c r="P2010" t="n">
        <x:v>49</x:v>
      </x:c>
      <x:c r="Q2010" t="n">
        <x:v>13.625</x:v>
      </x:c>
      <x:c r="R2010" t="n">
        <x:v>9</x:v>
      </x:c>
      <x:c r="S2010" t="n">
        <x:v>216</x:v>
      </x:c>
      <x:c r="T2010" t="n">
        <x:v>0</x:v>
      </x:c>
      <x:c r="U2010" t="n">
        <x:v>0</x:v>
      </x:c>
      <x:c r="V2010" t="n">
        <x:v>99.216</x:v>
      </x:c>
      <x:c r="W2010" t="n">
        <x:v>2</x:v>
      </x:c>
      <x:c r="X2010" t="n">
        <x:v>375</x:v>
      </x:c>
      <x:c r="Y2010" t="n">
        <x:v>45</x:v>
      </x:c>
      <x:c r="Z2010" t="str">
        <x:v>stressful</x:v>
      </x:c>
      <x:c r="AA2010" t="n">
        <x:v>56</x:v>
      </x:c>
      <x:c r="AB2010" t="n">
        <x:v>8.250690460205078</x:v>
      </x:c>
      <x:c r="AC2010"/>
      <x:c r="AD2010" t="n">
        <x:v>717</x:v>
      </x:c>
      <x:c r="AE2010" t="n">
        <x:v>131</x:v>
      </x:c>
      <x:c r="AF2010" t="n">
        <x:v>6</x:v>
      </x:c>
      <x:c r="AG2010" t="n">
        <x:v>57</x:v>
      </x:c>
      <x:c r="AH2010" t="n">
        <x:v>1</x:v>
      </x:c>
      <x:c r="AI2010" t="n">
        <x:v>0</x:v>
      </x:c>
      <x:c r="AJ2010" t="n">
        <x:v>0</x:v>
      </x:c>
      <x:c r="AK2010" t="str">
        <x:v>running</x:v>
      </x:c>
      <x:c r="AL2010" t="n">
        <x:v>45593.12363425926</x:v>
      </x:c>
      <x:c r="AM2010" t="n">
        <x:v>45593.47216435185</x:v>
      </x:c>
    </x:row>
    <x:row r="2011">
      <x:c r="A2011" s="30" t="n">
        <x:v>45594</x:v>
      </x:c>
      <x:c r="B2011" t="n">
        <x:v>87</x:v>
      </x:c>
      <x:c r="C2011" t="n">
        <x:v>80</x:v>
      </x:c>
      <x:c r="D2011" t="n">
        <x:v>93</x:v>
      </x:c>
      <x:c r="E2011" s="18" t="n">
        <x:v>10657</x:v>
      </x:c>
      <x:c r="F2011" t="n">
        <x:v>738</x:v>
      </x:c>
      <x:c r="G2011" t="n">
        <x:v>2799</x:v>
      </x:c>
      <x:c r="H2011" t="n">
        <x:v>6.658333333333333</x:v>
      </x:c>
      <x:c r="I2011" t="n">
        <x:v>7.435833333333333</x:v>
      </x:c>
      <x:c r="J2011" t="n">
        <x:v>90</x:v>
      </x:c>
      <x:c r="K2011" t="n">
        <x:v>0.8333333333333334</x:v>
      </x:c>
      <x:c r="L2011" t="n">
        <x:v>1.3666666666666667</x:v>
      </x:c>
      <x:c r="M2011" t="n">
        <x:v>4.458333333333333</x:v>
      </x:c>
      <x:c r="N2011" t="n">
        <x:v>51.75</x:v>
      </x:c>
      <x:c r="O2011" t="n">
        <x:v>45</x:v>
      </x:c>
      <x:c r="P2011" t="n">
        <x:v>45</x:v>
      </x:c>
      <x:c r="Q2011" t="n">
        <x:v>13.5</x:v>
      </x:c>
      <x:c r="R2011" t="n">
        <x:v>9.5</x:v>
      </x:c>
      <x:c r="S2011" t="n">
        <x:v>134</x:v>
      </x:c>
      <x:c r="T2011" t="n">
        <x:v>-0.42</x:v>
      </x:c>
      <x:c r="U2011" t="n">
        <x:v>0.04</x:v>
      </x:c>
      <x:c r="V2011" t="n">
        <x:v>97.513</x:v>
      </x:c>
      <x:c r="W2011" t="n">
        <x:v>2</x:v>
      </x:c>
      <x:c r="X2011" t="n">
        <x:v>195</x:v>
      </x:c>
      <x:c r="Y2011" t="n">
        <x:v>30</x:v>
      </x:c>
      <x:c r="Z2011" t="str">
        <x:v>normal</x:v>
      </x:c>
      <x:c r="AA2011" t="n">
        <x:v>53</x:v>
      </x:c>
      <x:c r="AB2011" t="n">
        <x:v>8.005703926086426</x:v>
      </x:c>
      <x:c r="AC2011"/>
      <x:c r="AD2011" t="n">
        <x:v>653</x:v>
      </x:c>
      <x:c r="AE2011" t="n">
        <x:v>137</x:v>
      </x:c>
      <x:c r="AF2011" t="n">
        <x:v>23</x:v>
      </x:c>
      <x:c r="AG2011" t="n">
        <x:v>56</x:v>
      </x:c>
      <x:c r="AH2011" t="n">
        <x:v>2</x:v>
      </x:c>
      <x:c r="AI2011" t="n">
        <x:v>34.8</x:v>
      </x:c>
      <x:c r="AJ2011" t="n">
        <x:v>0</x:v>
      </x:c>
      <x:c r="AK2011" t="str">
        <x:v>running, walking</x:v>
      </x:c>
      <x:c r="AL2011" t="n">
        <x:v>45594.127847222226</x:v>
      </x:c>
      <x:c r="AM2011" t="n">
        <x:v>45594.43767361111</x:v>
      </x:c>
    </x:row>
    <x:row r="2012">
      <x:c r="A2012" s="30" t="n">
        <x:v>45595</x:v>
      </x:c>
      <x:c r="B2012" t="n">
        <x:v>91</x:v>
      </x:c>
      <x:c r="C2012" t="n">
        <x:v>85</x:v>
      </x:c>
      <x:c r="D2012" t="n">
        <x:v>86</x:v>
      </x:c>
      <x:c r="E2012" s="18" t="n">
        <x:v>5351</x:v>
      </x:c>
      <x:c r="F2012" t="n">
        <x:v>262</x:v>
      </x:c>
      <x:c r="G2012" t="n">
        <x:v>2318</x:v>
      </x:c>
      <x:c r="H2012" t="n">
        <x:v>7.2</x:v>
      </x:c>
      <x:c r="I2012" t="n">
        <x:v>8.264166666666666</x:v>
      </x:c>
      <x:c r="J2012" t="n">
        <x:v>87</x:v>
      </x:c>
      <x:c r="K2012" t="n">
        <x:v>1.125</x:v>
      </x:c>
      <x:c r="L2012" t="n">
        <x:v>1.4416666666666667</x:v>
      </x:c>
      <x:c r="M2012" t="n">
        <x:v>4.633333333333334</x:v>
      </x:c>
      <x:c r="N2012" t="n">
        <x:v>52.25</x:v>
      </x:c>
      <x:c r="O2012" t="n">
        <x:v>44</x:v>
      </x:c>
      <x:c r="P2012" t="n">
        <x:v>45</x:v>
      </x:c>
      <x:c r="Q2012" t="n">
        <x:v>13.25</x:v>
      </x:c>
      <x:c r="R2012" t="n">
        <x:v>15</x:v>
      </x:c>
      <x:c r="S2012" t="n">
        <x:v>159</x:v>
      </x:c>
      <x:c r="T2012" t="n">
        <x:v>-0.16</x:v>
      </x:c>
      <x:c r="U2012" t="n">
        <x:v>0.02</x:v>
      </x:c>
      <x:c r="V2012" t="n">
        <x:v>97.904</x:v>
      </x:c>
      <x:c r="W2012" t="n">
        <x:v>5</x:v>
      </x:c>
      <x:c r="X2012" t="n">
        <x:v>45</x:v>
      </x:c>
      <x:c r="Y2012" t="n">
        <x:v>180</x:v>
      </x:c>
      <x:c r="Z2012" t="str">
        <x:v>normal</x:v>
      </x:c>
      <x:c r="AA2012" t="n">
        <x:v>52</x:v>
      </x:c>
      <x:c r="AB2012" t="n">
        <x:v>7.97304105758667</x:v>
      </x:c>
      <x:c r="AC2012"/>
      <x:c r="AD2012" t="n">
        <x:v>702</x:v>
      </x:c>
      <x:c r="AE2012" t="n">
        <x:v>142</x:v>
      </x:c>
      <x:c r="AF2012" t="n">
        <x:v>39</x:v>
      </x:c>
      <x:c r="AG2012" t="n">
        <x:v>0</x:v>
      </x:c>
      <x:c r="AH2012" t="n">
        <x:v>3</x:v>
      </x:c>
      <x:c r="AI2012" t="n">
        <x:v>0</x:v>
      </x:c>
      <x:c r="AJ2012" t="n">
        <x:v>0</x:v>
      </x:c>
      <x:c r="AK2012" t="str">
        <x:v>walking</x:v>
      </x:c>
      <x:c r="AL2012" t="n">
        <x:v>45595.107407407406</x:v>
      </x:c>
      <x:c r="AM2012" t="n">
        <x:v>45595.45174768518</x:v>
      </x:c>
    </x:row>
    <x:row r="2013">
      <x:c r="A2013" s="30" t="n">
        <x:v>45596</x:v>
      </x:c>
      <x:c r="B2013" t="n">
        <x:v>93</x:v>
      </x:c>
      <x:c r="C2013" t="n">
        <x:v>91</x:v>
      </x:c>
      <x:c r="D2013" t="n">
        <x:v>84</x:v>
      </x:c>
      <x:c r="E2013" s="18" t="n">
        <x:v>7667</x:v>
      </x:c>
      <x:c r="F2013" t="n">
        <x:v>497</x:v>
      </x:c>
      <x:c r="G2013" t="n">
        <x:v>2522</x:v>
      </x:c>
      <x:c r="H2013" t="n">
        <x:v>7.2</x:v>
      </x:c>
      <x:c r="I2013" t="n">
        <x:v>8.175</x:v>
      </x:c>
      <x:c r="J2013" t="n">
        <x:v>88</x:v>
      </x:c>
      <x:c r="K2013" t="n">
        <x:v>1.4333333333333333</x:v>
      </x:c>
      <x:c r="L2013" t="n">
        <x:v>1.3916666666666666</x:v>
      </x:c>
      <x:c r="M2013" t="n">
        <x:v>4.375</x:v>
      </x:c>
      <x:c r="N2013" t="n">
        <x:v>51.625</x:v>
      </x:c>
      <x:c r="O2013" t="n">
        <x:v>42</x:v>
      </x:c>
      <x:c r="P2013" t="n">
        <x:v>49</x:v>
      </x:c>
      <x:c r="Q2013" t="n">
        <x:v>13.875</x:v>
      </x:c>
      <x:c r="R2013" t="n">
        <x:v>15.5</x:v>
      </x:c>
      <x:c r="S2013" t="n">
        <x:v>195</x:v>
      </x:c>
      <x:c r="T2013" t="n">
        <x:v>0.12</x:v>
      </x:c>
      <x:c r="U2013" t="n">
        <x:v>0</x:v>
      </x:c>
      <x:c r="V2013" t="n">
        <x:v>97.599</x:v>
      </x:c>
      <x:c r="W2013" t="n">
        <x:v>2</x:v>
      </x:c>
      <x:c r="X2013" t="n">
        <x:v>30</x:v>
      </x:c>
      <x:c r="Y2013" t="n">
        <x:v>135</x:v>
      </x:c>
      <x:c r="Z2013" t="str">
        <x:v>normal</x:v>
      </x:c>
      <x:c r="AA2013" t="n">
        <x:v>57</x:v>
      </x:c>
      <x:c r="AB2013" t="n">
        <x:v>8.288615226745605</x:v>
      </x:c>
      <x:c r="AC2013"/>
      <x:c r="AD2013" t="n">
        <x:v>573</x:v>
      </x:c>
      <x:c r="AE2013" t="n">
        <x:v>137</x:v>
      </x:c>
      <x:c r="AF2013" t="n">
        <x:v>18</x:v>
      </x:c>
      <x:c r="AG2013" t="n">
        <x:v>29</x:v>
      </x:c>
      <x:c r="AH2013" t="n">
        <x:v>1</x:v>
      </x:c>
      <x:c r="AI2013" t="n">
        <x:v>0</x:v>
      </x:c>
      <x:c r="AJ2013" t="n">
        <x:v>0</x:v>
      </x:c>
      <x:c r="AK2013" t="str">
        <x:v>running</x:v>
      </x:c>
      <x:c r="AL2013" t="n">
        <x:v>45596.10518518519</x:v>
      </x:c>
      <x:c r="AM2013" t="n">
        <x:v>45596.445810185185</x:v>
      </x:c>
    </x:row>
    <x:row r="2014">
      <x:c r="A2014" s="30" t="n">
        <x:v>45597</x:v>
      </x:c>
      <x:c r="B2014" t="n">
        <x:v>92</x:v>
      </x:c>
      <x:c r="C2014" t="n">
        <x:v>85</x:v>
      </x:c>
      <x:c r="D2014" t="n">
        <x:v>89</x:v>
      </x:c>
      <x:c r="E2014" s="18" t="n">
        <x:v>9792</x:v>
      </x:c>
      <x:c r="F2014" t="n">
        <x:v>654</x:v>
      </x:c>
      <x:c r="G2014" t="n">
        <x:v>2703</x:v>
      </x:c>
      <x:c r="H2014" t="n">
        <x:v>8.2</x:v>
      </x:c>
      <x:c r="I2014" t="n">
        <x:v>9.565277777777778</x:v>
      </x:c>
      <x:c r="J2014" t="n">
        <x:v>86</x:v>
      </x:c>
      <x:c r="K2014" t="n">
        <x:v>1.6916666666666667</x:v>
      </x:c>
      <x:c r="L2014" t="n">
        <x:v>1.6833333333333333</x:v>
      </x:c>
      <x:c r="M2014" t="n">
        <x:v>4.825</x:v>
      </x:c>
      <x:c r="N2014" t="n">
        <x:v>50.125</x:v>
      </x:c>
      <x:c r="O2014" t="n">
        <x:v>42</x:v>
      </x:c>
      <x:c r="P2014" t="n">
        <x:v>54</x:v>
      </x:c>
      <x:c r="Q2014" t="n">
        <x:v>13.375</x:v>
      </x:c>
      <x:c r="R2014" t="n">
        <x:v>24.5</x:v>
      </x:c>
      <x:c r="S2014" t="n">
        <x:v>184</x:v>
      </x:c>
      <x:c r="T2014" t="n">
        <x:v>0.03</x:v>
      </x:c>
      <x:c r="U2014" t="n">
        <x:v>-0.16</x:v>
      </x:c>
      <x:c r="V2014" t="n">
        <x:v>99.015</x:v>
      </x:c>
      <x:c r="W2014" t="n">
        <x:v>1</x:v>
      </x:c>
      <x:c r="X2014" t="n">
        <x:v>150</x:v>
      </x:c>
      <x:c r="Y2014" t="n">
        <x:v>105</x:v>
      </x:c>
      <x:c r="Z2014" t="str">
        <x:v>normal</x:v>
      </x:c>
      <x:c r="AA2014" t="n">
        <x:v>54</x:v>
      </x:c>
      <x:c r="AB2014" t="n">
        <x:v>8.096261978149414</x:v>
      </x:c>
      <x:c r="AC2014"/>
      <x:c r="AD2014" t="n">
        <x:v>609</x:v>
      </x:c>
      <x:c r="AE2014" t="n">
        <x:v>145</x:v>
      </x:c>
      <x:c r="AF2014" t="n">
        <x:v>17</x:v>
      </x:c>
      <x:c r="AG2014" t="n">
        <x:v>48</x:v>
      </x:c>
      <x:c r="AH2014" t="n">
        <x:v>1</x:v>
      </x:c>
      <x:c r="AI2014" t="n">
        <x:v>0</x:v>
      </x:c>
      <x:c r="AJ2014" t="n">
        <x:v>0</x:v>
      </x:c>
      <x:c r="AK2014" t="str">
        <x:v>running</x:v>
      </x:c>
      <x:c r="AL2014" t="n">
        <x:v>45597.10209490741</x:v>
      </x:c>
      <x:c r="AM2014" t="n">
        <x:v>45597.50064814815</x:v>
      </x:c>
    </x:row>
    <x:row r="2015">
      <x:c r="A2015" s="30" t="n">
        <x:v>45598</x:v>
      </x:c>
      <x:c r="B2015" t="n">
        <x:v>89</x:v>
      </x:c>
      <x:c r="C2015" t="n">
        <x:v>78</x:v>
      </x:c>
      <x:c r="D2015" t="n">
        <x:v>91</x:v>
      </x:c>
      <x:c r="E2015" s="18" t="n">
        <x:v>14402</x:v>
      </x:c>
      <x:c r="F2015" t="n">
        <x:v>883</x:v>
      </x:c>
      <x:c r="G2015" t="n">
        <x:v>2971</x:v>
      </x:c>
      <x:c r="H2015" t="n">
        <x:v>7.033333333333333</x:v>
      </x:c>
      <x:c r="I2015" t="n">
        <x:v>8.171666666666667</x:v>
      </x:c>
      <x:c r="J2015" t="n">
        <x:v>86</x:v>
      </x:c>
      <x:c r="K2015" t="n">
        <x:v>1.0333333333333334</x:v>
      </x:c>
      <x:c r="L2015" t="n">
        <x:v>1.3916666666666666</x:v>
      </x:c>
      <x:c r="M2015" t="n">
        <x:v>4.608333333333333</x:v>
      </x:c>
      <x:c r="N2015" t="n">
        <x:v>52.25</x:v>
      </x:c>
      <x:c r="O2015" t="n">
        <x:v>45</x:v>
      </x:c>
      <x:c r="P2015" t="n">
        <x:v>43</x:v>
      </x:c>
      <x:c r="Q2015" t="n">
        <x:v>13.625</x:v>
      </x:c>
      <x:c r="R2015" t="n">
        <x:v>9</x:v>
      </x:c>
      <x:c r="S2015" t="n">
        <x:v>158</x:v>
      </x:c>
      <x:c r="T2015" t="n">
        <x:v>0.03</x:v>
      </x:c>
      <x:c r="U2015" t="n">
        <x:v>0</x:v>
      </x:c>
      <x:c r="V2015" t="n">
        <x:v>98.323</x:v>
      </x:c>
      <x:c r="W2015" t="n">
        <x:v>1</x:v>
      </x:c>
      <x:c r="X2015" t="n">
        <x:v>105</x:v>
      </x:c>
      <x:c r="Y2015" t="n">
        <x:v>60</x:v>
      </x:c>
      <x:c r="Z2015" t="str">
        <x:v>normal</x:v>
      </x:c>
      <x:c r="AA2015" t="n">
        <x:v>50</x:v>
      </x:c>
      <x:c r="AB2015" t="n">
        <x:v>7.848208427429199</x:v>
      </x:c>
      <x:c r="AC2015"/>
      <x:c r="AD2015" t="n">
        <x:v>508</x:v>
      </x:c>
      <x:c r="AE2015" t="n">
        <x:v>221</x:v>
      </x:c>
      <x:c r="AF2015" t="n">
        <x:v>57</x:v>
      </x:c>
      <x:c r="AG2015" t="n">
        <x:v>45</x:v>
      </x:c>
      <x:c r="AH2015" t="n">
        <x:v>3</x:v>
      </x:c>
      <x:c r="AI2015" t="n">
        <x:v>0</x:v>
      </x:c>
      <x:c r="AJ2015" t="n">
        <x:v>0</x:v>
      </x:c>
      <x:c r="AK2015" t="str">
        <x:v>running, walking</x:v>
      </x:c>
      <x:c r="AL2015" t="n">
        <x:v>45598.13119212963</x:v>
      </x:c>
      <x:c r="AM2015" t="n">
        <x:v>45598.47167824074</x:v>
      </x:c>
    </x:row>
    <x:row r="2016">
      <x:c r="A2016" s="30" t="n">
        <x:v>45599</x:v>
      </x:c>
      <x:c r="B2016" t="n">
        <x:v>69</x:v>
      </x:c>
      <x:c r="C2016" t="n">
        <x:v>73</x:v>
      </x:c>
      <x:c r="D2016" t="n">
        <x:v>94</x:v>
      </x:c>
      <x:c r="E2016" s="18" t="n">
        <x:v>13400</x:v>
      </x:c>
      <x:c r="F2016" t="n">
        <x:v>524</x:v>
      </x:c>
      <x:c r="G2016" t="n">
        <x:v>2582</x:v>
      </x:c>
      <x:c r="H2016" t="n">
        <x:v>7.441666666666666</x:v>
      </x:c>
      <x:c r="I2016" t="n">
        <x:v>12.05</x:v>
      </x:c>
      <x:c r="J2016" t="n">
        <x:v>62</x:v>
      </x:c>
      <x:c r="K2016" t="n">
        <x:v>1.2916666666666667</x:v>
      </x:c>
      <x:c r="L2016" t="n">
        <x:v>0.8666666666666667</x:v>
      </x:c>
      <x:c r="M2016" t="n">
        <x:v>5.283333333333333</x:v>
      </x:c>
      <x:c r="N2016" t="n">
        <x:v>51.625</x:v>
      </x:c>
      <x:c r="O2016" t="n">
        <x:v>44</x:v>
      </x:c>
      <x:c r="P2016" t="n">
        <x:v>39</x:v>
      </x:c>
      <x:c r="Q2016" t="n">
        <x:v>13.375</x:v>
      </x:c>
      <x:c r="R2016" t="n">
        <x:v>101.5</x:v>
      </x:c>
      <x:c r="S2016" t="n">
        <x:v>164</x:v>
      </x:c>
      <x:c r="T2016" t="n">
        <x:v>0.18</x:v>
      </x:c>
      <x:c r="U2016" t="n">
        <x:v>0.15</x:v>
      </x:c>
      <x:c r="V2016" t="n">
        <x:v>96.681</x:v>
      </x:c>
      <x:c r="W2016" t="n">
        <x:v>5</x:v>
      </x:c>
      <x:c r="X2016" t="n">
        <x:v>75</x:v>
      </x:c>
      <x:c r="Y2016" t="n">
        <x:v>15</x:v>
      </x:c>
      <x:c r="Z2016" t="str">
        <x:v>normal</x:v>
      </x:c>
      <x:c r="AA2016" t="n">
        <x:v>50</x:v>
      </x:c>
      <x:c r="AB2016" t="n">
        <x:v>7.838537216186523</x:v>
      </x:c>
      <x:c r="AC2016"/>
      <x:c r="AD2016" t="n">
        <x:v>357</x:v>
      </x:c>
      <x:c r="AE2016" t="n">
        <x:v>163</x:v>
      </x:c>
      <x:c r="AF2016" t="n">
        <x:v>103</x:v>
      </x:c>
      <x:c r="AG2016" t="n">
        <x:v>1</x:v>
      </x:c>
      <x:c r="AH2016" t="n">
        <x:v>1</x:v>
      </x:c>
      <x:c r="AI2016" t="n">
        <x:v>0</x:v>
      </x:c>
      <x:c r="AJ2016" t="n">
        <x:v>0</x:v>
      </x:c>
      <x:c r="AK2016" t="str">
        <x:v>walking</x:v>
      </x:c>
      <x:c r="AL2016" t="n">
        <x:v>45599.04583333333</x:v>
      </x:c>
      <x:c r="AM2016" t="n">
        <x:v>45599.54791666667</x:v>
      </x:c>
    </x:row>
    <x:row r="2017">
      <x:c r="A2017" s="30" t="n">
        <x:v>45600</x:v>
      </x:c>
      <x:c r="B2017" t="n">
        <x:v>86</x:v>
      </x:c>
      <x:c r="C2017" t="n">
        <x:v>81</x:v>
      </x:c>
      <x:c r="D2017" t="n">
        <x:v>83</x:v>
      </x:c>
      <x:c r="E2017" s="18" t="n">
        <x:v>3749</x:v>
      </x:c>
      <x:c r="F2017" t="n">
        <x:v>160</x:v>
      </x:c>
      <x:c r="G2017" t="n">
        <x:v>2224</x:v>
      </x:c>
      <x:c r="H2017" t="n">
        <x:v>6.616666666666666</x:v>
      </x:c>
      <x:c r="I2017" t="n">
        <x:v>7.666944444444445</x:v>
      </x:c>
      <x:c r="J2017" t="n">
        <x:v>86</x:v>
      </x:c>
      <x:c r="K2017" t="n">
        <x:v>1.0666666666666667</x:v>
      </x:c>
      <x:c r="L2017" t="n">
        <x:v>1.4166666666666667</x:v>
      </x:c>
      <x:c r="M2017" t="n">
        <x:v>4.133333333333334</x:v>
      </x:c>
      <x:c r="N2017" t="n">
        <x:v>53.375</x:v>
      </x:c>
      <x:c r="O2017" t="n">
        <x:v>46</x:v>
      </x:c>
      <x:c r="P2017" t="n">
        <x:v>48</x:v>
      </x:c>
      <x:c r="Q2017" t="n">
        <x:v>13.5</x:v>
      </x:c>
      <x:c r="R2017" t="n">
        <x:v>19</x:v>
      </x:c>
      <x:c r="S2017" t="n">
        <x:v>166</x:v>
      </x:c>
      <x:c r="T2017" t="n">
        <x:v>0.05</x:v>
      </x:c>
      <x:c r="U2017" t="n">
        <x:v>0.1</x:v>
      </x:c>
      <x:c r="V2017" t="n">
        <x:v>98.709</x:v>
      </x:c>
      <x:c r="W2017" t="n">
        <x:v>2</x:v>
      </x:c>
      <x:c r="X2017" t="n">
        <x:v>60</x:v>
      </x:c>
      <x:c r="Y2017" t="n">
        <x:v>90</x:v>
      </x:c>
      <x:c r="Z2017" t="str">
        <x:v>normal</x:v>
      </x:c>
      <x:c r="AA2017" t="n">
        <x:v>52</x:v>
      </x:c>
      <x:c r="AB2017" t="n">
        <x:v>7.986651420593262</x:v>
      </x:c>
      <x:c r="AC2017"/>
      <x:c r="AD2017" t="n">
        <x:v>721</x:v>
      </x:c>
      <x:c r="AE2017" t="n">
        <x:v>135</x:v>
      </x:c>
      <x:c r="AF2017" t="n">
        <x:v>14</x:v>
      </x:c>
      <x:c r="AG2017" t="n">
        <x:v>0</x:v>
      </x:c>
      <x:c r="AH2017"/>
      <x:c r="AI2017"/>
      <x:c r="AJ2017"/>
      <x:c r="AK2017"/>
      <x:c r="AL2017" t="n">
        <x:v>45600.16606481482</x:v>
      </x:c>
      <x:c r="AM2017" t="n">
        <x:v>45600.48552083333</x:v>
      </x:c>
    </x:row>
    <x:row r="2018">
      <x:c r="A2018" s="30" t="n">
        <x:v>45601</x:v>
      </x:c>
      <x:c r="B2018" t="n">
        <x:v>74</x:v>
      </x:c>
      <x:c r="C2018" t="n">
        <x:v>78</x:v>
      </x:c>
      <x:c r="D2018" t="n">
        <x:v>87</x:v>
      </x:c>
      <x:c r="E2018" s="18" t="n">
        <x:v>8514</x:v>
      </x:c>
      <x:c r="F2018" t="n">
        <x:v>374</x:v>
      </x:c>
      <x:c r="G2018" t="n">
        <x:v>2453</x:v>
      </x:c>
      <x:c r="H2018" t="n">
        <x:v>5.9</x:v>
      </x:c>
      <x:c r="I2018" t="n">
        <x:v>7.885277777777778</x:v>
      </x:c>
      <x:c r="J2018" t="n">
        <x:v>75</x:v>
      </x:c>
      <x:c r="K2018" t="n">
        <x:v>0.6916666666666667</x:v>
      </x:c>
      <x:c r="L2018" t="n">
        <x:v>1.3166666666666667</x:v>
      </x:c>
      <x:c r="M2018" t="n">
        <x:v>3.8916666666666666</x:v>
      </x:c>
      <x:c r="N2018" t="n">
        <x:v>51.25</x:v>
      </x:c>
      <x:c r="O2018" t="n">
        <x:v>42</x:v>
      </x:c>
      <x:c r="P2018" t="n">
        <x:v>55</x:v>
      </x:c>
      <x:c r="Q2018" t="n">
        <x:v>13.25</x:v>
      </x:c>
      <x:c r="R2018" t="n">
        <x:v>11.5</x:v>
      </x:c>
      <x:c r="S2018" t="n">
        <x:v>136</x:v>
      </x:c>
      <x:c r="T2018" t="n">
        <x:v>-0.14</x:v>
      </x:c>
      <x:c r="U2018" t="n">
        <x:v>0.02</x:v>
      </x:c>
      <x:c r="V2018" t="n">
        <x:v>98.71</x:v>
      </x:c>
      <x:c r="W2018" t="n">
        <x:v>2</x:v>
      </x:c>
      <x:c r="X2018" t="n">
        <x:v>60</x:v>
      </x:c>
      <x:c r="Y2018" t="n">
        <x:v>75</x:v>
      </x:c>
      <x:c r="Z2018" t="str">
        <x:v>normal</x:v>
      </x:c>
      <x:c r="AA2018" t="n">
        <x:v>49</x:v>
      </x:c>
      <x:c r="AB2018" t="n">
        <x:v>7.77092981338501</x:v>
      </x:c>
      <x:c r="AC2018"/>
      <x:c r="AD2018" t="n">
        <x:v>482</x:v>
      </x:c>
      <x:c r="AE2018" t="n">
        <x:v>269</x:v>
      </x:c>
      <x:c r="AF2018" t="n">
        <x:v>32</x:v>
      </x:c>
      <x:c r="AG2018" t="n">
        <x:v>0</x:v>
      </x:c>
      <x:c r="AH2018" t="n">
        <x:v>2</x:v>
      </x:c>
      <x:c r="AI2018" t="n">
        <x:v>167.04</x:v>
      </x:c>
      <x:c r="AJ2018" t="n">
        <x:v>0</x:v>
      </x:c>
      <x:c r="AK2018" t="str">
        <x:v>walking, yardwork</x:v>
      </x:c>
      <x:c r="AL2018" t="n">
        <x:v>45601.1609375</x:v>
      </x:c>
      <x:c r="AM2018" t="n">
        <x:v>45601.48949074074</x:v>
      </x:c>
    </x:row>
    <x:row r="2019">
      <x:c r="A2019" s="30" t="n">
        <x:v>45602</x:v>
      </x:c>
      <x:c r="B2019" t="n">
        <x:v>91</x:v>
      </x:c>
      <x:c r="C2019" t="n">
        <x:v>81</x:v>
      </x:c>
      <x:c r="D2019" t="n">
        <x:v>88</x:v>
      </x:c>
      <x:c r="E2019" s="18" t="n">
        <x:v>6185</x:v>
      </x:c>
      <x:c r="F2019" t="n">
        <x:v>762</x:v>
      </x:c>
      <x:c r="G2019" t="n">
        <x:v>2833</x:v>
      </x:c>
      <x:c r="H2019" t="n">
        <x:v>7.525</x:v>
      </x:c>
      <x:c r="I2019" t="n">
        <x:v>8.792777777777777</x:v>
      </x:c>
      <x:c r="J2019" t="n">
        <x:v>86</x:v>
      </x:c>
      <x:c r="K2019" t="n">
        <x:v>1.2583333333333333</x:v>
      </x:c>
      <x:c r="L2019" t="n">
        <x:v>1.8</x:v>
      </x:c>
      <x:c r="M2019" t="n">
        <x:v>4.466666666666667</x:v>
      </x:c>
      <x:c r="N2019" t="n">
        <x:v>52.875</x:v>
      </x:c>
      <x:c r="O2019" t="n">
        <x:v>43</x:v>
      </x:c>
      <x:c r="P2019" t="n">
        <x:v>46</x:v>
      </x:c>
      <x:c r="Q2019" t="n">
        <x:v>13.5</x:v>
      </x:c>
      <x:c r="R2019" t="n">
        <x:v>2</x:v>
      </x:c>
      <x:c r="S2019" t="n">
        <x:v>157</x:v>
      </x:c>
      <x:c r="T2019" t="n">
        <x:v>-0.1</x:v>
      </x:c>
      <x:c r="U2019" t="n">
        <x:v>0.06</x:v>
      </x:c>
      <x:c r="V2019" t="n">
        <x:v>98.809</x:v>
      </x:c>
      <x:c r="W2019" t="n">
        <x:v>1</x:v>
      </x:c>
      <x:c r="X2019" t="n">
        <x:v>60</x:v>
      </x:c>
      <x:c r="Y2019" t="n">
        <x:v>45</x:v>
      </x:c>
      <x:c r="Z2019" t="str">
        <x:v>normal</x:v>
      </x:c>
      <x:c r="AA2019" t="n">
        <x:v>52</x:v>
      </x:c>
      <x:c r="AB2019" t="n">
        <x:v>7.924709320068359</x:v>
      </x:c>
      <x:c r="AC2019"/>
      <x:c r="AD2019" t="n">
        <x:v>620</x:v>
      </x:c>
      <x:c r="AE2019" t="n">
        <x:v>162</x:v>
      </x:c>
      <x:c r="AF2019" t="n">
        <x:v>39</x:v>
      </x:c>
      <x:c r="AG2019" t="n">
        <x:v>48</x:v>
      </x:c>
      <x:c r="AH2019" t="n">
        <x:v>3</x:v>
      </x:c>
      <x:c r="AI2019" t="n">
        <x:v>0</x:v>
      </x:c>
      <x:c r="AJ2019" t="n">
        <x:v>0</x:v>
      </x:c>
      <x:c r="AK2019" t="str">
        <x:v>running, walking</x:v>
      </x:c>
      <x:c r="AL2019" t="n">
        <x:v>45602.1190625</x:v>
      </x:c>
      <x:c r="AM2019" t="n">
        <x:v>45602.48542824074</x:v>
      </x:c>
    </x:row>
    <x:row r="2020">
      <x:c r="A2020" s="30" t="n">
        <x:v>45603</x:v>
      </x:c>
      <x:c r="B2020" t="n">
        <x:v>90</x:v>
      </x:c>
      <x:c r="C2020" t="n">
        <x:v>83</x:v>
      </x:c>
      <x:c r="D2020" t="n">
        <x:v>94</x:v>
      </x:c>
      <x:c r="E2020" s="18" t="n">
        <x:v>3279</x:v>
      </x:c>
      <x:c r="F2020" t="n">
        <x:v>642</x:v>
      </x:c>
      <x:c r="G2020" t="n">
        <x:v>2683</x:v>
      </x:c>
      <x:c r="H2020" t="n">
        <x:v>6.816666666666666</x:v>
      </x:c>
      <x:c r="I2020" t="n">
        <x:v>7.696944444444444</x:v>
      </x:c>
      <x:c r="J2020" t="n">
        <x:v>89</x:v>
      </x:c>
      <x:c r="K2020" t="n">
        <x:v>1.2916666666666667</x:v>
      </x:c>
      <x:c r="L2020" t="n">
        <x:v>1.4916666666666667</x:v>
      </x:c>
      <x:c r="M2020" t="n">
        <x:v>4.033333333333333</x:v>
      </x:c>
      <x:c r="N2020" t="n">
        <x:v>50.125</x:v>
      </x:c>
      <x:c r="O2020" t="n">
        <x:v>43</x:v>
      </x:c>
      <x:c r="P2020" t="n">
        <x:v>58</x:v>
      </x:c>
      <x:c r="Q2020" t="n">
        <x:v>13.625</x:v>
      </x:c>
      <x:c r="R2020" t="n">
        <x:v>15.5</x:v>
      </x:c>
      <x:c r="S2020" t="n">
        <x:v>197</x:v>
      </x:c>
      <x:c r="T2020" t="n">
        <x:v>-0.15</x:v>
      </x:c>
      <x:c r="U2020" t="n">
        <x:v>-0.04</x:v>
      </x:c>
      <x:c r="V2020" t="n">
        <x:v>98.544</x:v>
      </x:c>
      <x:c r="W2020" t="n">
        <x:v>2</x:v>
      </x:c>
      <x:c r="X2020" t="n">
        <x:v>135</x:v>
      </x:c>
      <x:c r="Y2020" t="n">
        <x:v>15</x:v>
      </x:c>
      <x:c r="Z2020" t="str">
        <x:v>normal</x:v>
      </x:c>
      <x:c r="AA2020" t="n">
        <x:v>54</x:v>
      </x:c>
      <x:c r="AB2020" t="n">
        <x:v>8.07304573059082</x:v>
      </x:c>
      <x:c r="AC2020"/>
      <x:c r="AD2020" t="n">
        <x:v>591</x:v>
      </x:c>
      <x:c r="AE2020" t="n">
        <x:v>130</x:v>
      </x:c>
      <x:c r="AF2020" t="n">
        <x:v>13</x:v>
      </x:c>
      <x:c r="AG2020" t="n">
        <x:v>50</x:v>
      </x:c>
      <x:c r="AH2020" t="n">
        <x:v>1</x:v>
      </x:c>
      <x:c r="AI2020" t="n">
        <x:v>0</x:v>
      </x:c>
      <x:c r="AJ2020" t="n">
        <x:v>0</x:v>
      </x:c>
      <x:c r="AK2020" t="str">
        <x:v>running</x:v>
      </x:c>
      <x:c r="AL2020" t="n">
        <x:v>45603.13993055555</x:v>
      </x:c>
      <x:c r="AM2020" t="n">
        <x:v>45603.46063657408</x:v>
      </x:c>
    </x:row>
    <x:row r="2021">
      <x:c r="A2021" s="30" t="n">
        <x:v>45604</x:v>
      </x:c>
      <x:c r="B2021" t="n">
        <x:v>94</x:v>
      </x:c>
      <x:c r="C2021" t="n">
        <x:v>84</x:v>
      </x:c>
      <x:c r="D2021" t="n">
        <x:v>97</x:v>
      </x:c>
      <x:c r="E2021" s="18" t="n">
        <x:v>9425</x:v>
      </x:c>
      <x:c r="F2021" t="n">
        <x:v>488</x:v>
      </x:c>
      <x:c r="G2021" t="n">
        <x:v>2588</x:v>
      </x:c>
      <x:c r="H2021" t="n">
        <x:v>8.591666666666667</x:v>
      </x:c>
      <x:c r="I2021" t="n">
        <x:v>10.033888888888889</x:v>
      </x:c>
      <x:c r="J2021" t="n">
        <x:v>86</x:v>
      </x:c>
      <x:c r="K2021" t="n">
        <x:v>1.9666666666666666</x:v>
      </x:c>
      <x:c r="L2021" t="n">
        <x:v>2.058333333333333</x:v>
      </x:c>
      <x:c r="M2021" t="n">
        <x:v>4.566666666666666</x:v>
      </x:c>
      <x:c r="N2021" t="n">
        <x:v>51.5</x:v>
      </x:c>
      <x:c r="O2021" t="n">
        <x:v>43</x:v>
      </x:c>
      <x:c r="P2021" t="n">
        <x:v>46</x:v>
      </x:c>
      <x:c r="Q2021" t="n">
        <x:v>13.5</x:v>
      </x:c>
      <x:c r="R2021" t="n">
        <x:v>10</x:v>
      </x:c>
      <x:c r="S2021" t="n">
        <x:v>189</x:v>
      </x:c>
      <x:c r="T2021" t="n">
        <x:v>0.13</x:v>
      </x:c>
      <x:c r="U2021" t="n">
        <x:v>0</x:v>
      </x:c>
      <x:c r="V2021" t="n">
        <x:v>99.004</x:v>
      </x:c>
      <x:c r="W2021" t="n">
        <x:v>2</x:v>
      </x:c>
      <x:c r="X2021" t="n">
        <x:v>60</x:v>
      </x:c>
      <x:c r="Y2021" t="n">
        <x:v>60</x:v>
      </x:c>
      <x:c r="Z2021" t="str">
        <x:v>normal</x:v>
      </x:c>
      <x:c r="AA2021" t="n">
        <x:v>50</x:v>
      </x:c>
      <x:c r="AB2021" t="n">
        <x:v>7.808496952056885</x:v>
      </x:c>
      <x:c r="AC2021"/>
      <x:c r="AD2021" t="n">
        <x:v>395</x:v>
      </x:c>
      <x:c r="AE2021" t="n">
        <x:v>301</x:v>
      </x:c>
      <x:c r="AF2021" t="n">
        <x:v>68</x:v>
      </x:c>
      <x:c r="AG2021" t="n">
        <x:v>0</x:v>
      </x:c>
      <x:c r="AH2021" t="n">
        <x:v>2</x:v>
      </x:c>
      <x:c r="AI2021" t="n">
        <x:v>0</x:v>
      </x:c>
      <x:c r="AJ2021" t="n">
        <x:v>0</x:v>
      </x:c>
      <x:c r="AK2021" t="str">
        <x:v>walking, yardwork</x:v>
      </x:c>
      <x:c r="AL2021" t="n">
        <x:v>45604.05730324074</x:v>
      </x:c>
      <x:c r="AM2021" t="n">
        <x:v>45604.475381944445</x:v>
      </x:c>
    </x:row>
    <x:row r="2022">
      <x:c r="A2022" s="30" t="n">
        <x:v>45605</x:v>
      </x:c>
      <x:c r="B2022" t="n">
        <x:v>94</x:v>
      </x:c>
      <x:c r="C2022" t="n">
        <x:v>86</x:v>
      </x:c>
      <x:c r="D2022" t="n">
        <x:v>93</x:v>
      </x:c>
      <x:c r="E2022" s="18" t="n">
        <x:v>10763</x:v>
      </x:c>
      <x:c r="F2022" t="n">
        <x:v>610</x:v>
      </x:c>
      <x:c r="G2022" t="n">
        <x:v>2712</x:v>
      </x:c>
      <x:c r="H2022" t="n">
        <x:v>7.533333333333333</x:v>
      </x:c>
      <x:c r="I2022" t="n">
        <x:v>9.005</x:v>
      </x:c>
      <x:c r="J2022" t="n">
        <x:v>84</x:v>
      </x:c>
      <x:c r="K2022" t="n">
        <x:v>1.075</x:v>
      </x:c>
      <x:c r="L2022" t="n">
        <x:v>1.5333333333333334</x:v>
      </x:c>
      <x:c r="M2022" t="n">
        <x:v>4.925</x:v>
      </x:c>
      <x:c r="N2022" t="n">
        <x:v>50.5</x:v>
      </x:c>
      <x:c r="O2022" t="n">
        <x:v>44</x:v>
      </x:c>
      <x:c r="P2022" t="n">
        <x:v>45</x:v>
      </x:c>
      <x:c r="Q2022" t="n">
        <x:v>13.25</x:v>
      </x:c>
      <x:c r="R2022" t="n">
        <x:v>15.5</x:v>
      </x:c>
      <x:c r="S2022" t="n">
        <x:v>192</x:v>
      </x:c>
      <x:c r="T2022" t="n">
        <x:v>0.01</x:v>
      </x:c>
      <x:c r="U2022" t="n">
        <x:v>-0.03</x:v>
      </x:c>
      <x:c r="V2022" t="n">
        <x:v>98.493</x:v>
      </x:c>
      <x:c r="W2022" t="n">
        <x:v>4</x:v>
      </x:c>
      <x:c r="X2022" t="n">
        <x:v>225</x:v>
      </x:c>
      <x:c r="Y2022" t="n">
        <x:v>45</x:v>
      </x:c>
      <x:c r="Z2022" t="str">
        <x:v>stressful</x:v>
      </x:c>
      <x:c r="AA2022" t="n">
        <x:v>53</x:v>
      </x:c>
      <x:c r="AB2022" t="n">
        <x:v>8.055988311767578</x:v>
      </x:c>
      <x:c r="AC2022"/>
      <x:c r="AD2022" t="n">
        <x:v>689</x:v>
      </x:c>
      <x:c r="AE2022" t="n">
        <x:v>175</x:v>
      </x:c>
      <x:c r="AF2022" t="n">
        <x:v>45</x:v>
      </x:c>
      <x:c r="AG2022" t="n">
        <x:v>28</x:v>
      </x:c>
      <x:c r="AH2022" t="n">
        <x:v>2</x:v>
      </x:c>
      <x:c r="AI2022" t="n">
        <x:v>0</x:v>
      </x:c>
      <x:c r="AJ2022" t="n">
        <x:v>0</x:v>
      </x:c>
      <x:c r="AK2022" t="str">
        <x:v>running, walking</x:v>
      </x:c>
      <x:c r="AL2022" t="n">
        <x:v>45605.12533564815</x:v>
      </x:c>
      <x:c r="AM2022" t="n">
        <x:v>45605.500543981485</x:v>
      </x:c>
    </x:row>
    <x:row r="2023">
      <x:c r="A2023" s="30" t="n">
        <x:v>45606</x:v>
      </x:c>
      <x:c r="B2023" t="n">
        <x:v>71</x:v>
      </x:c>
      <x:c r="C2023" t="n">
        <x:v>68</x:v>
      </x:c>
      <x:c r="D2023" t="n">
        <x:v>86</x:v>
      </x:c>
      <x:c r="E2023" s="18" t="n">
        <x:v>5628</x:v>
      </x:c>
      <x:c r="F2023" t="n">
        <x:v>415</x:v>
      </x:c>
      <x:c r="G2023" t="n">
        <x:v>2515</x:v>
      </x:c>
      <x:c r="H2023" t="n">
        <x:v>6.041666666666667</x:v>
      </x:c>
      <x:c r="I2023" t="n">
        <x:v>7.916666666666667</x:v>
      </x:c>
      <x:c r="J2023" t="n">
        <x:v>76</x:v>
      </x:c>
      <x:c r="K2023" t="n">
        <x:v>0.6666666666666666</x:v>
      </x:c>
      <x:c r="L2023" t="n">
        <x:v>1.0333333333333334</x:v>
      </x:c>
      <x:c r="M2023" t="n">
        <x:v>4.341666666666667</x:v>
      </x:c>
      <x:c r="N2023" t="n">
        <x:v>54.125</x:v>
      </x:c>
      <x:c r="O2023" t="n">
        <x:v>47</x:v>
      </x:c>
      <x:c r="P2023" t="n">
        <x:v>30</x:v>
      </x:c>
      <x:c r="Q2023" t="n">
        <x:v>14</x:v>
      </x:c>
      <x:c r="R2023" t="n">
        <x:v>25.5</x:v>
      </x:c>
      <x:c r="S2023" t="n">
        <x:v>130</x:v>
      </x:c>
      <x:c r="T2023" t="n">
        <x:v>-0.06</x:v>
      </x:c>
      <x:c r="U2023" t="n">
        <x:v>-0.03</x:v>
      </x:c>
      <x:c r="V2023" t="n">
        <x:v>98.085</x:v>
      </x:c>
      <x:c r="W2023" t="n">
        <x:v>1</x:v>
      </x:c>
      <x:c r="X2023" t="n">
        <x:v>180</x:v>
      </x:c>
      <x:c r="Y2023" t="n">
        <x:v>15</x:v>
      </x:c>
      <x:c r="Z2023" t="str">
        <x:v>normal</x:v>
      </x:c>
      <x:c r="AA2023" t="n">
        <x:v>55</x:v>
      </x:c>
      <x:c r="AB2023" t="n">
        <x:v>8.160030364990234</x:v>
      </x:c>
      <x:c r="AC2023"/>
      <x:c r="AD2023" t="n">
        <x:v>705</x:v>
      </x:c>
      <x:c r="AE2023" t="n">
        <x:v>191</x:v>
      </x:c>
      <x:c r="AF2023" t="n">
        <x:v>8</x:v>
      </x:c>
      <x:c r="AG2023" t="n">
        <x:v>33</x:v>
      </x:c>
      <x:c r="AH2023" t="n">
        <x:v>1</x:v>
      </x:c>
      <x:c r="AI2023" t="n">
        <x:v>245.025</x:v>
      </x:c>
      <x:c r="AJ2023" t="n">
        <x:v>0</x:v>
      </x:c>
      <x:c r="AK2023" t="str">
        <x:v>cycling</x:v>
      </x:c>
      <x:c r="AL2023" t="n">
        <x:v>45606.198969907404</x:v>
      </x:c>
      <x:c r="AM2023" t="n">
        <x:v>45606.52883101852</x:v>
      </x:c>
    </x:row>
    <x:row r="2024">
      <x:c r="A2024" s="30" t="n">
        <x:v>45607</x:v>
      </x:c>
      <x:c r="B2024" t="n">
        <x:v>88</x:v>
      </x:c>
      <x:c r="C2024" t="n">
        <x:v>85</x:v>
      </x:c>
      <x:c r="D2024" t="n">
        <x:v>95</x:v>
      </x:c>
      <x:c r="E2024" s="18" t="n">
        <x:v>9233</x:v>
      </x:c>
      <x:c r="F2024" t="n">
        <x:v>657</x:v>
      </x:c>
      <x:c r="G2024" t="n">
        <x:v>2682</x:v>
      </x:c>
      <x:c r="H2024" t="n">
        <x:v>7.25</x:v>
      </x:c>
      <x:c r="I2024" t="n">
        <x:v>9.060833333333333</x:v>
      </x:c>
      <x:c r="J2024" t="n">
        <x:v>80</x:v>
      </x:c>
      <x:c r="K2024" t="n">
        <x:v>1.65</x:v>
      </x:c>
      <x:c r="L2024" t="n">
        <x:v>1.525</x:v>
      </x:c>
      <x:c r="M2024" t="n">
        <x:v>4.075</x:v>
      </x:c>
      <x:c r="N2024" t="n">
        <x:v>53.25</x:v>
      </x:c>
      <x:c r="O2024" t="n">
        <x:v>44</x:v>
      </x:c>
      <x:c r="P2024" t="n">
        <x:v>44</x:v>
      </x:c>
      <x:c r="Q2024" t="n">
        <x:v>13.5</x:v>
      </x:c>
      <x:c r="R2024" t="n">
        <x:v>17.5</x:v>
      </x:c>
      <x:c r="S2024" t="n">
        <x:v>162</x:v>
      </x:c>
      <x:c r="T2024" t="n">
        <x:v>-0.3</x:v>
      </x:c>
      <x:c r="U2024" t="n">
        <x:v>-0.04</x:v>
      </x:c>
      <x:c r="V2024" t="n">
        <x:v>99.421</x:v>
      </x:c>
      <x:c r="W2024" t="n">
        <x:v>3</x:v>
      </x:c>
      <x:c r="X2024" t="n">
        <x:v>150</x:v>
      </x:c>
      <x:c r="Y2024" t="n">
        <x:v>0</x:v>
      </x:c>
      <x:c r="Z2024" t="str">
        <x:v>stressful</x:v>
      </x:c>
      <x:c r="AA2024" t="n">
        <x:v>52</x:v>
      </x:c>
      <x:c r="AB2024" t="n">
        <x:v>7.96961784362793</x:v>
      </x:c>
      <x:c r="AC2024"/>
      <x:c r="AD2024" t="n">
        <x:v>508</x:v>
      </x:c>
      <x:c r="AE2024" t="n">
        <x:v>142</x:v>
      </x:c>
      <x:c r="AF2024" t="n">
        <x:v>12</x:v>
      </x:c>
      <x:c r="AG2024" t="n">
        <x:v>52</x:v>
      </x:c>
      <x:c r="AH2024" t="n">
        <x:v>1</x:v>
      </x:c>
      <x:c r="AI2024" t="n">
        <x:v>0</x:v>
      </x:c>
      <x:c r="AJ2024" t="n">
        <x:v>0</x:v>
      </x:c>
      <x:c r="AK2024" t="str">
        <x:v>running</x:v>
      </x:c>
      <x:c r="AL2024" t="n">
        <x:v>45607.18212962963</x:v>
      </x:c>
      <x:c r="AM2024" t="n">
        <x:v>45607.55966435185</x:v>
      </x:c>
    </x:row>
    <x:row r="2025">
      <x:c r="A2025" s="30" t="n">
        <x:v>45608</x:v>
      </x:c>
      <x:c r="B2025" t="n">
        <x:v>93</x:v>
      </x:c>
      <x:c r="C2025" t="n">
        <x:v>79</x:v>
      </x:c>
      <x:c r="D2025" t="n">
        <x:v>90</x:v>
      </x:c>
      <x:c r="E2025" s="18" t="n">
        <x:v>3860</x:v>
      </x:c>
      <x:c r="F2025" t="n">
        <x:v>178</x:v>
      </x:c>
      <x:c r="G2025" t="n">
        <x:v>2195</x:v>
      </x:c>
      <x:c r="H2025" t="n">
        <x:v>9.341666666666667</x:v>
      </x:c>
      <x:c r="I2025" t="n">
        <x:v>10.741111111111111</x:v>
      </x:c>
      <x:c r="J2025" t="n">
        <x:v>87</x:v>
      </x:c>
      <x:c r="K2025" t="n">
        <x:v>1.5666666666666667</x:v>
      </x:c>
      <x:c r="L2025" t="n">
        <x:v>2.1333333333333333</x:v>
      </x:c>
      <x:c r="M2025" t="n">
        <x:v>5.641666666666667</x:v>
      </x:c>
      <x:c r="N2025" t="n">
        <x:v>56.125</x:v>
      </x:c>
      <x:c r="O2025" t="n">
        <x:v>44</x:v>
      </x:c>
      <x:c r="P2025" t="n">
        <x:v>43</x:v>
      </x:c>
      <x:c r="Q2025" t="n">
        <x:v>13.875</x:v>
      </x:c>
      <x:c r="R2025" t="n">
        <x:v>9.5</x:v>
      </x:c>
      <x:c r="S2025" t="n">
        <x:v>228</x:v>
      </x:c>
      <x:c r="T2025" t="n">
        <x:v>0.3</x:v>
      </x:c>
      <x:c r="U2025" t="n">
        <x:v>0.13</x:v>
      </x:c>
      <x:c r="V2025" t="n">
        <x:v>97.8</x:v>
      </x:c>
      <x:c r="W2025" t="n">
        <x:v>0</x:v>
      </x:c>
      <x:c r="X2025" t="n">
        <x:v>45</x:v>
      </x:c>
      <x:c r="Y2025" t="n">
        <x:v>90</x:v>
      </x:c>
      <x:c r="Z2025" t="str">
        <x:v>normal</x:v>
      </x:c>
      <x:c r="AA2025" t="n">
        <x:v>53</x:v>
      </x:c>
      <x:c r="AB2025" t="n">
        <x:v>8.018417358398438</x:v>
      </x:c>
      <x:c r="AC2025"/>
      <x:c r="AD2025" t="n">
        <x:v>658</x:v>
      </x:c>
      <x:c r="AE2025" t="n">
        <x:v>92</x:v>
      </x:c>
      <x:c r="AF2025" t="n">
        <x:v>28</x:v>
      </x:c>
      <x:c r="AG2025" t="n">
        <x:v>1</x:v>
      </x:c>
      <x:c r="AH2025" t="n">
        <x:v>1</x:v>
      </x:c>
      <x:c r="AI2025" t="n">
        <x:v>0</x:v>
      </x:c>
      <x:c r="AJ2025" t="n">
        <x:v>0</x:v>
      </x:c>
      <x:c r="AK2025" t="str">
        <x:v>walking</x:v>
      </x:c>
      <x:c r="AL2025" t="n">
        <x:v>45608.05311342593</x:v>
      </x:c>
      <x:c r="AM2025" t="n">
        <x:v>45608.500659722224</x:v>
      </x:c>
    </x:row>
    <x:row r="2026">
      <x:c r="A2026" s="30" t="n">
        <x:v>45609</x:v>
      </x:c>
      <x:c r="B2026" t="n">
        <x:v>91</x:v>
      </x:c>
      <x:c r="C2026" t="n">
        <x:v>86</x:v>
      </x:c>
      <x:c r="D2026" t="n">
        <x:v>93</x:v>
      </x:c>
      <x:c r="E2026" s="18" t="n">
        <x:v>8210</x:v>
      </x:c>
      <x:c r="F2026" t="n">
        <x:v>604</x:v>
      </x:c>
      <x:c r="G2026" t="n">
        <x:v>2662</x:v>
      </x:c>
      <x:c r="H2026" t="n">
        <x:v>7.591666666666667</x:v>
      </x:c>
      <x:c r="I2026" t="n">
        <x:v>8.884722222222223</x:v>
      </x:c>
      <x:c r="J2026" t="n">
        <x:v>85</x:v>
      </x:c>
      <x:c r="K2026" t="n">
        <x:v>1.4083333333333334</x:v>
      </x:c>
      <x:c r="L2026" t="n">
        <x:v>1.95</x:v>
      </x:c>
      <x:c r="M2026" t="n">
        <x:v>4.233333333333333</x:v>
      </x:c>
      <x:c r="N2026" t="n">
        <x:v>51.125</x:v>
      </x:c>
      <x:c r="O2026" t="n">
        <x:v>41</x:v>
      </x:c>
      <x:c r="P2026" t="n">
        <x:v>56</x:v>
      </x:c>
      <x:c r="Q2026" t="n">
        <x:v>13.25</x:v>
      </x:c>
      <x:c r="R2026" t="n">
        <x:v>25</x:v>
      </x:c>
      <x:c r="S2026" t="n">
        <x:v>181</x:v>
      </x:c>
      <x:c r="T2026" t="n">
        <x:v>-0.08</x:v>
      </x:c>
      <x:c r="U2026" t="n">
        <x:v>-0.09</x:v>
      </x:c>
      <x:c r="V2026" t="n">
        <x:v>98.688</x:v>
      </x:c>
      <x:c r="W2026" t="n">
        <x:v>1</x:v>
      </x:c>
      <x:c r="X2026" t="n">
        <x:v>75</x:v>
      </x:c>
      <x:c r="Y2026" t="n">
        <x:v>45</x:v>
      </x:c>
      <x:c r="Z2026" t="str">
        <x:v>normal</x:v>
      </x:c>
      <x:c r="AA2026" t="n">
        <x:v>53</x:v>
      </x:c>
      <x:c r="AB2026" t="n">
        <x:v>7.997694969177246</x:v>
      </x:c>
      <x:c r="AC2026"/>
      <x:c r="AD2026" t="n">
        <x:v>688</x:v>
      </x:c>
      <x:c r="AE2026" t="n">
        <x:v>163</x:v>
      </x:c>
      <x:c r="AF2026" t="n">
        <x:v>20</x:v>
      </x:c>
      <x:c r="AG2026" t="n">
        <x:v>38</x:v>
      </x:c>
      <x:c r="AH2026" t="n">
        <x:v>2</x:v>
      </x:c>
      <x:c r="AI2026" t="n">
        <x:v>0</x:v>
      </x:c>
      <x:c r="AJ2026" t="n">
        <x:v>0</x:v>
      </x:c>
      <x:c r="AK2026" t="str">
        <x:v>running</x:v>
      </x:c>
      <x:c r="AL2026" t="n">
        <x:v>45609.10138888889</x:v>
      </x:c>
      <x:c r="AM2026" t="n">
        <x:v>45609.47158564815</x:v>
      </x:c>
    </x:row>
    <x:row r="2027">
      <x:c r="A2027" s="30" t="n">
        <x:v>45610</x:v>
      </x:c>
      <x:c r="B2027" t="n">
        <x:v>93</x:v>
      </x:c>
      <x:c r="C2027" t="n">
        <x:v>88</x:v>
      </x:c>
      <x:c r="D2027" t="n">
        <x:v>93</x:v>
      </x:c>
      <x:c r="E2027" s="18" t="n">
        <x:v>12321</x:v>
      </x:c>
      <x:c r="F2027" t="n">
        <x:v>872</x:v>
      </x:c>
      <x:c r="G2027" t="n">
        <x:v>2942</x:v>
      </x:c>
      <x:c r="H2027" t="n">
        <x:v>7.683333333333334</x:v>
      </x:c>
      <x:c r="I2027" t="n">
        <x:v>8.719444444444445</x:v>
      </x:c>
      <x:c r="J2027" t="n">
        <x:v>88</x:v>
      </x:c>
      <x:c r="K2027" t="n">
        <x:v>1.2</x:v>
      </x:c>
      <x:c r="L2027" t="n">
        <x:v>1.8083333333333333</x:v>
      </x:c>
      <x:c r="M2027" t="n">
        <x:v>4.675</x:v>
      </x:c>
      <x:c r="N2027" t="n">
        <x:v>49.25</x:v>
      </x:c>
      <x:c r="O2027" t="n">
        <x:v>39</x:v>
      </x:c>
      <x:c r="P2027" t="n">
        <x:v>62</x:v>
      </x:c>
      <x:c r="Q2027" t="n">
        <x:v>13</x:v>
      </x:c>
      <x:c r="R2027" t="n">
        <x:v>19</x:v>
      </x:c>
      <x:c r="S2027" t="n">
        <x:v>160</x:v>
      </x:c>
      <x:c r="T2027" t="n">
        <x:v>-0.55</x:v>
      </x:c>
      <x:c r="U2027" t="n">
        <x:v>-0.25</x:v>
      </x:c>
      <x:c r="V2027" t="n">
        <x:v>98.99</x:v>
      </x:c>
      <x:c r="W2027" t="n">
        <x:v>1</x:v>
      </x:c>
      <x:c r="X2027" t="n">
        <x:v>210</x:v>
      </x:c>
      <x:c r="Y2027" t="n">
        <x:v>15</x:v>
      </x:c>
      <x:c r="Z2027" t="str">
        <x:v>stressful</x:v>
      </x:c>
      <x:c r="AA2027" t="n">
        <x:v>55</x:v>
      </x:c>
      <x:c r="AB2027" t="n">
        <x:v>8.155488014221191</x:v>
      </x:c>
      <x:c r="AC2027"/>
      <x:c r="AD2027" t="n">
        <x:v>577</x:v>
      </x:c>
      <x:c r="AE2027" t="n">
        <x:v>175</x:v>
      </x:c>
      <x:c r="AF2027" t="n">
        <x:v>32</x:v>
      </x:c>
      <x:c r="AG2027" t="n">
        <x:v>60</x:v>
      </x:c>
      <x:c r="AH2027" t="n">
        <x:v>2</x:v>
      </x:c>
      <x:c r="AI2027" t="n">
        <x:v>0</x:v>
      </x:c>
      <x:c r="AJ2027" t="n">
        <x:v>0</x:v>
      </x:c>
      <x:c r="AK2027" t="str">
        <x:v>running, yardwork</x:v>
      </x:c>
      <x:c r="AL2027" t="n">
        <x:v>45610.12537037037</x:v>
      </x:c>
      <x:c r="AM2027" t="n">
        <x:v>45610.48868055556</x:v>
      </x:c>
    </x:row>
    <x:row r="2028">
      <x:c r="A2028" s="30" t="n">
        <x:v>45611</x:v>
      </x:c>
      <x:c r="B2028" t="n">
        <x:v>87</x:v>
      </x:c>
      <x:c r="C2028" t="n">
        <x:v>78</x:v>
      </x:c>
      <x:c r="D2028" t="n">
        <x:v>94</x:v>
      </x:c>
      <x:c r="E2028" s="18" t="n">
        <x:v>13125</x:v>
      </x:c>
      <x:c r="F2028" t="n">
        <x:v>941</x:v>
      </x:c>
      <x:c r="G2028" t="n">
        <x:v>3009</x:v>
      </x:c>
      <x:c r="H2028" t="n">
        <x:v>7.941666666666666</x:v>
      </x:c>
      <x:c r="I2028" t="n">
        <x:v>10.185833333333333</x:v>
      </x:c>
      <x:c r="J2028" t="n">
        <x:v>78</x:v>
      </x:c>
      <x:c r="K2028" t="n">
        <x:v>1.0833333333333333</x:v>
      </x:c>
      <x:c r="L2028" t="n">
        <x:v>1.375</x:v>
      </x:c>
      <x:c r="M2028" t="n">
        <x:v>5.483333333333333</x:v>
      </x:c>
      <x:c r="N2028" t="n">
        <x:v>50.75</x:v>
      </x:c>
      <x:c r="O2028" t="n">
        <x:v>42</x:v>
      </x:c>
      <x:c r="P2028" t="n">
        <x:v>53</x:v>
      </x:c>
      <x:c r="Q2028" t="n">
        <x:v>13.125</x:v>
      </x:c>
      <x:c r="R2028" t="n">
        <x:v>32</x:v>
      </x:c>
      <x:c r="S2028" t="n">
        <x:v>176</x:v>
      </x:c>
      <x:c r="T2028" t="n">
        <x:v>-0.03</x:v>
      </x:c>
      <x:c r="U2028" t="n">
        <x:v>0.1</x:v>
      </x:c>
      <x:c r="V2028" t="n">
        <x:v>98.746</x:v>
      </x:c>
      <x:c r="W2028" t="n">
        <x:v>1</x:v>
      </x:c>
      <x:c r="X2028" t="n">
        <x:v>195</x:v>
      </x:c>
      <x:c r="Y2028" t="n">
        <x:v>30</x:v>
      </x:c>
      <x:c r="Z2028" t="str">
        <x:v>stressful</x:v>
      </x:c>
      <x:c r="AA2028" t="n">
        <x:v>49</x:v>
      </x:c>
      <x:c r="AB2028" t="n">
        <x:v>7.773284435272217</x:v>
      </x:c>
      <x:c r="AC2028"/>
      <x:c r="AD2028" t="n">
        <x:v>494</x:v>
      </x:c>
      <x:c r="AE2028" t="n">
        <x:v>193</x:v>
      </x:c>
      <x:c r="AF2028" t="n">
        <x:v>20</x:v>
      </x:c>
      <x:c r="AG2028" t="n">
        <x:v>70</x:v>
      </x:c>
      <x:c r="AH2028" t="n">
        <x:v>2</x:v>
      </x:c>
      <x:c r="AI2028" t="n">
        <x:v>0</x:v>
      </x:c>
      <x:c r="AJ2028" t="n">
        <x:v>0</x:v>
      </x:c>
      <x:c r="AK2028" t="str">
        <x:v>running, yardwork</x:v>
      </x:c>
      <x:c r="AL2028" t="n">
        <x:v>45611.10592592593</x:v>
      </x:c>
      <x:c r="AM2028" t="n">
        <x:v>45611.530335648145</x:v>
      </x:c>
    </x:row>
    <x:row r="2029">
      <x:c r="A2029" s="30" t="n">
        <x:v>45612</x:v>
      </x:c>
      <x:c r="B2029" t="n">
        <x:v>93</x:v>
      </x:c>
      <x:c r="C2029" t="n">
        <x:v>88</x:v>
      </x:c>
      <x:c r="D2029" t="n">
        <x:v>91</x:v>
      </x:c>
      <x:c r="E2029" s="18" t="n">
        <x:v>12364</x:v>
      </x:c>
      <x:c r="F2029" t="n">
        <x:v>907</x:v>
      </x:c>
      <x:c r="G2029" t="n">
        <x:v>2945</x:v>
      </x:c>
      <x:c r="H2029" t="n">
        <x:v>8.433333333333334</x:v>
      </x:c>
      <x:c r="I2029" t="n">
        <x:v>10.010555555555555</x:v>
      </x:c>
      <x:c r="J2029" t="n">
        <x:v>84</x:v>
      </x:c>
      <x:c r="K2029" t="n">
        <x:v>0.875</x:v>
      </x:c>
      <x:c r="L2029" t="n">
        <x:v>2.375</x:v>
      </x:c>
      <x:c r="M2029" t="n">
        <x:v>5.183333333333334</x:v>
      </x:c>
      <x:c r="N2029" t="n">
        <x:v>50</x:v>
      </x:c>
      <x:c r="O2029" t="n">
        <x:v>43</x:v>
      </x:c>
      <x:c r="P2029" t="n">
        <x:v>62</x:v>
      </x:c>
      <x:c r="Q2029" t="n">
        <x:v>13</x:v>
      </x:c>
      <x:c r="R2029" t="n">
        <x:v>18</x:v>
      </x:c>
      <x:c r="S2029" t="n">
        <x:v>143</x:v>
      </x:c>
      <x:c r="T2029" t="n">
        <x:v>-0.2</x:v>
      </x:c>
      <x:c r="U2029" t="n">
        <x:v>-0.2</x:v>
      </x:c>
      <x:c r="V2029" t="n">
        <x:v>98.895</x:v>
      </x:c>
      <x:c r="W2029" t="n">
        <x:v>0</x:v>
      </x:c>
      <x:c r="X2029" t="n">
        <x:v>75</x:v>
      </x:c>
      <x:c r="Y2029" t="n">
        <x:v>45</x:v>
      </x:c>
      <x:c r="Z2029" t="str">
        <x:v>normal</x:v>
      </x:c>
      <x:c r="AA2029" t="n">
        <x:v>48</x:v>
      </x:c>
      <x:c r="AB2029" t="n">
        <x:v>7.673709869384766</x:v>
      </x:c>
      <x:c r="AC2029"/>
      <x:c r="AD2029" t="n">
        <x:v>491</x:v>
      </x:c>
      <x:c r="AE2029" t="n">
        <x:v>157</x:v>
      </x:c>
      <x:c r="AF2029" t="n">
        <x:v>11</x:v>
      </x:c>
      <x:c r="AG2029" t="n">
        <x:v>74</x:v>
      </x:c>
      <x:c r="AH2029" t="n">
        <x:v>1</x:v>
      </x:c>
      <x:c r="AI2029" t="n">
        <x:v>0</x:v>
      </x:c>
      <x:c r="AJ2029" t="n">
        <x:v>0</x:v>
      </x:c>
      <x:c r="AK2029" t="str">
        <x:v>running</x:v>
      </x:c>
      <x:c r="AL2029" t="n">
        <x:v>45612.15311342593</x:v>
      </x:c>
      <x:c r="AM2029" t="n">
        <x:v>45612.57021990741</x:v>
      </x:c>
    </x:row>
    <x:row r="2030">
      <x:c r="A2030" s="30" t="n">
        <x:v>45613</x:v>
      </x:c>
      <x:c r="B2030" t="n">
        <x:v>85</x:v>
      </x:c>
      <x:c r="C2030" t="n">
        <x:v>80</x:v>
      </x:c>
      <x:c r="D2030" t="n">
        <x:v>86</x:v>
      </x:c>
      <x:c r="E2030" s="18" t="n">
        <x:v>5424</x:v>
      </x:c>
      <x:c r="F2030" t="n">
        <x:v>301</x:v>
      </x:c>
      <x:c r="G2030" t="n">
        <x:v>2357</x:v>
      </x:c>
      <x:c r="H2030" t="n">
        <x:v>7.333333333333333</x:v>
      </x:c>
      <x:c r="I2030" t="n">
        <x:v>9.715277777777779</x:v>
      </x:c>
      <x:c r="J2030" t="n">
        <x:v>75</x:v>
      </x:c>
      <x:c r="K2030" t="n">
        <x:v>0.7916666666666666</x:v>
      </x:c>
      <x:c r="L2030" t="n">
        <x:v>1.1666666666666667</x:v>
      </x:c>
      <x:c r="M2030" t="n">
        <x:v>5.375</x:v>
      </x:c>
      <x:c r="N2030" t="n">
        <x:v>52.125</x:v>
      </x:c>
      <x:c r="O2030" t="n">
        <x:v>44</x:v>
      </x:c>
      <x:c r="P2030" t="n">
        <x:v>46</x:v>
      </x:c>
      <x:c r="Q2030" t="n">
        <x:v>13.5</x:v>
      </x:c>
      <x:c r="R2030" t="n">
        <x:v>9.5</x:v>
      </x:c>
      <x:c r="S2030" t="n">
        <x:v>134</x:v>
      </x:c>
      <x:c r="T2030" t="n">
        <x:v>-0.06</x:v>
      </x:c>
      <x:c r="U2030" t="n">
        <x:v>-0.22</x:v>
      </x:c>
      <x:c r="V2030" t="n">
        <x:v>98.527</x:v>
      </x:c>
      <x:c r="W2030" t="n">
        <x:v>0</x:v>
      </x:c>
      <x:c r="X2030" t="n">
        <x:v>45</x:v>
      </x:c>
      <x:c r="Y2030" t="n">
        <x:v>60</x:v>
      </x:c>
      <x:c r="Z2030" t="str">
        <x:v>normal</x:v>
      </x:c>
      <x:c r="AA2030" t="n">
        <x:v>54</x:v>
      </x:c>
      <x:c r="AB2030" t="n">
        <x:v>8.110003471374512</x:v>
      </x:c>
      <x:c r="AC2030"/>
      <x:c r="AD2030" t="n">
        <x:v>675</x:v>
      </x:c>
      <x:c r="AE2030" t="n">
        <x:v>127</x:v>
      </x:c>
      <x:c r="AF2030" t="n">
        <x:v>43</x:v>
      </x:c>
      <x:c r="AG2030" t="n">
        <x:v>0</x:v>
      </x:c>
      <x:c r="AH2030" t="n">
        <x:v>2</x:v>
      </x:c>
      <x:c r="AI2030" t="n">
        <x:v>186.79500000000002</x:v>
      </x:c>
      <x:c r="AJ2030" t="n">
        <x:v>0</x:v>
      </x:c>
      <x:c r="AK2030" t="str">
        <x:v>cycling</x:v>
      </x:c>
      <x:c r="AL2030" t="n">
        <x:v>45613.13846064815</x:v>
      </x:c>
      <x:c r="AM2030" t="n">
        <x:v>45613.54326388889</x:v>
      </x:c>
    </x:row>
    <x:row r="2031">
      <x:c r="A2031" s="30" t="n">
        <x:v>45614</x:v>
      </x:c>
      <x:c r="B2031" t="n">
        <x:v>85</x:v>
      </x:c>
      <x:c r="C2031" t="n">
        <x:v>89</x:v>
      </x:c>
      <x:c r="D2031" t="n">
        <x:v>94</x:v>
      </x:c>
      <x:c r="E2031" s="18" t="n">
        <x:v>10347</x:v>
      </x:c>
      <x:c r="F2031" t="n">
        <x:v>757</x:v>
      </x:c>
      <x:c r="G2031" t="n">
        <x:v>2822</x:v>
      </x:c>
      <x:c r="H2031" t="n">
        <x:v>7.241666666666666</x:v>
      </x:c>
      <x:c r="I2031" t="n">
        <x:v>9.931944444444444</x:v>
      </x:c>
      <x:c r="J2031" t="n">
        <x:v>73</x:v>
      </x:c>
      <x:c r="K2031" t="n">
        <x:v>1.1416666666666666</x:v>
      </x:c>
      <x:c r="L2031" t="n">
        <x:v>1.6333333333333333</x:v>
      </x:c>
      <x:c r="M2031" t="n">
        <x:v>4.466666666666667</x:v>
      </x:c>
      <x:c r="N2031" t="n">
        <x:v>52.875</x:v>
      </x:c>
      <x:c r="O2031" t="n">
        <x:v>43</x:v>
      </x:c>
      <x:c r="P2031" t="n">
        <x:v>55</x:v>
      </x:c>
      <x:c r="Q2031" t="n">
        <x:v>13.75</x:v>
      </x:c>
      <x:c r="R2031" t="n">
        <x:v>19</x:v>
      </x:c>
      <x:c r="S2031" t="n">
        <x:v>153</x:v>
      </x:c>
      <x:c r="T2031" t="n">
        <x:v>-0.09</x:v>
      </x:c>
      <x:c r="U2031" t="n">
        <x:v>-0.06</x:v>
      </x:c>
      <x:c r="V2031" t="n">
        <x:v>97.915</x:v>
      </x:c>
      <x:c r="W2031" t="n">
        <x:v>2</x:v>
      </x:c>
      <x:c r="X2031" t="n">
        <x:v>315</x:v>
      </x:c>
      <x:c r="Y2031" t="n">
        <x:v>30</x:v>
      </x:c>
      <x:c r="Z2031" t="str">
        <x:v>stressful</x:v>
      </x:c>
      <x:c r="AA2031" t="n">
        <x:v>55</x:v>
      </x:c>
      <x:c r="AB2031" t="n">
        <x:v>8.165289878845215</x:v>
      </x:c>
      <x:c r="AC2031"/>
      <x:c r="AD2031" t="n">
        <x:v>624</x:v>
      </x:c>
      <x:c r="AE2031" t="n">
        <x:v>136</x:v>
      </x:c>
      <x:c r="AF2031" t="n">
        <x:v>7</x:v>
      </x:c>
      <x:c r="AG2031" t="n">
        <x:v>62</x:v>
      </x:c>
      <x:c r="AH2031" t="n">
        <x:v>1</x:v>
      </x:c>
      <x:c r="AI2031" t="n">
        <x:v>0</x:v>
      </x:c>
      <x:c r="AJ2031" t="n">
        <x:v>0</x:v>
      </x:c>
      <x:c r="AK2031" t="str">
        <x:v>running</x:v>
      </x:c>
      <x:c r="AL2031" t="n">
        <x:v>45614.1184375</x:v>
      </x:c>
      <x:c r="AM2031" t="n">
        <x:v>45614.53226851852</x:v>
      </x:c>
    </x:row>
    <x:row r="2032">
      <x:c r="A2032" s="30" t="n">
        <x:v>45615</x:v>
      </x:c>
      <x:c r="B2032" t="n">
        <x:v>83</x:v>
      </x:c>
      <x:c r="C2032" t="n">
        <x:v>71</x:v>
      </x:c>
      <x:c r="D2032" t="n">
        <x:v>92</x:v>
      </x:c>
      <x:c r="E2032" s="18" t="n">
        <x:v>3843</x:v>
      </x:c>
      <x:c r="F2032" t="n">
        <x:v>190</x:v>
      </x:c>
      <x:c r="G2032" t="n">
        <x:v>2220</x:v>
      </x:c>
      <x:c r="H2032" t="n">
        <x:v>7.658333333333333</x:v>
      </x:c>
      <x:c r="I2032" t="n">
        <x:v>9.258611111111112</x:v>
      </x:c>
      <x:c r="J2032" t="n">
        <x:v>83</x:v>
      </x:c>
      <x:c r="K2032" t="n">
        <x:v>0.6083333333333333</x:v>
      </x:c>
      <x:c r="L2032" t="n">
        <x:v>1.2</x:v>
      </x:c>
      <x:c r="M2032" t="n">
        <x:v>5.85</x:v>
      </x:c>
      <x:c r="N2032" t="n">
        <x:v>54.125</x:v>
      </x:c>
      <x:c r="O2032" t="n">
        <x:v>47</x:v>
      </x:c>
      <x:c r="P2032" t="n">
        <x:v>29</x:v>
      </x:c>
      <x:c r="Q2032" t="n">
        <x:v>13.75</x:v>
      </x:c>
      <x:c r="R2032" t="n">
        <x:v>3</x:v>
      </x:c>
      <x:c r="S2032" t="n">
        <x:v>186</x:v>
      </x:c>
      <x:c r="T2032" t="n">
        <x:v>0.26</x:v>
      </x:c>
      <x:c r="U2032" t="n">
        <x:v>0.03</x:v>
      </x:c>
      <x:c r="V2032" t="n">
        <x:v>98.064</x:v>
      </x:c>
      <x:c r="W2032" t="n">
        <x:v>1</x:v>
      </x:c>
      <x:c r="X2032" t="n">
        <x:v>90</x:v>
      </x:c>
      <x:c r="Y2032" t="n">
        <x:v>45</x:v>
      </x:c>
      <x:c r="Z2032" t="str">
        <x:v>normal</x:v>
      </x:c>
      <x:c r="AA2032" t="n">
        <x:v>56</x:v>
      </x:c>
      <x:c r="AB2032" t="n">
        <x:v>8.196354866027832</x:v>
      </x:c>
      <x:c r="AC2032"/>
      <x:c r="AD2032" t="n">
        <x:v>663</x:v>
      </x:c>
      <x:c r="AE2032" t="n">
        <x:v>102</x:v>
      </x:c>
      <x:c r="AF2032" t="n">
        <x:v>33</x:v>
      </x:c>
      <x:c r="AG2032" t="n">
        <x:v>0</x:v>
      </x:c>
      <x:c r="AH2032" t="n">
        <x:v>1</x:v>
      </x:c>
      <x:c r="AI2032" t="n">
        <x:v>0</x:v>
      </x:c>
      <x:c r="AJ2032" t="n">
        <x:v>0</x:v>
      </x:c>
      <x:c r="AK2032" t="str">
        <x:v>walking</x:v>
      </x:c>
      <x:c r="AL2032" t="n">
        <x:v>45615.1146875</x:v>
      </x:c>
      <x:c r="AM2032" t="n">
        <x:v>45615.50046296296</x:v>
      </x:c>
    </x:row>
    <x:row r="2033">
      <x:c r="A2033" s="30" t="n">
        <x:v>45616</x:v>
      </x:c>
      <x:c r="B2033" t="n">
        <x:v>85</x:v>
      </x:c>
      <x:c r="C2033" t="n">
        <x:v>84</x:v>
      </x:c>
      <x:c r="D2033" t="n">
        <x:v>94</x:v>
      </x:c>
      <x:c r="E2033" s="18" t="n">
        <x:v>13333</x:v>
      </x:c>
      <x:c r="F2033" t="n">
        <x:v>850</x:v>
      </x:c>
      <x:c r="G2033" t="n">
        <x:v>2912</x:v>
      </x:c>
      <x:c r="H2033" t="n">
        <x:v>7.375</x:v>
      </x:c>
      <x:c r="I2033" t="n">
        <x:v>9.742777777777778</x:v>
      </x:c>
      <x:c r="J2033" t="n">
        <x:v>76</x:v>
      </x:c>
      <x:c r="K2033" t="n">
        <x:v>0.8416666666666667</x:v>
      </x:c>
      <x:c r="L2033" t="n">
        <x:v>1.4833333333333334</x:v>
      </x:c>
      <x:c r="M2033" t="n">
        <x:v>5.05</x:v>
      </x:c>
      <x:c r="N2033" t="n">
        <x:v>54.125</x:v>
      </x:c>
      <x:c r="O2033" t="n">
        <x:v>39</x:v>
      </x:c>
      <x:c r="P2033" t="n">
        <x:v>54</x:v>
      </x:c>
      <x:c r="Q2033" t="n">
        <x:v>14.375</x:v>
      </x:c>
      <x:c r="R2033" t="n">
        <x:v>22</x:v>
      </x:c>
      <x:c r="S2033" t="n">
        <x:v>227</x:v>
      </x:c>
      <x:c r="T2033" t="n">
        <x:v>0.1</x:v>
      </x:c>
      <x:c r="U2033" t="n">
        <x:v>0.02</x:v>
      </x:c>
      <x:c r="V2033" t="n">
        <x:v>97.909</x:v>
      </x:c>
      <x:c r="W2033" t="n">
        <x:v>2</x:v>
      </x:c>
      <x:c r="X2033" t="n">
        <x:v>60</x:v>
      </x:c>
      <x:c r="Y2033" t="n">
        <x:v>45</x:v>
      </x:c>
      <x:c r="Z2033" t="str">
        <x:v>normal</x:v>
      </x:c>
      <x:c r="AA2033" t="n">
        <x:v>52</x:v>
      </x:c>
      <x:c r="AB2033" t="n">
        <x:v>7.960770606994629</x:v>
      </x:c>
      <x:c r="AC2033"/>
      <x:c r="AD2033" t="n">
        <x:v>585</x:v>
      </x:c>
      <x:c r="AE2033" t="n">
        <x:v>150</x:v>
      </x:c>
      <x:c r="AF2033" t="n">
        <x:v>64</x:v>
      </x:c>
      <x:c r="AG2033" t="n">
        <x:v>48</x:v>
      </x:c>
      <x:c r="AH2033" t="n">
        <x:v>4</x:v>
      </x:c>
      <x:c r="AI2033" t="n">
        <x:v>18.560000000000002</x:v>
      </x:c>
      <x:c r="AJ2033" t="n">
        <x:v>0</x:v>
      </x:c>
      <x:c r="AK2033" t="str">
        <x:v>running, walking</x:v>
      </x:c>
      <x:c r="AL2033" t="n">
        <x:v>45616.09480324074</x:v>
      </x:c>
      <x:c r="AM2033" t="n">
        <x:v>45616.500752314816</x:v>
      </x:c>
    </x:row>
    <x:row r="2034">
      <x:c r="A2034" s="30" t="n">
        <x:v>45617</x:v>
      </x:c>
      <x:c r="B2034" t="n">
        <x:v>95</x:v>
      </x:c>
      <x:c r="C2034" t="n">
        <x:v>83</x:v>
      </x:c>
      <x:c r="D2034" t="n">
        <x:v>88</x:v>
      </x:c>
      <x:c r="E2034" s="18" t="n">
        <x:v>4072</x:v>
      </x:c>
      <x:c r="F2034" t="n">
        <x:v>208</x:v>
      </x:c>
      <x:c r="G2034" t="n">
        <x:v>2231</x:v>
      </x:c>
      <x:c r="H2034" t="n">
        <x:v>7.966666666666667</x:v>
      </x:c>
      <x:c r="I2034" t="n">
        <x:v>8.943333333333333</x:v>
      </x:c>
      <x:c r="J2034" t="n">
        <x:v>89</x:v>
      </x:c>
      <x:c r="K2034" t="n">
        <x:v>1.4333333333333333</x:v>
      </x:c>
      <x:c r="L2034" t="n">
        <x:v>1.9916666666666667</x:v>
      </x:c>
      <x:c r="M2034" t="n">
        <x:v>4.541666666666667</x:v>
      </x:c>
      <x:c r="N2034" t="n">
        <x:v>52.375</x:v>
      </x:c>
      <x:c r="O2034" t="n">
        <x:v>42</x:v>
      </x:c>
      <x:c r="P2034" t="n">
        <x:v>58</x:v>
      </x:c>
      <x:c r="Q2034" t="n">
        <x:v>13.375</x:v>
      </x:c>
      <x:c r="R2034" t="n">
        <x:v>15</x:v>
      </x:c>
      <x:c r="S2034" t="n">
        <x:v>167</x:v>
      </x:c>
      <x:c r="T2034" t="n">
        <x:v>-0.04</x:v>
      </x:c>
      <x:c r="U2034" t="n">
        <x:v>0.02</x:v>
      </x:c>
      <x:c r="V2034" t="n">
        <x:v>99.065</x:v>
      </x:c>
      <x:c r="W2034" t="n">
        <x:v>2</x:v>
      </x:c>
      <x:c r="X2034" t="n">
        <x:v>75</x:v>
      </x:c>
      <x:c r="Y2034" t="n">
        <x:v>60</x:v>
      </x:c>
      <x:c r="Z2034" t="str">
        <x:v>normal</x:v>
      </x:c>
      <x:c r="AA2034" t="n">
        <x:v>50</x:v>
      </x:c>
      <x:c r="AB2034" t="n">
        <x:v>7.830865383148193</x:v>
      </x:c>
      <x:c r="AC2034"/>
      <x:c r="AD2034" t="n">
        <x:v>661</x:v>
      </x:c>
      <x:c r="AE2034" t="n">
        <x:v>139</x:v>
      </x:c>
      <x:c r="AF2034" t="n">
        <x:v>29</x:v>
      </x:c>
      <x:c r="AG2034" t="n">
        <x:v>0</x:v>
      </x:c>
      <x:c r="AH2034" t="n">
        <x:v>1</x:v>
      </x:c>
      <x:c r="AI2034" t="n">
        <x:v>55.68</x:v>
      </x:c>
      <x:c r="AJ2034" t="n">
        <x:v>0</x:v>
      </x:c>
      <x:c r="AK2034" t="str">
        <x:v>walking</x:v>
      </x:c>
      <x:c r="AL2034" t="n">
        <x:v>45617.124606481484</x:v>
      </x:c>
      <x:c r="AM2034" t="n">
        <x:v>45617.497245370374</x:v>
      </x:c>
    </x:row>
    <x:row r="2035">
      <x:c r="A2035" s="30" t="n">
        <x:v>45618</x:v>
      </x:c>
      <x:c r="B2035" t="n">
        <x:v>88</x:v>
      </x:c>
      <x:c r="C2035" t="n">
        <x:v>89</x:v>
      </x:c>
      <x:c r="D2035" t="n">
        <x:v>90</x:v>
      </x:c>
      <x:c r="E2035" s="18" t="n">
        <x:v>8891</x:v>
      </x:c>
      <x:c r="F2035" t="n">
        <x:v>644</x:v>
      </x:c>
      <x:c r="G2035" t="n">
        <x:v>2680</x:v>
      </x:c>
      <x:c r="H2035" t="n">
        <x:v>7.9</x:v>
      </x:c>
      <x:c r="I2035" t="n">
        <x:v>10.633333333333333</x:v>
      </x:c>
      <x:c r="J2035" t="n">
        <x:v>74</x:v>
      </x:c>
      <x:c r="K2035" t="n">
        <x:v>1.7833333333333334</x:v>
      </x:c>
      <x:c r="L2035" t="n">
        <x:v>1.6083333333333334</x:v>
      </x:c>
      <x:c r="M2035" t="n">
        <x:v>4.508333333333334</x:v>
      </x:c>
      <x:c r="N2035" t="n">
        <x:v>49.75</x:v>
      </x:c>
      <x:c r="O2035" t="n">
        <x:v>40</x:v>
      </x:c>
      <x:c r="P2035" t="n">
        <x:v>64</x:v>
      </x:c>
      <x:c r="Q2035" t="n">
        <x:v>13.25</x:v>
      </x:c>
      <x:c r="R2035" t="n">
        <x:v>5</x:v>
      </x:c>
      <x:c r="S2035" t="n">
        <x:v>188</x:v>
      </x:c>
      <x:c r="T2035" t="n">
        <x:v>-0.12</x:v>
      </x:c>
      <x:c r="U2035" t="n">
        <x:v>0.1</x:v>
      </x:c>
      <x:c r="V2035" t="n">
        <x:v>98</x:v>
      </x:c>
      <x:c r="W2035" t="n">
        <x:v>2</x:v>
      </x:c>
      <x:c r="X2035" t="n">
        <x:v>150</x:v>
      </x:c>
      <x:c r="Y2035" t="n">
        <x:v>30</x:v>
      </x:c>
      <x:c r="Z2035" t="str">
        <x:v>stressful</x:v>
      </x:c>
      <x:c r="AA2035" t="n">
        <x:v>51</x:v>
      </x:c>
      <x:c r="AB2035" t="n">
        <x:v>7.910517692565918</x:v>
      </x:c>
      <x:c r="AC2035"/>
      <x:c r="AD2035" t="n">
        <x:v>572</x:v>
      </x:c>
      <x:c r="AE2035" t="n">
        <x:v>127</x:v>
      </x:c>
      <x:c r="AF2035" t="n">
        <x:v>16</x:v>
      </x:c>
      <x:c r="AG2035" t="n">
        <x:v>49</x:v>
      </x:c>
      <x:c r="AH2035" t="n">
        <x:v>1</x:v>
      </x:c>
      <x:c r="AI2035" t="n">
        <x:v>0</x:v>
      </x:c>
      <x:c r="AJ2035" t="n">
        <x:v>0</x:v>
      </x:c>
      <x:c r="AK2035" t="str">
        <x:v>running</x:v>
      </x:c>
      <x:c r="AL2035" t="n">
        <x:v>45618.113229166665</x:v>
      </x:c>
      <x:c r="AM2035" t="n">
        <x:v>45618.556284722225</x:v>
      </x:c>
    </x:row>
    <x:row r="2036">
      <x:c r="A2036" s="30" t="n">
        <x:v>45619</x:v>
      </x:c>
      <x:c r="B2036" t="n">
        <x:v>85</x:v>
      </x:c>
      <x:c r="C2036" t="n">
        <x:v>79</x:v>
      </x:c>
      <x:c r="D2036" t="n">
        <x:v>89</x:v>
      </x:c>
      <x:c r="E2036" s="18" t="n">
        <x:v>9975</x:v>
      </x:c>
      <x:c r="F2036" t="n">
        <x:v>668</x:v>
      </x:c>
      <x:c r="G2036" t="n">
        <x:v>2719</x:v>
      </x:c>
      <x:c r="H2036" t="n">
        <x:v>7.133333333333334</x:v>
      </x:c>
      <x:c r="I2036" t="n">
        <x:v>8.640277777777778</x:v>
      </x:c>
      <x:c r="J2036" t="n">
        <x:v>83</x:v>
      </x:c>
      <x:c r="K2036" t="n">
        <x:v>1.6833333333333333</x:v>
      </x:c>
      <x:c r="L2036" t="n">
        <x:v>0.975</x:v>
      </x:c>
      <x:c r="M2036" t="n">
        <x:v>4.475</x:v>
      </x:c>
      <x:c r="N2036" t="n">
        <x:v>51.75</x:v>
      </x:c>
      <x:c r="O2036" t="n">
        <x:v>44</x:v>
      </x:c>
      <x:c r="P2036" t="n">
        <x:v>46</x:v>
      </x:c>
      <x:c r="Q2036" t="n">
        <x:v>13.375</x:v>
      </x:c>
      <x:c r="R2036" t="n">
        <x:v>26.5</x:v>
      </x:c>
      <x:c r="S2036" t="n">
        <x:v>138</x:v>
      </x:c>
      <x:c r="T2036" t="n">
        <x:v>0.07</x:v>
      </x:c>
      <x:c r="U2036" t="n">
        <x:v>0.08</x:v>
      </x:c>
      <x:c r="V2036" t="n">
        <x:v>97.954</x:v>
      </x:c>
      <x:c r="W2036" t="n">
        <x:v>2</x:v>
      </x:c>
      <x:c r="X2036" t="n">
        <x:v>195</x:v>
      </x:c>
      <x:c r="Y2036" t="n">
        <x:v>30</x:v>
      </x:c>
      <x:c r="Z2036" t="str">
        <x:v>stressful</x:v>
      </x:c>
      <x:c r="AA2036" t="n">
        <x:v>53</x:v>
      </x:c>
      <x:c r="AB2036" t="n">
        <x:v>8.027308464050293</x:v>
      </x:c>
      <x:c r="AC2036"/>
      <x:c r="AD2036" t="n">
        <x:v>498</x:v>
      </x:c>
      <x:c r="AE2036" t="n">
        <x:v>197</x:v>
      </x:c>
      <x:c r="AF2036" t="n">
        <x:v>7</x:v>
      </x:c>
      <x:c r="AG2036" t="n">
        <x:v>47</x:v>
      </x:c>
      <x:c r="AH2036" t="n">
        <x:v>1</x:v>
      </x:c>
      <x:c r="AI2036" t="n">
        <x:v>0</x:v>
      </x:c>
      <x:c r="AJ2036" t="n">
        <x:v>0</x:v>
      </x:c>
      <x:c r="AK2036" t="str">
        <x:v>running</x:v>
      </x:c>
      <x:c r="AL2036" t="n">
        <x:v>45619.149988425925</x:v>
      </x:c>
      <x:c r="AM2036" t="n">
        <x:v>45619.51</x:v>
      </x:c>
    </x:row>
    <x:row r="2037">
      <x:c r="A2037" s="30" t="n">
        <x:v>45620</x:v>
      </x:c>
      <x:c r="B2037" t="n">
        <x:v>88</x:v>
      </x:c>
      <x:c r="C2037" t="n">
        <x:v>79</x:v>
      </x:c>
      <x:c r="D2037" t="n">
        <x:v>90</x:v>
      </x:c>
      <x:c r="E2037" s="18" t="n">
        <x:v>5468</x:v>
      </x:c>
      <x:c r="F2037" t="n">
        <x:v>242</x:v>
      </x:c>
      <x:c r="G2037" t="n">
        <x:v>2285</x:v>
      </x:c>
      <x:c r="H2037" t="n">
        <x:v>7.466666666666667</x:v>
      </x:c>
      <x:c r="I2037" t="n">
        <x:v>8.75</x:v>
      </x:c>
      <x:c r="J2037" t="n">
        <x:v>85</x:v>
      </x:c>
      <x:c r="K2037" t="n">
        <x:v>1.4666666666666666</x:v>
      </x:c>
      <x:c r="L2037" t="n">
        <x:v>1.1166666666666667</x:v>
      </x:c>
      <x:c r="M2037" t="n">
        <x:v>4.883333333333334</x:v>
      </x:c>
      <x:c r="N2037" t="n">
        <x:v>54.125</x:v>
      </x:c>
      <x:c r="O2037" t="n">
        <x:v>44</x:v>
      </x:c>
      <x:c r="P2037" t="n">
        <x:v>36</x:v>
      </x:c>
      <x:c r="Q2037" t="n">
        <x:v>13.5</x:v>
      </x:c>
      <x:c r="R2037" t="n">
        <x:v>26.5</x:v>
      </x:c>
      <x:c r="S2037" t="n">
        <x:v>149</x:v>
      </x:c>
      <x:c r="T2037" t="n">
        <x:v>0</x:v>
      </x:c>
      <x:c r="U2037" t="n">
        <x:v>-0.01</x:v>
      </x:c>
      <x:c r="V2037" t="n">
        <x:v>98.512</x:v>
      </x:c>
      <x:c r="W2037" t="n">
        <x:v>3</x:v>
      </x:c>
      <x:c r="X2037" t="n">
        <x:v>120</x:v>
      </x:c>
      <x:c r="Y2037" t="n">
        <x:v>60</x:v>
      </x:c>
      <x:c r="Z2037" t="str">
        <x:v>normal</x:v>
      </x:c>
      <x:c r="AA2037" t="n">
        <x:v>53</x:v>
      </x:c>
      <x:c r="AB2037" t="n">
        <x:v>8.039987564086914</x:v>
      </x:c>
      <x:c r="AC2037"/>
      <x:c r="AD2037" t="n">
        <x:v>525</x:v>
      </x:c>
      <x:c r="AE2037" t="n">
        <x:v>218</x:v>
      </x:c>
      <x:c r="AF2037" t="n">
        <x:v>20</x:v>
      </x:c>
      <x:c r="AG2037" t="n">
        <x:v>0</x:v>
      </x:c>
      <x:c r="AH2037" t="n">
        <x:v>1</x:v>
      </x:c>
      <x:c r="AI2037" t="n">
        <x:v>0</x:v>
      </x:c>
      <x:c r="AJ2037" t="n">
        <x:v>0</x:v>
      </x:c>
      <x:c r="AK2037" t="str">
        <x:v>cycling</x:v>
      </x:c>
      <x:c r="AL2037" t="n">
        <x:v>45620.132199074076</x:v>
      </x:c>
      <x:c r="AM2037" t="n">
        <x:v>45620.496782407405</x:v>
      </x:c>
    </x:row>
    <x:row r="2038">
      <x:c r="A2038" s="30" t="n">
        <x:v>45621</x:v>
      </x:c>
      <x:c r="B2038" t="n">
        <x:v>91</x:v>
      </x:c>
      <x:c r="C2038" t="n">
        <x:v>88</x:v>
      </x:c>
      <x:c r="D2038" t="n">
        <x:v>86</x:v>
      </x:c>
      <x:c r="E2038" s="18" t="n">
        <x:v>12358</x:v>
      </x:c>
      <x:c r="F2038" t="n">
        <x:v>889</x:v>
      </x:c>
      <x:c r="G2038" t="n">
        <x:v>2973</x:v>
      </x:c>
      <x:c r="H2038" t="n">
        <x:v>8.066666666666666</x:v>
      </x:c>
      <x:c r="I2038" t="n">
        <x:v>9.319722222222222</x:v>
      </x:c>
      <x:c r="J2038" t="n">
        <x:v>87</x:v>
      </x:c>
      <x:c r="K2038" t="n">
        <x:v>0.875</x:v>
      </x:c>
      <x:c r="L2038" t="n">
        <x:v>1.5333333333333334</x:v>
      </x:c>
      <x:c r="M2038" t="n">
        <x:v>5.658333333333333</x:v>
      </x:c>
      <x:c r="N2038" t="n">
        <x:v>51.125</x:v>
      </x:c>
      <x:c r="O2038" t="n">
        <x:v>43</x:v>
      </x:c>
      <x:c r="P2038" t="n">
        <x:v>46</x:v>
      </x:c>
      <x:c r="Q2038" t="n">
        <x:v>13.375</x:v>
      </x:c>
      <x:c r="R2038" t="n">
        <x:v>10.5</x:v>
      </x:c>
      <x:c r="S2038" t="n">
        <x:v>212</x:v>
      </x:c>
      <x:c r="T2038" t="n">
        <x:v>-0.01</x:v>
      </x:c>
      <x:c r="U2038" t="n">
        <x:v>-0.01</x:v>
      </x:c>
      <x:c r="V2038" t="n">
        <x:v>98.811</x:v>
      </x:c>
      <x:c r="W2038" t="n">
        <x:v>2</x:v>
      </x:c>
      <x:c r="X2038" t="n">
        <x:v>195</x:v>
      </x:c>
      <x:c r="Y2038" t="n">
        <x:v>30</x:v>
      </x:c>
      <x:c r="Z2038" t="str">
        <x:v>stressful</x:v>
      </x:c>
      <x:c r="AA2038" t="n">
        <x:v>52</x:v>
      </x:c>
      <x:c r="AB2038" t="n">
        <x:v>7.950469493865967</x:v>
      </x:c>
      <x:c r="AC2038"/>
      <x:c r="AD2038" t="n">
        <x:v>658</x:v>
      </x:c>
      <x:c r="AE2038" t="n">
        <x:v>145</x:v>
      </x:c>
      <x:c r="AF2038" t="n">
        <x:v>44</x:v>
      </x:c>
      <x:c r="AG2038" t="n">
        <x:v>62</x:v>
      </x:c>
      <x:c r="AH2038" t="n">
        <x:v>2</x:v>
      </x:c>
      <x:c r="AI2038" t="n">
        <x:v>0</x:v>
      </x:c>
      <x:c r="AJ2038" t="n">
        <x:v>0</x:v>
      </x:c>
      <x:c r="AK2038" t="str">
        <x:v>running, walking</x:v>
      </x:c>
      <x:c r="AL2038" t="n">
        <x:v>45621.11414351852</x:v>
      </x:c>
      <x:c r="AM2038" t="n">
        <x:v>45621.50246527778</x:v>
      </x:c>
    </x:row>
    <x:row r="2039">
      <x:c r="A2039" s="30" t="n">
        <x:v>45622</x:v>
      </x:c>
      <x:c r="B2039" t="n">
        <x:v>91</x:v>
      </x:c>
      <x:c r="C2039" t="n">
        <x:v>82</x:v>
      </x:c>
      <x:c r="D2039" t="n">
        <x:v>94</x:v>
      </x:c>
      <x:c r="E2039" s="18" t="n">
        <x:v>6446</x:v>
      </x:c>
      <x:c r="F2039" t="n">
        <x:v>432</x:v>
      </x:c>
      <x:c r="G2039" t="n">
        <x:v>2456</x:v>
      </x:c>
      <x:c r="H2039" t="n">
        <x:v>7.741666666666666</x:v>
      </x:c>
      <x:c r="I2039" t="n">
        <x:v>8.555277777777778</x:v>
      </x:c>
      <x:c r="J2039" t="n">
        <x:v>90</x:v>
      </x:c>
      <x:c r="K2039" t="n">
        <x:v>0.9083333333333333</x:v>
      </x:c>
      <x:c r="L2039" t="n">
        <x:v>1.1</x:v>
      </x:c>
      <x:c r="M2039" t="n">
        <x:v>5.733333333333333</x:v>
      </x:c>
      <x:c r="N2039" t="n">
        <x:v>50.75</x:v>
      </x:c>
      <x:c r="O2039" t="n">
        <x:v>41</x:v>
      </x:c>
      <x:c r="P2039" t="n">
        <x:v>54</x:v>
      </x:c>
      <x:c r="Q2039" t="n">
        <x:v>13.5</x:v>
      </x:c>
      <x:c r="R2039" t="n">
        <x:v>12</x:v>
      </x:c>
      <x:c r="S2039" t="n">
        <x:v>175</x:v>
      </x:c>
      <x:c r="T2039" t="n">
        <x:v>-0.04</x:v>
      </x:c>
      <x:c r="U2039" t="n">
        <x:v>0.04</x:v>
      </x:c>
      <x:c r="V2039" t="n">
        <x:v>98.787</x:v>
      </x:c>
      <x:c r="W2039" t="n">
        <x:v>3</x:v>
      </x:c>
      <x:c r="X2039" t="n">
        <x:v>120</x:v>
      </x:c>
      <x:c r="Y2039" t="n">
        <x:v>60</x:v>
      </x:c>
      <x:c r="Z2039" t="str">
        <x:v>normal</x:v>
      </x:c>
      <x:c r="AA2039" t="n">
        <x:v>53</x:v>
      </x:c>
      <x:c r="AB2039" t="n">
        <x:v>8.016566276550293</x:v>
      </x:c>
      <x:c r="AC2039"/>
      <x:c r="AD2039" t="n">
        <x:v>560</x:v>
      </x:c>
      <x:c r="AE2039" t="n">
        <x:v>152</x:v>
      </x:c>
      <x:c r="AF2039" t="n">
        <x:v>10</x:v>
      </x:c>
      <x:c r="AG2039" t="n">
        <x:v>24</x:v>
      </x:c>
      <x:c r="AH2039" t="n">
        <x:v>1</x:v>
      </x:c>
      <x:c r="AI2039" t="n">
        <x:v>0</x:v>
      </x:c>
      <x:c r="AJ2039" t="n">
        <x:v>0</x:v>
      </x:c>
      <x:c r="AK2039" t="str">
        <x:v>running</x:v>
      </x:c>
      <x:c r="AL2039" t="n">
        <x:v>45622.1487037037</x:v>
      </x:c>
      <x:c r="AM2039" t="n">
        <x:v>45622.50517361111</x:v>
      </x:c>
    </x:row>
    <x:row r="2040">
      <x:c r="A2040" s="30" t="n">
        <x:v>45623</x:v>
      </x:c>
      <x:c r="B2040" t="n">
        <x:v>79</x:v>
      </x:c>
      <x:c r="C2040" t="n">
        <x:v>83</x:v>
      </x:c>
      <x:c r="D2040" t="n">
        <x:v>93</x:v>
      </x:c>
      <x:c r="E2040" s="18" t="n">
        <x:v>10008</x:v>
      </x:c>
      <x:c r="F2040" t="n">
        <x:v>668</x:v>
      </x:c>
      <x:c r="G2040" t="n">
        <x:v>2745</x:v>
      </x:c>
      <x:c r="H2040" t="n">
        <x:v>6.7</x:v>
      </x:c>
      <x:c r="I2040" t="n">
        <x:v>8.545833333333333</x:v>
      </x:c>
      <x:c r="J2040" t="n">
        <x:v>78</x:v>
      </x:c>
      <x:c r="K2040" t="n">
        <x:v>0.85</x:v>
      </x:c>
      <x:c r="L2040" t="n">
        <x:v>1.1</x:v>
      </x:c>
      <x:c r="M2040" t="n">
        <x:v>4.75</x:v>
      </x:c>
      <x:c r="N2040" t="n">
        <x:v>52</x:v>
      </x:c>
      <x:c r="O2040" t="n">
        <x:v>44</x:v>
      </x:c>
      <x:c r="P2040" t="n">
        <x:v>52</x:v>
      </x:c>
      <x:c r="Q2040" t="n">
        <x:v>13.75</x:v>
      </x:c>
      <x:c r="R2040" t="n">
        <x:v>41</x:v>
      </x:c>
      <x:c r="S2040" t="n">
        <x:v>179</x:v>
      </x:c>
      <x:c r="T2040" t="n">
        <x:v>0.21</x:v>
      </x:c>
      <x:c r="U2040" t="n">
        <x:v>0.11</x:v>
      </x:c>
      <x:c r="V2040" t="n">
        <x:v>98.728</x:v>
      </x:c>
      <x:c r="W2040" t="n">
        <x:v>2</x:v>
      </x:c>
      <x:c r="X2040" t="n">
        <x:v>165</x:v>
      </x:c>
      <x:c r="Y2040" t="n">
        <x:v>30</x:v>
      </x:c>
      <x:c r="Z2040" t="str">
        <x:v>stressful</x:v>
      </x:c>
      <x:c r="AA2040" t="n">
        <x:v>51</x:v>
      </x:c>
      <x:c r="AB2040" t="n">
        <x:v>7.867469310760498</x:v>
      </x:c>
      <x:c r="AC2040"/>
      <x:c r="AD2040" t="n">
        <x:v>661</x:v>
      </x:c>
      <x:c r="AE2040" t="n">
        <x:v>177</x:v>
      </x:c>
      <x:c r="AF2040" t="n">
        <x:v>14</x:v>
      </x:c>
      <x:c r="AG2040" t="n">
        <x:v>48</x:v>
      </x:c>
      <x:c r="AH2040" t="n">
        <x:v>1</x:v>
      </x:c>
      <x:c r="AI2040" t="n">
        <x:v>0</x:v>
      </x:c>
      <x:c r="AJ2040" t="n">
        <x:v>0</x:v>
      </x:c>
      <x:c r="AK2040" t="str">
        <x:v>running</x:v>
      </x:c>
      <x:c r="AL2040" t="n">
        <x:v>45623.09829861111</x:v>
      </x:c>
      <x:c r="AM2040" t="n">
        <x:v>45623.454375</x:v>
      </x:c>
    </x:row>
    <x:row r="2041">
      <x:c r="A2041" s="30" t="n">
        <x:v>45624</x:v>
      </x:c>
      <x:c r="B2041" t="n">
        <x:v>90</x:v>
      </x:c>
      <x:c r="C2041" t="n">
        <x:v>80</x:v>
      </x:c>
      <x:c r="D2041" t="n">
        <x:v>95</x:v>
      </x:c>
      <x:c r="E2041" s="18" t="n">
        <x:v>8649</x:v>
      </x:c>
      <x:c r="F2041" t="n">
        <x:v>617</x:v>
      </x:c>
      <x:c r="G2041" t="n">
        <x:v>2684</x:v>
      </x:c>
      <x:c r="H2041" t="n">
        <x:v>8.041666666666666</x:v>
      </x:c>
      <x:c r="I2041" t="n">
        <x:v>9.63</x:v>
      </x:c>
      <x:c r="J2041" t="n">
        <x:v>84</x:v>
      </x:c>
      <x:c r="K2041" t="n">
        <x:v>1.5333333333333334</x:v>
      </x:c>
      <x:c r="L2041" t="n">
        <x:v>1.55</x:v>
      </x:c>
      <x:c r="M2041" t="n">
        <x:v>4.958333333333333</x:v>
      </x:c>
      <x:c r="N2041" t="n">
        <x:v>53.875</x:v>
      </x:c>
      <x:c r="O2041" t="n">
        <x:v>45</x:v>
      </x:c>
      <x:c r="P2041" t="n">
        <x:v>38</x:v>
      </x:c>
      <x:c r="Q2041" t="n">
        <x:v>13.5</x:v>
      </x:c>
      <x:c r="R2041" t="n">
        <x:v>6</x:v>
      </x:c>
      <x:c r="S2041" t="n">
        <x:v>187</x:v>
      </x:c>
      <x:c r="T2041" t="n">
        <x:v>0.33</x:v>
      </x:c>
      <x:c r="U2041" t="n">
        <x:v>0.14</x:v>
      </x:c>
      <x:c r="V2041" t="n">
        <x:v>98.506</x:v>
      </x:c>
      <x:c r="W2041" t="n">
        <x:v>0</x:v>
      </x:c>
      <x:c r="X2041" t="n">
        <x:v>180</x:v>
      </x:c>
      <x:c r="Y2041" t="n">
        <x:v>60</x:v>
      </x:c>
      <x:c r="Z2041" t="str">
        <x:v>stressful</x:v>
      </x:c>
      <x:c r="AA2041" t="n">
        <x:v>52</x:v>
      </x:c>
      <x:c r="AB2041" t="n">
        <x:v>7.942811489105225</x:v>
      </x:c>
      <x:c r="AC2041"/>
      <x:c r="AD2041" t="n">
        <x:v>643</x:v>
      </x:c>
      <x:c r="AE2041" t="n">
        <x:v>145</x:v>
      </x:c>
      <x:c r="AF2041" t="n">
        <x:v>6</x:v>
      </x:c>
      <x:c r="AG2041" t="n">
        <x:v>49</x:v>
      </x:c>
      <x:c r="AH2041" t="n">
        <x:v>1</x:v>
      </x:c>
      <x:c r="AI2041" t="n">
        <x:v>0</x:v>
      </x:c>
      <x:c r="AJ2041" t="n">
        <x:v>0</x:v>
      </x:c>
      <x:c r="AK2041" t="str">
        <x:v>running</x:v>
      </x:c>
      <x:c r="AL2041" t="n">
        <x:v>45624.10498842593</x:v>
      </x:c>
      <x:c r="AM2041" t="n">
        <x:v>45624.50623842593</x:v>
      </x:c>
    </x:row>
    <x:row r="2042">
      <x:c r="A2042" s="30" t="n">
        <x:v>45625</x:v>
      </x:c>
      <x:c r="B2042" t="n">
        <x:v>90</x:v>
      </x:c>
      <x:c r="C2042" t="n">
        <x:v>85</x:v>
      </x:c>
      <x:c r="D2042" t="n">
        <x:v>96</x:v>
      </x:c>
      <x:c r="E2042" s="18" t="n">
        <x:v>14180</x:v>
      </x:c>
      <x:c r="F2042" t="n">
        <x:v>929</x:v>
      </x:c>
      <x:c r="G2042" t="n">
        <x:v>3055</x:v>
      </x:c>
      <x:c r="H2042" t="n">
        <x:v>7.508333333333334</x:v>
      </x:c>
      <x:c r="I2042" t="n">
        <x:v>8.632222222222222</x:v>
      </x:c>
      <x:c r="J2042" t="n">
        <x:v>87</x:v>
      </x:c>
      <x:c r="K2042" t="n">
        <x:v>1.2</x:v>
      </x:c>
      <x:c r="L2042" t="n">
        <x:v>1.1666666666666667</x:v>
      </x:c>
      <x:c r="M2042" t="n">
        <x:v>5.141666666666667</x:v>
      </x:c>
      <x:c r="N2042" t="n">
        <x:v>50.375</x:v>
      </x:c>
      <x:c r="O2042" t="n">
        <x:v>42</x:v>
      </x:c>
      <x:c r="P2042" t="n">
        <x:v>47</x:v>
      </x:c>
      <x:c r="Q2042" t="n">
        <x:v>13</x:v>
      </x:c>
      <x:c r="R2042" t="n">
        <x:v>19</x:v>
      </x:c>
      <x:c r="S2042" t="n">
        <x:v>119</x:v>
      </x:c>
      <x:c r="T2042" t="n">
        <x:v>-0.11</x:v>
      </x:c>
      <x:c r="U2042" t="n">
        <x:v>0.01</x:v>
      </x:c>
      <x:c r="V2042" t="n">
        <x:v>98.595</x:v>
      </x:c>
      <x:c r="W2042" t="n">
        <x:v>1</x:v>
      </x:c>
      <x:c r="X2042" t="n">
        <x:v>120</x:v>
      </x:c>
      <x:c r="Y2042" t="n">
        <x:v>45</x:v>
      </x:c>
      <x:c r="Z2042" t="str">
        <x:v>stressful</x:v>
      </x:c>
      <x:c r="AA2042" t="n">
        <x:v>51</x:v>
      </x:c>
      <x:c r="AB2042" t="n">
        <x:v>7.909846782684326</x:v>
      </x:c>
      <x:c r="AC2042"/>
      <x:c r="AD2042" t="n">
        <x:v>515</x:v>
      </x:c>
      <x:c r="AE2042" t="n">
        <x:v>298</x:v>
      </x:c>
      <x:c r="AF2042" t="n">
        <x:v>16</x:v>
      </x:c>
      <x:c r="AG2042" t="n">
        <x:v>61</x:v>
      </x:c>
      <x:c r="AH2042" t="n">
        <x:v>1</x:v>
      </x:c>
      <x:c r="AI2042" t="n">
        <x:v>0</x:v>
      </x:c>
      <x:c r="AJ2042" t="n">
        <x:v>0</x:v>
      </x:c>
      <x:c r="AK2042" t="str">
        <x:v>running</x:v>
      </x:c>
      <x:c r="AL2042" t="n">
        <x:v>45625.151412037034</x:v>
      </x:c>
      <x:c r="AM2042" t="n">
        <x:v>45625.511087962965</x:v>
      </x:c>
    </x:row>
    <x:row r="2043">
      <x:c r="A2043" s="30" t="n">
        <x:v>45626</x:v>
      </x:c>
      <x:c r="B2043" t="n">
        <x:v>92</x:v>
      </x:c>
      <x:c r="C2043" t="n">
        <x:v>89</x:v>
      </x:c>
      <x:c r="D2043" t="n">
        <x:v>94</x:v>
      </x:c>
      <x:c r="E2043" s="18" t="n">
        <x:v>12357</x:v>
      </x:c>
      <x:c r="F2043" t="n">
        <x:v>782</x:v>
      </x:c>
      <x:c r="G2043" t="n">
        <x:v>2832</x:v>
      </x:c>
      <x:c r="H2043" t="n">
        <x:v>8.075</x:v>
      </x:c>
      <x:c r="I2043" t="n">
        <x:v>9.293333333333333</x:v>
      </x:c>
      <x:c r="J2043" t="n">
        <x:v>87</x:v>
      </x:c>
      <x:c r="K2043" t="n">
        <x:v>1.5333333333333334</x:v>
      </x:c>
      <x:c r="L2043" t="n">
        <x:v>1.4583333333333333</x:v>
      </x:c>
      <x:c r="M2043" t="n">
        <x:v>5.083333333333333</x:v>
      </x:c>
      <x:c r="N2043" t="n">
        <x:v>49.125</x:v>
      </x:c>
      <x:c r="O2043" t="n">
        <x:v>42</x:v>
      </x:c>
      <x:c r="P2043" t="n">
        <x:v>59</x:v>
      </x:c>
      <x:c r="Q2043" t="n">
        <x:v>12.875</x:v>
      </x:c>
      <x:c r="R2043" t="n">
        <x:v>19.5</x:v>
      </x:c>
      <x:c r="S2043" t="n">
        <x:v>124</x:v>
      </x:c>
      <x:c r="T2043" t="n">
        <x:v>-0.45</x:v>
      </x:c>
      <x:c r="U2043" t="n">
        <x:v>0</x:v>
      </x:c>
      <x:c r="V2043" t="n">
        <x:v>97.9</x:v>
      </x:c>
      <x:c r="W2043"/>
      <x:c r="X2043" t="n">
        <x:v>195</x:v>
      </x:c>
      <x:c r="Y2043" t="n">
        <x:v>0</x:v>
      </x:c>
      <x:c r="Z2043" t="str">
        <x:v>stressful</x:v>
      </x:c>
      <x:c r="AA2043" t="n">
        <x:v>56</x:v>
      </x:c>
      <x:c r="AB2043" t="n">
        <x:v>8.247346878051758</x:v>
      </x:c>
      <x:c r="AC2043"/>
      <x:c r="AD2043" t="n">
        <x:v>478</x:v>
      </x:c>
      <x:c r="AE2043" t="n">
        <x:v>163</x:v>
      </x:c>
      <x:c r="AF2043" t="n">
        <x:v>52</x:v>
      </x:c>
      <x:c r="AG2043" t="n">
        <x:v>45</x:v>
      </x:c>
      <x:c r="AH2043" t="n">
        <x:v>3</x:v>
      </x:c>
      <x:c r="AI2043" t="n">
        <x:v>60.63400000000001</x:v>
      </x:c>
      <x:c r="AJ2043" t="n">
        <x:v>0</x:v>
      </x:c>
      <x:c r="AK2043" t="str">
        <x:v>running, walking, yardwork</x:v>
      </x:c>
      <x:c r="AL2043" t="n">
        <x:v>45626.18753472222</x:v>
      </x:c>
      <x:c r="AM2043" t="n">
        <x:v>45626.57475694444</x:v>
      </x:c>
    </x:row>
    <x:row r="2044">
      <x:c r="A2044" s="30" t="n">
        <x:v>45627</x:v>
      </x:c>
      <x:c r="B2044" t="n">
        <x:v>96</x:v>
      </x:c>
      <x:c r="C2044" t="n">
        <x:v>83</x:v>
      </x:c>
      <x:c r="D2044" t="n">
        <x:v>91</x:v>
      </x:c>
      <x:c r="E2044" s="18" t="n">
        <x:v>3948</x:v>
      </x:c>
      <x:c r="F2044" t="n">
        <x:v>166</x:v>
      </x:c>
      <x:c r="G2044" t="n">
        <x:v>2164</x:v>
      </x:c>
      <x:c r="H2044" t="n">
        <x:v>9.058333333333334</x:v>
      </x:c>
      <x:c r="I2044" t="n">
        <x:v>9.927222222222222</x:v>
      </x:c>
      <x:c r="J2044" t="n">
        <x:v>91</x:v>
      </x:c>
      <x:c r="K2044" t="n">
        <x:v>1.35</x:v>
      </x:c>
      <x:c r="L2044" t="n">
        <x:v>2.441666666666667</x:v>
      </x:c>
      <x:c r="M2044" t="n">
        <x:v>5.266666666666667</x:v>
      </x:c>
      <x:c r="N2044" t="n">
        <x:v>51.625</x:v>
      </x:c>
      <x:c r="O2044" t="n">
        <x:v>43</x:v>
      </x:c>
      <x:c r="P2044" t="n">
        <x:v>46</x:v>
      </x:c>
      <x:c r="Q2044" t="n">
        <x:v>13.25</x:v>
      </x:c>
      <x:c r="R2044" t="n">
        <x:v>15.5</x:v>
      </x:c>
      <x:c r="S2044" t="n">
        <x:v>187</x:v>
      </x:c>
      <x:c r="T2044" t="n">
        <x:v>0.14</x:v>
      </x:c>
      <x:c r="U2044" t="n">
        <x:v>0.19</x:v>
      </x:c>
      <x:c r="V2044" t="n">
        <x:v>99.036</x:v>
      </x:c>
      <x:c r="W2044" t="n">
        <x:v>1</x:v>
      </x:c>
      <x:c r="X2044" t="n">
        <x:v>75</x:v>
      </x:c>
      <x:c r="Y2044" t="n">
        <x:v>75</x:v>
      </x:c>
      <x:c r="Z2044" t="str">
        <x:v>normal</x:v>
      </x:c>
      <x:c r="AA2044" t="n">
        <x:v>51</x:v>
      </x:c>
      <x:c r="AB2044" t="n">
        <x:v>7.92047119140625</x:v>
      </x:c>
      <x:c r="AC2044"/>
      <x:c r="AD2044" t="n">
        <x:v>511</x:v>
      </x:c>
      <x:c r="AE2044" t="n">
        <x:v>189</x:v>
      </x:c>
      <x:c r="AF2044" t="n">
        <x:v>5</x:v>
      </x:c>
      <x:c r="AG2044" t="n">
        <x:v>0</x:v>
      </x:c>
      <x:c r="AH2044"/>
      <x:c r="AI2044"/>
      <x:c r="AJ2044"/>
      <x:c r="AK2044"/>
      <x:c r="AL2044" t="n">
        <x:v>45627.135104166664</x:v>
      </x:c>
      <x:c r="AM2044" t="n">
        <x:v>45627.548738425925</x:v>
      </x:c>
    </x:row>
    <x:row r="2045">
      <x:c r="A2045" s="30" t="n">
        <x:v>45628</x:v>
      </x:c>
      <x:c r="B2045" t="n">
        <x:v>87</x:v>
      </x:c>
      <x:c r="C2045" t="n">
        <x:v>89</x:v>
      </x:c>
      <x:c r="D2045" t="n">
        <x:v>92</x:v>
      </x:c>
      <x:c r="E2045" s="18" t="n">
        <x:v>4467</x:v>
      </x:c>
      <x:c r="F2045" t="n">
        <x:v>196</x:v>
      </x:c>
      <x:c r="G2045" t="n">
        <x:v>2290</x:v>
      </x:c>
      <x:c r="H2045" t="n">
        <x:v>7.766666666666667</x:v>
      </x:c>
      <x:c r="I2045" t="n">
        <x:v>9.9725</x:v>
      </x:c>
      <x:c r="J2045" t="n">
        <x:v>78</x:v>
      </x:c>
      <x:c r="K2045" t="n">
        <x:v>1.225</x:v>
      </x:c>
      <x:c r="L2045" t="n">
        <x:v>1.3416666666666666</x:v>
      </x:c>
      <x:c r="M2045" t="n">
        <x:v>5.2</x:v>
      </x:c>
      <x:c r="N2045" t="n">
        <x:v>50.75</x:v>
      </x:c>
      <x:c r="O2045" t="n">
        <x:v>41</x:v>
      </x:c>
      <x:c r="P2045" t="n">
        <x:v>59</x:v>
      </x:c>
      <x:c r="Q2045" t="n">
        <x:v>13.625</x:v>
      </x:c>
      <x:c r="R2045" t="n">
        <x:v>7.5</x:v>
      </x:c>
      <x:c r="S2045" t="n">
        <x:v>147</x:v>
      </x:c>
      <x:c r="T2045" t="n">
        <x:v>0.25</x:v>
      </x:c>
      <x:c r="U2045" t="n">
        <x:v>0</x:v>
      </x:c>
      <x:c r="V2045" t="n">
        <x:v>99.01</x:v>
      </x:c>
      <x:c r="W2045" t="n">
        <x:v>3</x:v>
      </x:c>
      <x:c r="X2045" t="n">
        <x:v>195</x:v>
      </x:c>
      <x:c r="Y2045" t="n">
        <x:v>15</x:v>
      </x:c>
      <x:c r="Z2045" t="str">
        <x:v>stressful</x:v>
      </x:c>
      <x:c r="AA2045" t="n">
        <x:v>54</x:v>
      </x:c>
      <x:c r="AB2045" t="n">
        <x:v>8.063533782958984</x:v>
      </x:c>
      <x:c r="AC2045"/>
      <x:c r="AD2045" t="n">
        <x:v>664</x:v>
      </x:c>
      <x:c r="AE2045" t="n">
        <x:v>228</x:v>
      </x:c>
      <x:c r="AF2045" t="n">
        <x:v>3</x:v>
      </x:c>
      <x:c r="AG2045" t="n">
        <x:v>0</x:v>
      </x:c>
      <x:c r="AH2045" t="n">
        <x:v>1</x:v>
      </x:c>
      <x:c r="AI2045" t="n">
        <x:v>114.84</x:v>
      </x:c>
      <x:c r="AJ2045" t="n">
        <x:v>0</x:v>
      </x:c>
      <x:c r="AK2045" t="str">
        <x:v>walking</x:v>
      </x:c>
      <x:c r="AL2045" t="n">
        <x:v>45628.11681712963</x:v>
      </x:c>
      <x:c r="AM2045" t="n">
        <x:v>45628.53233796296</x:v>
      </x:c>
    </x:row>
    <x:row r="2046">
      <x:c r="A2046" s="30" t="n">
        <x:v>45629</x:v>
      </x:c>
      <x:c r="B2046" t="n">
        <x:v>88</x:v>
      </x:c>
      <x:c r="C2046" t="n">
        <x:v>84</x:v>
      </x:c>
      <x:c r="D2046" t="n">
        <x:v>94</x:v>
      </x:c>
      <x:c r="E2046" s="18" t="n">
        <x:v>8223</x:v>
      </x:c>
      <x:c r="F2046" t="n">
        <x:v>650</x:v>
      </x:c>
      <x:c r="G2046" t="n">
        <x:v>2703</x:v>
      </x:c>
      <x:c r="H2046" t="n">
        <x:v>6.883333333333334</x:v>
      </x:c>
      <x:c r="I2046" t="n">
        <x:v>7.669444444444444</x:v>
      </x:c>
      <x:c r="J2046" t="n">
        <x:v>90</x:v>
      </x:c>
      <x:c r="K2046" t="n">
        <x:v>1.4416666666666667</x:v>
      </x:c>
      <x:c r="L2046" t="n">
        <x:v>1.1166666666666667</x:v>
      </x:c>
      <x:c r="M2046" t="n">
        <x:v>4.325</x:v>
      </x:c>
      <x:c r="N2046" t="n">
        <x:v>52.875</x:v>
      </x:c>
      <x:c r="O2046" t="n">
        <x:v>46</x:v>
      </x:c>
      <x:c r="P2046" t="n">
        <x:v>44</x:v>
      </x:c>
      <x:c r="Q2046" t="n">
        <x:v>13.5</x:v>
      </x:c>
      <x:c r="R2046" t="n">
        <x:v>8.5</x:v>
      </x:c>
      <x:c r="S2046" t="n">
        <x:v>100</x:v>
      </x:c>
      <x:c r="T2046" t="n">
        <x:v>0.28</x:v>
      </x:c>
      <x:c r="U2046" t="n">
        <x:v>-0.01</x:v>
      </x:c>
      <x:c r="V2046" t="n">
        <x:v>98.785</x:v>
      </x:c>
      <x:c r="W2046" t="n">
        <x:v>0</x:v>
      </x:c>
      <x:c r="X2046" t="n">
        <x:v>105</x:v>
      </x:c>
      <x:c r="Y2046" t="n">
        <x:v>15</x:v>
      </x:c>
      <x:c r="Z2046" t="str">
        <x:v>normal</x:v>
      </x:c>
      <x:c r="AA2046" t="n">
        <x:v>55</x:v>
      </x:c>
      <x:c r="AB2046" t="n">
        <x:v>8.183786392211914</x:v>
      </x:c>
      <x:c r="AC2046"/>
      <x:c r="AD2046" t="n">
        <x:v>617</x:v>
      </x:c>
      <x:c r="AE2046" t="n">
        <x:v>122</x:v>
      </x:c>
      <x:c r="AF2046" t="n">
        <x:v>34</x:v>
      </x:c>
      <x:c r="AG2046" t="n">
        <x:v>41</x:v>
      </x:c>
      <x:c r="AH2046" t="n">
        <x:v>3</x:v>
      </x:c>
      <x:c r="AI2046" t="n">
        <x:v>0</x:v>
      </x:c>
      <x:c r="AJ2046" t="n">
        <x:v>0</x:v>
      </x:c>
      <x:c r="AK2046" t="str">
        <x:v>running, walking</x:v>
      </x:c>
      <x:c r="AL2046" t="n">
        <x:v>45629.15157407407</x:v>
      </x:c>
      <x:c r="AM2046" t="n">
        <x:v>45629.471134259256</x:v>
      </x:c>
    </x:row>
    <x:row r="2047">
      <x:c r="A2047" s="30" t="n">
        <x:v>45630</x:v>
      </x:c>
      <x:c r="B2047" t="n">
        <x:v>83</x:v>
      </x:c>
      <x:c r="C2047" t="n">
        <x:v>86</x:v>
      </x:c>
      <x:c r="D2047" t="n">
        <x:v>92</x:v>
      </x:c>
      <x:c r="E2047" s="18" t="n">
        <x:v>10194</x:v>
      </x:c>
      <x:c r="F2047" t="n">
        <x:v>631</x:v>
      </x:c>
      <x:c r="G2047" t="n">
        <x:v>2723</x:v>
      </x:c>
      <x:c r="H2047" t="n">
        <x:v>6.133333333333334</x:v>
      </x:c>
      <x:c r="I2047" t="n">
        <x:v>7.3575</x:v>
      </x:c>
      <x:c r="J2047" t="n">
        <x:v>83</x:v>
      </x:c>
      <x:c r="K2047" t="n">
        <x:v>1.05</x:v>
      </x:c>
      <x:c r="L2047" t="n">
        <x:v>1.1333333333333333</x:v>
      </x:c>
      <x:c r="M2047" t="n">
        <x:v>3.95</x:v>
      </x:c>
      <x:c r="N2047" t="n">
        <x:v>51</x:v>
      </x:c>
      <x:c r="O2047" t="n">
        <x:v>42</x:v>
      </x:c>
      <x:c r="P2047" t="n">
        <x:v>55</x:v>
      </x:c>
      <x:c r="Q2047" t="n">
        <x:v>13.125</x:v>
      </x:c>
      <x:c r="R2047" t="n">
        <x:v>12</x:v>
      </x:c>
      <x:c r="S2047" t="n">
        <x:v>141</x:v>
      </x:c>
      <x:c r="T2047" t="n">
        <x:v>-0.17</x:v>
      </x:c>
      <x:c r="U2047" t="n">
        <x:v>0.07</x:v>
      </x:c>
      <x:c r="V2047" t="n">
        <x:v>98.711</x:v>
      </x:c>
      <x:c r="W2047" t="n">
        <x:v>2</x:v>
      </x:c>
      <x:c r="X2047" t="n">
        <x:v>135</x:v>
      </x:c>
      <x:c r="Y2047" t="n">
        <x:v>45</x:v>
      </x:c>
      <x:c r="Z2047" t="str">
        <x:v>normal</x:v>
      </x:c>
      <x:c r="AA2047" t="n">
        <x:v>48</x:v>
      </x:c>
      <x:c r="AB2047" t="n">
        <x:v>7.703455924987793</x:v>
      </x:c>
      <x:c r="AC2047"/>
      <x:c r="AD2047" t="n">
        <x:v>692</x:v>
      </x:c>
      <x:c r="AE2047" t="n">
        <x:v>182</x:v>
      </x:c>
      <x:c r="AF2047" t="n">
        <x:v>49</x:v>
      </x:c>
      <x:c r="AG2047" t="n">
        <x:v>28</x:v>
      </x:c>
      <x:c r="AH2047" t="n">
        <x:v>2</x:v>
      </x:c>
      <x:c r="AI2047" t="n">
        <x:v>0</x:v>
      </x:c>
      <x:c r="AJ2047" t="n">
        <x:v>0</x:v>
      </x:c>
      <x:c r="AK2047" t="str">
        <x:v>running, walking</x:v>
      </x:c>
      <x:c r="AL2047" t="n">
        <x:v>45630.144733796296</x:v>
      </x:c>
      <x:c r="AM2047" t="n">
        <x:v>45630.4512962963</x:v>
      </x:c>
    </x:row>
    <x:row r="2048">
      <x:c r="A2048" s="30" t="n">
        <x:v>45631</x:v>
      </x:c>
      <x:c r="B2048" t="n">
        <x:v>71</x:v>
      </x:c>
      <x:c r="C2048" t="n">
        <x:v>78</x:v>
      </x:c>
      <x:c r="D2048" t="n">
        <x:v>91</x:v>
      </x:c>
      <x:c r="E2048" s="18" t="n">
        <x:v>7892</x:v>
      </x:c>
      <x:c r="F2048" t="n">
        <x:v>516</x:v>
      </x:c>
      <x:c r="G2048" t="n">
        <x:v>2559</x:v>
      </x:c>
      <x:c r="H2048" t="n">
        <x:v>5.791666666666667</x:v>
      </x:c>
      <x:c r="I2048" t="n">
        <x:v>8.298055555555555</x:v>
      </x:c>
      <x:c r="J2048" t="n">
        <x:v>70</x:v>
      </x:c>
      <x:c r="K2048" t="n">
        <x:v>0.6416666666666667</x:v>
      </x:c>
      <x:c r="L2048" t="n">
        <x:v>1.725</x:v>
      </x:c>
      <x:c r="M2048" t="n">
        <x:v>3.425</x:v>
      </x:c>
      <x:c r="N2048" t="n">
        <x:v>52.125</x:v>
      </x:c>
      <x:c r="O2048" t="n">
        <x:v>44</x:v>
      </x:c>
      <x:c r="P2048" t="n">
        <x:v>46</x:v>
      </x:c>
      <x:c r="Q2048" t="n">
        <x:v>13.125</x:v>
      </x:c>
      <x:c r="R2048" t="n">
        <x:v>22.5</x:v>
      </x:c>
      <x:c r="S2048" t="n">
        <x:v>108</x:v>
      </x:c>
      <x:c r="T2048" t="n">
        <x:v>-0.11</x:v>
      </x:c>
      <x:c r="U2048" t="n">
        <x:v>0.14</x:v>
      </x:c>
      <x:c r="V2048" t="n">
        <x:v>98.774</x:v>
      </x:c>
      <x:c r="W2048" t="n">
        <x:v>1</x:v>
      </x:c>
      <x:c r="X2048" t="n">
        <x:v>105</x:v>
      </x:c>
      <x:c r="Y2048" t="n">
        <x:v>120</x:v>
      </x:c>
      <x:c r="Z2048" t="str">
        <x:v>normal</x:v>
      </x:c>
      <x:c r="AA2048" t="n">
        <x:v>49</x:v>
      </x:c>
      <x:c r="AB2048" t="n">
        <x:v>7.770654201507568</x:v>
      </x:c>
      <x:c r="AC2048"/>
      <x:c r="AD2048" t="n">
        <x:v>602</x:v>
      </x:c>
      <x:c r="AE2048" t="n">
        <x:v>166</x:v>
      </x:c>
      <x:c r="AF2048" t="n">
        <x:v>18</x:v>
      </x:c>
      <x:c r="AG2048" t="n">
        <x:v>28</x:v>
      </x:c>
      <x:c r="AH2048" t="n">
        <x:v>1</x:v>
      </x:c>
      <x:c r="AI2048" t="n">
        <x:v>0</x:v>
      </x:c>
      <x:c r="AJ2048" t="n">
        <x:v>0</x:v>
      </x:c>
      <x:c r="AK2048" t="str">
        <x:v>running</x:v>
      </x:c>
      <x:c r="AL2048" t="n">
        <x:v>45631.13752314815</x:v>
      </x:c>
      <x:c r="AM2048" t="n">
        <x:v>45631.48327546296</x:v>
      </x:c>
    </x:row>
    <x:row r="2049">
      <x:c r="A2049" s="30" t="n">
        <x:v>45632</x:v>
      </x:c>
      <x:c r="B2049" t="n">
        <x:v>96</x:v>
      </x:c>
      <x:c r="C2049" t="n">
        <x:v>92</x:v>
      </x:c>
      <x:c r="D2049" t="n">
        <x:v>92</x:v>
      </x:c>
      <x:c r="E2049" s="18" t="n">
        <x:v>14065</x:v>
      </x:c>
      <x:c r="F2049" t="n">
        <x:v>930</x:v>
      </x:c>
      <x:c r="G2049" t="n">
        <x:v>3003</x:v>
      </x:c>
      <x:c r="H2049" t="n">
        <x:v>8.583333333333334</x:v>
      </x:c>
      <x:c r="I2049" t="n">
        <x:v>9.544166666666667</x:v>
      </x:c>
      <x:c r="J2049" t="n">
        <x:v>90</x:v>
      </x:c>
      <x:c r="K2049" t="n">
        <x:v>1.125</x:v>
      </x:c>
      <x:c r="L2049" t="n">
        <x:v>2.175</x:v>
      </x:c>
      <x:c r="M2049" t="n">
        <x:v>5.283333333333333</x:v>
      </x:c>
      <x:c r="N2049" t="n">
        <x:v>50</x:v>
      </x:c>
      <x:c r="O2049" t="n">
        <x:v>42</x:v>
      </x:c>
      <x:c r="P2049" t="n">
        <x:v>62</x:v>
      </x:c>
      <x:c r="Q2049" t="n">
        <x:v>12.625</x:v>
      </x:c>
      <x:c r="R2049" t="n">
        <x:v>11</x:v>
      </x:c>
      <x:c r="S2049" t="n">
        <x:v>211</x:v>
      </x:c>
      <x:c r="T2049" t="n">
        <x:v>-0.17</x:v>
      </x:c>
      <x:c r="U2049" t="n">
        <x:v>0.05</x:v>
      </x:c>
      <x:c r="V2049" t="n">
        <x:v>98.785</x:v>
      </x:c>
      <x:c r="W2049" t="n">
        <x:v>3</x:v>
      </x:c>
      <x:c r="X2049" t="n">
        <x:v>90</x:v>
      </x:c>
      <x:c r="Y2049" t="n">
        <x:v>75</x:v>
      </x:c>
      <x:c r="Z2049" t="str">
        <x:v>normal</x:v>
      </x:c>
      <x:c r="AA2049" t="n">
        <x:v>52</x:v>
      </x:c>
      <x:c r="AB2049" t="n">
        <x:v>7.92536735534668</x:v>
      </x:c>
      <x:c r="AC2049"/>
      <x:c r="AD2049" t="n">
        <x:v>516</x:v>
      </x:c>
      <x:c r="AE2049" t="n">
        <x:v>178</x:v>
      </x:c>
      <x:c r="AF2049" t="n">
        <x:v>52</x:v>
      </x:c>
      <x:c r="AG2049" t="n">
        <x:v>59</x:v>
      </x:c>
      <x:c r="AH2049" t="n">
        <x:v>2</x:v>
      </x:c>
      <x:c r="AI2049" t="n">
        <x:v>125.28</x:v>
      </x:c>
      <x:c r="AJ2049" t="n">
        <x:v>0</x:v>
      </x:c>
      <x:c r="AK2049" t="str">
        <x:v>running, walking</x:v>
      </x:c>
      <x:c r="AL2049" t="n">
        <x:v>45632.08025462963</x:v>
      </x:c>
      <x:c r="AM2049" t="n">
        <x:v>45632.47792824074</x:v>
      </x:c>
    </x:row>
    <x:row r="2050">
      <x:c r="A2050" s="30" t="n">
        <x:v>45633</x:v>
      </x:c>
      <x:c r="B2050" t="n">
        <x:v>91</x:v>
      </x:c>
      <x:c r="C2050" t="n">
        <x:v>82</x:v>
      </x:c>
      <x:c r="D2050" t="n">
        <x:v>90</x:v>
      </x:c>
      <x:c r="E2050" s="18" t="n">
        <x:v>10987</x:v>
      </x:c>
      <x:c r="F2050" t="n">
        <x:v>775</x:v>
      </x:c>
      <x:c r="G2050" t="n">
        <x:v>2837</x:v>
      </x:c>
      <x:c r="H2050" t="n">
        <x:v>8.058333333333334</x:v>
      </x:c>
      <x:c r="I2050" t="n">
        <x:v>9.194166666666666</x:v>
      </x:c>
      <x:c r="J2050" t="n">
        <x:v>88</x:v>
      </x:c>
      <x:c r="K2050" t="n">
        <x:v>1.4833333333333334</x:v>
      </x:c>
      <x:c r="L2050" t="n">
        <x:v>1.85</x:v>
      </x:c>
      <x:c r="M2050" t="n">
        <x:v>4.725</x:v>
      </x:c>
      <x:c r="N2050" t="n">
        <x:v>53.5</x:v>
      </x:c>
      <x:c r="O2050" t="n">
        <x:v>45</x:v>
      </x:c>
      <x:c r="P2050" t="n">
        <x:v>47</x:v>
      </x:c>
      <x:c r="Q2050" t="n">
        <x:v>13.25</x:v>
      </x:c>
      <x:c r="R2050" t="n">
        <x:v>4.5</x:v>
      </x:c>
      <x:c r="S2050" t="n">
        <x:v>201</x:v>
      </x:c>
      <x:c r="T2050" t="n">
        <x:v>0.25</x:v>
      </x:c>
      <x:c r="U2050" t="n">
        <x:v>0.05</x:v>
      </x:c>
      <x:c r="V2050" t="n">
        <x:v>98.007</x:v>
      </x:c>
      <x:c r="W2050" t="n">
        <x:v>1</x:v>
      </x:c>
      <x:c r="X2050" t="n">
        <x:v>180</x:v>
      </x:c>
      <x:c r="Y2050" t="n">
        <x:v>30</x:v>
      </x:c>
      <x:c r="Z2050" t="str">
        <x:v>normal</x:v>
      </x:c>
      <x:c r="AA2050" t="n">
        <x:v>55</x:v>
      </x:c>
      <x:c r="AB2050" t="n">
        <x:v>8.167098999023438</x:v>
      </x:c>
      <x:c r="AC2050"/>
      <x:c r="AD2050" t="n">
        <x:v>500</x:v>
      </x:c>
      <x:c r="AE2050" t="n">
        <x:v>195</x:v>
      </x:c>
      <x:c r="AF2050" t="n">
        <x:v>22</x:v>
      </x:c>
      <x:c r="AG2050" t="n">
        <x:v>51</x:v>
      </x:c>
      <x:c r="AH2050" t="n">
        <x:v>2</x:v>
      </x:c>
      <x:c r="AI2050" t="n">
        <x:v>38.28</x:v>
      </x:c>
      <x:c r="AJ2050" t="n">
        <x:v>0</x:v>
      </x:c>
      <x:c r="AK2050" t="str">
        <x:v>running, walking</x:v>
      </x:c>
      <x:c r="AL2050" t="n">
        <x:v>45633.11547453704</x:v>
      </x:c>
      <x:c r="AM2050" t="n">
        <x:v>45633.498564814814</x:v>
      </x:c>
    </x:row>
    <x:row r="2051">
      <x:c r="A2051" s="30" t="n">
        <x:v>45634</x:v>
      </x:c>
      <x:c r="B2051" t="n">
        <x:v>90</x:v>
      </x:c>
      <x:c r="C2051" t="n">
        <x:v>87</x:v>
      </x:c>
      <x:c r="D2051" t="n">
        <x:v>88</x:v>
      </x:c>
      <x:c r="E2051" s="18" t="n">
        <x:v>6323</x:v>
      </x:c>
      <x:c r="F2051" t="n">
        <x:v>288</x:v>
      </x:c>
      <x:c r="G2051" t="n">
        <x:v>2321</x:v>
      </x:c>
      <x:c r="H2051" t="n">
        <x:v>8.258333333333333</x:v>
      </x:c>
      <x:c r="I2051" t="n">
        <x:v>9.7475</x:v>
      </x:c>
      <x:c r="J2051" t="n">
        <x:v>85</x:v>
      </x:c>
      <x:c r="K2051" t="n">
        <x:v>0.8666666666666667</x:v>
      </x:c>
      <x:c r="L2051" t="n">
        <x:v>1.5416666666666667</x:v>
      </x:c>
      <x:c r="M2051" t="n">
        <x:v>5.85</x:v>
      </x:c>
      <x:c r="N2051" t="n">
        <x:v>51.625</x:v>
      </x:c>
      <x:c r="O2051" t="n">
        <x:v>43</x:v>
      </x:c>
      <x:c r="P2051" t="n">
        <x:v>47</x:v>
      </x:c>
      <x:c r="Q2051" t="n">
        <x:v>13.125</x:v>
      </x:c>
      <x:c r="R2051" t="n">
        <x:v>25</x:v>
      </x:c>
      <x:c r="S2051" t="n">
        <x:v>194</x:v>
      </x:c>
      <x:c r="T2051" t="n">
        <x:v>0.24</x:v>
      </x:c>
      <x:c r="U2051" t="n">
        <x:v>0.05</x:v>
      </x:c>
      <x:c r="V2051" t="n">
        <x:v>98.662</x:v>
      </x:c>
      <x:c r="W2051" t="n">
        <x:v>2</x:v>
      </x:c>
      <x:c r="X2051" t="n">
        <x:v>75</x:v>
      </x:c>
      <x:c r="Y2051" t="n">
        <x:v>30</x:v>
      </x:c>
      <x:c r="Z2051" t="str"/>
      <x:c r="AA2051" t="n">
        <x:v>46</x:v>
      </x:c>
      <x:c r="AB2051" t="n">
        <x:v>7.537592887878418</x:v>
      </x:c>
      <x:c r="AC2051"/>
      <x:c r="AD2051" t="n">
        <x:v>457</x:v>
      </x:c>
      <x:c r="AE2051" t="n">
        <x:v>209</x:v>
      </x:c>
      <x:c r="AF2051" t="n">
        <x:v>33</x:v>
      </x:c>
      <x:c r="AG2051" t="n">
        <x:v>5</x:v>
      </x:c>
      <x:c r="AH2051"/>
      <x:c r="AI2051"/>
      <x:c r="AJ2051"/>
      <x:c r="AK2051"/>
      <x:c r="AL2051" t="n">
        <x:v>45634.12068287037</x:v>
      </x:c>
      <x:c r="AM2051" t="n">
        <x:v>45634.5268287037</x:v>
      </x:c>
    </x:row>
    <x:row r="2052">
      <x:c r="A2052" s="30" t="n">
        <x:v>45635</x:v>
      </x:c>
      <x:c r="B2052" t="n">
        <x:v>88</x:v>
      </x:c>
      <x:c r="C2052" t="n">
        <x:v>82</x:v>
      </x:c>
      <x:c r="D2052" t="n">
        <x:v>95</x:v>
      </x:c>
      <x:c r="E2052" s="18" t="n">
        <x:v>9457</x:v>
      </x:c>
      <x:c r="F2052" t="n">
        <x:v>674</x:v>
      </x:c>
      <x:c r="G2052" t="n">
        <x:v>2704</x:v>
      </x:c>
      <x:c r="H2052" t="n">
        <x:v>7.333333333333333</x:v>
      </x:c>
      <x:c r="I2052" t="n">
        <x:v>8.885</x:v>
      </x:c>
      <x:c r="J2052" t="n">
        <x:v>83</x:v>
      </x:c>
      <x:c r="K2052" t="n">
        <x:v>1.375</x:v>
      </x:c>
      <x:c r="L2052" t="n">
        <x:v>1.6666666666666667</x:v>
      </x:c>
      <x:c r="M2052" t="n">
        <x:v>4.291666666666667</x:v>
      </x:c>
      <x:c r="N2052" t="n">
        <x:v>51.375</x:v>
      </x:c>
      <x:c r="O2052" t="n">
        <x:v>45</x:v>
      </x:c>
      <x:c r="P2052" t="n">
        <x:v>54</x:v>
      </x:c>
      <x:c r="Q2052" t="n">
        <x:v>13.375</x:v>
      </x:c>
      <x:c r="R2052" t="n">
        <x:v>25</x:v>
      </x:c>
      <x:c r="S2052" t="n">
        <x:v>181</x:v>
      </x:c>
      <x:c r="T2052" t="n">
        <x:v>0.21</x:v>
      </x:c>
      <x:c r="U2052" t="n">
        <x:v>0.1</x:v>
      </x:c>
      <x:c r="V2052" t="n">
        <x:v>98.469</x:v>
      </x:c>
      <x:c r="W2052" t="n">
        <x:v>2</x:v>
      </x:c>
      <x:c r="X2052" t="n">
        <x:v>270</x:v>
      </x:c>
      <x:c r="Y2052" t="n">
        <x:v>60</x:v>
      </x:c>
      <x:c r="Z2052" t="str">
        <x:v>stressful</x:v>
      </x:c>
      <x:c r="AA2052" t="n">
        <x:v>53</x:v>
      </x:c>
      <x:c r="AB2052" t="n">
        <x:v>8.043583869934082</x:v>
      </x:c>
      <x:c r="AC2052"/>
      <x:c r="AD2052" t="n">
        <x:v>568</x:v>
      </x:c>
      <x:c r="AE2052" t="n">
        <x:v>122</x:v>
      </x:c>
      <x:c r="AF2052" t="n">
        <x:v>22</x:v>
      </x:c>
      <x:c r="AG2052" t="n">
        <x:v>51</x:v>
      </x:c>
      <x:c r="AH2052" t="n">
        <x:v>2</x:v>
      </x:c>
      <x:c r="AI2052" t="n">
        <x:v>0</x:v>
      </x:c>
      <x:c r="AJ2052" t="n">
        <x:v>0</x:v>
      </x:c>
      <x:c r="AK2052" t="str">
        <x:v>running, walking</x:v>
      </x:c>
      <x:c r="AL2052" t="n">
        <x:v>45635.12712962963</x:v>
      </x:c>
      <x:c r="AM2052" t="n">
        <x:v>45635.49733796297</x:v>
      </x:c>
    </x:row>
    <x:row r="2053">
      <x:c r="A2053" s="30" t="n">
        <x:v>45636</x:v>
      </x:c>
      <x:c r="B2053" t="n">
        <x:v>92</x:v>
      </x:c>
      <x:c r="C2053" t="n">
        <x:v>85</x:v>
      </x:c>
      <x:c r="D2053" t="n">
        <x:v>93</x:v>
      </x:c>
      <x:c r="E2053" s="18" t="n">
        <x:v>9652</x:v>
      </x:c>
      <x:c r="F2053" t="n">
        <x:v>611</x:v>
      </x:c>
      <x:c r="G2053" t="n">
        <x:v>2672</x:v>
      </x:c>
      <x:c r="H2053" t="n">
        <x:v>8.65</x:v>
      </x:c>
      <x:c r="I2053" t="n">
        <x:v>10.360555555555555</x:v>
      </x:c>
      <x:c r="J2053" t="n">
        <x:v>83</x:v>
      </x:c>
      <x:c r="K2053" t="n">
        <x:v>1.4083333333333334</x:v>
      </x:c>
      <x:c r="L2053" t="n">
        <x:v>1.5</x:v>
      </x:c>
      <x:c r="M2053" t="n">
        <x:v>5.741666666666666</x:v>
      </x:c>
      <x:c r="N2053" t="n">
        <x:v>51.875</x:v>
      </x:c>
      <x:c r="O2053" t="n">
        <x:v>41</x:v>
      </x:c>
      <x:c r="P2053" t="n">
        <x:v>47</x:v>
      </x:c>
      <x:c r="Q2053" t="n">
        <x:v>13.625</x:v>
      </x:c>
      <x:c r="R2053" t="n">
        <x:v>18.5</x:v>
      </x:c>
      <x:c r="S2053" t="n">
        <x:v>242</x:v>
      </x:c>
      <x:c r="T2053" t="n">
        <x:v>0.15</x:v>
      </x:c>
      <x:c r="U2053" t="n">
        <x:v>0.24</x:v>
      </x:c>
      <x:c r="V2053" t="n">
        <x:v>98.407</x:v>
      </x:c>
      <x:c r="W2053" t="n">
        <x:v>4</x:v>
      </x:c>
      <x:c r="X2053" t="n">
        <x:v>270</x:v>
      </x:c>
      <x:c r="Y2053" t="n">
        <x:v>30</x:v>
      </x:c>
      <x:c r="Z2053" t="str">
        <x:v>stressful</x:v>
      </x:c>
      <x:c r="AA2053" t="n">
        <x:v>52</x:v>
      </x:c>
      <x:c r="AB2053" t="n">
        <x:v>7.963870525360107</x:v>
      </x:c>
      <x:c r="AC2053"/>
      <x:c r="AD2053" t="n">
        <x:v>608</x:v>
      </x:c>
      <x:c r="AE2053" t="n">
        <x:v>195</x:v>
      </x:c>
      <x:c r="AF2053" t="n">
        <x:v>36</x:v>
      </x:c>
      <x:c r="AG2053" t="n">
        <x:v>29</x:v>
      </x:c>
      <x:c r="AH2053" t="n">
        <x:v>2</x:v>
      </x:c>
      <x:c r="AI2053" t="n">
        <x:v>0</x:v>
      </x:c>
      <x:c r="AJ2053" t="n">
        <x:v>0</x:v>
      </x:c>
      <x:c r="AK2053" t="str">
        <x:v>running, walking</x:v>
      </x:c>
      <x:c r="AL2053" t="n">
        <x:v>45636.089953703704</x:v>
      </x:c>
      <x:c r="AM2053" t="n">
        <x:v>45636.52164351852</x:v>
      </x:c>
    </x:row>
    <x:row r="2054">
      <x:c r="A2054" s="30" t="n">
        <x:v>45637</x:v>
      </x:c>
      <x:c r="B2054" t="n">
        <x:v>68</x:v>
      </x:c>
      <x:c r="C2054" t="n">
        <x:v>76</x:v>
      </x:c>
      <x:c r="D2054" t="n">
        <x:v>92</x:v>
      </x:c>
      <x:c r="E2054" s="18" t="n">
        <x:v>11075</x:v>
      </x:c>
      <x:c r="F2054" t="n">
        <x:v>778</x:v>
      </x:c>
      <x:c r="G2054" t="n">
        <x:v>2863</x:v>
      </x:c>
      <x:c r="H2054" t="n">
        <x:v>5.683333333333334</x:v>
      </x:c>
      <x:c r="I2054" t="n">
        <x:v>7.307222222222222</x:v>
      </x:c>
      <x:c r="J2054" t="n">
        <x:v>78</x:v>
      </x:c>
      <x:c r="K2054" t="n">
        <x:v>0.45</x:v>
      </x:c>
      <x:c r="L2054" t="n">
        <x:v>0.6416666666666667</x:v>
      </x:c>
      <x:c r="M2054" t="n">
        <x:v>4.591666666666667</x:v>
      </x:c>
      <x:c r="N2054" t="n">
        <x:v>51.25</x:v>
      </x:c>
      <x:c r="O2054" t="n">
        <x:v>44</x:v>
      </x:c>
      <x:c r="P2054" t="n">
        <x:v>45</x:v>
      </x:c>
      <x:c r="Q2054" t="n">
        <x:v>13.375</x:v>
      </x:c>
      <x:c r="R2054" t="n">
        <x:v>20</x:v>
      </x:c>
      <x:c r="S2054" t="n">
        <x:v>139</x:v>
      </x:c>
      <x:c r="T2054" t="n">
        <x:v>-0.35</x:v>
      </x:c>
      <x:c r="U2054" t="n">
        <x:v>0.03</x:v>
      </x:c>
      <x:c r="V2054"/>
      <x:c r="W2054"/>
      <x:c r="X2054" t="n">
        <x:v>300</x:v>
      </x:c>
      <x:c r="Y2054" t="n">
        <x:v>60</x:v>
      </x:c>
      <x:c r="Z2054" t="str">
        <x:v>stressful</x:v>
      </x:c>
      <x:c r="AA2054" t="n">
        <x:v>55</x:v>
      </x:c>
      <x:c r="AB2054" t="n">
        <x:v>8.167974472045898</x:v>
      </x:c>
      <x:c r="AC2054"/>
      <x:c r="AD2054" t="n">
        <x:v>673</x:v>
      </x:c>
      <x:c r="AE2054" t="n">
        <x:v>148</x:v>
      </x:c>
      <x:c r="AF2054" t="n">
        <x:v>26</x:v>
      </x:c>
      <x:c r="AG2054" t="n">
        <x:v>57</x:v>
      </x:c>
      <x:c r="AH2054" t="n">
        <x:v>2</x:v>
      </x:c>
      <x:c r="AI2054" t="n">
        <x:v>52.2</x:v>
      </x:c>
      <x:c r="AJ2054" t="n">
        <x:v>0</x:v>
      </x:c>
      <x:c r="AK2054" t="str">
        <x:v>running, walking</x:v>
      </x:c>
      <x:c r="AL2054" t="n">
        <x:v>45637.15100694444</x:v>
      </x:c>
      <x:c r="AM2054" t="n">
        <x:v>45637.45547453704</x:v>
      </x:c>
    </x:row>
    <x:row r="2055">
      <x:c r="A2055" s="30" t="n">
        <x:v>45638</x:v>
      </x:c>
      <x:c r="B2055" t="n">
        <x:v>86</x:v>
      </x:c>
      <x:c r="C2055" t="n">
        <x:v>81</x:v>
      </x:c>
      <x:c r="D2055" t="n">
        <x:v>92</x:v>
      </x:c>
      <x:c r="E2055" s="18" t="n">
        <x:v>11405</x:v>
      </x:c>
      <x:c r="F2055" t="n">
        <x:v>749</x:v>
      </x:c>
      <x:c r="G2055" t="n">
        <x:v>2801</x:v>
      </x:c>
      <x:c r="H2055" t="n">
        <x:v>6.508333333333334</x:v>
      </x:c>
      <x:c r="I2055" t="n">
        <x:v>7.7508333333333335</x:v>
      </x:c>
      <x:c r="J2055" t="n">
        <x:v>84</x:v>
      </x:c>
      <x:c r="K2055" t="n">
        <x:v>1.2916666666666667</x:v>
      </x:c>
      <x:c r="L2055" t="n">
        <x:v>1.8583333333333334</x:v>
      </x:c>
      <x:c r="M2055" t="n">
        <x:v>3.3583333333333334</x:v>
      </x:c>
      <x:c r="N2055" t="n">
        <x:v>51</x:v>
      </x:c>
      <x:c r="O2055" t="n">
        <x:v>45</x:v>
      </x:c>
      <x:c r="P2055" t="n">
        <x:v>51</x:v>
      </x:c>
      <x:c r="Q2055" t="n">
        <x:v>13</x:v>
      </x:c>
      <x:c r="R2055" t="n">
        <x:v>10.5</x:v>
      </x:c>
      <x:c r="S2055" t="n">
        <x:v>112</x:v>
      </x:c>
      <x:c r="T2055" t="n">
        <x:v>-0.23</x:v>
      </x:c>
      <x:c r="U2055" t="n">
        <x:v>0.07</x:v>
      </x:c>
      <x:c r="V2055" t="n">
        <x:v>99.045</x:v>
      </x:c>
      <x:c r="W2055" t="n">
        <x:v>2</x:v>
      </x:c>
      <x:c r="X2055" t="n">
        <x:v>60</x:v>
      </x:c>
      <x:c r="Y2055" t="n">
        <x:v>135</x:v>
      </x:c>
      <x:c r="Z2055" t="str">
        <x:v>normal</x:v>
      </x:c>
      <x:c r="AA2055" t="n">
        <x:v>51</x:v>
      </x:c>
      <x:c r="AB2055" t="n">
        <x:v>7.892298221588135</x:v>
      </x:c>
      <x:c r="AC2055"/>
      <x:c r="AD2055" t="n">
        <x:v>563</x:v>
      </x:c>
      <x:c r="AE2055" t="n">
        <x:v>164</x:v>
      </x:c>
      <x:c r="AF2055" t="n">
        <x:v>26</x:v>
      </x:c>
      <x:c r="AG2055" t="n">
        <x:v>50</x:v>
      </x:c>
      <x:c r="AH2055" t="n">
        <x:v>2</x:v>
      </x:c>
      <x:c r="AI2055" t="n">
        <x:v>0</x:v>
      </x:c>
      <x:c r="AJ2055" t="n">
        <x:v>0</x:v>
      </x:c>
      <x:c r="AK2055" t="str">
        <x:v>running, walking</x:v>
      </x:c>
      <x:c r="AL2055" t="n">
        <x:v>45638.16668981482</x:v>
      </x:c>
      <x:c r="AM2055" t="n">
        <x:v>45638.489641203705</x:v>
      </x:c>
    </x:row>
    <x:row r="2056">
      <x:c r="A2056" s="30" t="n">
        <x:v>45639</x:v>
      </x:c>
      <x:c r="B2056" t="n">
        <x:v>87</x:v>
      </x:c>
      <x:c r="C2056" t="n">
        <x:v>80</x:v>
      </x:c>
      <x:c r="D2056" t="n">
        <x:v>90</x:v>
      </x:c>
      <x:c r="E2056" s="18" t="n">
        <x:v>7653</x:v>
      </x:c>
      <x:c r="F2056" t="n">
        <x:v>331</x:v>
      </x:c>
      <x:c r="G2056" t="n">
        <x:v>2429</x:v>
      </x:c>
      <x:c r="H2056" t="n">
        <x:v>6.85</x:v>
      </x:c>
      <x:c r="I2056" t="n">
        <x:v>8.301666666666666</x:v>
      </x:c>
      <x:c r="J2056" t="n">
        <x:v>83</x:v>
      </x:c>
      <x:c r="K2056" t="n">
        <x:v>0.875</x:v>
      </x:c>
      <x:c r="L2056" t="n">
        <x:v>0.9083333333333333</x:v>
      </x:c>
      <x:c r="M2056" t="n">
        <x:v>5.066666666666666</x:v>
      </x:c>
      <x:c r="N2056" t="n">
        <x:v>55.375</x:v>
      </x:c>
      <x:c r="O2056" t="n">
        <x:v>45</x:v>
      </x:c>
      <x:c r="P2056" t="n">
        <x:v>44</x:v>
      </x:c>
      <x:c r="Q2056" t="n">
        <x:v>13.375</x:v>
      </x:c>
      <x:c r="R2056" t="n">
        <x:v>16</x:v>
      </x:c>
      <x:c r="S2056" t="n">
        <x:v>194</x:v>
      </x:c>
      <x:c r="T2056" t="n">
        <x:v>0.11</x:v>
      </x:c>
      <x:c r="U2056" t="n">
        <x:v>0.08</x:v>
      </x:c>
      <x:c r="V2056" t="n">
        <x:v>97.982</x:v>
      </x:c>
      <x:c r="W2056" t="n">
        <x:v>2</x:v>
      </x:c>
      <x:c r="X2056" t="n">
        <x:v>165</x:v>
      </x:c>
      <x:c r="Y2056" t="n">
        <x:v>60</x:v>
      </x:c>
      <x:c r="Z2056" t="str">
        <x:v>stressful</x:v>
      </x:c>
      <x:c r="AA2056" t="n">
        <x:v>54</x:v>
      </x:c>
      <x:c r="AB2056" t="n">
        <x:v>8.079203605651855</x:v>
      </x:c>
      <x:c r="AC2056"/>
      <x:c r="AD2056" t="n">
        <x:v>492</x:v>
      </x:c>
      <x:c r="AE2056" t="n">
        <x:v>302</x:v>
      </x:c>
      <x:c r="AF2056" t="n">
        <x:v>22</x:v>
      </x:c>
      <x:c r="AG2056" t="n">
        <x:v>0</x:v>
      </x:c>
      <x:c r="AH2056" t="n">
        <x:v>1</x:v>
      </x:c>
      <x:c r="AI2056" t="n">
        <x:v>0</x:v>
      </x:c>
      <x:c r="AJ2056" t="n">
        <x:v>1001.8639002881981</x:v>
      </x:c>
      <x:c r="AK2056" t="str">
        <x:v>walking</x:v>
      </x:c>
      <x:c r="AL2056" t="n">
        <x:v>45639.10260416667</x:v>
      </x:c>
      <x:c r="AM2056" t="n">
        <x:v>45639.44850694444</x:v>
      </x:c>
    </x:row>
    <x:row r="2057">
      <x:c r="A2057" s="30" t="n">
        <x:v>45640</x:v>
      </x:c>
      <x:c r="B2057" t="n">
        <x:v>92</x:v>
      </x:c>
      <x:c r="C2057" t="n">
        <x:v>86</x:v>
      </x:c>
      <x:c r="D2057" t="n">
        <x:v>96</x:v>
      </x:c>
      <x:c r="E2057" s="18" t="n">
        <x:v>12498</x:v>
      </x:c>
      <x:c r="F2057" t="n">
        <x:v>1031</x:v>
      </x:c>
      <x:c r="G2057" t="n">
        <x:v>3053</x:v>
      </x:c>
      <x:c r="H2057" t="n">
        <x:v>7.841666666666667</x:v>
      </x:c>
      <x:c r="I2057" t="n">
        <x:v>8.866666666666667</x:v>
      </x:c>
      <x:c r="J2057" t="n">
        <x:v>88</x:v>
      </x:c>
      <x:c r="K2057" t="n">
        <x:v>1.4083333333333334</x:v>
      </x:c>
      <x:c r="L2057" t="n">
        <x:v>1.8916666666666666</x:v>
      </x:c>
      <x:c r="M2057" t="n">
        <x:v>4.541666666666667</x:v>
      </x:c>
      <x:c r="N2057" t="n">
        <x:v>52.375</x:v>
      </x:c>
      <x:c r="O2057" t="n">
        <x:v>45</x:v>
      </x:c>
      <x:c r="P2057" t="n">
        <x:v>46</x:v>
      </x:c>
      <x:c r="Q2057" t="n">
        <x:v>13.125</x:v>
      </x:c>
      <x:c r="R2057" t="n">
        <x:v>23.5</x:v>
      </x:c>
      <x:c r="S2057" t="n">
        <x:v>160</x:v>
      </x:c>
      <x:c r="T2057" t="n">
        <x:v>-0.05</x:v>
      </x:c>
      <x:c r="U2057" t="n">
        <x:v>-0.15</x:v>
      </x:c>
      <x:c r="V2057" t="n">
        <x:v>99.052</x:v>
      </x:c>
      <x:c r="W2057" t="n">
        <x:v>2</x:v>
      </x:c>
      <x:c r="X2057" t="n">
        <x:v>225</x:v>
      </x:c>
      <x:c r="Y2057" t="n">
        <x:v>30</x:v>
      </x:c>
      <x:c r="Z2057" t="str">
        <x:v>stressful</x:v>
      </x:c>
      <x:c r="AA2057" t="n">
        <x:v>57</x:v>
      </x:c>
      <x:c r="AB2057" t="n">
        <x:v>8.271406173706055</x:v>
      </x:c>
      <x:c r="AC2057"/>
      <x:c r="AD2057" t="n">
        <x:v>481</x:v>
      </x:c>
      <x:c r="AE2057" t="n">
        <x:v>111</x:v>
      </x:c>
      <x:c r="AF2057" t="n">
        <x:v>9</x:v>
      </x:c>
      <x:c r="AG2057" t="n">
        <x:v>84</x:v>
      </x:c>
      <x:c r="AH2057" t="n">
        <x:v>1</x:v>
      </x:c>
      <x:c r="AI2057" t="n">
        <x:v>0</x:v>
      </x:c>
      <x:c r="AJ2057" t="n">
        <x:v>0</x:v>
      </x:c>
      <x:c r="AK2057" t="str">
        <x:v>running</x:v>
      </x:c>
      <x:c r="AL2057" t="n">
        <x:v>45640.146203703705</x:v>
      </x:c>
      <x:c r="AM2057" t="n">
        <x:v>45640.515648148146</x:v>
      </x:c>
    </x:row>
    <x:row r="2058">
      <x:c r="A2058" s="30" t="n">
        <x:v>45641</x:v>
      </x:c>
      <x:c r="B2058" t="n">
        <x:v>94</x:v>
      </x:c>
      <x:c r="C2058" t="n">
        <x:v>80</x:v>
      </x:c>
      <x:c r="D2058" t="n">
        <x:v>93</x:v>
      </x:c>
      <x:c r="E2058" s="18" t="n">
        <x:v>4333</x:v>
      </x:c>
      <x:c r="F2058" t="n">
        <x:v>238</x:v>
      </x:c>
      <x:c r="G2058" t="n">
        <x:v>2290</x:v>
      </x:c>
      <x:c r="H2058" t="n">
        <x:v>9.025</x:v>
      </x:c>
      <x:c r="I2058" t="n">
        <x:v>10.451666666666666</x:v>
      </x:c>
      <x:c r="J2058" t="n">
        <x:v>86</x:v>
      </x:c>
      <x:c r="K2058" t="n">
        <x:v>1.45</x:v>
      </x:c>
      <x:c r="L2058" t="n">
        <x:v>1.5083333333333333</x:v>
      </x:c>
      <x:c r="M2058" t="n">
        <x:v>6.066666666666666</x:v>
      </x:c>
      <x:c r="N2058" t="n">
        <x:v>52.25</x:v>
      </x:c>
      <x:c r="O2058" t="n">
        <x:v>41</x:v>
      </x:c>
      <x:c r="P2058" t="n">
        <x:v>44</x:v>
      </x:c>
      <x:c r="Q2058" t="n">
        <x:v>13.25</x:v>
      </x:c>
      <x:c r="R2058" t="n">
        <x:v>15</x:v>
      </x:c>
      <x:c r="S2058" t="n">
        <x:v>217</x:v>
      </x:c>
      <x:c r="T2058" t="n">
        <x:v>0.26</x:v>
      </x:c>
      <x:c r="U2058" t="n">
        <x:v>0.08</x:v>
      </x:c>
      <x:c r="V2058" t="n">
        <x:v>98.512</x:v>
      </x:c>
      <x:c r="W2058" t="n">
        <x:v>1</x:v>
      </x:c>
      <x:c r="X2058" t="n">
        <x:v>210</x:v>
      </x:c>
      <x:c r="Y2058" t="n">
        <x:v>15</x:v>
      </x:c>
      <x:c r="Z2058" t="str">
        <x:v>stressful</x:v>
      </x:c>
      <x:c r="AA2058" t="n">
        <x:v>55</x:v>
      </x:c>
      <x:c r="AB2058" t="n">
        <x:v>8.150383949279785</x:v>
      </x:c>
      <x:c r="AC2058"/>
      <x:c r="AD2058" t="n">
        <x:v>640</x:v>
      </x:c>
      <x:c r="AE2058" t="n">
        <x:v>156</x:v>
      </x:c>
      <x:c r="AF2058" t="n">
        <x:v>36</x:v>
      </x:c>
      <x:c r="AG2058" t="n">
        <x:v>0</x:v>
      </x:c>
      <x:c r="AH2058" t="n">
        <x:v>1</x:v>
      </x:c>
      <x:c r="AI2058" t="n">
        <x:v>104.4</x:v>
      </x:c>
      <x:c r="AJ2058" t="n">
        <x:v>0</x:v>
      </x:c>
      <x:c r="AK2058" t="str">
        <x:v>walking</x:v>
      </x:c>
      <x:c r="AL2058" t="n">
        <x:v>45641.092627314814</x:v>
      </x:c>
      <x:c r="AM2058" t="n">
        <x:v>45641.52811342593</x:v>
      </x:c>
    </x:row>
    <x:row r="2059">
      <x:c r="A2059" s="30" t="n">
        <x:v>45642</x:v>
      </x:c>
      <x:c r="B2059" t="n">
        <x:v>91</x:v>
      </x:c>
      <x:c r="C2059" t="n">
        <x:v>88</x:v>
      </x:c>
      <x:c r="D2059" t="n">
        <x:v>95</x:v>
      </x:c>
      <x:c r="E2059" s="18" t="n">
        <x:v>11904</x:v>
      </x:c>
      <x:c r="F2059" t="n">
        <x:v>758</x:v>
      </x:c>
      <x:c r="G2059" t="n">
        <x:v>2844</x:v>
      </x:c>
      <x:c r="H2059" t="n">
        <x:v>7.325</x:v>
      </x:c>
      <x:c r="I2059" t="n">
        <x:v>8.554722222222223</x:v>
      </x:c>
      <x:c r="J2059" t="n">
        <x:v>86</x:v>
      </x:c>
      <x:c r="K2059" t="n">
        <x:v>0.8666666666666667</x:v>
      </x:c>
      <x:c r="L2059" t="n">
        <x:v>1.4083333333333334</x:v>
      </x:c>
      <x:c r="M2059" t="n">
        <x:v>5.05</x:v>
      </x:c>
      <x:c r="N2059" t="n">
        <x:v>50</x:v>
      </x:c>
      <x:c r="O2059" t="n">
        <x:v>43</x:v>
      </x:c>
      <x:c r="P2059" t="n">
        <x:v>49</x:v>
      </x:c>
      <x:c r="Q2059" t="n">
        <x:v>13.25</x:v>
      </x:c>
      <x:c r="R2059" t="n">
        <x:v>14</x:v>
      </x:c>
      <x:c r="S2059" t="n">
        <x:v>161</x:v>
      </x:c>
      <x:c r="T2059" t="n">
        <x:v>-0.09</x:v>
      </x:c>
      <x:c r="U2059" t="n">
        <x:v>0.04</x:v>
      </x:c>
      <x:c r="V2059" t="n">
        <x:v>98.54</x:v>
      </x:c>
      <x:c r="W2059" t="n">
        <x:v>2</x:v>
      </x:c>
      <x:c r="X2059" t="n">
        <x:v>390</x:v>
      </x:c>
      <x:c r="Y2059" t="n">
        <x:v>45</x:v>
      </x:c>
      <x:c r="Z2059" t="str">
        <x:v>stressful</x:v>
      </x:c>
      <x:c r="AA2059" t="n">
        <x:v>52</x:v>
      </x:c>
      <x:c r="AB2059" t="n">
        <x:v>7.961347579956055</x:v>
      </x:c>
      <x:c r="AC2059"/>
      <x:c r="AD2059" t="n">
        <x:v>516</x:v>
      </x:c>
      <x:c r="AE2059" t="n">
        <x:v>224</x:v>
      </x:c>
      <x:c r="AF2059" t="n">
        <x:v>19</x:v>
      </x:c>
      <x:c r="AG2059" t="n">
        <x:v>50</x:v>
      </x:c>
      <x:c r="AH2059" t="n">
        <x:v>2</x:v>
      </x:c>
      <x:c r="AI2059" t="n">
        <x:v>104.4</x:v>
      </x:c>
      <x:c r="AJ2059" t="n">
        <x:v>0</x:v>
      </x:c>
      <x:c r="AK2059" t="str">
        <x:v>running, walking</x:v>
      </x:c>
      <x:c r="AL2059" t="n">
        <x:v>45642.15185185185</x:v>
      </x:c>
      <x:c r="AM2059" t="n">
        <x:v>45642.50829861111</x:v>
      </x:c>
    </x:row>
    <x:row r="2060">
      <x:c r="A2060" s="30" t="n">
        <x:v>45643</x:v>
      </x:c>
      <x:c r="B2060" t="n">
        <x:v>83</x:v>
      </x:c>
      <x:c r="C2060" t="n">
        <x:v>78</x:v>
      </x:c>
      <x:c r="D2060" t="n">
        <x:v>90</x:v>
      </x:c>
      <x:c r="E2060" s="18" t="n">
        <x:v>2394</x:v>
      </x:c>
      <x:c r="F2060" t="n">
        <x:v>104</x:v>
      </x:c>
      <x:c r="G2060" t="n">
        <x:v>2107</x:v>
      </x:c>
      <x:c r="H2060" t="n">
        <x:v>6.775</x:v>
      </x:c>
      <x:c r="I2060" t="n">
        <x:v>7.589444444444444</x:v>
      </x:c>
      <x:c r="J2060" t="n">
        <x:v>89</x:v>
      </x:c>
      <x:c r="K2060" t="n">
        <x:v>0.5</x:v>
      </x:c>
      <x:c r="L2060" t="n">
        <x:v>1.1416666666666666</x:v>
      </x:c>
      <x:c r="M2060" t="n">
        <x:v>5.133333333333334</x:v>
      </x:c>
      <x:c r="N2060" t="n">
        <x:v>50.75</x:v>
      </x:c>
      <x:c r="O2060" t="n">
        <x:v>44</x:v>
      </x:c>
      <x:c r="P2060" t="n">
        <x:v>42</x:v>
      </x:c>
      <x:c r="Q2060" t="n">
        <x:v>13.5</x:v>
      </x:c>
      <x:c r="R2060" t="n">
        <x:v>13</x:v>
      </x:c>
      <x:c r="S2060" t="n">
        <x:v>102</x:v>
      </x:c>
      <x:c r="T2060" t="n">
        <x:v>0.14</x:v>
      </x:c>
      <x:c r="U2060" t="n">
        <x:v>0.13</x:v>
      </x:c>
      <x:c r="V2060" t="n">
        <x:v>98.778</x:v>
      </x:c>
      <x:c r="W2060" t="n">
        <x:v>1</x:v>
      </x:c>
      <x:c r="X2060" t="n">
        <x:v>60</x:v>
      </x:c>
      <x:c r="Y2060" t="n">
        <x:v>210</x:v>
      </x:c>
      <x:c r="Z2060" t="str">
        <x:v>restored</x:v>
      </x:c>
      <x:c r="AA2060" t="n">
        <x:v>51</x:v>
      </x:c>
      <x:c r="AB2060" t="n">
        <x:v>7.898752212524414</x:v>
      </x:c>
      <x:c r="AC2060"/>
      <x:c r="AD2060" t="n">
        <x:v>559</x:v>
      </x:c>
      <x:c r="AE2060" t="n">
        <x:v>117</x:v>
      </x:c>
      <x:c r="AF2060" t="n">
        <x:v>1</x:v>
      </x:c>
      <x:c r="AG2060" t="n">
        <x:v>0</x:v>
      </x:c>
      <x:c r="AH2060"/>
      <x:c r="AI2060"/>
      <x:c r="AJ2060"/>
      <x:c r="AK2060"/>
      <x:c r="AL2060" t="n">
        <x:v>45643.180752314816</x:v>
      </x:c>
      <x:c r="AM2060" t="n">
        <x:v>45643.496979166666</x:v>
      </x:c>
    </x:row>
    <x:row r="2061">
      <x:c r="A2061" s="30" t="n">
        <x:v>45644</x:v>
      </x:c>
      <x:c r="B2061" t="n">
        <x:v>93</x:v>
      </x:c>
      <x:c r="C2061" t="n">
        <x:v>90</x:v>
      </x:c>
      <x:c r="D2061" t="n">
        <x:v>87</x:v>
      </x:c>
      <x:c r="E2061" s="18" t="n">
        <x:v>12450</x:v>
      </x:c>
      <x:c r="F2061" t="n">
        <x:v>812</x:v>
      </x:c>
      <x:c r="G2061" t="n">
        <x:v>2895</x:v>
      </x:c>
      <x:c r="H2061" t="n">
        <x:v>8.033333333333333</x:v>
      </x:c>
      <x:c r="I2061" t="n">
        <x:v>8.912222222222223</x:v>
      </x:c>
      <x:c r="J2061" t="n">
        <x:v>90</x:v>
      </x:c>
      <x:c r="K2061" t="n">
        <x:v>1.8666666666666667</x:v>
      </x:c>
      <x:c r="L2061" t="n">
        <x:v>1.7583333333333333</x:v>
      </x:c>
      <x:c r="M2061" t="n">
        <x:v>4.408333333333333</x:v>
      </x:c>
      <x:c r="N2061" t="n">
        <x:v>48.875</x:v>
      </x:c>
      <x:c r="O2061" t="n">
        <x:v>42</x:v>
      </x:c>
      <x:c r="P2061" t="n">
        <x:v>53</x:v>
      </x:c>
      <x:c r="Q2061" t="n">
        <x:v>13.375</x:v>
      </x:c>
      <x:c r="R2061" t="n">
        <x:v>11.5</x:v>
      </x:c>
      <x:c r="S2061" t="n">
        <x:v>176</x:v>
      </x:c>
      <x:c r="T2061" t="n">
        <x:v>0.08</x:v>
      </x:c>
      <x:c r="U2061" t="n">
        <x:v>0.15</x:v>
      </x:c>
      <x:c r="V2061" t="n">
        <x:v>98.76</x:v>
      </x:c>
      <x:c r="W2061" t="n">
        <x:v>0</x:v>
      </x:c>
      <x:c r="X2061" t="n">
        <x:v>270</x:v>
      </x:c>
      <x:c r="Y2061" t="n">
        <x:v>30</x:v>
      </x:c>
      <x:c r="Z2061" t="str">
        <x:v>stressful</x:v>
      </x:c>
      <x:c r="AA2061" t="n">
        <x:v>54</x:v>
      </x:c>
      <x:c r="AB2061" t="n">
        <x:v>8.070443153381348</x:v>
      </x:c>
      <x:c r="AC2061"/>
      <x:c r="AD2061" t="n">
        <x:v>617</x:v>
      </x:c>
      <x:c r="AE2061" t="n">
        <x:v>157</x:v>
      </x:c>
      <x:c r="AF2061" t="n">
        <x:v>45</x:v>
      </x:c>
      <x:c r="AG2061" t="n">
        <x:v>53</x:v>
      </x:c>
      <x:c r="AH2061" t="n">
        <x:v>2</x:v>
      </x:c>
      <x:c r="AI2061" t="n">
        <x:v>0</x:v>
      </x:c>
      <x:c r="AJ2061" t="n">
        <x:v>0</x:v>
      </x:c>
      <x:c r="AK2061" t="str">
        <x:v>running, walking</x:v>
      </x:c>
      <x:c r="AL2061" t="n">
        <x:v>45644.109398148146</x:v>
      </x:c>
      <x:c r="AM2061" t="n">
        <x:v>45644.48074074074</x:v>
      </x:c>
    </x:row>
    <x:row r="2062">
      <x:c r="A2062" s="30" t="n">
        <x:v>45645</x:v>
      </x:c>
      <x:c r="B2062" t="n">
        <x:v>84</x:v>
      </x:c>
      <x:c r="C2062" t="n">
        <x:v>83</x:v>
      </x:c>
      <x:c r="D2062" t="n">
        <x:v>90</x:v>
      </x:c>
      <x:c r="E2062" s="18" t="n">
        <x:v>12399</x:v>
      </x:c>
      <x:c r="F2062" t="n">
        <x:v>851</x:v>
      </x:c>
      <x:c r="G2062" t="n">
        <x:v>2897</x:v>
      </x:c>
      <x:c r="H2062" t="n">
        <x:v>6.991666666666666</x:v>
      </x:c>
      <x:c r="I2062" t="n">
        <x:v>8.205555555555556</x:v>
      </x:c>
      <x:c r="J2062" t="n">
        <x:v>85</x:v>
      </x:c>
      <x:c r="K2062" t="n">
        <x:v>1.575</x:v>
      </x:c>
      <x:c r="L2062" t="n">
        <x:v>1.175</x:v>
      </x:c>
      <x:c r="M2062" t="n">
        <x:v>4.241666666666666</x:v>
      </x:c>
      <x:c r="N2062" t="n">
        <x:v>46.25</x:v>
      </x:c>
      <x:c r="O2062" t="n">
        <x:v>38</x:v>
      </x:c>
      <x:c r="P2062" t="n">
        <x:v>85</x:v>
      </x:c>
      <x:c r="Q2062" t="n">
        <x:v>12.875</x:v>
      </x:c>
      <x:c r="R2062" t="n">
        <x:v>34.5</x:v>
      </x:c>
      <x:c r="S2062" t="n">
        <x:v>119</x:v>
      </x:c>
      <x:c r="T2062" t="n">
        <x:v>-0.16</x:v>
      </x:c>
      <x:c r="U2062" t="n">
        <x:v>-0.01</x:v>
      </x:c>
      <x:c r="V2062" t="n">
        <x:v>99.529</x:v>
      </x:c>
      <x:c r="W2062" t="n">
        <x:v>2</x:v>
      </x:c>
      <x:c r="X2062" t="n">
        <x:v>105</x:v>
      </x:c>
      <x:c r="Y2062" t="n">
        <x:v>120</x:v>
      </x:c>
      <x:c r="Z2062" t="str">
        <x:v>normal</x:v>
      </x:c>
      <x:c r="AA2062" t="n">
        <x:v>47</x:v>
      </x:c>
      <x:c r="AB2062" t="n">
        <x:v>7.650954723358154</x:v>
      </x:c>
      <x:c r="AC2062"/>
      <x:c r="AD2062" t="n">
        <x:v>608</x:v>
      </x:c>
      <x:c r="AE2062" t="n">
        <x:v>130</x:v>
      </x:c>
      <x:c r="AF2062" t="n">
        <x:v>39</x:v>
      </x:c>
      <x:c r="AG2062" t="n">
        <x:v>60</x:v>
      </x:c>
      <x:c r="AH2062" t="n">
        <x:v>2</x:v>
      </x:c>
      <x:c r="AI2062" t="n">
        <x:v>0</x:v>
      </x:c>
      <x:c r="AJ2062" t="n">
        <x:v>0</x:v>
      </x:c>
      <x:c r="AK2062" t="str">
        <x:v>running, walking</x:v>
      </x:c>
      <x:c r="AL2062" t="n">
        <x:v>45645.12677083333</x:v>
      </x:c>
      <x:c r="AM2062" t="n">
        <x:v>45645.468668981484</x:v>
      </x:c>
    </x:row>
    <x:row r="2063">
      <x:c r="A2063" s="30" t="n">
        <x:v>45646</x:v>
      </x:c>
      <x:c r="B2063" t="n">
        <x:v>87</x:v>
      </x:c>
      <x:c r="C2063" t="n">
        <x:v>84</x:v>
      </x:c>
      <x:c r="D2063" t="n">
        <x:v>95</x:v>
      </x:c>
      <x:c r="E2063" s="18" t="n">
        <x:v>9168</x:v>
      </x:c>
      <x:c r="F2063" t="n">
        <x:v>646</x:v>
      </x:c>
      <x:c r="G2063" t="n">
        <x:v>2665</x:v>
      </x:c>
      <x:c r="H2063" t="n">
        <x:v>9.958333333333334</x:v>
      </x:c>
      <x:c r="I2063" t="n">
        <x:v>12.019722222222223</x:v>
      </x:c>
      <x:c r="J2063" t="n">
        <x:v>83</x:v>
      </x:c>
      <x:c r="K2063" t="n">
        <x:v>1.4333333333333333</x:v>
      </x:c>
      <x:c r="L2063" t="n">
        <x:v>1.3833333333333333</x:v>
      </x:c>
      <x:c r="M2063" t="n">
        <x:v>7.141666666666667</x:v>
      </x:c>
      <x:c r="N2063" t="n">
        <x:v>49.625</x:v>
      </x:c>
      <x:c r="O2063" t="n">
        <x:v>38</x:v>
      </x:c>
      <x:c r="P2063" t="n">
        <x:v>65</x:v>
      </x:c>
      <x:c r="Q2063" t="n">
        <x:v>13.625</x:v>
      </x:c>
      <x:c r="R2063" t="n">
        <x:v>22.5</x:v>
      </x:c>
      <x:c r="S2063" t="n">
        <x:v>322</x:v>
      </x:c>
      <x:c r="T2063" t="n">
        <x:v>0.21</x:v>
      </x:c>
      <x:c r="U2063" t="n">
        <x:v>0.2</x:v>
      </x:c>
      <x:c r="V2063" t="n">
        <x:v>97.75</x:v>
      </x:c>
      <x:c r="W2063" t="n">
        <x:v>1</x:v>
      </x:c>
      <x:c r="X2063" t="n">
        <x:v>75</x:v>
      </x:c>
      <x:c r="Y2063" t="n">
        <x:v>195</x:v>
      </x:c>
      <x:c r="Z2063" t="str">
        <x:v>restored</x:v>
      </x:c>
      <x:c r="AA2063" t="n">
        <x:v>55</x:v>
      </x:c>
      <x:c r="AB2063" t="n">
        <x:v>8.132888793945312</x:v>
      </x:c>
      <x:c r="AC2063"/>
      <x:c r="AD2063" t="n">
        <x:v>524</x:v>
      </x:c>
      <x:c r="AE2063" t="n">
        <x:v>117</x:v>
      </x:c>
      <x:c r="AF2063" t="n">
        <x:v>15</x:v>
      </x:c>
      <x:c r="AG2063" t="n">
        <x:v>50</x:v>
      </x:c>
      <x:c r="AH2063" t="n">
        <x:v>1</x:v>
      </x:c>
      <x:c r="AI2063" t="n">
        <x:v>0</x:v>
      </x:c>
      <x:c r="AJ2063" t="n">
        <x:v>0</x:v>
      </x:c>
      <x:c r="AK2063" t="str">
        <x:v>running</x:v>
      </x:c>
      <x:c r="AL2063" t="n">
        <x:v>45646.08715277778</x:v>
      </x:c>
      <x:c r="AM2063" t="n">
        <x:v>45646.58797453704</x:v>
      </x:c>
    </x:row>
    <x:row r="2064">
      <x:c r="A2064" s="30" t="n">
        <x:v>45647</x:v>
      </x:c>
      <x:c r="B2064" t="n">
        <x:v>84</x:v>
      </x:c>
      <x:c r="C2064" t="n">
        <x:v>82</x:v>
      </x:c>
      <x:c r="D2064" t="n">
        <x:v>91</x:v>
      </x:c>
      <x:c r="E2064" s="18" t="n">
        <x:v>18315</x:v>
      </x:c>
      <x:c r="F2064" t="n">
        <x:v>1433</x:v>
      </x:c>
      <x:c r="G2064" t="n">
        <x:v>3531</x:v>
      </x:c>
      <x:c r="H2064" t="n">
        <x:v>6.191666666666666</x:v>
      </x:c>
      <x:c r="I2064" t="n">
        <x:v>7.410277777777778</x:v>
      </x:c>
      <x:c r="J2064" t="n">
        <x:v>84</x:v>
      </x:c>
      <x:c r="K2064" t="n">
        <x:v>1.075</x:v>
      </x:c>
      <x:c r="L2064" t="n">
        <x:v>1.3583333333333334</x:v>
      </x:c>
      <x:c r="M2064" t="n">
        <x:v>3.7583333333333333</x:v>
      </x:c>
      <x:c r="N2064" t="n">
        <x:v>49.125</x:v>
      </x:c>
      <x:c r="O2064" t="n">
        <x:v>42</x:v>
      </x:c>
      <x:c r="P2064" t="n">
        <x:v>60</x:v>
      </x:c>
      <x:c r="Q2064" t="n">
        <x:v>13.125</x:v>
      </x:c>
      <x:c r="R2064" t="n">
        <x:v>13.5</x:v>
      </x:c>
      <x:c r="S2064" t="n">
        <x:v>147</x:v>
      </x:c>
      <x:c r="T2064" t="n">
        <x:v>0.04</x:v>
      </x:c>
      <x:c r="U2064" t="n">
        <x:v>0.06</x:v>
      </x:c>
      <x:c r="V2064" t="n">
        <x:v>98.554</x:v>
      </x:c>
      <x:c r="W2064" t="n">
        <x:v>1</x:v>
      </x:c>
      <x:c r="X2064" t="n">
        <x:v>165</x:v>
      </x:c>
      <x:c r="Y2064" t="n">
        <x:v>60</x:v>
      </x:c>
      <x:c r="Z2064" t="str">
        <x:v>stressful</x:v>
      </x:c>
      <x:c r="AA2064" t="n">
        <x:v>54</x:v>
      </x:c>
      <x:c r="AB2064" t="n">
        <x:v>8.124102592468262</x:v>
      </x:c>
      <x:c r="AC2064"/>
      <x:c r="AD2064" t="n">
        <x:v>570</x:v>
      </x:c>
      <x:c r="AE2064" t="n">
        <x:v>131</x:v>
      </x:c>
      <x:c r="AF2064" t="n">
        <x:v>12</x:v>
      </x:c>
      <x:c r="AG2064" t="n">
        <x:v>126</x:v>
      </x:c>
      <x:c r="AH2064" t="n">
        <x:v>1</x:v>
      </x:c>
      <x:c r="AI2064" t="n">
        <x:v>0</x:v>
      </x:c>
      <x:c r="AJ2064" t="n">
        <x:v>0</x:v>
      </x:c>
      <x:c r="AK2064" t="str">
        <x:v>running</x:v>
      </x:c>
      <x:c r="AL2064" t="n">
        <x:v>45647.170694444445</x:v>
      </x:c>
      <x:c r="AM2064" t="n">
        <x:v>45647.47945601852</x:v>
      </x:c>
    </x:row>
    <x:row r="2065">
      <x:c r="A2065" s="30" t="n">
        <x:v>45648</x:v>
      </x:c>
      <x:c r="B2065" t="n">
        <x:v>91</x:v>
      </x:c>
      <x:c r="C2065" t="n">
        <x:v>76</x:v>
      </x:c>
      <x:c r="D2065" t="n">
        <x:v>88</x:v>
      </x:c>
      <x:c r="E2065" s="18" t="n">
        <x:v>8441</x:v>
      </x:c>
      <x:c r="F2065" t="n">
        <x:v>375</x:v>
      </x:c>
      <x:c r="G2065" t="n">
        <x:v>2447</x:v>
      </x:c>
      <x:c r="H2065" t="n">
        <x:v>8.366666666666667</x:v>
      </x:c>
      <x:c r="I2065" t="n">
        <x:v>9.869722222222222</x:v>
      </x:c>
      <x:c r="J2065" t="n">
        <x:v>85</x:v>
      </x:c>
      <x:c r="K2065" t="n">
        <x:v>1.4916666666666667</x:v>
      </x:c>
      <x:c r="L2065" t="n">
        <x:v>1.925</x:v>
      </x:c>
      <x:c r="M2065" t="n">
        <x:v>4.95</x:v>
      </x:c>
      <x:c r="N2065" t="n">
        <x:v>52.5</x:v>
      </x:c>
      <x:c r="O2065" t="n">
        <x:v>44</x:v>
      </x:c>
      <x:c r="P2065" t="n">
        <x:v>40</x:v>
      </x:c>
      <x:c r="Q2065" t="n">
        <x:v>13.25</x:v>
      </x:c>
      <x:c r="R2065" t="n">
        <x:v>27</x:v>
      </x:c>
      <x:c r="S2065" t="n">
        <x:v>152</x:v>
      </x:c>
      <x:c r="T2065" t="n">
        <x:v>0.04</x:v>
      </x:c>
      <x:c r="U2065" t="n">
        <x:v>0.04</x:v>
      </x:c>
      <x:c r="V2065" t="n">
        <x:v>98.688</x:v>
      </x:c>
      <x:c r="W2065" t="n">
        <x:v>1</x:v>
      </x:c>
      <x:c r="X2065" t="n">
        <x:v>120</x:v>
      </x:c>
      <x:c r="Y2065" t="n">
        <x:v>15</x:v>
      </x:c>
      <x:c r="Z2065" t="str">
        <x:v>stressful</x:v>
      </x:c>
      <x:c r="AA2065" t="n">
        <x:v>54</x:v>
      </x:c>
      <x:c r="AB2065" t="n">
        <x:v>8.073369979858398</x:v>
      </x:c>
      <x:c r="AC2065"/>
      <x:c r="AD2065" t="n">
        <x:v>541</x:v>
      </x:c>
      <x:c r="AE2065" t="n">
        <x:v>176</x:v>
      </x:c>
      <x:c r="AF2065" t="n">
        <x:v>71</x:v>
      </x:c>
      <x:c r="AG2065" t="n">
        <x:v>0</x:v>
      </x:c>
      <x:c r="AH2065" t="n">
        <x:v>1</x:v>
      </x:c>
      <x:c r="AI2065" t="n">
        <x:v>0</x:v>
      </x:c>
      <x:c r="AJ2065" t="n">
        <x:v>0</x:v>
      </x:c>
      <x:c r="AK2065" t="str">
        <x:v>walking</x:v>
      </x:c>
      <x:c r="AL2065" t="n">
        <x:v>45648.15136574074</x:v>
      </x:c>
      <x:c r="AM2065" t="n">
        <x:v>45648.56260416667</x:v>
      </x:c>
    </x:row>
    <x:row r="2066">
      <x:c r="A2066" s="30" t="n">
        <x:v>45649</x:v>
      </x:c>
      <x:c r="B2066" t="n">
        <x:v>95</x:v>
      </x:c>
      <x:c r="C2066" t="n">
        <x:v>92</x:v>
      </x:c>
      <x:c r="D2066" t="n">
        <x:v>94</x:v>
      </x:c>
      <x:c r="E2066" s="18" t="n">
        <x:v>8647</x:v>
      </x:c>
      <x:c r="F2066" t="n">
        <x:v>635</x:v>
      </x:c>
      <x:c r="G2066" t="n">
        <x:v>2681</x:v>
      </x:c>
      <x:c r="H2066" t="n">
        <x:v>8.266666666666667</x:v>
      </x:c>
      <x:c r="I2066" t="n">
        <x:v>9.17</x:v>
      </x:c>
      <x:c r="J2066" t="n">
        <x:v>90</x:v>
      </x:c>
      <x:c r="K2066" t="n">
        <x:v>1.6083333333333334</x:v>
      </x:c>
      <x:c r="L2066" t="n">
        <x:v>2.025</x:v>
      </x:c>
      <x:c r="M2066" t="n">
        <x:v>4.633333333333334</x:v>
      </x:c>
      <x:c r="N2066" t="n">
        <x:v>49.75</x:v>
      </x:c>
      <x:c r="O2066" t="n">
        <x:v>42</x:v>
      </x:c>
      <x:c r="P2066" t="n">
        <x:v>53</x:v>
      </x:c>
      <x:c r="Q2066" t="n">
        <x:v>13.5</x:v>
      </x:c>
      <x:c r="R2066" t="n">
        <x:v>13.5</x:v>
      </x:c>
      <x:c r="S2066" t="n">
        <x:v>162</x:v>
      </x:c>
      <x:c r="T2066" t="n">
        <x:v>-0.16</x:v>
      </x:c>
      <x:c r="U2066" t="n">
        <x:v>0.08</x:v>
      </x:c>
      <x:c r="V2066" t="n">
        <x:v>98.842</x:v>
      </x:c>
      <x:c r="W2066" t="n">
        <x:v>2</x:v>
      </x:c>
      <x:c r="X2066" t="n">
        <x:v>375</x:v>
      </x:c>
      <x:c r="Y2066" t="n">
        <x:v>60</x:v>
      </x:c>
      <x:c r="Z2066" t="str">
        <x:v>stressful</x:v>
      </x:c>
      <x:c r="AA2066" t="n">
        <x:v>50</x:v>
      </x:c>
      <x:c r="AB2066" t="n">
        <x:v>7.810764312744141</x:v>
      </x:c>
      <x:c r="AC2066"/>
      <x:c r="AD2066" t="n">
        <x:v>582</x:v>
      </x:c>
      <x:c r="AE2066" t="n">
        <x:v>140</x:v>
      </x:c>
      <x:c r="AF2066" t="n">
        <x:v>8</x:v>
      </x:c>
      <x:c r="AG2066" t="n">
        <x:v>50</x:v>
      </x:c>
      <x:c r="AH2066" t="n">
        <x:v>1</x:v>
      </x:c>
      <x:c r="AI2066" t="n">
        <x:v>0</x:v>
      </x:c>
      <x:c r="AJ2066" t="n">
        <x:v>0</x:v>
      </x:c>
      <x:c r="AK2066" t="str">
        <x:v>running</x:v>
      </x:c>
      <x:c r="AL2066" t="n">
        <x:v>45649.149733796294</x:v>
      </x:c>
      <x:c r="AM2066" t="n">
        <x:v>45649.53181712963</x:v>
      </x:c>
    </x:row>
    <x:row r="2067">
      <x:c r="A2067" s="30" t="n">
        <x:v>45650</x:v>
      </x:c>
      <x:c r="B2067" t="n">
        <x:v>91</x:v>
      </x:c>
      <x:c r="C2067" t="n">
        <x:v>83</x:v>
      </x:c>
      <x:c r="D2067" t="n">
        <x:v>93</x:v>
      </x:c>
      <x:c r="E2067" s="18" t="n">
        <x:v>10921</x:v>
      </x:c>
      <x:c r="F2067" t="n">
        <x:v>779</x:v>
      </x:c>
      <x:c r="G2067" t="n">
        <x:v>2878</x:v>
      </x:c>
      <x:c r="H2067" t="n">
        <x:v>7.983333333333333</x:v>
      </x:c>
      <x:c r="I2067" t="n">
        <x:v>9.379722222222222</x:v>
      </x:c>
      <x:c r="J2067" t="n">
        <x:v>85</x:v>
      </x:c>
      <x:c r="K2067" t="n">
        <x:v>1.1916666666666667</x:v>
      </x:c>
      <x:c r="L2067" t="n">
        <x:v>1.7833333333333334</x:v>
      </x:c>
      <x:c r="M2067" t="n">
        <x:v>5.008333333333334</x:v>
      </x:c>
      <x:c r="N2067" t="n">
        <x:v>51.625</x:v>
      </x:c>
      <x:c r="O2067" t="n">
        <x:v>44</x:v>
      </x:c>
      <x:c r="P2067" t="n">
        <x:v>45</x:v>
      </x:c>
      <x:c r="Q2067" t="n">
        <x:v>13.375</x:v>
      </x:c>
      <x:c r="R2067" t="n">
        <x:v>11.5</x:v>
      </x:c>
      <x:c r="S2067" t="n">
        <x:v>195</x:v>
      </x:c>
      <x:c r="T2067" t="n">
        <x:v>0.12</x:v>
      </x:c>
      <x:c r="U2067" t="n">
        <x:v>0.12</x:v>
      </x:c>
      <x:c r="V2067" t="n">
        <x:v>98.71</x:v>
      </x:c>
      <x:c r="W2067" t="n">
        <x:v>1</x:v>
      </x:c>
      <x:c r="X2067" t="n">
        <x:v>210</x:v>
      </x:c>
      <x:c r="Y2067" t="n">
        <x:v>45</x:v>
      </x:c>
      <x:c r="Z2067" t="str">
        <x:v>stressful</x:v>
      </x:c>
      <x:c r="AA2067" t="n">
        <x:v>55</x:v>
      </x:c>
      <x:c r="AB2067" t="n">
        <x:v>8.174554824829102</x:v>
      </x:c>
      <x:c r="AC2067"/>
      <x:c r="AD2067" t="n">
        <x:v>653</x:v>
      </x:c>
      <x:c r="AE2067" t="n">
        <x:v>161</x:v>
      </x:c>
      <x:c r="AF2067" t="n">
        <x:v>10</x:v>
      </x:c>
      <x:c r="AG2067" t="n">
        <x:v>60</x:v>
      </x:c>
      <x:c r="AH2067" t="n">
        <x:v>1</x:v>
      </x:c>
      <x:c r="AI2067" t="n">
        <x:v>0</x:v>
      </x:c>
      <x:c r="AJ2067" t="n">
        <x:v>0</x:v>
      </x:c>
      <x:c r="AK2067" t="str">
        <x:v>running</x:v>
      </x:c>
      <x:c r="AL2067" t="n">
        <x:v>45650.14641203704</x:v>
      </x:c>
      <x:c r="AM2067" t="n">
        <x:v>45650.5372337963</x:v>
      </x:c>
    </x:row>
    <x:row r="2068">
      <x:c r="A2068" s="30" t="n">
        <x:v>45651</x:v>
      </x:c>
      <x:c r="B2068" t="n">
        <x:v>77</x:v>
      </x:c>
      <x:c r="C2068" t="n">
        <x:v>79</x:v>
      </x:c>
      <x:c r="D2068" t="n">
        <x:v>94</x:v>
      </x:c>
      <x:c r="E2068" s="18" t="n">
        <x:v>2662</x:v>
      </x:c>
      <x:c r="F2068" t="n">
        <x:v>123</x:v>
      </x:c>
      <x:c r="G2068" t="n">
        <x:v>2141</x:v>
      </x:c>
      <x:c r="H2068" t="n">
        <x:v>5.616666666666666</x:v>
      </x:c>
      <x:c r="I2068" t="n">
        <x:v>6.557222222222222</x:v>
      </x:c>
      <x:c r="J2068" t="n">
        <x:v>86</x:v>
      </x:c>
      <x:c r="K2068" t="n">
        <x:v>1.0416666666666667</x:v>
      </x:c>
      <x:c r="L2068" t="n">
        <x:v>0.9416666666666667</x:v>
      </x:c>
      <x:c r="M2068" t="n">
        <x:v>3.6333333333333333</x:v>
      </x:c>
      <x:c r="N2068" t="n">
        <x:v>50.125</x:v>
      </x:c>
      <x:c r="O2068" t="n">
        <x:v>44</x:v>
      </x:c>
      <x:c r="P2068" t="n">
        <x:v>53</x:v>
      </x:c>
      <x:c r="Q2068" t="n">
        <x:v>12.875</x:v>
      </x:c>
      <x:c r="R2068" t="n">
        <x:v>20.5</x:v>
      </x:c>
      <x:c r="S2068" t="n">
        <x:v>83</x:v>
      </x:c>
      <x:c r="T2068" t="n">
        <x:v>-0.23</x:v>
      </x:c>
      <x:c r="U2068" t="n">
        <x:v>-0.05</x:v>
      </x:c>
      <x:c r="V2068" t="n">
        <x:v>99.909</x:v>
      </x:c>
      <x:c r="W2068" t="n">
        <x:v>1</x:v>
      </x:c>
      <x:c r="X2068" t="n">
        <x:v>150</x:v>
      </x:c>
      <x:c r="Y2068" t="n">
        <x:v>60</x:v>
      </x:c>
      <x:c r="Z2068" t="str">
        <x:v>stressful</x:v>
      </x:c>
      <x:c r="AA2068" t="n">
        <x:v>46</x:v>
      </x:c>
      <x:c r="AB2068" t="n">
        <x:v>7.569059371948242</x:v>
      </x:c>
      <x:c r="AC2068"/>
      <x:c r="AD2068" t="n">
        <x:v>572</x:v>
      </x:c>
      <x:c r="AE2068" t="n">
        <x:v>141</x:v>
      </x:c>
      <x:c r="AF2068" t="n">
        <x:v>5</x:v>
      </x:c>
      <x:c r="AG2068" t="n">
        <x:v>0</x:v>
      </x:c>
      <x:c r="AH2068"/>
      <x:c r="AI2068"/>
      <x:c r="AJ2068"/>
      <x:c r="AK2068"/>
      <x:c r="AL2068" t="n">
        <x:v>45651.213854166665</x:v>
      </x:c>
      <x:c r="AM2068" t="n">
        <x:v>45651.48707175926</x:v>
      </x:c>
    </x:row>
    <x:row r="2069">
      <x:c r="A2069" s="30" t="n">
        <x:v>45652</x:v>
      </x:c>
      <x:c r="B2069" t="n">
        <x:v>94</x:v>
      </x:c>
      <x:c r="C2069" t="n">
        <x:v>94</x:v>
      </x:c>
      <x:c r="D2069" t="n">
        <x:v>98</x:v>
      </x:c>
      <x:c r="E2069" s="18" t="n">
        <x:v>10564</x:v>
      </x:c>
      <x:c r="F2069" t="n">
        <x:v>758</x:v>
      </x:c>
      <x:c r="G2069" t="n">
        <x:v>2769</x:v>
      </x:c>
      <x:c r="H2069" t="n">
        <x:v>8.491666666666667</x:v>
      </x:c>
      <x:c r="I2069" t="n">
        <x:v>9.680555555555555</x:v>
      </x:c>
      <x:c r="J2069" t="n">
        <x:v>88</x:v>
      </x:c>
      <x:c r="K2069" t="n">
        <x:v>1.625</x:v>
      </x:c>
      <x:c r="L2069" t="n">
        <x:v>2.091666666666667</x:v>
      </x:c>
      <x:c r="M2069" t="n">
        <x:v>4.775</x:v>
      </x:c>
      <x:c r="N2069" t="n">
        <x:v>49.75</x:v>
      </x:c>
      <x:c r="O2069" t="n">
        <x:v>41</x:v>
      </x:c>
      <x:c r="P2069" t="n">
        <x:v>60</x:v>
      </x:c>
      <x:c r="Q2069" t="n">
        <x:v>13</x:v>
      </x:c>
      <x:c r="R2069" t="n">
        <x:v>19</x:v>
      </x:c>
      <x:c r="S2069" t="n">
        <x:v>221</x:v>
      </x:c>
      <x:c r="T2069" t="n">
        <x:v>-0.21</x:v>
      </x:c>
      <x:c r="U2069" t="n">
        <x:v>-0.07</x:v>
      </x:c>
      <x:c r="V2069" t="n">
        <x:v>98.789</x:v>
      </x:c>
      <x:c r="W2069" t="n">
        <x:v>4</x:v>
      </x:c>
      <x:c r="X2069" t="n">
        <x:v>135</x:v>
      </x:c>
      <x:c r="Y2069" t="n">
        <x:v>60</x:v>
      </x:c>
      <x:c r="Z2069" t="str">
        <x:v>stressful</x:v>
      </x:c>
      <x:c r="AA2069" t="n">
        <x:v>55</x:v>
      </x:c>
      <x:c r="AB2069" t="n">
        <x:v>8.152334213256836</x:v>
      </x:c>
      <x:c r="AC2069"/>
      <x:c r="AD2069" t="n">
        <x:v>381</x:v>
      </x:c>
      <x:c r="AE2069" t="n">
        <x:v>154</x:v>
      </x:c>
      <x:c r="AF2069" t="n">
        <x:v>6</x:v>
      </x:c>
      <x:c r="AG2069" t="n">
        <x:v>59</x:v>
      </x:c>
      <x:c r="AH2069" t="n">
        <x:v>1</x:v>
      </x:c>
      <x:c r="AI2069" t="n">
        <x:v>0</x:v>
      </x:c>
      <x:c r="AJ2069" t="n">
        <x:v>0</x:v>
      </x:c>
      <x:c r="AK2069" t="str">
        <x:v>running</x:v>
      </x:c>
      <x:c r="AL2069" t="n">
        <x:v>45652.13394675926</x:v>
      </x:c>
      <x:c r="AM2069" t="n">
        <x:v>45652.537303240744</x:v>
      </x:c>
    </x:row>
    <x:row r="2070">
      <x:c r="A2070" s="30" t="n">
        <x:v>45653</x:v>
      </x:c>
      <x:c r="B2070" t="n">
        <x:v>91</x:v>
      </x:c>
      <x:c r="C2070" t="n">
        <x:v>86</x:v>
      </x:c>
      <x:c r="D2070" t="n">
        <x:v>91</x:v>
      </x:c>
      <x:c r="E2070" s="18" t="n">
        <x:v>7883</x:v>
      </x:c>
      <x:c r="F2070" t="n">
        <x:v>472</x:v>
      </x:c>
      <x:c r="G2070" t="n">
        <x:v>2525</x:v>
      </x:c>
      <x:c r="H2070" t="n">
        <x:v>8.441666666666666</x:v>
      </x:c>
      <x:c r="I2070" t="n">
        <x:v>10.148333333333333</x:v>
      </x:c>
      <x:c r="J2070" t="n">
        <x:v>83</x:v>
      </x:c>
      <x:c r="K2070" t="n">
        <x:v>1.225</x:v>
      </x:c>
      <x:c r="L2070" t="n">
        <x:v>1.9833333333333334</x:v>
      </x:c>
      <x:c r="M2070" t="n">
        <x:v>5.233333333333333</x:v>
      </x:c>
      <x:c r="N2070" t="n">
        <x:v>49.125</x:v>
      </x:c>
      <x:c r="O2070" t="n">
        <x:v>43</x:v>
      </x:c>
      <x:c r="P2070" t="n">
        <x:v>52</x:v>
      </x:c>
      <x:c r="Q2070" t="n">
        <x:v>12.875</x:v>
      </x:c>
      <x:c r="R2070" t="n">
        <x:v>23</x:v>
      </x:c>
      <x:c r="S2070" t="n">
        <x:v>192</x:v>
      </x:c>
      <x:c r="T2070" t="n">
        <x:v>0.15</x:v>
      </x:c>
      <x:c r="U2070" t="n">
        <x:v>0.1</x:v>
      </x:c>
      <x:c r="V2070" t="n">
        <x:v>98.076</x:v>
      </x:c>
      <x:c r="W2070" t="n">
        <x:v>4</x:v>
      </x:c>
      <x:c r="X2070" t="n">
        <x:v>240</x:v>
      </x:c>
      <x:c r="Y2070" t="n">
        <x:v>15</x:v>
      </x:c>
      <x:c r="Z2070" t="str">
        <x:v>stressful</x:v>
      </x:c>
      <x:c r="AA2070" t="n">
        <x:v>53</x:v>
      </x:c>
      <x:c r="AB2070" t="n">
        <x:v>8.043558120727539</x:v>
      </x:c>
      <x:c r="AC2070"/>
      <x:c r="AD2070" t="n">
        <x:v>510</x:v>
      </x:c>
      <x:c r="AE2070" t="n">
        <x:v>211</x:v>
      </x:c>
      <x:c r="AF2070" t="n">
        <x:v>13</x:v>
      </x:c>
      <x:c r="AG2070" t="n">
        <x:v>26</x:v>
      </x:c>
      <x:c r="AH2070" t="n">
        <x:v>1</x:v>
      </x:c>
      <x:c r="AI2070" t="n">
        <x:v>0</x:v>
      </x:c>
      <x:c r="AJ2070" t="n">
        <x:v>0</x:v>
      </x:c>
      <x:c r="AK2070" t="str">
        <x:v>running</x:v>
      </x:c>
      <x:c r="AL2070" t="n">
        <x:v>45653.13982638889</x:v>
      </x:c>
      <x:c r="AM2070" t="n">
        <x:v>45653.56267361111</x:v>
      </x:c>
    </x:row>
    <x:row r="2071">
      <x:c r="A2071" s="30" t="n">
        <x:v>45654</x:v>
      </x:c>
      <x:c r="B2071" t="n">
        <x:v>85</x:v>
      </x:c>
      <x:c r="C2071" t="n">
        <x:v>90</x:v>
      </x:c>
      <x:c r="D2071" t="n">
        <x:v>92</x:v>
      </x:c>
      <x:c r="E2071" s="18" t="n">
        <x:v>15606</x:v>
      </x:c>
      <x:c r="F2071" t="n">
        <x:v>1347</x:v>
      </x:c>
      <x:c r="G2071" t="n">
        <x:v>3404</x:v>
      </x:c>
      <x:c r="H2071" t="n">
        <x:v>7.816666666666666</x:v>
      </x:c>
      <x:c r="I2071" t="n">
        <x:v>9.396666666666667</x:v>
      </x:c>
      <x:c r="J2071" t="n">
        <x:v>83</x:v>
      </x:c>
      <x:c r="K2071" t="n">
        <x:v>1.2833333333333334</x:v>
      </x:c>
      <x:c r="L2071" t="n">
        <x:v>1.3666666666666667</x:v>
      </x:c>
      <x:c r="M2071" t="n">
        <x:v>5.166666666666667</x:v>
      </x:c>
      <x:c r="N2071" t="n">
        <x:v>47.5</x:v>
      </x:c>
      <x:c r="O2071" t="n">
        <x:v>41</x:v>
      </x:c>
      <x:c r="P2071" t="n">
        <x:v>56</x:v>
      </x:c>
      <x:c r="Q2071" t="n">
        <x:v>13.25</x:v>
      </x:c>
      <x:c r="R2071" t="n">
        <x:v>38.5</x:v>
      </x:c>
      <x:c r="S2071" t="n">
        <x:v>196</x:v>
      </x:c>
      <x:c r="T2071" t="n">
        <x:v>0</x:v>
      </x:c>
      <x:c r="U2071" t="n">
        <x:v>-0.08</x:v>
      </x:c>
      <x:c r="V2071" t="n">
        <x:v>97.666</x:v>
      </x:c>
      <x:c r="W2071" t="n">
        <x:v>3</x:v>
      </x:c>
      <x:c r="X2071" t="n">
        <x:v>210</x:v>
      </x:c>
      <x:c r="Y2071" t="n">
        <x:v>60</x:v>
      </x:c>
      <x:c r="Z2071" t="str">
        <x:v>stressful</x:v>
      </x:c>
      <x:c r="AA2071" t="n">
        <x:v>48</x:v>
      </x:c>
      <x:c r="AB2071" t="n">
        <x:v>7.705005645751953</x:v>
      </x:c>
      <x:c r="AC2071"/>
      <x:c r="AD2071" t="n">
        <x:v>483</x:v>
      </x:c>
      <x:c r="AE2071" t="n">
        <x:v>155</x:v>
      </x:c>
      <x:c r="AF2071" t="n">
        <x:v>8</x:v>
      </x:c>
      <x:c r="AG2071" t="n">
        <x:v>105</x:v>
      </x:c>
      <x:c r="AH2071" t="n">
        <x:v>1</x:v>
      </x:c>
      <x:c r="AI2071" t="n">
        <x:v>0</x:v>
      </x:c>
      <x:c r="AJ2071" t="n">
        <x:v>0</x:v>
      </x:c>
      <x:c r="AK2071" t="str">
        <x:v>running</x:v>
      </x:c>
      <x:c r="AL2071" t="n">
        <x:v>45654.12116898148</x:v>
      </x:c>
      <x:c r="AM2071" t="n">
        <x:v>45654.51269675926</x:v>
      </x:c>
    </x:row>
    <x:row r="2072">
      <x:c r="A2072" s="30" t="n">
        <x:v>45655</x:v>
      </x:c>
      <x:c r="B2072" t="n">
        <x:v>72</x:v>
      </x:c>
      <x:c r="C2072" t="n">
        <x:v>79</x:v>
      </x:c>
      <x:c r="D2072" t="n">
        <x:v>95</x:v>
      </x:c>
      <x:c r="E2072" s="18" t="n">
        <x:v>10285</x:v>
      </x:c>
      <x:c r="F2072" t="n">
        <x:v>472</x:v>
      </x:c>
      <x:c r="G2072" t="n">
        <x:v>2513</x:v>
      </x:c>
      <x:c r="H2072" t="n">
        <x:v>7.991666666666666</x:v>
      </x:c>
      <x:c r="I2072" t="n">
        <x:v>12</x:v>
      </x:c>
      <x:c r="J2072" t="n">
        <x:v>67</x:v>
      </x:c>
      <x:c r="K2072" t="n">
        <x:v>0.525</x:v>
      </x:c>
      <x:c r="L2072" t="n">
        <x:v>1.4916666666666667</x:v>
      </x:c>
      <x:c r="M2072" t="n">
        <x:v>5.975</x:v>
      </x:c>
      <x:c r="N2072" t="n">
        <x:v>48.375</x:v>
      </x:c>
      <x:c r="O2072" t="n">
        <x:v>38</x:v>
      </x:c>
      <x:c r="P2072" t="n">
        <x:v>65</x:v>
      </x:c>
      <x:c r="Q2072" t="n">
        <x:v>13.125</x:v>
      </x:c>
      <x:c r="R2072" t="n">
        <x:v>76</x:v>
      </x:c>
      <x:c r="S2072" t="n">
        <x:v>164</x:v>
      </x:c>
      <x:c r="T2072" t="n">
        <x:v>-0.07</x:v>
      </x:c>
      <x:c r="U2072" t="n">
        <x:v>-0.03</x:v>
      </x:c>
      <x:c r="V2072" t="n">
        <x:v>98.659</x:v>
      </x:c>
      <x:c r="W2072" t="n">
        <x:v>1</x:v>
      </x:c>
      <x:c r="X2072" t="n">
        <x:v>60</x:v>
      </x:c>
      <x:c r="Y2072" t="n">
        <x:v>105</x:v>
      </x:c>
      <x:c r="Z2072" t="str">
        <x:v>normal</x:v>
      </x:c>
      <x:c r="AA2072" t="n">
        <x:v>48</x:v>
      </x:c>
      <x:c r="AB2072" t="n">
        <x:v>7.700340270996094</x:v>
      </x:c>
      <x:c r="AC2072"/>
      <x:c r="AD2072" t="n">
        <x:v>559</x:v>
      </x:c>
      <x:c r="AE2072" t="n">
        <x:v>129</x:v>
      </x:c>
      <x:c r="AF2072" t="n">
        <x:v>102</x:v>
      </x:c>
      <x:c r="AG2072" t="n">
        <x:v>0</x:v>
      </x:c>
      <x:c r="AH2072" t="n">
        <x:v>1</x:v>
      </x:c>
      <x:c r="AI2072" t="n">
        <x:v>0</x:v>
      </x:c>
      <x:c r="AJ2072" t="n">
        <x:v>0</x:v>
      </x:c>
      <x:c r="AK2072" t="str">
        <x:v>walking</x:v>
      </x:c>
      <x:c r="AL2072" t="n">
        <x:v>45655.10034722222</x:v>
      </x:c>
      <x:c r="AM2072" t="n">
        <x:v>45655.60034722222</x:v>
      </x:c>
    </x:row>
    <x:row r="2073">
      <x:c r="A2073" s="30" t="n">
        <x:v>45656</x:v>
      </x:c>
      <x:c r="B2073" t="n">
        <x:v>88</x:v>
      </x:c>
      <x:c r="C2073" t="n">
        <x:v>88</x:v>
      </x:c>
      <x:c r="D2073" t="n">
        <x:v>96</x:v>
      </x:c>
      <x:c r="E2073" s="18" t="n">
        <x:v>10088</x:v>
      </x:c>
      <x:c r="F2073" t="n">
        <x:v>724</x:v>
      </x:c>
      <x:c r="G2073" t="n">
        <x:v>2724</x:v>
      </x:c>
      <x:c r="H2073" t="n">
        <x:v>7.591666666666667</x:v>
      </x:c>
      <x:c r="I2073" t="n">
        <x:v>8.94</x:v>
      </x:c>
      <x:c r="J2073" t="n">
        <x:v>85</x:v>
      </x:c>
      <x:c r="K2073" t="n">
        <x:v>1.0583333333333333</x:v>
      </x:c>
      <x:c r="L2073" t="n">
        <x:v>1.4833333333333334</x:v>
      </x:c>
      <x:c r="M2073" t="n">
        <x:v>5.05</x:v>
      </x:c>
      <x:c r="N2073" t="n">
        <x:v>49.5</x:v>
      </x:c>
      <x:c r="O2073" t="n">
        <x:v>41</x:v>
      </x:c>
      <x:c r="P2073" t="n">
        <x:v>57</x:v>
      </x:c>
      <x:c r="Q2073" t="n">
        <x:v>13.5</x:v>
      </x:c>
      <x:c r="R2073" t="n">
        <x:v>30</x:v>
      </x:c>
      <x:c r="S2073" t="n">
        <x:v>149</x:v>
      </x:c>
      <x:c r="T2073" t="n">
        <x:v>0.18</x:v>
      </x:c>
      <x:c r="U2073" t="n">
        <x:v>0.18</x:v>
      </x:c>
      <x:c r="V2073" t="n">
        <x:v>97.486</x:v>
      </x:c>
      <x:c r="W2073" t="n">
        <x:v>3</x:v>
      </x:c>
      <x:c r="X2073" t="n">
        <x:v>90</x:v>
      </x:c>
      <x:c r="Y2073" t="n">
        <x:v>150</x:v>
      </x:c>
      <x:c r="Z2073" t="str">
        <x:v>restored</x:v>
      </x:c>
      <x:c r="AA2073" t="n">
        <x:v>50</x:v>
      </x:c>
      <x:c r="AB2073" t="n">
        <x:v>7.803875923156738</x:v>
      </x:c>
      <x:c r="AC2073"/>
      <x:c r="AD2073" t="n">
        <x:v>514</x:v>
      </x:c>
      <x:c r="AE2073" t="n">
        <x:v>110</x:v>
      </x:c>
      <x:c r="AF2073" t="n">
        <x:v>18</x:v>
      </x:c>
      <x:c r="AG2073" t="n">
        <x:v>57</x:v>
      </x:c>
      <x:c r="AH2073" t="n">
        <x:v>2</x:v>
      </x:c>
      <x:c r="AI2073" t="n">
        <x:v>0</x:v>
      </x:c>
      <x:c r="AJ2073" t="n">
        <x:v>0</x:v>
      </x:c>
      <x:c r="AK2073" t="str">
        <x:v>running, walking</x:v>
      </x:c>
      <x:c r="AL2073" t="n">
        <x:v>45656.15174768519</x:v>
      </x:c>
      <x:c r="AM2073" t="n">
        <x:v>45656.524247685185</x:v>
      </x:c>
    </x:row>
    <x:row r="2074">
      <x:c r="A2074" s="30" t="n">
        <x:v>45657</x:v>
      </x:c>
      <x:c r="B2074" t="n">
        <x:v>90</x:v>
      </x:c>
      <x:c r="C2074" t="n">
        <x:v>80</x:v>
      </x:c>
      <x:c r="D2074" t="n">
        <x:v>94</x:v>
      </x:c>
      <x:c r="E2074" s="18" t="n">
        <x:v>6363</x:v>
      </x:c>
      <x:c r="F2074" t="n">
        <x:v>538</x:v>
      </x:c>
      <x:c r="G2074" t="n">
        <x:v>2549</x:v>
      </x:c>
      <x:c r="H2074" t="n">
        <x:v>7.175</x:v>
      </x:c>
      <x:c r="I2074" t="n">
        <x:v>8.033333333333333</x:v>
      </x:c>
      <x:c r="J2074" t="n">
        <x:v>89</x:v>
      </x:c>
      <x:c r="K2074" t="n">
        <x:v>1.1333333333333333</x:v>
      </x:c>
      <x:c r="L2074" t="n">
        <x:v>1.5916666666666666</x:v>
      </x:c>
      <x:c r="M2074" t="n">
        <x:v>4.45</x:v>
      </x:c>
      <x:c r="N2074" t="n">
        <x:v>54</x:v>
      </x:c>
      <x:c r="O2074" t="n">
        <x:v>47</x:v>
      </x:c>
      <x:c r="P2074" t="n">
        <x:v>40</x:v>
      </x:c>
      <x:c r="Q2074" t="n">
        <x:v>13.375</x:v>
      </x:c>
      <x:c r="R2074" t="n">
        <x:v>0.5</x:v>
      </x:c>
      <x:c r="S2074" t="n">
        <x:v>152</x:v>
      </x:c>
      <x:c r="T2074" t="n">
        <x:v>0.23</x:v>
      </x:c>
      <x:c r="U2074" t="n">
        <x:v>0.12</x:v>
      </x:c>
      <x:c r="V2074" t="n">
        <x:v>98.717</x:v>
      </x:c>
      <x:c r="W2074" t="n">
        <x:v>3</x:v>
      </x:c>
      <x:c r="X2074" t="n">
        <x:v>195</x:v>
      </x:c>
      <x:c r="Y2074" t="n">
        <x:v>60</x:v>
      </x:c>
      <x:c r="Z2074" t="str">
        <x:v>stressful</x:v>
      </x:c>
      <x:c r="AA2074" t="n">
        <x:v>50</x:v>
      </x:c>
      <x:c r="AB2074" t="n">
        <x:v>7.80614709854126</x:v>
      </x:c>
      <x:c r="AC2074"/>
      <x:c r="AD2074" t="n">
        <x:v>573</x:v>
      </x:c>
      <x:c r="AE2074" t="n">
        <x:v>104</x:v>
      </x:c>
      <x:c r="AF2074" t="n">
        <x:v>12</x:v>
      </x:c>
      <x:c r="AG2074" t="n">
        <x:v>38</x:v>
      </x:c>
      <x:c r="AH2074" t="n">
        <x:v>1</x:v>
      </x:c>
      <x:c r="AI2074" t="n">
        <x:v>0</x:v>
      </x:c>
      <x:c r="AJ2074" t="n">
        <x:v>0</x:v>
      </x:c>
      <x:c r="AK2074" t="str">
        <x:v>running</x:v>
      </x:c>
      <x:c r="AL2074" t="n">
        <x:v>45657.13454861111</x:v>
      </x:c>
      <x:c r="AM2074" t="n">
        <x:v>45657.46927083333</x:v>
      </x:c>
    </x:row>
    <x:row r="2075">
      <x:c r="A2075" s="30" t="n">
        <x:v>45658</x:v>
      </x:c>
      <x:c r="B2075" t="n">
        <x:v>91</x:v>
      </x:c>
      <x:c r="C2075" t="n">
        <x:v>87</x:v>
      </x:c>
      <x:c r="D2075" t="n">
        <x:v>93</x:v>
      </x:c>
      <x:c r="E2075" s="18" t="n">
        <x:v>11063</x:v>
      </x:c>
      <x:c r="F2075" t="n">
        <x:v>848</x:v>
      </x:c>
      <x:c r="G2075" t="n">
        <x:v>2893</x:v>
      </x:c>
      <x:c r="H2075" t="n">
        <x:v>8.3</x:v>
      </x:c>
      <x:c r="I2075" t="n">
        <x:v>9.203055555555556</x:v>
      </x:c>
      <x:c r="J2075" t="n">
        <x:v>90</x:v>
      </x:c>
      <x:c r="K2075" t="n">
        <x:v>0.8166666666666667</x:v>
      </x:c>
      <x:c r="L2075" t="n">
        <x:v>1.9833333333333334</x:v>
      </x:c>
      <x:c r="M2075" t="n">
        <x:v>5.5</x:v>
      </x:c>
      <x:c r="N2075" t="n">
        <x:v>51</x:v>
      </x:c>
      <x:c r="O2075" t="n">
        <x:v>43</x:v>
      </x:c>
      <x:c r="P2075" t="n">
        <x:v>47</x:v>
      </x:c>
      <x:c r="Q2075" t="n">
        <x:v>13.125</x:v>
      </x:c>
      <x:c r="R2075" t="n">
        <x:v>1.5</x:v>
      </x:c>
      <x:c r="S2075" t="n">
        <x:v>175</x:v>
      </x:c>
      <x:c r="T2075" t="n">
        <x:v>-0.03</x:v>
      </x:c>
      <x:c r="U2075" t="n">
        <x:v>0.04</x:v>
      </x:c>
      <x:c r="V2075" t="n">
        <x:v>98.277</x:v>
      </x:c>
      <x:c r="W2075" t="n">
        <x:v>1</x:v>
      </x:c>
      <x:c r="X2075" t="n">
        <x:v>165</x:v>
      </x:c>
      <x:c r="Y2075" t="n">
        <x:v>0</x:v>
      </x:c>
      <x:c r="Z2075" t="str">
        <x:v>stressful</x:v>
      </x:c>
      <x:c r="AA2075" t="n">
        <x:v>53</x:v>
      </x:c>
      <x:c r="AB2075" t="n">
        <x:v>8.039727210998535</x:v>
      </x:c>
      <x:c r="AC2075"/>
      <x:c r="AD2075" t="n">
        <x:v>603</x:v>
      </x:c>
      <x:c r="AE2075" t="n">
        <x:v>117</x:v>
      </x:c>
      <x:c r="AF2075" t="n">
        <x:v>32</x:v>
      </x:c>
      <x:c r="AG2075" t="n">
        <x:v>59</x:v>
      </x:c>
      <x:c r="AH2075" t="n">
        <x:v>2</x:v>
      </x:c>
      <x:c r="AI2075" t="n">
        <x:v>0</x:v>
      </x:c>
      <x:c r="AJ2075" t="n">
        <x:v>0</x:v>
      </x:c>
      <x:c r="AK2075" t="str">
        <x:v>running, walking</x:v>
      </x:c>
      <x:c r="AL2075" t="n">
        <x:v>45658.11855324074</x:v>
      </x:c>
      <x:c r="AM2075" t="n">
        <x:v>45658.50201388889</x:v>
      </x:c>
    </x:row>
    <x:row r="2076">
      <x:c r="A2076" s="30" t="n">
        <x:v>45659</x:v>
      </x:c>
      <x:c r="B2076" t="n">
        <x:v>66</x:v>
      </x:c>
      <x:c r="C2076" t="n">
        <x:v>73</x:v>
      </x:c>
      <x:c r="D2076" t="n">
        <x:v>90</x:v>
      </x:c>
      <x:c r="E2076" s="18" t="n">
        <x:v>6210</x:v>
      </x:c>
      <x:c r="F2076" t="n">
        <x:v>381</x:v>
      </x:c>
      <x:c r="G2076" t="n">
        <x:v>2446</x:v>
      </x:c>
      <x:c r="H2076" t="n">
        <x:v>6.208333333333333</x:v>
      </x:c>
      <x:c r="I2076" t="n">
        <x:v>7.990833333333334</x:v>
      </x:c>
      <x:c r="J2076" t="n">
        <x:v>78</x:v>
      </x:c>
      <x:c r="K2076" t="n">
        <x:v>0.4666666666666667</x:v>
      </x:c>
      <x:c r="L2076" t="n">
        <x:v>1.1166666666666667</x:v>
      </x:c>
      <x:c r="M2076" t="n">
        <x:v>4.625</x:v>
      </x:c>
      <x:c r="N2076" t="n">
        <x:v>50.375</x:v>
      </x:c>
      <x:c r="O2076" t="n">
        <x:v>45</x:v>
      </x:c>
      <x:c r="P2076" t="n">
        <x:v>56</x:v>
      </x:c>
      <x:c r="Q2076" t="n">
        <x:v>13</x:v>
      </x:c>
      <x:c r="R2076" t="n">
        <x:v>75.5</x:v>
      </x:c>
      <x:c r="S2076" t="n">
        <x:v>121</x:v>
      </x:c>
      <x:c r="T2076" t="n">
        <x:v>-0.09</x:v>
      </x:c>
      <x:c r="U2076" t="n">
        <x:v>0.13</x:v>
      </x:c>
      <x:c r="V2076" t="n">
        <x:v>98.531</x:v>
      </x:c>
      <x:c r="W2076" t="n">
        <x:v>2</x:v>
      </x:c>
      <x:c r="X2076" t="n">
        <x:v>135</x:v>
      </x:c>
      <x:c r="Y2076" t="n">
        <x:v>45</x:v>
      </x:c>
      <x:c r="Z2076" t="str">
        <x:v>normal</x:v>
      </x:c>
      <x:c r="AA2076" t="n">
        <x:v>51</x:v>
      </x:c>
      <x:c r="AB2076" t="n">
        <x:v>7.885916233062744</x:v>
      </x:c>
      <x:c r="AC2076"/>
      <x:c r="AD2076" t="n">
        <x:v>634</x:v>
      </x:c>
      <x:c r="AE2076" t="n">
        <x:v>143</x:v>
      </x:c>
      <x:c r="AF2076" t="n">
        <x:v>70</x:v>
      </x:c>
      <x:c r="AG2076" t="n">
        <x:v>0</x:v>
      </x:c>
      <x:c r="AH2076" t="n">
        <x:v>2</x:v>
      </x:c>
      <x:c r="AI2076" t="n">
        <x:v>0</x:v>
      </x:c>
      <x:c r="AJ2076" t="n">
        <x:v>0</x:v>
      </x:c>
      <x:c r="AK2076" t="str">
        <x:v>elliptical, walking</x:v>
      </x:c>
      <x:c r="AL2076" t="n">
        <x:v>45659.13853009259</x:v>
      </x:c>
      <x:c r="AM2076" t="n">
        <x:v>45659.47148148148</x:v>
      </x:c>
    </x:row>
    <x:row r="2077">
      <x:c r="A2077" s="30" t="n">
        <x:v>45660</x:v>
      </x:c>
      <x:c r="B2077" t="n">
        <x:v>91</x:v>
      </x:c>
      <x:c r="C2077" t="n">
        <x:v>87</x:v>
      </x:c>
      <x:c r="D2077" t="n">
        <x:v>92</x:v>
      </x:c>
      <x:c r="E2077" s="18" t="n">
        <x:v>3979</x:v>
      </x:c>
      <x:c r="F2077" t="n">
        <x:v>186</x:v>
      </x:c>
      <x:c r="G2077" t="n">
        <x:v>2203</x:v>
      </x:c>
      <x:c r="H2077" t="n">
        <x:v>9.208333333333334</x:v>
      </x:c>
      <x:c r="I2077" t="n">
        <x:v>9.994166666666667</x:v>
      </x:c>
      <x:c r="J2077" t="n">
        <x:v>92</x:v>
      </x:c>
      <x:c r="K2077" t="n">
        <x:v>1.5083333333333333</x:v>
      </x:c>
      <x:c r="L2077" t="n">
        <x:v>1.4833333333333334</x:v>
      </x:c>
      <x:c r="M2077" t="n">
        <x:v>6.216666666666667</x:v>
      </x:c>
      <x:c r="N2077" t="n">
        <x:v>50.75</x:v>
      </x:c>
      <x:c r="O2077" t="n">
        <x:v>43</x:v>
      </x:c>
      <x:c r="P2077" t="n">
        <x:v>53</x:v>
      </x:c>
      <x:c r="Q2077" t="n">
        <x:v>12.875</x:v>
      </x:c>
      <x:c r="R2077" t="n">
        <x:v>0.5</x:v>
      </x:c>
      <x:c r="S2077" t="n">
        <x:v>173</x:v>
      </x:c>
      <x:c r="T2077" t="n">
        <x:v>0.14</x:v>
      </x:c>
      <x:c r="U2077" t="n">
        <x:v>0.19</x:v>
      </x:c>
      <x:c r="V2077" t="n">
        <x:v>98.221</x:v>
      </x:c>
      <x:c r="W2077" t="n">
        <x:v>5</x:v>
      </x:c>
      <x:c r="X2077" t="n">
        <x:v>105</x:v>
      </x:c>
      <x:c r="Y2077" t="n">
        <x:v>60</x:v>
      </x:c>
      <x:c r="Z2077" t="str">
        <x:v>normal</x:v>
      </x:c>
      <x:c r="AA2077" t="n">
        <x:v>52</x:v>
      </x:c>
      <x:c r="AB2077" t="n">
        <x:v>7.944551944732666</x:v>
      </x:c>
      <x:c r="AC2077"/>
      <x:c r="AD2077" t="n">
        <x:v>692</x:v>
      </x:c>
      <x:c r="AE2077" t="n">
        <x:v>118</x:v>
      </x:c>
      <x:c r="AF2077" t="n">
        <x:v>29</x:v>
      </x:c>
      <x:c r="AG2077" t="n">
        <x:v>0</x:v>
      </x:c>
      <x:c r="AH2077" t="n">
        <x:v>1</x:v>
      </x:c>
      <x:c r="AI2077" t="n">
        <x:v>0</x:v>
      </x:c>
      <x:c r="AJ2077" t="n">
        <x:v>0</x:v>
      </x:c>
      <x:c r="AK2077" t="str">
        <x:v>walking</x:v>
      </x:c>
      <x:c r="AL2077" t="n">
        <x:v>45660.08673611111</x:v>
      </x:c>
      <x:c r="AM2077" t="n">
        <x:v>45660.50315972222</x:v>
      </x:c>
    </x:row>
    <x:row r="2078">
      <x:c r="A2078" s="30" t="n">
        <x:v>45661</x:v>
      </x:c>
      <x:c r="B2078" t="n">
        <x:v>90</x:v>
      </x:c>
      <x:c r="C2078" t="n">
        <x:v>87</x:v>
      </x:c>
      <x:c r="D2078" t="n">
        <x:v>94</x:v>
      </x:c>
      <x:c r="E2078" s="18" t="n">
        <x:v>16959</x:v>
      </x:c>
      <x:c r="F2078" t="n">
        <x:v>1287</x:v>
      </x:c>
      <x:c r="G2078" t="n">
        <x:v>3348</x:v>
      </x:c>
      <x:c r="H2078" t="n">
        <x:v>7.6</x:v>
      </x:c>
      <x:c r="I2078" t="n">
        <x:v>9.444444444444445</x:v>
      </x:c>
      <x:c r="J2078" t="n">
        <x:v>80</x:v>
      </x:c>
      <x:c r="K2078" t="n">
        <x:v>0.95</x:v>
      </x:c>
      <x:c r="L2078" t="n">
        <x:v>1.35</x:v>
      </x:c>
      <x:c r="M2078" t="n">
        <x:v>5.3</x:v>
      </x:c>
      <x:c r="N2078" t="n">
        <x:v>51.125</x:v>
      </x:c>
      <x:c r="O2078" t="n">
        <x:v>44</x:v>
      </x:c>
      <x:c r="P2078" t="n">
        <x:v>51</x:v>
      </x:c>
      <x:c r="Q2078" t="n">
        <x:v>13.25</x:v>
      </x:c>
      <x:c r="R2078" t="n">
        <x:v>11</x:v>
      </x:c>
      <x:c r="S2078" t="n">
        <x:v>136</x:v>
      </x:c>
      <x:c r="T2078" t="n">
        <x:v>-0.01</x:v>
      </x:c>
      <x:c r="U2078" t="n">
        <x:v>0.01</x:v>
      </x:c>
      <x:c r="V2078" t="n">
        <x:v>98.85</x:v>
      </x:c>
      <x:c r="W2078" t="n">
        <x:v>2</x:v>
      </x:c>
      <x:c r="X2078" t="n">
        <x:v>270</x:v>
      </x:c>
      <x:c r="Y2078" t="n">
        <x:v>15</x:v>
      </x:c>
      <x:c r="Z2078" t="str">
        <x:v>stressful</x:v>
      </x:c>
      <x:c r="AA2078" t="n">
        <x:v>53</x:v>
      </x:c>
      <x:c r="AB2078" t="n">
        <x:v>8.041558265686035</x:v>
      </x:c>
      <x:c r="AC2078"/>
      <x:c r="AD2078" t="n">
        <x:v>560</x:v>
      </x:c>
      <x:c r="AE2078" t="n">
        <x:v>117</x:v>
      </x:c>
      <x:c r="AF2078" t="n">
        <x:v>24</x:v>
      </x:c>
      <x:c r="AG2078" t="n">
        <x:v>106</x:v>
      </x:c>
      <x:c r="AH2078" t="n">
        <x:v>3</x:v>
      </x:c>
      <x:c r="AI2078" t="n">
        <x:v>0</x:v>
      </x:c>
      <x:c r="AJ2078" t="n">
        <x:v>0</x:v>
      </x:c>
      <x:c r="AK2078" t="str">
        <x:v>running, walking</x:v>
      </x:c>
      <x:c r="AL2078" t="n">
        <x:v>45661.12777777778</x:v>
      </x:c>
      <x:c r="AM2078" t="n">
        <x:v>45661.5212962963</x:v>
      </x:c>
    </x:row>
    <x:row r="2079">
      <x:c r="A2079" s="30" t="n">
        <x:v>45662</x:v>
      </x:c>
      <x:c r="B2079" t="n">
        <x:v>88</x:v>
      </x:c>
      <x:c r="C2079" t="n">
        <x:v>81</x:v>
      </x:c>
      <x:c r="D2079" t="n">
        <x:v>88</x:v>
      </x:c>
      <x:c r="E2079" s="18" t="n">
        <x:v>6411</x:v>
      </x:c>
      <x:c r="F2079" t="n">
        <x:v>279</x:v>
      </x:c>
      <x:c r="G2079" t="n">
        <x:v>2287</x:v>
      </x:c>
      <x:c r="H2079" t="n">
        <x:v>6.933333333333334</x:v>
      </x:c>
      <x:c r="I2079" t="n">
        <x:v>7.895555555555555</x:v>
      </x:c>
      <x:c r="J2079" t="n">
        <x:v>88</x:v>
      </x:c>
      <x:c r="K2079" t="n">
        <x:v>1.1416666666666666</x:v>
      </x:c>
      <x:c r="L2079" t="n">
        <x:v>1.4333333333333333</x:v>
      </x:c>
      <x:c r="M2079" t="n">
        <x:v>4.358333333333333</x:v>
      </x:c>
      <x:c r="N2079" t="n">
        <x:v>50</x:v>
      </x:c>
      <x:c r="O2079" t="n">
        <x:v>44</x:v>
      </x:c>
      <x:c r="P2079" t="n">
        <x:v>53</x:v>
      </x:c>
      <x:c r="Q2079" t="n">
        <x:v>12.875</x:v>
      </x:c>
      <x:c r="R2079" t="n">
        <x:v>24</x:v>
      </x:c>
      <x:c r="S2079" t="n">
        <x:v>149</x:v>
      </x:c>
      <x:c r="T2079" t="n">
        <x:v>-0.21</x:v>
      </x:c>
      <x:c r="U2079" t="n">
        <x:v>-0.03</x:v>
      </x:c>
      <x:c r="V2079" t="n">
        <x:v>99.571</x:v>
      </x:c>
      <x:c r="W2079" t="n">
        <x:v>1</x:v>
      </x:c>
      <x:c r="X2079" t="n">
        <x:v>150</x:v>
      </x:c>
      <x:c r="Y2079" t="n">
        <x:v>30</x:v>
      </x:c>
      <x:c r="Z2079" t="str">
        <x:v>normal</x:v>
      </x:c>
      <x:c r="AA2079" t="n">
        <x:v>51</x:v>
      </x:c>
      <x:c r="AB2079" t="n">
        <x:v>7.859256744384766</x:v>
      </x:c>
      <x:c r="AC2079"/>
      <x:c r="AD2079" t="n">
        <x:v>637</x:v>
      </x:c>
      <x:c r="AE2079" t="n">
        <x:v>79</x:v>
      </x:c>
      <x:c r="AF2079" t="n">
        <x:v>53</x:v>
      </x:c>
      <x:c r="AG2079" t="n">
        <x:v>2</x:v>
      </x:c>
      <x:c r="AH2079" t="n">
        <x:v>1</x:v>
      </x:c>
      <x:c r="AI2079" t="n">
        <x:v>0</x:v>
      </x:c>
      <x:c r="AJ2079" t="n">
        <x:v>0</x:v>
      </x:c>
      <x:c r="AK2079" t="str">
        <x:v>walking</x:v>
      </x:c>
      <x:c r="AL2079" t="n">
        <x:v>45662.16862268518</x:v>
      </x:c>
      <x:c r="AM2079" t="n">
        <x:v>45662.49760416667</x:v>
      </x:c>
    </x:row>
    <x:row r="2080">
      <x:c r="A2080" s="30" t="n">
        <x:v>45663</x:v>
      </x:c>
      <x:c r="B2080" t="n">
        <x:v>86</x:v>
      </x:c>
      <x:c r="C2080" t="n">
        <x:v>90</x:v>
      </x:c>
      <x:c r="D2080" t="n">
        <x:v>92</x:v>
      </x:c>
      <x:c r="E2080" s="18" t="n">
        <x:v>11030</x:v>
      </x:c>
      <x:c r="F2080" t="n">
        <x:v>576</x:v>
      </x:c>
      <x:c r="G2080" t="n">
        <x:v>2592</x:v>
      </x:c>
      <x:c r="H2080" t="n">
        <x:v>7.708333333333333</x:v>
      </x:c>
      <x:c r="I2080" t="n">
        <x:v>9.7725</x:v>
      </x:c>
      <x:c r="J2080" t="n">
        <x:v>79</x:v>
      </x:c>
      <x:c r="K2080" t="n">
        <x:v>1</x:v>
      </x:c>
      <x:c r="L2080" t="n">
        <x:v>1.3833333333333333</x:v>
      </x:c>
      <x:c r="M2080" t="n">
        <x:v>5.325</x:v>
      </x:c>
      <x:c r="N2080" t="n">
        <x:v>50.375</x:v>
      </x:c>
      <x:c r="O2080" t="n">
        <x:v>41</x:v>
      </x:c>
      <x:c r="P2080" t="n">
        <x:v>53</x:v>
      </x:c>
      <x:c r="Q2080" t="n">
        <x:v>13.125</x:v>
      </x:c>
      <x:c r="R2080" t="n">
        <x:v>3</x:v>
      </x:c>
      <x:c r="S2080" t="n">
        <x:v>210</x:v>
      </x:c>
      <x:c r="T2080" t="n">
        <x:v>0.02</x:v>
      </x:c>
      <x:c r="U2080" t="n">
        <x:v>0.11</x:v>
      </x:c>
      <x:c r="V2080" t="n">
        <x:v>98.349</x:v>
      </x:c>
      <x:c r="W2080" t="n">
        <x:v>1</x:v>
      </x:c>
      <x:c r="X2080" t="n">
        <x:v>120</x:v>
      </x:c>
      <x:c r="Y2080" t="n">
        <x:v>45</x:v>
      </x:c>
      <x:c r="Z2080" t="str">
        <x:v>stressful</x:v>
      </x:c>
      <x:c r="AA2080" t="n">
        <x:v>47</x:v>
      </x:c>
      <x:c r="AB2080" t="n">
        <x:v>7.60137414932251</x:v>
      </x:c>
      <x:c r="AC2080"/>
      <x:c r="AD2080" t="n">
        <x:v>498</x:v>
      </x:c>
      <x:c r="AE2080" t="n">
        <x:v>112</x:v>
      </x:c>
      <x:c r="AF2080" t="n">
        <x:v>103</x:v>
      </x:c>
      <x:c r="AG2080" t="n">
        <x:v>14</x:v>
      </x:c>
      <x:c r="AH2080" t="n">
        <x:v>3</x:v>
      </x:c>
      <x:c r="AI2080" t="n">
        <x:v>385.45900000000006</x:v>
      </x:c>
      <x:c r="AJ2080" t="n">
        <x:v>0</x:v>
      </x:c>
      <x:c r="AK2080" t="str">
        <x:v>yardwork</x:v>
      </x:c>
      <x:c r="AL2080" t="n">
        <x:v>45663.144791666666</x:v>
      </x:c>
      <x:c r="AM2080" t="n">
        <x:v>45663.55197916667</x:v>
      </x:c>
    </x:row>
    <x:row r="2081">
      <x:c r="A2081" s="30" t="n">
        <x:v>45664</x:v>
      </x:c>
      <x:c r="B2081" t="n">
        <x:v>91</x:v>
      </x:c>
      <x:c r="C2081" t="n">
        <x:v>87</x:v>
      </x:c>
      <x:c r="D2081" t="n">
        <x:v>89</x:v>
      </x:c>
      <x:c r="E2081" s="18" t="n">
        <x:v>15630</x:v>
      </x:c>
      <x:c r="F2081" t="n">
        <x:v>1028</x:v>
      </x:c>
      <x:c r="G2081" t="n">
        <x:v>3104</x:v>
      </x:c>
      <x:c r="H2081" t="n">
        <x:v>8.233333333333333</x:v>
      </x:c>
      <x:c r="I2081" t="n">
        <x:v>9.37888888888889</x:v>
      </x:c>
      <x:c r="J2081" t="n">
        <x:v>88</x:v>
      </x:c>
      <x:c r="K2081" t="n">
        <x:v>1.1583333333333334</x:v>
      </x:c>
      <x:c r="L2081" t="n">
        <x:v>1.7666666666666666</x:v>
      </x:c>
      <x:c r="M2081" t="n">
        <x:v>5.308333333333334</x:v>
      </x:c>
      <x:c r="N2081" t="n">
        <x:v>52.75</x:v>
      </x:c>
      <x:c r="O2081" t="n">
        <x:v>44</x:v>
      </x:c>
      <x:c r="P2081" t="n">
        <x:v>37</x:v>
      </x:c>
      <x:c r="Q2081" t="n">
        <x:v>13.25</x:v>
      </x:c>
      <x:c r="R2081" t="n">
        <x:v>7</x:v>
      </x:c>
      <x:c r="S2081" t="n">
        <x:v>170</x:v>
      </x:c>
      <x:c r="T2081" t="n">
        <x:v>-0.07</x:v>
      </x:c>
      <x:c r="U2081" t="n">
        <x:v>-0.02</x:v>
      </x:c>
      <x:c r="V2081" t="n">
        <x:v>98.5</x:v>
      </x:c>
      <x:c r="W2081" t="n">
        <x:v>0</x:v>
      </x:c>
      <x:c r="X2081" t="n">
        <x:v>210</x:v>
      </x:c>
      <x:c r="Y2081" t="n">
        <x:v>0</x:v>
      </x:c>
      <x:c r="Z2081" t="str">
        <x:v>stressful</x:v>
      </x:c>
      <x:c r="AA2081" t="n">
        <x:v>50</x:v>
      </x:c>
      <x:c r="AB2081" t="n">
        <x:v>7.826511383056641</x:v>
      </x:c>
      <x:c r="AC2081"/>
      <x:c r="AD2081" t="n">
        <x:v>528</x:v>
      </x:c>
      <x:c r="AE2081" t="n">
        <x:v>145</x:v>
      </x:c>
      <x:c r="AF2081" t="n">
        <x:v>124</x:v>
      </x:c>
      <x:c r="AG2081" t="n">
        <x:v>42</x:v>
      </x:c>
      <x:c r="AH2081" t="n">
        <x:v>4</x:v>
      </x:c>
      <x:c r="AI2081" t="n">
        <x:v>0</x:v>
      </x:c>
      <x:c r="AJ2081" t="n">
        <x:v>0</x:v>
      </x:c>
      <x:c r="AK2081" t="str">
        <x:v>running, walking, yardwork</x:v>
      </x:c>
      <x:c r="AL2081" t="n">
        <x:v>45664.124340277776</x:v>
      </x:c>
      <x:c r="AM2081" t="n">
        <x:v>45664.515127314815</x:v>
      </x:c>
    </x:row>
    <x:row r="2082">
      <x:c r="A2082" s="30" t="n">
        <x:v>45665</x:v>
      </x:c>
      <x:c r="B2082" t="n">
        <x:v>88</x:v>
      </x:c>
      <x:c r="C2082" t="n">
        <x:v>81</x:v>
      </x:c>
      <x:c r="D2082" t="n">
        <x:v>90</x:v>
      </x:c>
      <x:c r="E2082" s="18" t="n">
        <x:v>8988</x:v>
      </x:c>
      <x:c r="F2082" t="n">
        <x:v>609</x:v>
      </x:c>
      <x:c r="G2082" t="n">
        <x:v>2633</x:v>
      </x:c>
      <x:c r="H2082" t="n">
        <x:v>7.9</x:v>
      </x:c>
      <x:c r="I2082" t="n">
        <x:v>9.485833333333334</x:v>
      </x:c>
      <x:c r="J2082" t="n">
        <x:v>83</x:v>
      </x:c>
      <x:c r="K2082" t="n">
        <x:v>1.45</x:v>
      </x:c>
      <x:c r="L2082" t="n">
        <x:v>1.3583333333333334</x:v>
      </x:c>
      <x:c r="M2082" t="n">
        <x:v>5.091666666666667</x:v>
      </x:c>
      <x:c r="N2082" t="n">
        <x:v>53.375</x:v>
      </x:c>
      <x:c r="O2082" t="n">
        <x:v>43</x:v>
      </x:c>
      <x:c r="P2082" t="n">
        <x:v>58</x:v>
      </x:c>
      <x:c r="Q2082" t="n">
        <x:v>12.875</x:v>
      </x:c>
      <x:c r="R2082" t="n">
        <x:v>25</x:v>
      </x:c>
      <x:c r="S2082" t="n">
        <x:v>180</x:v>
      </x:c>
      <x:c r="T2082" t="n">
        <x:v>0.14</x:v>
      </x:c>
      <x:c r="U2082" t="n">
        <x:v>0.02</x:v>
      </x:c>
      <x:c r="V2082" t="n">
        <x:v>98.857</x:v>
      </x:c>
      <x:c r="W2082" t="n">
        <x:v>0</x:v>
      </x:c>
      <x:c r="X2082" t="n">
        <x:v>180</x:v>
      </x:c>
      <x:c r="Y2082" t="n">
        <x:v>45</x:v>
      </x:c>
      <x:c r="Z2082" t="str">
        <x:v>stressful</x:v>
      </x:c>
      <x:c r="AA2082" t="n">
        <x:v>53</x:v>
      </x:c>
      <x:c r="AB2082" t="n">
        <x:v>7.992970943450928</x:v>
      </x:c>
      <x:c r="AC2082"/>
      <x:c r="AD2082" t="n">
        <x:v>534</x:v>
      </x:c>
      <x:c r="AE2082" t="n">
        <x:v>135</x:v>
      </x:c>
      <x:c r="AF2082" t="n">
        <x:v>36</x:v>
      </x:c>
      <x:c r="AG2082" t="n">
        <x:v>35</x:v>
      </x:c>
      <x:c r="AH2082" t="n">
        <x:v>1</x:v>
      </x:c>
      <x:c r="AI2082" t="n">
        <x:v>0</x:v>
      </x:c>
      <x:c r="AJ2082" t="n">
        <x:v>0</x:v>
      </x:c>
      <x:c r="AK2082" t="str">
        <x:v>running</x:v>
      </x:c>
      <x:c r="AL2082" t="n">
        <x:v>45665.12684027778</x:v>
      </x:c>
      <x:c r="AM2082" t="n">
        <x:v>45665.52208333334</x:v>
      </x:c>
    </x:row>
    <x:row r="2083">
      <x:c r="A2083" s="30" t="n">
        <x:v>45666</x:v>
      </x:c>
      <x:c r="B2083" t="n">
        <x:v>83</x:v>
      </x:c>
      <x:c r="C2083" t="n">
        <x:v>85</x:v>
      </x:c>
      <x:c r="D2083" t="n">
        <x:v>81</x:v>
      </x:c>
      <x:c r="E2083" s="18" t="n">
        <x:v>5442</x:v>
      </x:c>
      <x:c r="F2083" t="n">
        <x:v>248</x:v>
      </x:c>
      <x:c r="G2083" t="n">
        <x:v>2296</x:v>
      </x:c>
      <x:c r="H2083" t="n">
        <x:v>8.441666666666666</x:v>
      </x:c>
      <x:c r="I2083" t="n">
        <x:v>10.948611111111111</x:v>
      </x:c>
      <x:c r="J2083" t="n">
        <x:v>77</x:v>
      </x:c>
      <x:c r="K2083" t="n">
        <x:v>1.35</x:v>
      </x:c>
      <x:c r="L2083" t="n">
        <x:v>2.033333333333333</x:v>
      </x:c>
      <x:c r="M2083" t="n">
        <x:v>5.058333333333334</x:v>
      </x:c>
      <x:c r="N2083" t="n">
        <x:v>53.375</x:v>
      </x:c>
      <x:c r="O2083" t="n">
        <x:v>42</x:v>
      </x:c>
      <x:c r="P2083" t="n">
        <x:v>59</x:v>
      </x:c>
      <x:c r="Q2083" t="n">
        <x:v>13.5</x:v>
      </x:c>
      <x:c r="R2083" t="n">
        <x:v>107</x:v>
      </x:c>
      <x:c r="S2083" t="n">
        <x:v>164</x:v>
      </x:c>
      <x:c r="T2083" t="n">
        <x:v>0.26</x:v>
      </x:c>
      <x:c r="U2083" t="n">
        <x:v>0.14</x:v>
      </x:c>
      <x:c r="V2083" t="n">
        <x:v>98.62</x:v>
      </x:c>
      <x:c r="W2083" t="n">
        <x:v>3</x:v>
      </x:c>
      <x:c r="X2083" t="n">
        <x:v>240</x:v>
      </x:c>
      <x:c r="Y2083" t="n">
        <x:v>45</x:v>
      </x:c>
      <x:c r="Z2083" t="str">
        <x:v>stressful</x:v>
      </x:c>
      <x:c r="AA2083" t="n">
        <x:v>53</x:v>
      </x:c>
      <x:c r="AB2083" t="n">
        <x:v>7.991065979003906</x:v>
      </x:c>
      <x:c r="AC2083"/>
      <x:c r="AD2083" t="n">
        <x:v>667</x:v>
      </x:c>
      <x:c r="AE2083" t="n">
        <x:v>151</x:v>
      </x:c>
      <x:c r="AF2083" t="n">
        <x:v>28</x:v>
      </x:c>
      <x:c r="AG2083" t="n">
        <x:v>0</x:v>
      </x:c>
      <x:c r="AH2083" t="n">
        <x:v>1</x:v>
      </x:c>
      <x:c r="AI2083" t="n">
        <x:v>0</x:v>
      </x:c>
      <x:c r="AJ2083" t="n">
        <x:v>0</x:v>
      </x:c>
      <x:c r="AK2083" t="str">
        <x:v>elliptical</x:v>
      </x:c>
      <x:c r="AL2083" t="n">
        <x:v>45666.05872685185</x:v>
      </x:c>
      <x:c r="AM2083" t="n">
        <x:v>45666.514918981484</x:v>
      </x:c>
    </x:row>
    <x:row r="2084">
      <x:c r="A2084" s="30" t="n">
        <x:v>45667</x:v>
      </x:c>
      <x:c r="B2084" t="n">
        <x:v>87</x:v>
      </x:c>
      <x:c r="C2084" t="n">
        <x:v>89</x:v>
      </x:c>
      <x:c r="D2084" t="n">
        <x:v>97</x:v>
      </x:c>
      <x:c r="E2084" s="18" t="n">
        <x:v>17155</x:v>
      </x:c>
      <x:c r="F2084" t="n">
        <x:v>1115</x:v>
      </x:c>
      <x:c r="G2084" t="n">
        <x:v>3215</x:v>
      </x:c>
      <x:c r="H2084" t="n">
        <x:v>6.683333333333334</x:v>
      </x:c>
      <x:c r="I2084" t="n">
        <x:v>8.050833333333333</x:v>
      </x:c>
      <x:c r="J2084" t="n">
        <x:v>83</x:v>
      </x:c>
      <x:c r="K2084" t="n">
        <x:v>1.0583333333333333</x:v>
      </x:c>
      <x:c r="L2084" t="n">
        <x:v>1.3416666666666666</x:v>
      </x:c>
      <x:c r="M2084" t="n">
        <x:v>4.283333333333333</x:v>
      </x:c>
      <x:c r="N2084" t="n">
        <x:v>46.5</x:v>
      </x:c>
      <x:c r="O2084" t="n">
        <x:v>39</x:v>
      </x:c>
      <x:c r="P2084" t="n">
        <x:v>73</x:v>
      </x:c>
      <x:c r="Q2084" t="n">
        <x:v>12.625</x:v>
      </x:c>
      <x:c r="R2084" t="n">
        <x:v>11</x:v>
      </x:c>
      <x:c r="S2084" t="n">
        <x:v>130</x:v>
      </x:c>
      <x:c r="T2084" t="n">
        <x:v>-0.25</x:v>
      </x:c>
      <x:c r="U2084" t="n">
        <x:v>-0.04</x:v>
      </x:c>
      <x:c r="V2084" t="n">
        <x:v>99.264</x:v>
      </x:c>
      <x:c r="W2084" t="n">
        <x:v>3</x:v>
      </x:c>
      <x:c r="X2084" t="n">
        <x:v>240</x:v>
      </x:c>
      <x:c r="Y2084" t="n">
        <x:v>15</x:v>
      </x:c>
      <x:c r="Z2084" t="str">
        <x:v>stressful</x:v>
      </x:c>
      <x:c r="AA2084" t="n">
        <x:v>53</x:v>
      </x:c>
      <x:c r="AB2084" t="n">
        <x:v>8.016258239746094</x:v>
      </x:c>
      <x:c r="AC2084"/>
      <x:c r="AD2084" t="n">
        <x:v>473</x:v>
      </x:c>
      <x:c r="AE2084" t="n">
        <x:v>231</x:v>
      </x:c>
      <x:c r="AF2084" t="n">
        <x:v>137</x:v>
      </x:c>
      <x:c r="AG2084" t="n">
        <x:v>33</x:v>
      </x:c>
      <x:c r="AH2084" t="n">
        <x:v>3</x:v>
      </x:c>
      <x:c r="AI2084" t="n">
        <x:v>0</x:v>
      </x:c>
      <x:c r="AJ2084" t="n">
        <x:v>0</x:v>
      </x:c>
      <x:c r="AK2084" t="str">
        <x:v>running, yardwork</x:v>
      </x:c>
      <x:c r="AL2084" t="n">
        <x:v>45667.16253472222</x:v>
      </x:c>
      <x:c r="AM2084" t="n">
        <x:v>45667.49798611111</x:v>
      </x:c>
    </x:row>
    <x:row r="2085">
      <x:c r="A2085" s="30" t="n">
        <x:v>45668</x:v>
      </x:c>
      <x:c r="B2085" t="n">
        <x:v>81</x:v>
      </x:c>
      <x:c r="C2085" t="n">
        <x:v>81</x:v>
      </x:c>
      <x:c r="D2085" t="n">
        <x:v>99</x:v>
      </x:c>
      <x:c r="E2085" s="18" t="n">
        <x:v>23335</x:v>
      </x:c>
      <x:c r="F2085" t="n">
        <x:v>1830</x:v>
      </x:c>
      <x:c r="G2085" t="n">
        <x:v>3907</x:v>
      </x:c>
      <x:c r="H2085" t="n">
        <x:v>6.733333333333333</x:v>
      </x:c>
      <x:c r="I2085" t="n">
        <x:v>8.155277777777778</x:v>
      </x:c>
      <x:c r="J2085" t="n">
        <x:v>83</x:v>
      </x:c>
      <x:c r="K2085" t="n">
        <x:v>1.2416666666666667</x:v>
      </x:c>
      <x:c r="L2085" t="n">
        <x:v>0.9333333333333333</x:v>
      </x:c>
      <x:c r="M2085" t="n">
        <x:v>4.558333333333334</x:v>
      </x:c>
      <x:c r="N2085" t="n">
        <x:v>52</x:v>
      </x:c>
      <x:c r="O2085" t="n">
        <x:v>44</x:v>
      </x:c>
      <x:c r="P2085" t="n">
        <x:v>48</x:v>
      </x:c>
      <x:c r="Q2085" t="n">
        <x:v>13.25</x:v>
      </x:c>
      <x:c r="R2085" t="n">
        <x:v>26.5</x:v>
      </x:c>
      <x:c r="S2085" t="n">
        <x:v>138</x:v>
      </x:c>
      <x:c r="T2085" t="n">
        <x:v>-0.15</x:v>
      </x:c>
      <x:c r="U2085" t="n">
        <x:v>0.09</x:v>
      </x:c>
      <x:c r="V2085" t="n">
        <x:v>99.13</x:v>
      </x:c>
      <x:c r="W2085" t="n">
        <x:v>1</x:v>
      </x:c>
      <x:c r="X2085" t="n">
        <x:v>150</x:v>
      </x:c>
      <x:c r="Y2085" t="n">
        <x:v>45</x:v>
      </x:c>
      <x:c r="Z2085" t="str">
        <x:v>stressful</x:v>
      </x:c>
      <x:c r="AA2085" t="n">
        <x:v>51</x:v>
      </x:c>
      <x:c r="AB2085" t="n">
        <x:v>7.890211582183838</x:v>
      </x:c>
      <x:c r="AC2085"/>
      <x:c r="AD2085" t="n">
        <x:v>330</x:v>
      </x:c>
      <x:c r="AE2085" t="n">
        <x:v>131</x:v>
      </x:c>
      <x:c r="AF2085" t="n">
        <x:v>91</x:v>
      </x:c>
      <x:c r="AG2085" t="n">
        <x:v>129</x:v>
      </x:c>
      <x:c r="AH2085" t="n">
        <x:v>4</x:v>
      </x:c>
      <x:c r="AI2085" t="n">
        <x:v>0</x:v>
      </x:c>
      <x:c r="AJ2085" t="n">
        <x:v>0</x:v>
      </x:c>
      <x:c r="AK2085" t="str">
        <x:v>running, yardwork</x:v>
      </x:c>
      <x:c r="AL2085" t="n">
        <x:v>45668.179606481484</x:v>
      </x:c>
      <x:c r="AM2085" t="n">
        <x:v>45668.51940972222</x:v>
      </x:c>
    </x:row>
    <x:row r="2086">
      <x:c r="A2086" s="30" t="n">
        <x:v>45669</x:v>
      </x:c>
      <x:c r="B2086" t="n">
        <x:v>83</x:v>
      </x:c>
      <x:c r="C2086" t="n">
        <x:v>76</x:v>
      </x:c>
      <x:c r="D2086" t="n">
        <x:v>96</x:v>
      </x:c>
      <x:c r="E2086" s="18" t="n">
        <x:v>9548</x:v>
      </x:c>
      <x:c r="F2086" t="n">
        <x:v>470</x:v>
      </x:c>
      <x:c r="G2086" t="n">
        <x:v>2533</x:v>
      </x:c>
      <x:c r="H2086" t="n">
        <x:v>8.258333333333333</x:v>
      </x:c>
      <x:c r="I2086" t="n">
        <x:v>10.142777777777777</x:v>
      </x:c>
      <x:c r="J2086" t="n">
        <x:v>81</x:v>
      </x:c>
      <x:c r="K2086" t="n">
        <x:v>0.5666666666666667</x:v>
      </x:c>
      <x:c r="L2086" t="n">
        <x:v>1.0833333333333333</x:v>
      </x:c>
      <x:c r="M2086" t="n">
        <x:v>6.608333333333333</x:v>
      </x:c>
      <x:c r="N2086" t="n">
        <x:v>52.375</x:v>
      </x:c>
      <x:c r="O2086" t="n">
        <x:v>42</x:v>
      </x:c>
      <x:c r="P2086" t="n">
        <x:v>46</x:v>
      </x:c>
      <x:c r="Q2086" t="n">
        <x:v>13.5</x:v>
      </x:c>
      <x:c r="R2086" t="n">
        <x:v>24</x:v>
      </x:c>
      <x:c r="S2086" t="n">
        <x:v>187</x:v>
      </x:c>
      <x:c r="T2086" t="n">
        <x:v>0.24</x:v>
      </x:c>
      <x:c r="U2086" t="n">
        <x:v>0.19</x:v>
      </x:c>
      <x:c r="V2086" t="n">
        <x:v>98.731</x:v>
      </x:c>
      <x:c r="W2086" t="n">
        <x:v>2</x:v>
      </x:c>
      <x:c r="X2086" t="n">
        <x:v>60</x:v>
      </x:c>
      <x:c r="Y2086" t="n">
        <x:v>135</x:v>
      </x:c>
      <x:c r="Z2086" t="str">
        <x:v>restored</x:v>
      </x:c>
      <x:c r="AA2086" t="n">
        <x:v>54</x:v>
      </x:c>
      <x:c r="AB2086" t="n">
        <x:v>8.066149711608887</x:v>
      </x:c>
      <x:c r="AC2086"/>
      <x:c r="AD2086" t="n">
        <x:v>513</x:v>
      </x:c>
      <x:c r="AE2086" t="n">
        <x:v>186</x:v>
      </x:c>
      <x:c r="AF2086" t="n">
        <x:v>83</x:v>
      </x:c>
      <x:c r="AG2086" t="n">
        <x:v>5</x:v>
      </x:c>
      <x:c r="AH2086" t="n">
        <x:v>1</x:v>
      </x:c>
      <x:c r="AI2086" t="n">
        <x:v>261</x:v>
      </x:c>
      <x:c r="AJ2086" t="n">
        <x:v>0</x:v>
      </x:c>
      <x:c r="AK2086" t="str">
        <x:v>walking</x:v>
      </x:c>
      <x:c r="AL2086" t="n">
        <x:v>45669.1303125</x:v>
      </x:c>
      <x:c r="AM2086" t="n">
        <x:v>45669.552928240744</x:v>
      </x:c>
    </x:row>
    <x:row r="2087">
      <x:c r="A2087" s="30" t="n">
        <x:v>45670</x:v>
      </x:c>
      <x:c r="B2087" t="n">
        <x:v>74</x:v>
      </x:c>
      <x:c r="C2087" t="n">
        <x:v>81</x:v>
      </x:c>
      <x:c r="D2087" t="n">
        <x:v>92</x:v>
      </x:c>
      <x:c r="E2087" s="18" t="n">
        <x:v>3237</x:v>
      </x:c>
      <x:c r="F2087" t="n">
        <x:v>150</x:v>
      </x:c>
      <x:c r="G2087" t="n">
        <x:v>2171</x:v>
      </x:c>
      <x:c r="H2087" t="n">
        <x:v>6.341666666666667</x:v>
      </x:c>
      <x:c r="I2087" t="n">
        <x:v>7.906944444444444</x:v>
      </x:c>
      <x:c r="J2087" t="n">
        <x:v>80</x:v>
      </x:c>
      <x:c r="K2087" t="n">
        <x:v>0.35</x:v>
      </x:c>
      <x:c r="L2087" t="n">
        <x:v>1.0833333333333333</x:v>
      </x:c>
      <x:c r="M2087" t="n">
        <x:v>4.908333333333333</x:v>
      </x:c>
      <x:c r="N2087" t="n">
        <x:v>48.75</x:v>
      </x:c>
      <x:c r="O2087" t="n">
        <x:v>40</x:v>
      </x:c>
      <x:c r="P2087" t="n">
        <x:v>61</x:v>
      </x:c>
      <x:c r="Q2087" t="n">
        <x:v>13.75</x:v>
      </x:c>
      <x:c r="R2087" t="n">
        <x:v>8</x:v>
      </x:c>
      <x:c r="S2087" t="n">
        <x:v>150</x:v>
      </x:c>
      <x:c r="T2087" t="n">
        <x:v>-0.14</x:v>
      </x:c>
      <x:c r="U2087" t="n">
        <x:v>-0.14</x:v>
      </x:c>
      <x:c r="V2087" t="n">
        <x:v>98.955</x:v>
      </x:c>
      <x:c r="W2087" t="n">
        <x:v>0</x:v>
      </x:c>
      <x:c r="X2087" t="n">
        <x:v>105</x:v>
      </x:c>
      <x:c r="Y2087" t="n">
        <x:v>225</x:v>
      </x:c>
      <x:c r="Z2087" t="str">
        <x:v>restored</x:v>
      </x:c>
      <x:c r="AA2087" t="n">
        <x:v>48</x:v>
      </x:c>
      <x:c r="AB2087" t="n">
        <x:v>7.703841209411621</x:v>
      </x:c>
      <x:c r="AC2087"/>
      <x:c r="AD2087" t="n">
        <x:v>685</x:v>
      </x:c>
      <x:c r="AE2087" t="n">
        <x:v>159</x:v>
      </x:c>
      <x:c r="AF2087" t="n">
        <x:v>10</x:v>
      </x:c>
      <x:c r="AG2087" t="n">
        <x:v>0</x:v>
      </x:c>
      <x:c r="AH2087"/>
      <x:c r="AI2087"/>
      <x:c r="AJ2087"/>
      <x:c r="AK2087"/>
      <x:c r="AL2087" t="n">
        <x:v>45670.17020833334</x:v>
      </x:c>
      <x:c r="AM2087" t="n">
        <x:v>45670.49966435185</x:v>
      </x:c>
    </x:row>
    <x:row r="2088">
      <x:c r="A2088" s="30" t="n">
        <x:v>45671</x:v>
      </x:c>
      <x:c r="B2088" t="n">
        <x:v>92</x:v>
      </x:c>
      <x:c r="C2088" t="n">
        <x:v>91</x:v>
      </x:c>
      <x:c r="D2088" t="n">
        <x:v>93</x:v>
      </x:c>
      <x:c r="E2088" s="18" t="n">
        <x:v>7903</x:v>
      </x:c>
      <x:c r="F2088" t="n">
        <x:v>591</x:v>
      </x:c>
      <x:c r="G2088" t="n">
        <x:v>2644</x:v>
      </x:c>
      <x:c r="H2088" t="n">
        <x:v>7.491666666666666</x:v>
      </x:c>
      <x:c r="I2088" t="n">
        <x:v>8.546388888888888</x:v>
      </x:c>
      <x:c r="J2088" t="n">
        <x:v>88</x:v>
      </x:c>
      <x:c r="K2088" t="n">
        <x:v>1.4583333333333333</x:v>
      </x:c>
      <x:c r="L2088" t="n">
        <x:v>1.55</x:v>
      </x:c>
      <x:c r="M2088" t="n">
        <x:v>4.483333333333333</x:v>
      </x:c>
      <x:c r="N2088" t="n">
        <x:v>47.625</x:v>
      </x:c>
      <x:c r="O2088" t="n">
        <x:v>39</x:v>
      </x:c>
      <x:c r="P2088" t="n">
        <x:v>62</x:v>
      </x:c>
      <x:c r="Q2088" t="n">
        <x:v>13</x:v>
      </x:c>
      <x:c r="R2088" t="n">
        <x:v>11</x:v>
      </x:c>
      <x:c r="S2088" t="n">
        <x:v>167</x:v>
      </x:c>
      <x:c r="T2088" t="n">
        <x:v>-0.06</x:v>
      </x:c>
      <x:c r="U2088" t="n">
        <x:v>0.01</x:v>
      </x:c>
      <x:c r="V2088" t="n">
        <x:v>98.767</x:v>
      </x:c>
      <x:c r="W2088" t="n">
        <x:v>1</x:v>
      </x:c>
      <x:c r="X2088" t="n">
        <x:v>195</x:v>
      </x:c>
      <x:c r="Y2088" t="n">
        <x:v>60</x:v>
      </x:c>
      <x:c r="Z2088" t="str">
        <x:v>stressful</x:v>
      </x:c>
      <x:c r="AA2088" t="n">
        <x:v>53</x:v>
      </x:c>
      <x:c r="AB2088" t="n">
        <x:v>8.028119087219238</x:v>
      </x:c>
      <x:c r="AC2088"/>
      <x:c r="AD2088" t="n">
        <x:v>676</x:v>
      </x:c>
      <x:c r="AE2088" t="n">
        <x:v>137</x:v>
      </x:c>
      <x:c r="AF2088" t="n">
        <x:v>33</x:v>
      </x:c>
      <x:c r="AG2088" t="n">
        <x:v>34</x:v>
      </x:c>
      <x:c r="AH2088" t="n">
        <x:v>2</x:v>
      </x:c>
      <x:c r="AI2088" t="n">
        <x:v>0</x:v>
      </x:c>
      <x:c r="AJ2088" t="n">
        <x:v>0</x:v>
      </x:c>
      <x:c r="AK2088" t="str">
        <x:v>running, walking</x:v>
      </x:c>
      <x:c r="AL2088" t="n">
        <x:v>45671.148993055554</x:v>
      </x:c>
      <x:c r="AM2088" t="n">
        <x:v>45671.50509259259</x:v>
      </x:c>
    </x:row>
    <x:row r="2089">
      <x:c r="A2089" s="30" t="n">
        <x:v>45672</x:v>
      </x:c>
      <x:c r="B2089" t="n">
        <x:v>86</x:v>
      </x:c>
      <x:c r="C2089" t="n">
        <x:v>78</x:v>
      </x:c>
      <x:c r="D2089" t="n">
        <x:v>93</x:v>
      </x:c>
      <x:c r="E2089" s="18" t="n">
        <x:v>7844</x:v>
      </x:c>
      <x:c r="F2089" t="n">
        <x:v>606</x:v>
      </x:c>
      <x:c r="G2089" t="n">
        <x:v>2688</x:v>
      </x:c>
      <x:c r="H2089" t="n">
        <x:v>6.925</x:v>
      </x:c>
      <x:c r="I2089" t="n">
        <x:v>8.524166666666666</x:v>
      </x:c>
      <x:c r="J2089" t="n">
        <x:v>81</x:v>
      </x:c>
      <x:c r="K2089" t="n">
        <x:v>1.0166666666666666</x:v>
      </x:c>
      <x:c r="L2089" t="n">
        <x:v>1.3583333333333334</x:v>
      </x:c>
      <x:c r="M2089" t="n">
        <x:v>4.55</x:v>
      </x:c>
      <x:c r="N2089" t="n">
        <x:v>51.625</x:v>
      </x:c>
      <x:c r="O2089" t="n">
        <x:v>40</x:v>
      </x:c>
      <x:c r="P2089" t="n">
        <x:v>56</x:v>
      </x:c>
      <x:c r="Q2089" t="n">
        <x:v>13.5</x:v>
      </x:c>
      <x:c r="R2089" t="n">
        <x:v>8.5</x:v>
      </x:c>
      <x:c r="S2089" t="n">
        <x:v>204</x:v>
      </x:c>
      <x:c r="T2089" t="n">
        <x:v>-0.11</x:v>
      </x:c>
      <x:c r="U2089" t="n">
        <x:v>0.07</x:v>
      </x:c>
      <x:c r="V2089" t="n">
        <x:v>99.455</x:v>
      </x:c>
      <x:c r="W2089" t="n">
        <x:v>0</x:v>
      </x:c>
      <x:c r="X2089" t="n">
        <x:v>135</x:v>
      </x:c>
      <x:c r="Y2089" t="n">
        <x:v>60</x:v>
      </x:c>
      <x:c r="Z2089" t="str">
        <x:v>normal</x:v>
      </x:c>
      <x:c r="AA2089" t="n">
        <x:v>52</x:v>
      </x:c>
      <x:c r="AB2089" t="n">
        <x:v>7.94442892074585</x:v>
      </x:c>
      <x:c r="AC2089"/>
      <x:c r="AD2089" t="n">
        <x:v>600</x:v>
      </x:c>
      <x:c r="AE2089" t="n">
        <x:v>173</x:v>
      </x:c>
      <x:c r="AF2089" t="n">
        <x:v>16</x:v>
      </x:c>
      <x:c r="AG2089" t="n">
        <x:v>38</x:v>
      </x:c>
      <x:c r="AH2089" t="n">
        <x:v>1</x:v>
      </x:c>
      <x:c r="AI2089" t="n">
        <x:v>0</x:v>
      </x:c>
      <x:c r="AJ2089" t="n">
        <x:v>0</x:v>
      </x:c>
      <x:c r="AK2089" t="str">
        <x:v>running</x:v>
      </x:c>
      <x:c r="AL2089" t="n">
        <x:v>45672.12768518519</x:v>
      </x:c>
      <x:c r="AM2089" t="n">
        <x:v>45672.4828587963</x:v>
      </x:c>
    </x:row>
    <x:row r="2090">
      <x:c r="A2090" s="30" t="n">
        <x:v>45673</x:v>
      </x:c>
      <x:c r="B2090" t="n">
        <x:v>93</x:v>
      </x:c>
      <x:c r="C2090" t="n">
        <x:v>90</x:v>
      </x:c>
      <x:c r="D2090" t="n">
        <x:v>87</x:v>
      </x:c>
      <x:c r="E2090" s="18" t="n">
        <x:v>3793</x:v>
      </x:c>
      <x:c r="F2090" t="n">
        <x:v>156</x:v>
      </x:c>
      <x:c r="G2090" t="n">
        <x:v>2232</x:v>
      </x:c>
      <x:c r="H2090" t="n">
        <x:v>7.833333333333333</x:v>
      </x:c>
      <x:c r="I2090" t="n">
        <x:v>8.69138888888889</x:v>
      </x:c>
      <x:c r="J2090" t="n">
        <x:v>90</x:v>
      </x:c>
      <x:c r="K2090" t="n">
        <x:v>1.35</x:v>
      </x:c>
      <x:c r="L2090" t="n">
        <x:v>1.8916666666666666</x:v>
      </x:c>
      <x:c r="M2090" t="n">
        <x:v>4.591666666666667</x:v>
      </x:c>
      <x:c r="N2090" t="n">
        <x:v>48</x:v>
      </x:c>
      <x:c r="O2090" t="n">
        <x:v>39</x:v>
      </x:c>
      <x:c r="P2090" t="n">
        <x:v>68</x:v>
      </x:c>
      <x:c r="Q2090" t="n">
        <x:v>12.625</x:v>
      </x:c>
      <x:c r="R2090" t="n">
        <x:v>18</x:v>
      </x:c>
      <x:c r="S2090" t="n">
        <x:v>163</x:v>
      </x:c>
      <x:c r="T2090" t="n">
        <x:v>-0.28</x:v>
      </x:c>
      <x:c r="U2090" t="n">
        <x:v>-0.13</x:v>
      </x:c>
      <x:c r="V2090" t="n">
        <x:v>98.647</x:v>
      </x:c>
      <x:c r="W2090" t="n">
        <x:v>2</x:v>
      </x:c>
      <x:c r="X2090" t="n">
        <x:v>135</x:v>
      </x:c>
      <x:c r="Y2090" t="n">
        <x:v>0</x:v>
      </x:c>
      <x:c r="Z2090" t="str">
        <x:v>normal</x:v>
      </x:c>
      <x:c r="AA2090" t="n">
        <x:v>55</x:v>
      </x:c>
      <x:c r="AB2090" t="n">
        <x:v>8.143411636352539</x:v>
      </x:c>
      <x:c r="AC2090"/>
      <x:c r="AD2090" t="n">
        <x:v>712</x:v>
      </x:c>
      <x:c r="AE2090" t="n">
        <x:v>141</x:v>
      </x:c>
      <x:c r="AF2090" t="n">
        <x:v>7</x:v>
      </x:c>
      <x:c r="AG2090" t="n">
        <x:v>0</x:v>
      </x:c>
      <x:c r="AH2090" t="n">
        <x:v>1</x:v>
      </x:c>
      <x:c r="AI2090" t="n">
        <x:v>0</x:v>
      </x:c>
      <x:c r="AJ2090" t="n">
        <x:v>0</x:v>
      </x:c>
      <x:c r="AK2090" t="str">
        <x:v>walking</x:v>
      </x:c>
      <x:c r="AL2090" t="n">
        <x:v>45673.17291666667</x:v>
      </x:c>
      <x:c r="AM2090" t="n">
        <x:v>45673.53505787037</x:v>
      </x:c>
    </x:row>
    <x:row r="2091">
      <x:c r="A2091" s="30" t="n">
        <x:v>45674</x:v>
      </x:c>
      <x:c r="B2091" t="n">
        <x:v>92</x:v>
      </x:c>
      <x:c r="C2091" t="n">
        <x:v>82</x:v>
      </x:c>
      <x:c r="D2091" t="n">
        <x:v>93</x:v>
      </x:c>
      <x:c r="E2091" s="18" t="n">
        <x:v>9384</x:v>
      </x:c>
      <x:c r="F2091" t="n">
        <x:v>643</x:v>
      </x:c>
      <x:c r="G2091" t="n">
        <x:v>2696</x:v>
      </x:c>
      <x:c r="H2091" t="n">
        <x:v>7.308333333333334</x:v>
      </x:c>
      <x:c r="I2091" t="n">
        <x:v>8.447222222222223</x:v>
      </x:c>
      <x:c r="J2091" t="n">
        <x:v>87</x:v>
      </x:c>
      <x:c r="K2091" t="n">
        <x:v>1.5416666666666667</x:v>
      </x:c>
      <x:c r="L2091" t="n">
        <x:v>1.7166666666666666</x:v>
      </x:c>
      <x:c r="M2091" t="n">
        <x:v>4.05</x:v>
      </x:c>
      <x:c r="N2091" t="n">
        <x:v>50.25</x:v>
      </x:c>
      <x:c r="O2091" t="n">
        <x:v>44</x:v>
      </x:c>
      <x:c r="P2091" t="n">
        <x:v>55</x:v>
      </x:c>
      <x:c r="Q2091" t="n">
        <x:v>12.75</x:v>
      </x:c>
      <x:c r="R2091" t="n">
        <x:v>19</x:v>
      </x:c>
      <x:c r="S2091" t="n">
        <x:v>156</x:v>
      </x:c>
      <x:c r="T2091" t="n">
        <x:v>-0.09</x:v>
      </x:c>
      <x:c r="U2091" t="n">
        <x:v>-0.04</x:v>
      </x:c>
      <x:c r="V2091" t="n">
        <x:v>99.483</x:v>
      </x:c>
      <x:c r="W2091" t="n">
        <x:v>0</x:v>
      </x:c>
      <x:c r="X2091" t="n">
        <x:v>165</x:v>
      </x:c>
      <x:c r="Y2091" t="n">
        <x:v>0</x:v>
      </x:c>
      <x:c r="Z2091" t="str">
        <x:v>stressful</x:v>
      </x:c>
      <x:c r="AA2091" t="n">
        <x:v>57</x:v>
      </x:c>
      <x:c r="AB2091" t="n">
        <x:v>8.269180297851562</x:v>
      </x:c>
      <x:c r="AC2091"/>
      <x:c r="AD2091" t="n">
        <x:v>636</x:v>
      </x:c>
      <x:c r="AE2091" t="n">
        <x:v>150</x:v>
      </x:c>
      <x:c r="AF2091" t="n">
        <x:v>33</x:v>
      </x:c>
      <x:c r="AG2091" t="n">
        <x:v>39</x:v>
      </x:c>
      <x:c r="AH2091" t="n">
        <x:v>2</x:v>
      </x:c>
      <x:c r="AI2091" t="n">
        <x:v>0</x:v>
      </x:c>
      <x:c r="AJ2091" t="n">
        <x:v>0</x:v>
      </x:c>
      <x:c r="AK2091" t="str">
        <x:v>running, yardwork</x:v>
      </x:c>
      <x:c r="AL2091" t="n">
        <x:v>45674.130520833336</x:v>
      </x:c>
      <x:c r="AM2091" t="n">
        <x:v>45674.48248842593</x:v>
      </x:c>
    </x:row>
    <x:row r="2092">
      <x:c r="A2092" s="30" t="n">
        <x:v>45675</x:v>
      </x:c>
      <x:c r="B2092" t="n">
        <x:v>94</x:v>
      </x:c>
      <x:c r="C2092" t="n">
        <x:v>84</x:v>
      </x:c>
      <x:c r="D2092" t="n">
        <x:v>97</x:v>
      </x:c>
      <x:c r="E2092" s="18" t="n">
        <x:v>16771</x:v>
      </x:c>
      <x:c r="F2092" t="n">
        <x:v>1434</x:v>
      </x:c>
      <x:c r="G2092" t="n">
        <x:v>3466</x:v>
      </x:c>
      <x:c r="H2092" t="n">
        <x:v>8.466666666666667</x:v>
      </x:c>
      <x:c r="I2092" t="n">
        <x:v>9.417777777777777</x:v>
      </x:c>
      <x:c r="J2092" t="n">
        <x:v>90</x:v>
      </x:c>
      <x:c r="K2092" t="n">
        <x:v>1.9</x:v>
      </x:c>
      <x:c r="L2092" t="n">
        <x:v>1.6916666666666667</x:v>
      </x:c>
      <x:c r="M2092" t="n">
        <x:v>4.875</x:v>
      </x:c>
      <x:c r="N2092" t="n">
        <x:v>52.5</x:v>
      </x:c>
      <x:c r="O2092" t="n">
        <x:v>42</x:v>
      </x:c>
      <x:c r="P2092" t="n">
        <x:v>46</x:v>
      </x:c>
      <x:c r="Q2092" t="n">
        <x:v>13.5</x:v>
      </x:c>
      <x:c r="R2092" t="n">
        <x:v>20.5</x:v>
      </x:c>
      <x:c r="S2092" t="n">
        <x:v>192</x:v>
      </x:c>
      <x:c r="T2092" t="n">
        <x:v>0.13</x:v>
      </x:c>
      <x:c r="U2092" t="n">
        <x:v>0</x:v>
      </x:c>
      <x:c r="V2092" t="n">
        <x:v>98.721</x:v>
      </x:c>
      <x:c r="W2092" t="n">
        <x:v>2</x:v>
      </x:c>
      <x:c r="X2092" t="n">
        <x:v>60</x:v>
      </x:c>
      <x:c r="Y2092" t="n">
        <x:v>60</x:v>
      </x:c>
      <x:c r="Z2092" t="str">
        <x:v>normal</x:v>
      </x:c>
      <x:c r="AA2092" t="n">
        <x:v>55</x:v>
      </x:c>
      <x:c r="AB2092" t="n">
        <x:v>8.167221069335938</x:v>
      </x:c>
      <x:c r="AC2092"/>
      <x:c r="AD2092" t="n">
        <x:v>439</x:v>
      </x:c>
      <x:c r="AE2092" t="n">
        <x:v>129</x:v>
      </x:c>
      <x:c r="AF2092" t="n">
        <x:v>4</x:v>
      </x:c>
      <x:c r="AG2092" t="n">
        <x:v>121</x:v>
      </x:c>
      <x:c r="AH2092" t="n">
        <x:v>2</x:v>
      </x:c>
      <x:c r="AI2092" t="n">
        <x:v>63.104000000000006</x:v>
      </x:c>
      <x:c r="AJ2092" t="n">
        <x:v>0</x:v>
      </x:c>
      <x:c r="AK2092" t="str">
        <x:v>running, yardwork</x:v>
      </x:c>
      <x:c r="AL2092" t="n">
        <x:v>45675.14289351852</x:v>
      </x:c>
      <x:c r="AM2092" t="n">
        <x:v>45675.53530092593</x:v>
      </x:c>
    </x:row>
    <x:row r="2093">
      <x:c r="A2093" s="30" t="n">
        <x:v>45676</x:v>
      </x:c>
      <x:c r="B2093" t="n">
        <x:v>91</x:v>
      </x:c>
      <x:c r="C2093" t="n">
        <x:v>81</x:v>
      </x:c>
      <x:c r="D2093" t="n">
        <x:v>88</x:v>
      </x:c>
      <x:c r="E2093" s="18" t="n">
        <x:v>2681</x:v>
      </x:c>
      <x:c r="F2093" t="n">
        <x:v>116</x:v>
      </x:c>
      <x:c r="G2093" t="n">
        <x:v>2106</x:v>
      </x:c>
      <x:c r="H2093" t="n">
        <x:v>8.25</x:v>
      </x:c>
      <x:c r="I2093" t="n">
        <x:v>9.215555555555556</x:v>
      </x:c>
      <x:c r="J2093" t="n">
        <x:v>90</x:v>
      </x:c>
      <x:c r="K2093" t="n">
        <x:v>0.95</x:v>
      </x:c>
      <x:c r="L2093" t="n">
        <x:v>1.3833333333333333</x:v>
      </x:c>
      <x:c r="M2093" t="n">
        <x:v>5.916666666666667</x:v>
      </x:c>
      <x:c r="N2093" t="n">
        <x:v>52.25</x:v>
      </x:c>
      <x:c r="O2093" t="n">
        <x:v>44</x:v>
      </x:c>
      <x:c r="P2093" t="n">
        <x:v>43</x:v>
      </x:c>
      <x:c r="Q2093" t="n">
        <x:v>12.875</x:v>
      </x:c>
      <x:c r="R2093" t="n">
        <x:v>1</x:v>
      </x:c>
      <x:c r="S2093" t="n">
        <x:v>193</x:v>
      </x:c>
      <x:c r="T2093" t="n">
        <x:v>-0.03</x:v>
      </x:c>
      <x:c r="U2093" t="n">
        <x:v>-0.1</x:v>
      </x:c>
      <x:c r="V2093" t="n">
        <x:v>98.862</x:v>
      </x:c>
      <x:c r="W2093" t="n">
        <x:v>2</x:v>
      </x:c>
      <x:c r="X2093" t="n">
        <x:v>30</x:v>
      </x:c>
      <x:c r="Y2093" t="n">
        <x:v>90</x:v>
      </x:c>
      <x:c r="Z2093" t="str">
        <x:v>normal</x:v>
      </x:c>
      <x:c r="AA2093" t="n">
        <x:v>54</x:v>
      </x:c>
      <x:c r="AB2093" t="n">
        <x:v>8.086071968078613</x:v>
      </x:c>
      <x:c r="AC2093"/>
      <x:c r="AD2093" t="n">
        <x:v>529</x:v>
      </x:c>
      <x:c r="AE2093" t="n">
        <x:v>134</x:v>
      </x:c>
      <x:c r="AF2093" t="n">
        <x:v>3</x:v>
      </x:c>
      <x:c r="AG2093" t="n">
        <x:v>0</x:v>
      </x:c>
      <x:c r="AH2093"/>
      <x:c r="AI2093"/>
      <x:c r="AJ2093"/>
      <x:c r="AK2093"/>
      <x:c r="AL2093" t="n">
        <x:v>45676.124756944446</x:v>
      </x:c>
      <x:c r="AM2093" t="n">
        <x:v>45676.508738425924</x:v>
      </x:c>
    </x:row>
    <x:row r="2094">
      <x:c r="A2094" s="30" t="n">
        <x:v>45677</x:v>
      </x:c>
      <x:c r="B2094" t="n">
        <x:v>87</x:v>
      </x:c>
      <x:c r="C2094" t="n">
        <x:v>83</x:v>
      </x:c>
      <x:c r="D2094" t="n">
        <x:v>87</x:v>
      </x:c>
      <x:c r="E2094" s="18" t="n">
        <x:v>2915</x:v>
      </x:c>
      <x:c r="F2094" t="n">
        <x:v>152</x:v>
      </x:c>
      <x:c r="G2094" t="n">
        <x:v>2124</x:v>
      </x:c>
      <x:c r="H2094" t="n">
        <x:v>7.241666666666666</x:v>
      </x:c>
      <x:c r="I2094" t="n">
        <x:v>9.141388888888889</x:v>
      </x:c>
      <x:c r="J2094" t="n">
        <x:v>79</x:v>
      </x:c>
      <x:c r="K2094" t="n">
        <x:v>1.2666666666666666</x:v>
      </x:c>
      <x:c r="L2094" t="n">
        <x:v>1.5</x:v>
      </x:c>
      <x:c r="M2094" t="n">
        <x:v>4.475</x:v>
      </x:c>
      <x:c r="N2094" t="n">
        <x:v>52.25</x:v>
      </x:c>
      <x:c r="O2094" t="n">
        <x:v>44</x:v>
      </x:c>
      <x:c r="P2094" t="n">
        <x:v>48</x:v>
      </x:c>
      <x:c r="Q2094" t="n">
        <x:v>13.25</x:v>
      </x:c>
      <x:c r="R2094" t="n">
        <x:v>25</x:v>
      </x:c>
      <x:c r="S2094" t="n">
        <x:v>184</x:v>
      </x:c>
      <x:c r="T2094" t="n">
        <x:v>-0.06</x:v>
      </x:c>
      <x:c r="U2094" t="n">
        <x:v>0</x:v>
      </x:c>
      <x:c r="V2094" t="n">
        <x:v>99.055</x:v>
      </x:c>
      <x:c r="W2094" t="n">
        <x:v>1</x:v>
      </x:c>
      <x:c r="X2094" t="n">
        <x:v>120</x:v>
      </x:c>
      <x:c r="Y2094" t="n">
        <x:v>0</x:v>
      </x:c>
      <x:c r="Z2094" t="str">
        <x:v>normal</x:v>
      </x:c>
      <x:c r="AA2094" t="n">
        <x:v>54</x:v>
      </x:c>
      <x:c r="AB2094" t="n">
        <x:v>8.090620040893555</x:v>
      </x:c>
      <x:c r="AC2094"/>
      <x:c r="AD2094" t="n">
        <x:v>572</x:v>
      </x:c>
      <x:c r="AE2094" t="n">
        <x:v>82</x:v>
      </x:c>
      <x:c r="AF2094" t="n">
        <x:v>25</x:v>
      </x:c>
      <x:c r="AG2094" t="n">
        <x:v>1</x:v>
      </x:c>
      <x:c r="AH2094" t="n">
        <x:v>1</x:v>
      </x:c>
      <x:c r="AI2094" t="n">
        <x:v>0</x:v>
      </x:c>
      <x:c r="AJ2094" t="n">
        <x:v>0</x:v>
      </x:c>
      <x:c r="AK2094" t="str">
        <x:v>walking</x:v>
      </x:c>
      <x:c r="AL2094" t="n">
        <x:v>45677.133310185185</x:v>
      </x:c>
      <x:c r="AM2094" t="n">
        <x:v>45677.51420138889</x:v>
      </x:c>
    </x:row>
    <x:row r="2095">
      <x:c r="A2095" s="30" t="n">
        <x:v>45678</x:v>
      </x:c>
      <x:c r="B2095" t="n">
        <x:v>94</x:v>
      </x:c>
      <x:c r="C2095" t="n">
        <x:v>91</x:v>
      </x:c>
      <x:c r="D2095" t="n">
        <x:v>87</x:v>
      </x:c>
      <x:c r="E2095" s="18" t="n">
        <x:v>7053</x:v>
      </x:c>
      <x:c r="F2095" t="n">
        <x:v>593</x:v>
      </x:c>
      <x:c r="G2095" t="n">
        <x:v>2636</x:v>
      </x:c>
      <x:c r="H2095" t="n">
        <x:v>7.741666666666666</x:v>
      </x:c>
      <x:c r="I2095" t="n">
        <x:v>8.519444444444444</x:v>
      </x:c>
      <x:c r="J2095" t="n">
        <x:v>91</x:v>
      </x:c>
      <x:c r="K2095" t="n">
        <x:v>1.4416666666666667</x:v>
      </x:c>
      <x:c r="L2095" t="n">
        <x:v>1.5083333333333333</x:v>
      </x:c>
      <x:c r="M2095" t="n">
        <x:v>4.791666666666667</x:v>
      </x:c>
      <x:c r="N2095" t="n">
        <x:v>53.125</x:v>
      </x:c>
      <x:c r="O2095" t="n">
        <x:v>42</x:v>
      </x:c>
      <x:c r="P2095" t="n">
        <x:v>61</x:v>
      </x:c>
      <x:c r="Q2095" t="n">
        <x:v>13</x:v>
      </x:c>
      <x:c r="R2095" t="n">
        <x:v>12</x:v>
      </x:c>
      <x:c r="S2095" t="n">
        <x:v>168</x:v>
      </x:c>
      <x:c r="T2095" t="n">
        <x:v>-0.02</x:v>
      </x:c>
      <x:c r="U2095" t="n">
        <x:v>0.07</x:v>
      </x:c>
      <x:c r="V2095" t="n">
        <x:v>98.957</x:v>
      </x:c>
      <x:c r="W2095" t="n">
        <x:v>0</x:v>
      </x:c>
      <x:c r="X2095" t="n">
        <x:v>240</x:v>
      </x:c>
      <x:c r="Y2095" t="n">
        <x:v>60</x:v>
      </x:c>
      <x:c r="Z2095" t="str">
        <x:v>stressful</x:v>
      </x:c>
      <x:c r="AA2095" t="n">
        <x:v>55</x:v>
      </x:c>
      <x:c r="AB2095" t="n">
        <x:v>8.192852973937988</x:v>
      </x:c>
      <x:c r="AC2095"/>
      <x:c r="AD2095" t="n">
        <x:v>701</x:v>
      </x:c>
      <x:c r="AE2095" t="n">
        <x:v>115</x:v>
      </x:c>
      <x:c r="AF2095" t="n">
        <x:v>21</x:v>
      </x:c>
      <x:c r="AG2095" t="n">
        <x:v>40</x:v>
      </x:c>
      <x:c r="AH2095" t="n">
        <x:v>2</x:v>
      </x:c>
      <x:c r="AI2095" t="n">
        <x:v>34.8</x:v>
      </x:c>
      <x:c r="AJ2095" t="n">
        <x:v>0</x:v>
      </x:c>
      <x:c r="AK2095" t="str">
        <x:v>running, walking</x:v>
      </x:c>
      <x:c r="AL2095" t="n">
        <x:v>45678.12259259259</x:v>
      </x:c>
      <x:c r="AM2095" t="n">
        <x:v>45678.47756944445</x:v>
      </x:c>
    </x:row>
    <x:row r="2096">
      <x:c r="A2096" s="30" t="n">
        <x:v>45679</x:v>
      </x:c>
      <x:c r="B2096" t="n">
        <x:v>81</x:v>
      </x:c>
      <x:c r="C2096" t="n">
        <x:v>78</x:v>
      </x:c>
      <x:c r="D2096" t="n">
        <x:v>84</x:v>
      </x:c>
      <x:c r="E2096" s="18" t="n">
        <x:v>5362</x:v>
      </x:c>
      <x:c r="F2096" t="n">
        <x:v>384</x:v>
      </x:c>
      <x:c r="G2096" t="n">
        <x:v>2441</x:v>
      </x:c>
      <x:c r="H2096" t="n">
        <x:v>6.275</x:v>
      </x:c>
      <x:c r="I2096" t="n">
        <x:v>7.3675</x:v>
      </x:c>
      <x:c r="J2096" t="n">
        <x:v>85</x:v>
      </x:c>
      <x:c r="K2096" t="n">
        <x:v>0.8666666666666667</x:v>
      </x:c>
      <x:c r="L2096" t="n">
        <x:v>1.075</x:v>
      </x:c>
      <x:c r="M2096" t="n">
        <x:v>4.333333333333333</x:v>
      </x:c>
      <x:c r="N2096" t="n">
        <x:v>50.375</x:v>
      </x:c>
      <x:c r="O2096" t="n">
        <x:v>45</x:v>
      </x:c>
      <x:c r="P2096" t="n">
        <x:v>45</x:v>
      </x:c>
      <x:c r="Q2096" t="n">
        <x:v>12.625</x:v>
      </x:c>
      <x:c r="R2096" t="n">
        <x:v>8</x:v>
      </x:c>
      <x:c r="S2096" t="n">
        <x:v>97</x:v>
      </x:c>
      <x:c r="T2096" t="n">
        <x:v>-0.22</x:v>
      </x:c>
      <x:c r="U2096" t="n">
        <x:v>-0.07</x:v>
      </x:c>
      <x:c r="V2096" t="n">
        <x:v>99.23</x:v>
      </x:c>
      <x:c r="W2096" t="n">
        <x:v>1</x:v>
      </x:c>
      <x:c r="X2096" t="n">
        <x:v>270</x:v>
      </x:c>
      <x:c r="Y2096" t="n">
        <x:v>0</x:v>
      </x:c>
      <x:c r="Z2096" t="str">
        <x:v>stressful</x:v>
      </x:c>
      <x:c r="AA2096" t="n">
        <x:v>48</x:v>
      </x:c>
      <x:c r="AB2096" t="n">
        <x:v>7.697500228881836</x:v>
      </x:c>
      <x:c r="AC2096"/>
      <x:c r="AD2096" t="n">
        <x:v>671</x:v>
      </x:c>
      <x:c r="AE2096" t="n">
        <x:v>158</x:v>
      </x:c>
      <x:c r="AF2096" t="n">
        <x:v>66</x:v>
      </x:c>
      <x:c r="AG2096" t="n">
        <x:v>1</x:v>
      </x:c>
      <x:c r="AH2096" t="n">
        <x:v>3</x:v>
      </x:c>
      <x:c r="AI2096" t="n">
        <x:v>51.97200000000001</x:v>
      </x:c>
      <x:c r="AJ2096" t="n">
        <x:v>0</x:v>
      </x:c>
      <x:c r="AK2096" t="str">
        <x:v>elliptical, walking</x:v>
      </x:c>
      <x:c r="AL2096" t="n">
        <x:v>45679.154178240744</x:v>
      </x:c>
      <x:c r="AM2096" t="n">
        <x:v>45679.46115740741</x:v>
      </x:c>
    </x:row>
    <x:row r="2097">
      <x:c r="A2097" s="30" t="n">
        <x:v>45680</x:v>
      </x:c>
      <x:c r="B2097" t="n">
        <x:v>95</x:v>
      </x:c>
      <x:c r="C2097" t="n">
        <x:v>93</x:v>
      </x:c>
      <x:c r="D2097" t="n">
        <x:v>86</x:v>
      </x:c>
      <x:c r="E2097" s="18" t="n">
        <x:v>7879</x:v>
      </x:c>
      <x:c r="F2097" t="n">
        <x:v>521</x:v>
      </x:c>
      <x:c r="G2097" t="n">
        <x:v>2530</x:v>
      </x:c>
      <x:c r="H2097" t="n">
        <x:v>8</x:v>
      </x:c>
      <x:c r="I2097" t="n">
        <x:v>8.945277777777777</x:v>
      </x:c>
      <x:c r="J2097" t="n">
        <x:v>89</x:v>
      </x:c>
      <x:c r="K2097" t="n">
        <x:v>1.3083333333333333</x:v>
      </x:c>
      <x:c r="L2097" t="n">
        <x:v>1.85</x:v>
      </x:c>
      <x:c r="M2097" t="n">
        <x:v>4.841666666666667</x:v>
      </x:c>
      <x:c r="N2097" t="n">
        <x:v>50</x:v>
      </x:c>
      <x:c r="O2097" t="n">
        <x:v>42</x:v>
      </x:c>
      <x:c r="P2097" t="n">
        <x:v>62</x:v>
      </x:c>
      <x:c r="Q2097" t="n">
        <x:v>12.625</x:v>
      </x:c>
      <x:c r="R2097" t="n">
        <x:v>14</x:v>
      </x:c>
      <x:c r="S2097" t="n">
        <x:v>132</x:v>
      </x:c>
      <x:c r="T2097" t="n">
        <x:v>-0.31</x:v>
      </x:c>
      <x:c r="U2097" t="n">
        <x:v>-0.11</x:v>
      </x:c>
      <x:c r="V2097" t="n">
        <x:v>98.983</x:v>
      </x:c>
      <x:c r="W2097" t="n">
        <x:v>0</x:v>
      </x:c>
      <x:c r="X2097" t="n">
        <x:v>150</x:v>
      </x:c>
      <x:c r="Y2097" t="n">
        <x:v>0</x:v>
      </x:c>
      <x:c r="Z2097" t="str">
        <x:v>stressful</x:v>
      </x:c>
      <x:c r="AA2097" t="n">
        <x:v>50</x:v>
      </x:c>
      <x:c r="AB2097" t="n">
        <x:v>7.850689888000488</x:v>
      </x:c>
      <x:c r="AC2097"/>
      <x:c r="AD2097" t="n">
        <x:v>535</x:v>
      </x:c>
      <x:c r="AE2097" t="n">
        <x:v>104</x:v>
      </x:c>
      <x:c r="AF2097" t="n">
        <x:v>45</x:v>
      </x:c>
      <x:c r="AG2097" t="n">
        <x:v>28</x:v>
      </x:c>
      <x:c r="AH2097" t="n">
        <x:v>2</x:v>
      </x:c>
      <x:c r="AI2097" t="n">
        <x:v>0</x:v>
      </x:c>
      <x:c r="AJ2097" t="n">
        <x:v>0</x:v>
      </x:c>
      <x:c r="AK2097" t="str">
        <x:v>running, walking</x:v>
      </x:c>
      <x:c r="AL2097" t="n">
        <x:v>45680.151041666664</x:v>
      </x:c>
      <x:c r="AM2097" t="n">
        <x:v>45680.52376157408</x:v>
      </x:c>
    </x:row>
    <x:row r="2098">
      <x:c r="A2098" s="30" t="n">
        <x:v>45681</x:v>
      </x:c>
      <x:c r="B2098" t="n">
        <x:v>92</x:v>
      </x:c>
      <x:c r="C2098" t="n">
        <x:v>82</x:v>
      </x:c>
      <x:c r="D2098" t="n">
        <x:v>78</x:v>
      </x:c>
      <x:c r="E2098" s="18" t="n">
        <x:v>4955</x:v>
      </x:c>
      <x:c r="F2098" t="n">
        <x:v>232</x:v>
      </x:c>
      <x:c r="G2098" t="n">
        <x:v>2318</x:v>
      </x:c>
      <x:c r="H2098" t="n">
        <x:v>7.191666666666666</x:v>
      </x:c>
      <x:c r="I2098" t="n">
        <x:v>8.0325</x:v>
      </x:c>
      <x:c r="J2098" t="n">
        <x:v>90</x:v>
      </x:c>
      <x:c r="K2098" t="n">
        <x:v>1.4833333333333334</x:v>
      </x:c>
      <x:c r="L2098" t="n">
        <x:v>1.2583333333333333</x:v>
      </x:c>
      <x:c r="M2098" t="n">
        <x:v>4.45</x:v>
      </x:c>
      <x:c r="N2098" t="n">
        <x:v>52.5</x:v>
      </x:c>
      <x:c r="O2098" t="n">
        <x:v>45</x:v>
      </x:c>
      <x:c r="P2098" t="n">
        <x:v>51</x:v>
      </x:c>
      <x:c r="Q2098" t="n">
        <x:v>13.375</x:v>
      </x:c>
      <x:c r="R2098" t="n">
        <x:v>13.5</x:v>
      </x:c>
      <x:c r="S2098" t="n">
        <x:v>185</x:v>
      </x:c>
      <x:c r="T2098" t="n">
        <x:v>0.16</x:v>
      </x:c>
      <x:c r="U2098" t="n">
        <x:v>0.04</x:v>
      </x:c>
      <x:c r="V2098" t="n">
        <x:v>98.508</x:v>
      </x:c>
      <x:c r="W2098" t="n">
        <x:v>0</x:v>
      </x:c>
      <x:c r="X2098" t="n">
        <x:v>105</x:v>
      </x:c>
      <x:c r="Y2098" t="n">
        <x:v>75</x:v>
      </x:c>
      <x:c r="Z2098" t="str">
        <x:v>normal</x:v>
      </x:c>
      <x:c r="AA2098" t="n">
        <x:v>52</x:v>
      </x:c>
      <x:c r="AB2098" t="n">
        <x:v>7.963077545166016</x:v>
      </x:c>
      <x:c r="AC2098"/>
      <x:c r="AD2098" t="n">
        <x:v>696</x:v>
      </x:c>
      <x:c r="AE2098" t="n">
        <x:v>176</x:v>
      </x:c>
      <x:c r="AF2098" t="n">
        <x:v>26</x:v>
      </x:c>
      <x:c r="AG2098" t="n">
        <x:v>0</x:v>
      </x:c>
      <x:c r="AH2098" t="n">
        <x:v>1</x:v>
      </x:c>
      <x:c r="AI2098" t="n">
        <x:v>0</x:v>
      </x:c>
      <x:c r="AJ2098" t="n">
        <x:v>0</x:v>
      </x:c>
      <x:c r="AK2098" t="str">
        <x:v>walking</x:v>
      </x:c>
      <x:c r="AL2098" t="n">
        <x:v>45681.13895833334</x:v>
      </x:c>
      <x:c r="AM2098" t="n">
        <x:v>45681.473645833335</x:v>
      </x:c>
    </x:row>
    <x:row r="2099">
      <x:c r="A2099" s="30" t="n">
        <x:v>45682</x:v>
      </x:c>
      <x:c r="B2099" t="n">
        <x:v>92</x:v>
      </x:c>
      <x:c r="C2099" t="n">
        <x:v>87</x:v>
      </x:c>
      <x:c r="D2099" t="n">
        <x:v>82</x:v>
      </x:c>
      <x:c r="E2099" s="18" t="n">
        <x:v>23803</x:v>
      </x:c>
      <x:c r="F2099" t="n">
        <x:v>1752</x:v>
      </x:c>
      <x:c r="G2099" t="n">
        <x:v>3882</x:v>
      </x:c>
      <x:c r="H2099" t="n">
        <x:v>7.558333333333334</x:v>
      </x:c>
      <x:c r="I2099" t="n">
        <x:v>8.370833333333334</x:v>
      </x:c>
      <x:c r="J2099" t="n">
        <x:v>90</x:v>
      </x:c>
      <x:c r="K2099" t="n">
        <x:v>1.325</x:v>
      </x:c>
      <x:c r="L2099" t="n">
        <x:v>1.625</x:v>
      </x:c>
      <x:c r="M2099" t="n">
        <x:v>4.608333333333333</x:v>
      </x:c>
      <x:c r="N2099" t="n">
        <x:v>52.25</x:v>
      </x:c>
      <x:c r="O2099" t="n">
        <x:v>45</x:v>
      </x:c>
      <x:c r="P2099" t="n">
        <x:v>48</x:v>
      </x:c>
      <x:c r="Q2099" t="n">
        <x:v>13.125</x:v>
      </x:c>
      <x:c r="R2099" t="n">
        <x:v>9.5</x:v>
      </x:c>
      <x:c r="S2099" t="n">
        <x:v>143</x:v>
      </x:c>
      <x:c r="T2099" t="n">
        <x:v>0.09</x:v>
      </x:c>
      <x:c r="U2099" t="n">
        <x:v>-0.08</x:v>
      </x:c>
      <x:c r="V2099" t="n">
        <x:v>98.007</x:v>
      </x:c>
      <x:c r="W2099" t="n">
        <x:v>3</x:v>
      </x:c>
      <x:c r="X2099" t="n">
        <x:v>240</x:v>
      </x:c>
      <x:c r="Y2099" t="n">
        <x:v>0</x:v>
      </x:c>
      <x:c r="Z2099" t="str">
        <x:v>stressful</x:v>
      </x:c>
      <x:c r="AA2099" t="n">
        <x:v>52</x:v>
      </x:c>
      <x:c r="AB2099" t="n">
        <x:v>7.955252647399902</x:v>
      </x:c>
      <x:c r="AC2099"/>
      <x:c r="AD2099" t="n">
        <x:v>549</x:v>
      </x:c>
      <x:c r="AE2099" t="n">
        <x:v>207</x:v>
      </x:c>
      <x:c r="AF2099" t="n">
        <x:v>64</x:v>
      </x:c>
      <x:c r="AG2099" t="n">
        <x:v>126</x:v>
      </x:c>
      <x:c r="AH2099" t="n">
        <x:v>3</x:v>
      </x:c>
      <x:c r="AI2099" t="n">
        <x:v>0</x:v>
      </x:c>
      <x:c r="AJ2099" t="n">
        <x:v>0</x:v>
      </x:c>
      <x:c r="AK2099" t="str">
        <x:v>running, walking</x:v>
      </x:c>
      <x:c r="AL2099" t="n">
        <x:v>45682.135034722225</x:v>
      </x:c>
      <x:c r="AM2099" t="n">
        <x:v>45682.483819444446</x:v>
      </x:c>
    </x:row>
    <x:row r="2100">
      <x:c r="A2100" s="30" t="n">
        <x:v>45683</x:v>
      </x:c>
      <x:c r="B2100" t="n">
        <x:v>73</x:v>
      </x:c>
      <x:c r="C2100" t="n">
        <x:v>66</x:v>
      </x:c>
      <x:c r="D2100" t="n">
        <x:v>79</x:v>
      </x:c>
      <x:c r="E2100" s="18" t="n">
        <x:v>3428</x:v>
      </x:c>
      <x:c r="F2100" t="n">
        <x:v>156</x:v>
      </x:c>
      <x:c r="G2100" t="n">
        <x:v>2204</x:v>
      </x:c>
      <x:c r="H2100" t="n">
        <x:v>6.875</x:v>
      </x:c>
      <x:c r="I2100" t="n">
        <x:v>9.543333333333333</x:v>
      </x:c>
      <x:c r="J2100" t="n">
        <x:v>72</x:v>
      </x:c>
      <x:c r="K2100" t="n">
        <x:v>0.3333333333333333</x:v>
      </x:c>
      <x:c r="L2100" t="n">
        <x:v>1.1416666666666666</x:v>
      </x:c>
      <x:c r="M2100" t="n">
        <x:v>5.4</x:v>
      </x:c>
      <x:c r="N2100" t="n">
        <x:v>54.125</x:v>
      </x:c>
      <x:c r="O2100" t="n">
        <x:v>44</x:v>
      </x:c>
      <x:c r="P2100" t="n">
        <x:v>35</x:v>
      </x:c>
      <x:c r="Q2100" t="n">
        <x:v>13.625</x:v>
      </x:c>
      <x:c r="R2100" t="n">
        <x:v>5</x:v>
      </x:c>
      <x:c r="S2100" t="n">
        <x:v>211</x:v>
      </x:c>
      <x:c r="T2100" t="n">
        <x:v>0.24</x:v>
      </x:c>
      <x:c r="U2100" t="n">
        <x:v>0.03</x:v>
      </x:c>
      <x:c r="V2100" t="n">
        <x:v>98.084</x:v>
      </x:c>
      <x:c r="W2100" t="n">
        <x:v>2</x:v>
      </x:c>
      <x:c r="X2100" t="n">
        <x:v>165</x:v>
      </x:c>
      <x:c r="Y2100" t="n">
        <x:v>75</x:v>
      </x:c>
      <x:c r="Z2100" t="str">
        <x:v>stressful</x:v>
      </x:c>
      <x:c r="AA2100" t="n">
        <x:v>47</x:v>
      </x:c>
      <x:c r="AB2100" t="n">
        <x:v>7.649693012237549</x:v>
      </x:c>
      <x:c r="AC2100"/>
      <x:c r="AD2100" t="n">
        <x:v>580</x:v>
      </x:c>
      <x:c r="AE2100" t="n">
        <x:v>161</x:v>
      </x:c>
      <x:c r="AF2100" t="n">
        <x:v>9</x:v>
      </x:c>
      <x:c r="AG2100" t="n">
        <x:v>0</x:v>
      </x:c>
      <x:c r="AH2100"/>
      <x:c r="AI2100"/>
      <x:c r="AJ2100"/>
      <x:c r="AK2100"/>
      <x:c r="AL2100" t="n">
        <x:v>45683.124548611115</x:v>
      </x:c>
      <x:c r="AM2100" t="n">
        <x:v>45683.5221875</x:v>
      </x:c>
    </x:row>
    <x:row r="2101">
      <x:c r="A2101" s="30" t="n">
        <x:v>45684</x:v>
      </x:c>
      <x:c r="B2101" t="n">
        <x:v>91</x:v>
      </x:c>
      <x:c r="C2101" t="n">
        <x:v>91</x:v>
      </x:c>
      <x:c r="D2101" t="n">
        <x:v>82</x:v>
      </x:c>
      <x:c r="E2101" s="18" t="n">
        <x:v>2358</x:v>
      </x:c>
      <x:c r="F2101" t="n">
        <x:v>112</x:v>
      </x:c>
      <x:c r="G2101" t="n">
        <x:v>2095</x:v>
      </x:c>
      <x:c r="H2101" t="n">
        <x:v>7.741666666666666</x:v>
      </x:c>
      <x:c r="I2101" t="n">
        <x:v>8.9</x:v>
      </x:c>
      <x:c r="J2101" t="n">
        <x:v>87</x:v>
      </x:c>
      <x:c r="K2101" t="n">
        <x:v>1.575</x:v>
      </x:c>
      <x:c r="L2101" t="n">
        <x:v>1.9166666666666667</x:v>
      </x:c>
      <x:c r="M2101" t="n">
        <x:v>4.25</x:v>
      </x:c>
      <x:c r="N2101" t="n">
        <x:v>52</x:v>
      </x:c>
      <x:c r="O2101" t="n">
        <x:v>42</x:v>
      </x:c>
      <x:c r="P2101" t="n">
        <x:v>49</x:v>
      </x:c>
      <x:c r="Q2101" t="n">
        <x:v>13.75</x:v>
      </x:c>
      <x:c r="R2101" t="n">
        <x:v>4.5</x:v>
      </x:c>
      <x:c r="S2101" t="n">
        <x:v>171</x:v>
      </x:c>
      <x:c r="T2101" t="n">
        <x:v>0.24</x:v>
      </x:c>
      <x:c r="U2101" t="n">
        <x:v>0.21</x:v>
      </x:c>
      <x:c r="V2101" t="n">
        <x:v>98.308</x:v>
      </x:c>
      <x:c r="W2101" t="n">
        <x:v>1</x:v>
      </x:c>
      <x:c r="X2101" t="n">
        <x:v>180</x:v>
      </x:c>
      <x:c r="Y2101" t="n">
        <x:v>105</x:v>
      </x:c>
      <x:c r="Z2101" t="str">
        <x:v>stressful</x:v>
      </x:c>
      <x:c r="AA2101" t="n">
        <x:v>54</x:v>
      </x:c>
      <x:c r="AB2101" t="n">
        <x:v>8.064713478088379</x:v>
      </x:c>
      <x:c r="AC2101"/>
      <x:c r="AD2101" t="n">
        <x:v>533</x:v>
      </x:c>
      <x:c r="AE2101" t="n">
        <x:v>91</x:v>
      </x:c>
      <x:c r="AF2101" t="n">
        <x:v>11</x:v>
      </x:c>
      <x:c r="AG2101" t="n">
        <x:v>1</x:v>
      </x:c>
      <x:c r="AH2101"/>
      <x:c r="AI2101"/>
      <x:c r="AJ2101"/>
      <x:c r="AK2101"/>
      <x:c r="AL2101" t="n">
        <x:v>45684.113530092596</x:v>
      </x:c>
      <x:c r="AM2101" t="n">
        <x:v>45684.48436342592</x:v>
      </x:c>
    </x:row>
    <x:row r="2102">
      <x:c r="A2102" s="30" t="n">
        <x:v>45685</x:v>
      </x:c>
      <x:c r="B2102" t="n">
        <x:v>83</x:v>
      </x:c>
      <x:c r="C2102" t="n">
        <x:v>74</x:v>
      </x:c>
      <x:c r="D2102" t="n">
        <x:v>77</x:v>
      </x:c>
      <x:c r="E2102" s="18" t="n">
        <x:v>9089</x:v>
      </x:c>
      <x:c r="F2102" t="n">
        <x:v>561</x:v>
      </x:c>
      <x:c r="G2102" t="n">
        <x:v>2646</x:v>
      </x:c>
      <x:c r="H2102" t="n">
        <x:v>6.925</x:v>
      </x:c>
      <x:c r="I2102" t="n">
        <x:v>8.62111111111111</x:v>
      </x:c>
      <x:c r="J2102" t="n">
        <x:v>80</x:v>
      </x:c>
      <x:c r="K2102" t="n">
        <x:v>1</x:v>
      </x:c>
      <x:c r="L2102" t="n">
        <x:v>1.0583333333333333</x:v>
      </x:c>
      <x:c r="M2102" t="n">
        <x:v>4.866666666666666</x:v>
      </x:c>
      <x:c r="N2102" t="n">
        <x:v>54.5</x:v>
      </x:c>
      <x:c r="O2102" t="n">
        <x:v>47</x:v>
      </x:c>
      <x:c r="P2102" t="n">
        <x:v>41</x:v>
      </x:c>
      <x:c r="Q2102" t="n">
        <x:v>13.375</x:v>
      </x:c>
      <x:c r="R2102" t="n">
        <x:v>6.5</x:v>
      </x:c>
      <x:c r="S2102" t="n">
        <x:v>139</x:v>
      </x:c>
      <x:c r="T2102" t="n">
        <x:v>0.27</x:v>
      </x:c>
      <x:c r="U2102" t="n">
        <x:v>0.22</x:v>
      </x:c>
      <x:c r="V2102" t="n">
        <x:v>98.263</x:v>
      </x:c>
      <x:c r="W2102" t="n">
        <x:v>2</x:v>
      </x:c>
      <x:c r="X2102" t="n">
        <x:v>135</x:v>
      </x:c>
      <x:c r="Y2102" t="n">
        <x:v>15</x:v>
      </x:c>
      <x:c r="Z2102" t="str">
        <x:v>normal</x:v>
      </x:c>
      <x:c r="AA2102" t="n">
        <x:v>57</x:v>
      </x:c>
      <x:c r="AB2102" t="n">
        <x:v>8.291427612304688</x:v>
      </x:c>
      <x:c r="AC2102"/>
      <x:c r="AD2102" t="n">
        <x:v>682</x:v>
      </x:c>
      <x:c r="AE2102" t="n">
        <x:v>183</x:v>
      </x:c>
      <x:c r="AF2102" t="n">
        <x:v>42</x:v>
      </x:c>
      <x:c r="AG2102" t="n">
        <x:v>25</x:v>
      </x:c>
      <x:c r="AH2102" t="n">
        <x:v>3</x:v>
      </x:c>
      <x:c r="AI2102" t="n">
        <x:v>0</x:v>
      </x:c>
      <x:c r="AJ2102" t="n">
        <x:v>0</x:v>
      </x:c>
      <x:c r="AK2102" t="str">
        <x:v>running, walking</x:v>
      </x:c>
      <x:c r="AL2102" t="n">
        <x:v>45685.1328125</x:v>
      </x:c>
      <x:c r="AM2102" t="n">
        <x:v>45685.49202546296</x:v>
      </x:c>
    </x:row>
    <x:row r="2103">
      <x:c r="A2103" s="30" t="n">
        <x:v>45686</x:v>
      </x:c>
      <x:c r="B2103" t="n">
        <x:v>83</x:v>
      </x:c>
      <x:c r="C2103" t="n">
        <x:v>81</x:v>
      </x:c>
      <x:c r="D2103" t="n">
        <x:v>84</x:v>
      </x:c>
      <x:c r="E2103" s="18" t="n">
        <x:v>10583</x:v>
      </x:c>
      <x:c r="F2103" t="n">
        <x:v>711</x:v>
      </x:c>
      <x:c r="G2103" t="n">
        <x:v>2775</x:v>
      </x:c>
      <x:c r="H2103" t="n">
        <x:v>6.691666666666666</x:v>
      </x:c>
      <x:c r="I2103" t="n">
        <x:v>8.473333333333333</x:v>
      </x:c>
      <x:c r="J2103" t="n">
        <x:v>79</x:v>
      </x:c>
      <x:c r="K2103" t="n">
        <x:v>0.9666666666666667</x:v>
      </x:c>
      <x:c r="L2103" t="n">
        <x:v>1.7916666666666667</x:v>
      </x:c>
      <x:c r="M2103" t="n">
        <x:v>3.933333333333333</x:v>
      </x:c>
      <x:c r="N2103" t="n">
        <x:v>50.75</x:v>
      </x:c>
      <x:c r="O2103" t="n">
        <x:v>43</x:v>
      </x:c>
      <x:c r="P2103" t="n">
        <x:v>48</x:v>
      </x:c>
      <x:c r="Q2103" t="n">
        <x:v>13.125</x:v>
      </x:c>
      <x:c r="R2103" t="n">
        <x:v>21</x:v>
      </x:c>
      <x:c r="S2103" t="n">
        <x:v>145</x:v>
      </x:c>
      <x:c r="T2103" t="n">
        <x:v>-0.1</x:v>
      </x:c>
      <x:c r="U2103" t="n">
        <x:v>0.14</x:v>
      </x:c>
      <x:c r="V2103" t="n">
        <x:v>98.975</x:v>
      </x:c>
      <x:c r="W2103" t="n">
        <x:v>2</x:v>
      </x:c>
      <x:c r="X2103" t="n">
        <x:v>180</x:v>
      </x:c>
      <x:c r="Y2103" t="n">
        <x:v>120</x:v>
      </x:c>
      <x:c r="Z2103" t="str">
        <x:v>stressful</x:v>
      </x:c>
      <x:c r="AA2103" t="n">
        <x:v>53</x:v>
      </x:c>
      <x:c r="AB2103" t="n">
        <x:v>8.048707008361816</x:v>
      </x:c>
      <x:c r="AC2103"/>
      <x:c r="AD2103" t="n">
        <x:v>612</x:v>
      </x:c>
      <x:c r="AE2103" t="n">
        <x:v>146</x:v>
      </x:c>
      <x:c r="AF2103" t="n">
        <x:v>19</x:v>
      </x:c>
      <x:c r="AG2103" t="n">
        <x:v>54</x:v>
      </x:c>
      <x:c r="AH2103" t="n">
        <x:v>1</x:v>
      </x:c>
      <x:c r="AI2103" t="n">
        <x:v>0</x:v>
      </x:c>
      <x:c r="AJ2103" t="n">
        <x:v>0</x:v>
      </x:c>
      <x:c r="AK2103" t="str">
        <x:v>running</x:v>
      </x:c>
      <x:c r="AL2103" t="n">
        <x:v>45686.13415509259</x:v>
      </x:c>
      <x:c r="AM2103" t="n">
        <x:v>45686.48721064815</x:v>
      </x:c>
    </x:row>
    <x:row r="2104">
      <x:c r="A2104" s="30" t="n">
        <x:v>45687</x:v>
      </x:c>
      <x:c r="B2104" t="n">
        <x:v>84</x:v>
      </x:c>
      <x:c r="C2104" t="n">
        <x:v>84</x:v>
      </x:c>
      <x:c r="D2104" t="n">
        <x:v>83</x:v>
      </x:c>
      <x:c r="E2104" s="18" t="n">
        <x:v>3151</x:v>
      </x:c>
      <x:c r="F2104" t="n">
        <x:v>139</x:v>
      </x:c>
      <x:c r="G2104" t="n">
        <x:v>2187</x:v>
      </x:c>
      <x:c r="H2104" t="n">
        <x:v>6.866666666666666</x:v>
      </x:c>
      <x:c r="I2104" t="n">
        <x:v>7.919722222222222</x:v>
      </x:c>
      <x:c r="J2104" t="n">
        <x:v>87</x:v>
      </x:c>
      <x:c r="K2104" t="n">
        <x:v>0.6916666666666667</x:v>
      </x:c>
      <x:c r="L2104" t="n">
        <x:v>1.1083333333333334</x:v>
      </x:c>
      <x:c r="M2104" t="n">
        <x:v>5.066666666666666</x:v>
      </x:c>
      <x:c r="N2104" t="n">
        <x:v>51</x:v>
      </x:c>
      <x:c r="O2104" t="n">
        <x:v>39</x:v>
      </x:c>
      <x:c r="P2104" t="n">
        <x:v>64</x:v>
      </x:c>
      <x:c r="Q2104" t="n">
        <x:v>13.25</x:v>
      </x:c>
      <x:c r="R2104" t="n">
        <x:v>10</x:v>
      </x:c>
      <x:c r="S2104" t="n">
        <x:v>125</x:v>
      </x:c>
      <x:c r="T2104" t="n">
        <x:v>-0.25</x:v>
      </x:c>
      <x:c r="U2104" t="n">
        <x:v>0.09</x:v>
      </x:c>
      <x:c r="V2104" t="n">
        <x:v>98.672</x:v>
      </x:c>
      <x:c r="W2104" t="n">
        <x:v>2</x:v>
      </x:c>
      <x:c r="X2104" t="n">
        <x:v>165</x:v>
      </x:c>
      <x:c r="Y2104" t="n">
        <x:v>0</x:v>
      </x:c>
      <x:c r="Z2104" t="str">
        <x:v>normal</x:v>
      </x:c>
      <x:c r="AA2104" t="n">
        <x:v>50</x:v>
      </x:c>
      <x:c r="AB2104" t="n">
        <x:v>7.851215839385986</x:v>
      </x:c>
      <x:c r="AC2104"/>
      <x:c r="AD2104" t="n">
        <x:v>709</x:v>
      </x:c>
      <x:c r="AE2104" t="n">
        <x:v>140</x:v>
      </x:c>
      <x:c r="AF2104" t="n">
        <x:v>8</x:v>
      </x:c>
      <x:c r="AG2104" t="n">
        <x:v>0</x:v>
      </x:c>
      <x:c r="AH2104"/>
      <x:c r="AI2104"/>
      <x:c r="AJ2104"/>
      <x:c r="AK2104"/>
      <x:c r="AL2104" t="n">
        <x:v>45687.131273148145</x:v>
      </x:c>
      <x:c r="AM2104" t="n">
        <x:v>45687.46126157408</x:v>
      </x:c>
    </x:row>
    <x:row r="2105">
      <x:c r="A2105" s="30" t="n">
        <x:v>45688</x:v>
      </x:c>
      <x:c r="B2105" t="n">
        <x:v>94</x:v>
      </x:c>
      <x:c r="C2105" t="n">
        <x:v>86</x:v>
      </x:c>
      <x:c r="D2105" t="n">
        <x:v>89</x:v>
      </x:c>
      <x:c r="E2105" s="18" t="n">
        <x:v>8949</x:v>
      </x:c>
      <x:c r="F2105" t="n">
        <x:v>583</x:v>
      </x:c>
      <x:c r="G2105" t="n">
        <x:v>2639</x:v>
      </x:c>
      <x:c r="H2105" t="n">
        <x:v>8.25</x:v>
      </x:c>
      <x:c r="I2105" t="n">
        <x:v>9.287222222222223</x:v>
      </x:c>
      <x:c r="J2105" t="n">
        <x:v>89</x:v>
      </x:c>
      <x:c r="K2105" t="n">
        <x:v>1.1333333333333333</x:v>
      </x:c>
      <x:c r="L2105" t="n">
        <x:v>1.6166666666666667</x:v>
      </x:c>
      <x:c r="M2105" t="n">
        <x:v>5.5</x:v>
      </x:c>
      <x:c r="N2105" t="n">
        <x:v>51.625</x:v>
      </x:c>
      <x:c r="O2105" t="n">
        <x:v>44</x:v>
      </x:c>
      <x:c r="P2105" t="n">
        <x:v>44</x:v>
      </x:c>
      <x:c r="Q2105" t="n">
        <x:v>13.5</x:v>
      </x:c>
      <x:c r="R2105" t="n">
        <x:v>7.5</x:v>
      </x:c>
      <x:c r="S2105" t="n">
        <x:v>167</x:v>
      </x:c>
      <x:c r="T2105" t="n">
        <x:v>0.22</x:v>
      </x:c>
      <x:c r="U2105" t="n">
        <x:v>0.21</x:v>
      </x:c>
      <x:c r="V2105" t="n">
        <x:v>98.361</x:v>
      </x:c>
      <x:c r="W2105" t="n">
        <x:v>1</x:v>
      </x:c>
      <x:c r="X2105" t="n">
        <x:v>195</x:v>
      </x:c>
      <x:c r="Y2105" t="n">
        <x:v>0</x:v>
      </x:c>
      <x:c r="Z2105" t="str">
        <x:v>stressful</x:v>
      </x:c>
      <x:c r="AA2105" t="n">
        <x:v>52</x:v>
      </x:c>
      <x:c r="AB2105" t="n">
        <x:v>7.952452659606934</x:v>
      </x:c>
      <x:c r="AC2105"/>
      <x:c r="AD2105" t="n">
        <x:v>531</x:v>
      </x:c>
      <x:c r="AE2105" t="n">
        <x:v>173</x:v>
      </x:c>
      <x:c r="AF2105" t="n">
        <x:v>40</x:v>
      </x:c>
      <x:c r="AG2105" t="n">
        <x:v>29</x:v>
      </x:c>
      <x:c r="AH2105" t="n">
        <x:v>2</x:v>
      </x:c>
      <x:c r="AI2105" t="n">
        <x:v>0</x:v>
      </x:c>
      <x:c r="AJ2105" t="n">
        <x:v>0</x:v>
      </x:c>
      <x:c r="AK2105" t="str">
        <x:v>running, walking</x:v>
      </x:c>
      <x:c r="AL2105" t="n">
        <x:v>45688.117118055554</x:v>
      </x:c>
      <x:c r="AM2105" t="n">
        <x:v>45688.50408564815</x:v>
      </x:c>
    </x:row>
    <x:row r="2106">
      <x:c r="A2106" s="30" t="n">
        <x:v>45689</x:v>
      </x:c>
      <x:c r="B2106" t="n">
        <x:v>94</x:v>
      </x:c>
      <x:c r="C2106" t="n">
        <x:v>80</x:v>
      </x:c>
      <x:c r="D2106" t="n">
        <x:v>90</x:v>
      </x:c>
      <x:c r="E2106" s="18" t="n">
        <x:v>12641</x:v>
      </x:c>
      <x:c r="F2106" t="n">
        <x:v>865</x:v>
      </x:c>
      <x:c r="G2106" t="n">
        <x:v>2941</x:v>
      </x:c>
      <x:c r="H2106" t="n">
        <x:v>8</x:v>
      </x:c>
      <x:c r="I2106" t="n">
        <x:v>8.95</x:v>
      </x:c>
      <x:c r="J2106" t="n">
        <x:v>89</x:v>
      </x:c>
      <x:c r="K2106" t="n">
        <x:v>1.4083333333333334</x:v>
      </x:c>
      <x:c r="L2106" t="n">
        <x:v>1.7</x:v>
      </x:c>
      <x:c r="M2106" t="n">
        <x:v>4.891666666666667</x:v>
      </x:c>
      <x:c r="N2106" t="n">
        <x:v>53.125</x:v>
      </x:c>
      <x:c r="O2106" t="n">
        <x:v>45</x:v>
      </x:c>
      <x:c r="P2106" t="n">
        <x:v>48</x:v>
      </x:c>
      <x:c r="Q2106" t="n">
        <x:v>13.5</x:v>
      </x:c>
      <x:c r="R2106" t="n">
        <x:v>16</x:v>
      </x:c>
      <x:c r="S2106" t="n">
        <x:v>196</x:v>
      </x:c>
      <x:c r="T2106" t="n">
        <x:v>0.14</x:v>
      </x:c>
      <x:c r="U2106" t="n">
        <x:v>0</x:v>
      </x:c>
      <x:c r="V2106" t="n">
        <x:v>97.708</x:v>
      </x:c>
      <x:c r="W2106" t="n">
        <x:v>1</x:v>
      </x:c>
      <x:c r="X2106" t="n">
        <x:v>300</x:v>
      </x:c>
      <x:c r="Y2106" t="n">
        <x:v>30</x:v>
      </x:c>
      <x:c r="Z2106" t="str">
        <x:v>stressful</x:v>
      </x:c>
      <x:c r="AA2106" t="n">
        <x:v>52</x:v>
      </x:c>
      <x:c r="AB2106" t="n">
        <x:v>7.984037399291992</x:v>
      </x:c>
      <x:c r="AC2106"/>
      <x:c r="AD2106" t="n">
        <x:v>588</x:v>
      </x:c>
      <x:c r="AE2106" t="n">
        <x:v>175</x:v>
      </x:c>
      <x:c r="AF2106" t="n">
        <x:v>29</x:v>
      </x:c>
      <x:c r="AG2106" t="n">
        <x:v>56</x:v>
      </x:c>
      <x:c r="AH2106" t="n">
        <x:v>2</x:v>
      </x:c>
      <x:c r="AI2106" t="n">
        <x:v>73.08</x:v>
      </x:c>
      <x:c r="AJ2106" t="n">
        <x:v>0</x:v>
      </x:c>
      <x:c r="AK2106" t="str">
        <x:v>running, walking</x:v>
      </x:c>
      <x:c r="AL2106" t="n">
        <x:v>45689.12366898148</x:v>
      </x:c>
      <x:c r="AM2106" t="n">
        <x:v>45689.49658564815</x:v>
      </x:c>
    </x:row>
    <x:row r="2107">
      <x:c r="A2107" s="30" t="n">
        <x:v>45690</x:v>
      </x:c>
      <x:c r="B2107" t="n">
        <x:v>92</x:v>
      </x:c>
      <x:c r="C2107" t="n">
        <x:v>74</x:v>
      </x:c>
      <x:c r="D2107" t="n">
        <x:v>91</x:v>
      </x:c>
      <x:c r="E2107" s="18" t="n">
        <x:v>8558</x:v>
      </x:c>
      <x:c r="F2107" t="n">
        <x:v>386</x:v>
      </x:c>
      <x:c r="G2107" t="n">
        <x:v>2395</x:v>
      </x:c>
      <x:c r="H2107" t="n">
        <x:v>7.575</x:v>
      </x:c>
      <x:c r="I2107" t="n">
        <x:v>9.357777777777779</x:v>
      </x:c>
      <x:c r="J2107" t="n">
        <x:v>81</x:v>
      </x:c>
      <x:c r="K2107" t="n">
        <x:v>1.4083333333333334</x:v>
      </x:c>
      <x:c r="L2107" t="n">
        <x:v>1.5916666666666666</x:v>
      </x:c>
      <x:c r="M2107" t="n">
        <x:v>4.575</x:v>
      </x:c>
      <x:c r="N2107" t="n">
        <x:v>55.125</x:v>
      </x:c>
      <x:c r="O2107" t="n">
        <x:v>46</x:v>
      </x:c>
      <x:c r="P2107" t="n">
        <x:v>35</x:v>
      </x:c>
      <x:c r="Q2107" t="n">
        <x:v>13.5</x:v>
      </x:c>
      <x:c r="R2107" t="n">
        <x:v>11.5</x:v>
      </x:c>
      <x:c r="S2107" t="n">
        <x:v>168</x:v>
      </x:c>
      <x:c r="T2107" t="n">
        <x:v>0.03</x:v>
      </x:c>
      <x:c r="U2107" t="n">
        <x:v>0</x:v>
      </x:c>
      <x:c r="V2107" t="n">
        <x:v>98.954</x:v>
      </x:c>
      <x:c r="W2107" t="n">
        <x:v>1</x:v>
      </x:c>
      <x:c r="X2107" t="n">
        <x:v>225</x:v>
      </x:c>
      <x:c r="Y2107" t="n">
        <x:v>30</x:v>
      </x:c>
      <x:c r="Z2107" t="str">
        <x:v>stressful</x:v>
      </x:c>
      <x:c r="AA2107" t="n">
        <x:v>56</x:v>
      </x:c>
      <x:c r="AB2107" t="n">
        <x:v>8.254161834716797</x:v>
      </x:c>
      <x:c r="AC2107"/>
      <x:c r="AD2107" t="n">
        <x:v>464</x:v>
      </x:c>
      <x:c r="AE2107" t="n">
        <x:v>127</x:v>
      </x:c>
      <x:c r="AF2107" t="n">
        <x:v>75</x:v>
      </x:c>
      <x:c r="AG2107" t="n">
        <x:v>1</x:v>
      </x:c>
      <x:c r="AH2107" t="n">
        <x:v>1</x:v>
      </x:c>
      <x:c r="AI2107" t="n">
        <x:v>0</x:v>
      </x:c>
      <x:c r="AJ2107" t="n">
        <x:v>0</x:v>
      </x:c>
      <x:c r="AK2107" t="str">
        <x:v>walking</x:v>
      </x:c>
      <x:c r="AL2107" t="n">
        <x:v>45690.13895833334</x:v>
      </x:c>
      <x:c r="AM2107" t="n">
        <x:v>45690.528865740744</x:v>
      </x:c>
    </x:row>
    <x:row r="2108">
      <x:c r="A2108" s="30" t="n">
        <x:v>45691</x:v>
      </x:c>
      <x:c r="B2108" t="n">
        <x:v>91</x:v>
      </x:c>
      <x:c r="C2108" t="n">
        <x:v>73</x:v>
      </x:c>
      <x:c r="D2108" t="n">
        <x:v>90</x:v>
      </x:c>
      <x:c r="E2108" s="18" t="n">
        <x:v>10510</x:v>
      </x:c>
      <x:c r="F2108" t="n">
        <x:v>697</x:v>
      </x:c>
      <x:c r="G2108" t="n">
        <x:v>2734</x:v>
      </x:c>
      <x:c r="H2108" t="n">
        <x:v>8.991666666666667</x:v>
      </x:c>
      <x:c r="I2108" t="n">
        <x:v>10.838333333333333</x:v>
      </x:c>
      <x:c r="J2108" t="n">
        <x:v>83</x:v>
      </x:c>
      <x:c r="K2108" t="n">
        <x:v>1.675</x:v>
      </x:c>
      <x:c r="L2108" t="n">
        <x:v>1.7166666666666666</x:v>
      </x:c>
      <x:c r="M2108" t="n">
        <x:v>5.6</x:v>
      </x:c>
      <x:c r="N2108" t="n">
        <x:v>54.375</x:v>
      </x:c>
      <x:c r="O2108" t="n">
        <x:v>47</x:v>
      </x:c>
      <x:c r="P2108" t="n">
        <x:v>46</x:v>
      </x:c>
      <x:c r="Q2108" t="n">
        <x:v>14</x:v>
      </x:c>
      <x:c r="R2108" t="n">
        <x:v>5.5</x:v>
      </x:c>
      <x:c r="S2108" t="n">
        <x:v>186</x:v>
      </x:c>
      <x:c r="T2108" t="n">
        <x:v>0.38</x:v>
      </x:c>
      <x:c r="U2108" t="n">
        <x:v>0.31</x:v>
      </x:c>
      <x:c r="V2108" t="n">
        <x:v>98.28</x:v>
      </x:c>
      <x:c r="W2108" t="n">
        <x:v>2</x:v>
      </x:c>
      <x:c r="X2108" t="n">
        <x:v>360</x:v>
      </x:c>
      <x:c r="Y2108" t="n">
        <x:v>15</x:v>
      </x:c>
      <x:c r="Z2108" t="str">
        <x:v>stressful</x:v>
      </x:c>
      <x:c r="AA2108" t="n">
        <x:v>56</x:v>
      </x:c>
      <x:c r="AB2108" t="n">
        <x:v>8.25145149230957</x:v>
      </x:c>
      <x:c r="AC2108"/>
      <x:c r="AD2108" t="n">
        <x:v>607</x:v>
      </x:c>
      <x:c r="AE2108" t="n">
        <x:v>135</x:v>
      </x:c>
      <x:c r="AF2108" t="n">
        <x:v>23</x:v>
      </x:c>
      <x:c r="AG2108" t="n">
        <x:v>51</x:v>
      </x:c>
      <x:c r="AH2108" t="n">
        <x:v>1</x:v>
      </x:c>
      <x:c r="AI2108" t="n">
        <x:v>0</x:v>
      </x:c>
      <x:c r="AJ2108" t="n">
        <x:v>0</x:v>
      </x:c>
      <x:c r="AK2108" t="str">
        <x:v>running</x:v>
      </x:c>
      <x:c r="AL2108" t="n">
        <x:v>45691.042962962965</x:v>
      </x:c>
      <x:c r="AM2108" t="n">
        <x:v>45691.49456018519</x:v>
      </x:c>
    </x:row>
    <x:row r="2109">
      <x:c r="A2109" s="30" t="n">
        <x:v>45692</x:v>
      </x:c>
      <x:c r="B2109" t="n">
        <x:v>77</x:v>
      </x:c>
      <x:c r="C2109" t="n">
        <x:v>78</x:v>
      </x:c>
      <x:c r="D2109" t="n">
        <x:v>89</x:v>
      </x:c>
      <x:c r="E2109" s="18" t="n">
        <x:v>8786</x:v>
      </x:c>
      <x:c r="F2109" t="n">
        <x:v>558</x:v>
      </x:c>
      <x:c r="G2109" t="n">
        <x:v>2608</x:v>
      </x:c>
      <x:c r="H2109" t="n">
        <x:v>6.566666666666666</x:v>
      </x:c>
      <x:c r="I2109" t="n">
        <x:v>7.641111111111111</x:v>
      </x:c>
      <x:c r="J2109" t="n">
        <x:v>86</x:v>
      </x:c>
      <x:c r="K2109" t="n">
        <x:v>0.38333333333333336</x:v>
      </x:c>
      <x:c r="L2109" t="n">
        <x:v>1.2333333333333334</x:v>
      </x:c>
      <x:c r="M2109" t="n">
        <x:v>4.95</x:v>
      </x:c>
      <x:c r="N2109" t="n">
        <x:v>50.25</x:v>
      </x:c>
      <x:c r="O2109" t="n">
        <x:v>43</x:v>
      </x:c>
      <x:c r="P2109" t="n">
        <x:v>47</x:v>
      </x:c>
      <x:c r="Q2109" t="n">
        <x:v>13</x:v>
      </x:c>
      <x:c r="R2109" t="n">
        <x:v>3.5</x:v>
      </x:c>
      <x:c r="S2109" t="n">
        <x:v>123</x:v>
      </x:c>
      <x:c r="T2109" t="n">
        <x:v>-0.04</x:v>
      </x:c>
      <x:c r="U2109" t="n">
        <x:v>0.09</x:v>
      </x:c>
      <x:c r="V2109" t="n">
        <x:v>99.145</x:v>
      </x:c>
      <x:c r="W2109" t="n">
        <x:v>0</x:v>
      </x:c>
      <x:c r="X2109" t="n">
        <x:v>195</x:v>
      </x:c>
      <x:c r="Y2109" t="n">
        <x:v>60</x:v>
      </x:c>
      <x:c r="Z2109" t="str">
        <x:v>normal</x:v>
      </x:c>
      <x:c r="AA2109" t="n">
        <x:v>56</x:v>
      </x:c>
      <x:c r="AB2109" t="n">
        <x:v>8.20163345336914</x:v>
      </x:c>
      <x:c r="AC2109"/>
      <x:c r="AD2109" t="n">
        <x:v>654</x:v>
      </x:c>
      <x:c r="AE2109" t="n">
        <x:v>160</x:v>
      </x:c>
      <x:c r="AF2109" t="n">
        <x:v>35</x:v>
      </x:c>
      <x:c r="AG2109" t="n">
        <x:v>28</x:v>
      </x:c>
      <x:c r="AH2109" t="n">
        <x:v>2</x:v>
      </x:c>
      <x:c r="AI2109" t="n">
        <x:v>0</x:v>
      </x:c>
      <x:c r="AJ2109" t="n">
        <x:v>0</x:v>
      </x:c>
      <x:c r="AK2109" t="str">
        <x:v>running, walking</x:v>
      </x:c>
      <x:c r="AL2109" t="n">
        <x:v>45692.151087962964</x:v>
      </x:c>
      <x:c r="AM2109" t="n">
        <x:v>45692.46946759259</x:v>
      </x:c>
    </x:row>
    <x:row r="2110">
      <x:c r="A2110" s="30" t="n">
        <x:v>45693</x:v>
      </x:c>
      <x:c r="B2110" t="n">
        <x:v>94</x:v>
      </x:c>
      <x:c r="C2110" t="n">
        <x:v>90</x:v>
      </x:c>
      <x:c r="D2110" t="n">
        <x:v>87</x:v>
      </x:c>
      <x:c r="E2110" s="18" t="n">
        <x:v>3938</x:v>
      </x:c>
      <x:c r="F2110" t="n">
        <x:v>165</x:v>
      </x:c>
      <x:c r="G2110" t="n">
        <x:v>2196</x:v>
      </x:c>
      <x:c r="H2110" t="n">
        <x:v>8.566666666666666</x:v>
      </x:c>
      <x:c r="I2110" t="n">
        <x:v>9.57638888888889</x:v>
      </x:c>
      <x:c r="J2110" t="n">
        <x:v>89</x:v>
      </x:c>
      <x:c r="K2110" t="n">
        <x:v>1.4166666666666667</x:v>
      </x:c>
      <x:c r="L2110" t="n">
        <x:v>1.6</x:v>
      </x:c>
      <x:c r="M2110" t="n">
        <x:v>5.55</x:v>
      </x:c>
      <x:c r="N2110" t="n">
        <x:v>49.25</x:v>
      </x:c>
      <x:c r="O2110" t="n">
        <x:v>41</x:v>
      </x:c>
      <x:c r="P2110" t="n">
        <x:v>69</x:v>
      </x:c>
      <x:c r="Q2110" t="n">
        <x:v>12.75</x:v>
      </x:c>
      <x:c r="R2110" t="n">
        <x:v>9.5</x:v>
      </x:c>
      <x:c r="S2110" t="n">
        <x:v>178</x:v>
      </x:c>
      <x:c r="T2110" t="n">
        <x:v>-0.01</x:v>
      </x:c>
      <x:c r="U2110" t="n">
        <x:v>0.12</x:v>
      </x:c>
      <x:c r="V2110" t="n">
        <x:v>98.932</x:v>
      </x:c>
      <x:c r="W2110" t="n">
        <x:v>1</x:v>
      </x:c>
      <x:c r="X2110" t="n">
        <x:v>90</x:v>
      </x:c>
      <x:c r="Y2110" t="n">
        <x:v>135</x:v>
      </x:c>
      <x:c r="Z2110" t="str">
        <x:v>normal</x:v>
      </x:c>
      <x:c r="AA2110" t="n">
        <x:v>54</x:v>
      </x:c>
      <x:c r="AB2110" t="n">
        <x:v>8.0684232711792</x:v>
      </x:c>
      <x:c r="AC2110"/>
      <x:c r="AD2110" t="n">
        <x:v>672</x:v>
      </x:c>
      <x:c r="AE2110" t="n">
        <x:v>142</x:v>
      </x:c>
      <x:c r="AF2110" t="n">
        <x:v>14</x:v>
      </x:c>
      <x:c r="AG2110" t="n">
        <x:v>0</x:v>
      </x:c>
      <x:c r="AH2110"/>
      <x:c r="AI2110"/>
      <x:c r="AJ2110"/>
      <x:c r="AK2110"/>
      <x:c r="AL2110" t="n">
        <x:v>45693.12148148148</x:v>
      </x:c>
      <x:c r="AM2110" t="n">
        <x:v>45693.52049768518</x:v>
      </x:c>
    </x:row>
    <x:row r="2111">
      <x:c r="A2111" s="30" t="n">
        <x:v>45694</x:v>
      </x:c>
      <x:c r="B2111" t="n">
        <x:v>80</x:v>
      </x:c>
      <x:c r="C2111" t="n">
        <x:v>77</x:v>
      </x:c>
      <x:c r="D2111" t="n">
        <x:v>93</x:v>
      </x:c>
      <x:c r="E2111" s="18" t="n">
        <x:v>8593</x:v>
      </x:c>
      <x:c r="F2111" t="n">
        <x:v>544</x:v>
      </x:c>
      <x:c r="G2111" t="n">
        <x:v>2583</x:v>
      </x:c>
      <x:c r="H2111" t="n">
        <x:v>6.283333333333333</x:v>
      </x:c>
      <x:c r="I2111" t="n">
        <x:v>7.66</x:v>
      </x:c>
      <x:c r="J2111" t="n">
        <x:v>82</x:v>
      </x:c>
      <x:c r="K2111" t="n">
        <x:v>1.1083333333333334</x:v>
      </x:c>
      <x:c r="L2111" t="n">
        <x:v>1.1166666666666667</x:v>
      </x:c>
      <x:c r="M2111" t="n">
        <x:v>4.058333333333334</x:v>
      </x:c>
      <x:c r="N2111" t="n">
        <x:v>47.125</x:v>
      </x:c>
      <x:c r="O2111" t="n">
        <x:v>42</x:v>
      </x:c>
      <x:c r="P2111" t="n">
        <x:v>57</x:v>
      </x:c>
      <x:c r="Q2111" t="n">
        <x:v>12.875</x:v>
      </x:c>
      <x:c r="R2111" t="n">
        <x:v>7</x:v>
      </x:c>
      <x:c r="S2111" t="n">
        <x:v>123</x:v>
      </x:c>
      <x:c r="T2111" t="n">
        <x:v>-0.11</x:v>
      </x:c>
      <x:c r="U2111" t="n">
        <x:v>0.14</x:v>
      </x:c>
      <x:c r="V2111" t="n">
        <x:v>98.462</x:v>
      </x:c>
      <x:c r="W2111" t="n">
        <x:v>2</x:v>
      </x:c>
      <x:c r="X2111" t="n">
        <x:v>210</x:v>
      </x:c>
      <x:c r="Y2111" t="n">
        <x:v>30</x:v>
      </x:c>
      <x:c r="Z2111" t="str">
        <x:v>stressful</x:v>
      </x:c>
      <x:c r="AA2111" t="n">
        <x:v>52</x:v>
      </x:c>
      <x:c r="AB2111" t="n">
        <x:v>7.93451452255249</x:v>
      </x:c>
      <x:c r="AC2111"/>
      <x:c r="AD2111" t="n">
        <x:v>662</x:v>
      </x:c>
      <x:c r="AE2111" t="n">
        <x:v>134</x:v>
      </x:c>
      <x:c r="AF2111" t="n">
        <x:v>37</x:v>
      </x:c>
      <x:c r="AG2111" t="n">
        <x:v>29</x:v>
      </x:c>
      <x:c r="AH2111" t="n">
        <x:v>2</x:v>
      </x:c>
      <x:c r="AI2111" t="n">
        <x:v>0</x:v>
      </x:c>
      <x:c r="AJ2111" t="n">
        <x:v>0</x:v>
      </x:c>
      <x:c r="AK2111" t="str">
        <x:v>running, walking</x:v>
      </x:c>
      <x:c r="AL2111" t="n">
        <x:v>45694.16783564815</x:v>
      </x:c>
      <x:c r="AM2111" t="n">
        <x:v>45694.48700231482</x:v>
      </x:c>
    </x:row>
    <x:row r="2112">
      <x:c r="A2112" s="30" t="n">
        <x:v>45695</x:v>
      </x:c>
      <x:c r="B2112" t="n">
        <x:v>86</x:v>
      </x:c>
      <x:c r="C2112" t="n">
        <x:v>84</x:v>
      </x:c>
      <x:c r="D2112" t="n">
        <x:v>89</x:v>
      </x:c>
      <x:c r="E2112" s="18" t="n">
        <x:v>3622</x:v>
      </x:c>
      <x:c r="F2112" t="n">
        <x:v>319</x:v>
      </x:c>
      <x:c r="G2112" t="n">
        <x:v>2360</x:v>
      </x:c>
      <x:c r="H2112" t="n">
        <x:v>7.275</x:v>
      </x:c>
      <x:c r="I2112" t="n">
        <x:v>8.315833333333334</x:v>
      </x:c>
      <x:c r="J2112" t="n">
        <x:v>87</x:v>
      </x:c>
      <x:c r="K2112" t="n">
        <x:v>1.5833333333333333</x:v>
      </x:c>
      <x:c r="L2112" t="n">
        <x:v>1.125</x:v>
      </x:c>
      <x:c r="M2112" t="n">
        <x:v>4.566666666666666</x:v>
      </x:c>
      <x:c r="N2112" t="n">
        <x:v>46.875</x:v>
      </x:c>
      <x:c r="O2112" t="n">
        <x:v>41</x:v>
      </x:c>
      <x:c r="P2112" t="n">
        <x:v>52</x:v>
      </x:c>
      <x:c r="Q2112" t="n">
        <x:v>12.875</x:v>
      </x:c>
      <x:c r="R2112" t="n">
        <x:v>5</x:v>
      </x:c>
      <x:c r="S2112" t="n">
        <x:v>151</x:v>
      </x:c>
      <x:c r="T2112" t="n">
        <x:v>0</x:v>
      </x:c>
      <x:c r="U2112" t="n">
        <x:v>0.03</x:v>
      </x:c>
      <x:c r="V2112" t="n">
        <x:v>98.508</x:v>
      </x:c>
      <x:c r="W2112" t="n">
        <x:v>1</x:v>
      </x:c>
      <x:c r="X2112" t="n">
        <x:v>135</x:v>
      </x:c>
      <x:c r="Y2112" t="n">
        <x:v>30</x:v>
      </x:c>
      <x:c r="Z2112" t="str">
        <x:v>stressful</x:v>
      </x:c>
      <x:c r="AA2112" t="n">
        <x:v>52</x:v>
      </x:c>
      <x:c r="AB2112" t="n">
        <x:v>7.951493740081787</x:v>
      </x:c>
      <x:c r="AC2112"/>
      <x:c r="AD2112" t="n">
        <x:v>602</x:v>
      </x:c>
      <x:c r="AE2112" t="n">
        <x:v>144</x:v>
      </x:c>
      <x:c r="AF2112" t="n">
        <x:v>61</x:v>
      </x:c>
      <x:c r="AG2112" t="n">
        <x:v>0</x:v>
      </x:c>
      <x:c r="AH2112" t="n">
        <x:v>2</x:v>
      </x:c>
      <x:c r="AI2112" t="n">
        <x:v>170.51999999999998</x:v>
      </x:c>
      <x:c r="AJ2112" t="n">
        <x:v>0</x:v>
      </x:c>
      <x:c r="AK2112" t="str">
        <x:v>walking</x:v>
      </x:c>
      <x:c r="AL2112" t="n">
        <x:v>45695.12050925926</x:v>
      </x:c>
      <x:c r="AM2112" t="n">
        <x:v>45695.467002314814</x:v>
      </x:c>
    </x:row>
    <x:row r="2113">
      <x:c r="A2113" s="30" t="n">
        <x:v>45696</x:v>
      </x:c>
      <x:c r="B2113" t="n">
        <x:v>82</x:v>
      </x:c>
      <x:c r="C2113" t="n">
        <x:v>81</x:v>
      </x:c>
      <x:c r="D2113" t="n">
        <x:v>92</x:v>
      </x:c>
      <x:c r="E2113" s="18" t="n">
        <x:v>14015</x:v>
      </x:c>
      <x:c r="F2113" t="n">
        <x:v>1121</x:v>
      </x:c>
      <x:c r="G2113" t="n">
        <x:v>3146</x:v>
      </x:c>
      <x:c r="H2113" t="n">
        <x:v>7.291666666666667</x:v>
      </x:c>
      <x:c r="I2113" t="n">
        <x:v>9.14638888888889</x:v>
      </x:c>
      <x:c r="J2113" t="n">
        <x:v>80</x:v>
      </x:c>
      <x:c r="K2113" t="n">
        <x:v>0.6583333333333333</x:v>
      </x:c>
      <x:c r="L2113" t="n">
        <x:v>1.725</x:v>
      </x:c>
      <x:c r="M2113" t="n">
        <x:v>4.908333333333333</x:v>
      </x:c>
      <x:c r="N2113" t="n">
        <x:v>49.75</x:v>
      </x:c>
      <x:c r="O2113" t="n">
        <x:v>43</x:v>
      </x:c>
      <x:c r="P2113" t="n">
        <x:v>50</x:v>
      </x:c>
      <x:c r="Q2113" t="n">
        <x:v>13.875</x:v>
      </x:c>
      <x:c r="R2113" t="n">
        <x:v>2.5</x:v>
      </x:c>
      <x:c r="S2113" t="n">
        <x:v>146</x:v>
      </x:c>
      <x:c r="T2113" t="n">
        <x:v>0.33</x:v>
      </x:c>
      <x:c r="U2113" t="n">
        <x:v>0.15</x:v>
      </x:c>
      <x:c r="V2113" t="n">
        <x:v>96.955</x:v>
      </x:c>
      <x:c r="W2113" t="n">
        <x:v>5</x:v>
      </x:c>
      <x:c r="X2113" t="n">
        <x:v>105</x:v>
      </x:c>
      <x:c r="Y2113" t="n">
        <x:v>15</x:v>
      </x:c>
      <x:c r="Z2113" t="str">
        <x:v>stressful</x:v>
      </x:c>
      <x:c r="AA2113" t="n">
        <x:v>51</x:v>
      </x:c>
      <x:c r="AB2113" t="n">
        <x:v>7.886392593383789</x:v>
      </x:c>
      <x:c r="AC2113"/>
      <x:c r="AD2113" t="n">
        <x:v>474</x:v>
      </x:c>
      <x:c r="AE2113" t="n">
        <x:v>134</x:v>
      </x:c>
      <x:c r="AF2113" t="n">
        <x:v>5</x:v>
      </x:c>
      <x:c r="AG2113" t="n">
        <x:v>91</x:v>
      </x:c>
      <x:c r="AH2113" t="n">
        <x:v>1</x:v>
      </x:c>
      <x:c r="AI2113" t="n">
        <x:v>0</x:v>
      </x:c>
      <x:c r="AJ2113" t="n">
        <x:v>0</x:v>
      </x:c>
      <x:c r="AK2113" t="str">
        <x:v>running</x:v>
      </x:c>
      <x:c r="AL2113" t="n">
        <x:v>45696.121666666666</x:v>
      </x:c>
      <x:c r="AM2113" t="n">
        <x:v>45696.5027662037</x:v>
      </x:c>
    </x:row>
    <x:row r="2114">
      <x:c r="A2114" s="30" t="n">
        <x:v>45697</x:v>
      </x:c>
      <x:c r="B2114" t="n">
        <x:v>92</x:v>
      </x:c>
      <x:c r="C2114" t="n">
        <x:v>75</x:v>
      </x:c>
      <x:c r="D2114" t="n">
        <x:v>89</x:v>
      </x:c>
      <x:c r="E2114" s="18" t="n">
        <x:v>8716</x:v>
      </x:c>
      <x:c r="F2114" t="n">
        <x:v>365</x:v>
      </x:c>
      <x:c r="G2114" t="n">
        <x:v>2420</x:v>
      </x:c>
      <x:c r="H2114" t="n">
        <x:v>9.025</x:v>
      </x:c>
      <x:c r="I2114" t="n">
        <x:v>10.755</x:v>
      </x:c>
      <x:c r="J2114" t="n">
        <x:v>84</x:v>
      </x:c>
      <x:c r="K2114" t="n">
        <x:v>1.1666666666666667</x:v>
      </x:c>
      <x:c r="L2114" t="n">
        <x:v>1.8</x:v>
      </x:c>
      <x:c r="M2114" t="n">
        <x:v>6.058333333333334</x:v>
      </x:c>
      <x:c r="N2114" t="n">
        <x:v>51.5</x:v>
      </x:c>
      <x:c r="O2114" t="n">
        <x:v>45</x:v>
      </x:c>
      <x:c r="P2114" t="n">
        <x:v>38</x:v>
      </x:c>
      <x:c r="Q2114" t="n">
        <x:v>13.5</x:v>
      </x:c>
      <x:c r="R2114" t="n">
        <x:v>8.5</x:v>
      </x:c>
      <x:c r="S2114" t="n">
        <x:v>153</x:v>
      </x:c>
      <x:c r="T2114" t="n">
        <x:v>0.41</x:v>
      </x:c>
      <x:c r="U2114" t="n">
        <x:v>0.16</x:v>
      </x:c>
      <x:c r="V2114" t="n">
        <x:v>98.296</x:v>
      </x:c>
      <x:c r="W2114" t="n">
        <x:v>2</x:v>
      </x:c>
      <x:c r="X2114" t="n">
        <x:v>150</x:v>
      </x:c>
      <x:c r="Y2114" t="n">
        <x:v>60</x:v>
      </x:c>
      <x:c r="Z2114" t="str">
        <x:v>stressful</x:v>
      </x:c>
      <x:c r="AA2114" t="n">
        <x:v>50</x:v>
      </x:c>
      <x:c r="AB2114" t="n">
        <x:v>7.817467212677002</x:v>
      </x:c>
      <x:c r="AC2114"/>
      <x:c r="AD2114" t="n">
        <x:v>548</x:v>
      </x:c>
      <x:c r="AE2114" t="n">
        <x:v>171</x:v>
      </x:c>
      <x:c r="AF2114" t="n">
        <x:v>61</x:v>
      </x:c>
      <x:c r="AG2114" t="n">
        <x:v>2</x:v>
      </x:c>
      <x:c r="AH2114" t="n">
        <x:v>1</x:v>
      </x:c>
      <x:c r="AI2114" t="n">
        <x:v>0</x:v>
      </x:c>
      <x:c r="AJ2114" t="n">
        <x:v>0</x:v>
      </x:c>
      <x:c r="AK2114" t="str">
        <x:v>walking</x:v>
      </x:c>
      <x:c r="AL2114" t="n">
        <x:v>45697.088784722226</x:v>
      </x:c>
      <x:c r="AM2114" t="n">
        <x:v>45697.53690972222</x:v>
      </x:c>
    </x:row>
    <x:row r="2115">
      <x:c r="A2115" s="30" t="n">
        <x:v>45698</x:v>
      </x:c>
      <x:c r="B2115" t="n">
        <x:v>90</x:v>
      </x:c>
      <x:c r="C2115" t="n">
        <x:v>89</x:v>
      </x:c>
      <x:c r="D2115" t="n">
        <x:v>88</x:v>
      </x:c>
      <x:c r="E2115" s="18" t="n">
        <x:v>9166</x:v>
      </x:c>
      <x:c r="F2115" t="n">
        <x:v>666</x:v>
      </x:c>
      <x:c r="G2115" t="n">
        <x:v>2709</x:v>
      </x:c>
      <x:c r="H2115" t="n">
        <x:v>7.075</x:v>
      </x:c>
      <x:c r="I2115" t="n">
        <x:v>7.970833333333333</x:v>
      </x:c>
      <x:c r="J2115" t="n">
        <x:v>89</x:v>
      </x:c>
      <x:c r="K2115" t="n">
        <x:v>1.5166666666666666</x:v>
      </x:c>
      <x:c r="L2115" t="n">
        <x:v>1.3416666666666666</x:v>
      </x:c>
      <x:c r="M2115" t="n">
        <x:v>4.216666666666667</x:v>
      </x:c>
      <x:c r="N2115" t="n">
        <x:v>48</x:v>
      </x:c>
      <x:c r="O2115" t="n">
        <x:v>44</x:v>
      </x:c>
      <x:c r="P2115" t="n">
        <x:v>56</x:v>
      </x:c>
      <x:c r="Q2115" t="n">
        <x:v>13.25</x:v>
      </x:c>
      <x:c r="R2115" t="n">
        <x:v>17</x:v>
      </x:c>
      <x:c r="S2115" t="n">
        <x:v>115</x:v>
      </x:c>
      <x:c r="T2115" t="n">
        <x:v>-0.18</x:v>
      </x:c>
      <x:c r="U2115" t="n">
        <x:v>0.04</x:v>
      </x:c>
      <x:c r="V2115" t="n">
        <x:v>98.185</x:v>
      </x:c>
      <x:c r="W2115" t="n">
        <x:v>6</x:v>
      </x:c>
      <x:c r="X2115" t="n">
        <x:v>135</x:v>
      </x:c>
      <x:c r="Y2115" t="n">
        <x:v>0</x:v>
      </x:c>
      <x:c r="Z2115" t="str">
        <x:v>stressful</x:v>
      </x:c>
      <x:c r="AA2115" t="n">
        <x:v>54</x:v>
      </x:c>
      <x:c r="AB2115" t="n">
        <x:v>8.094562530517578</x:v>
      </x:c>
      <x:c r="AC2115"/>
      <x:c r="AD2115" t="n">
        <x:v>652</x:v>
      </x:c>
      <x:c r="AE2115" t="n">
        <x:v>141</x:v>
      </x:c>
      <x:c r="AF2115" t="n">
        <x:v>7</x:v>
      </x:c>
      <x:c r="AG2115" t="n">
        <x:v>53</x:v>
      </x:c>
      <x:c r="AH2115" t="n">
        <x:v>1</x:v>
      </x:c>
      <x:c r="AI2115" t="n">
        <x:v>0</x:v>
      </x:c>
      <x:c r="AJ2115" t="n">
        <x:v>0</x:v>
      </x:c>
      <x:c r="AK2115" t="str">
        <x:v>running</x:v>
      </x:c>
      <x:c r="AL2115" t="n">
        <x:v>45698.15053240741</x:v>
      </x:c>
      <x:c r="AM2115" t="n">
        <x:v>45698.48265046296</x:v>
      </x:c>
    </x:row>
    <x:row r="2116">
      <x:c r="A2116" s="30" t="n">
        <x:v>45699</x:v>
      </x:c>
      <x:c r="B2116" t="n">
        <x:v>94</x:v>
      </x:c>
      <x:c r="C2116" t="n">
        <x:v>90</x:v>
      </x:c>
      <x:c r="D2116" t="n">
        <x:v>88</x:v>
      </x:c>
      <x:c r="E2116" s="18" t="n">
        <x:v>6883</x:v>
      </x:c>
      <x:c r="F2116" t="n">
        <x:v>670</x:v>
      </x:c>
      <x:c r="G2116" t="n">
        <x:v>2717</x:v>
      </x:c>
      <x:c r="H2116" t="n">
        <x:v>7.7</x:v>
      </x:c>
      <x:c r="I2116" t="n">
        <x:v>8.750277777777777</x:v>
      </x:c>
      <x:c r="J2116" t="n">
        <x:v>88</x:v>
      </x:c>
      <x:c r="K2116" t="n">
        <x:v>1.075</x:v>
      </x:c>
      <x:c r="L2116" t="n">
        <x:v>1.6666666666666667</x:v>
      </x:c>
      <x:c r="M2116" t="n">
        <x:v>4.958333333333333</x:v>
      </x:c>
      <x:c r="N2116" t="n">
        <x:v>48.125</x:v>
      </x:c>
      <x:c r="O2116" t="n">
        <x:v>40</x:v>
      </x:c>
      <x:c r="P2116" t="n">
        <x:v>53</x:v>
      </x:c>
      <x:c r="Q2116" t="n">
        <x:v>13</x:v>
      </x:c>
      <x:c r="R2116" t="n">
        <x:v>16.5</x:v>
      </x:c>
      <x:c r="S2116" t="n">
        <x:v>153</x:v>
      </x:c>
      <x:c r="T2116" t="n">
        <x:v>-0.21</x:v>
      </x:c>
      <x:c r="U2116" t="n">
        <x:v>0.17</x:v>
      </x:c>
      <x:c r="V2116" t="n">
        <x:v>97.913</x:v>
      </x:c>
      <x:c r="W2116"/>
      <x:c r="X2116" t="n">
        <x:v>210</x:v>
      </x:c>
      <x:c r="Y2116" t="n">
        <x:v>0</x:v>
      </x:c>
      <x:c r="Z2116" t="str">
        <x:v>stressful</x:v>
      </x:c>
      <x:c r="AA2116" t="n">
        <x:v>50</x:v>
      </x:c>
      <x:c r="AB2116" t="n">
        <x:v>7.827583312988281</x:v>
      </x:c>
      <x:c r="AC2116"/>
      <x:c r="AD2116" t="n">
        <x:v>643</x:v>
      </x:c>
      <x:c r="AE2116" t="n">
        <x:v>99</x:v>
      </x:c>
      <x:c r="AF2116" t="n">
        <x:v>17</x:v>
      </x:c>
      <x:c r="AG2116" t="n">
        <x:v>48</x:v>
      </x:c>
      <x:c r="AH2116" t="n">
        <x:v>1</x:v>
      </x:c>
      <x:c r="AI2116" t="n">
        <x:v>0</x:v>
      </x:c>
      <x:c r="AJ2116" t="n">
        <x:v>0</x:v>
      </x:c>
      <x:c r="AK2116" t="str">
        <x:v>running</x:v>
      </x:c>
      <x:c r="AL2116" t="n">
        <x:v>45699.14165509259</x:v>
      </x:c>
      <x:c r="AM2116" t="n">
        <x:v>45699.50625</x:v>
      </x:c>
    </x:row>
    <x:row r="2117">
      <x:c r="A2117" s="30" t="n">
        <x:v>45700</x:v>
      </x:c>
      <x:c r="B2117" t="n">
        <x:v>90</x:v>
      </x:c>
      <x:c r="C2117" t="n">
        <x:v>80</x:v>
      </x:c>
      <x:c r="D2117" t="n">
        <x:v>88</x:v>
      </x:c>
      <x:c r="E2117" s="18" t="n">
        <x:v>5615</x:v>
      </x:c>
      <x:c r="F2117" t="n">
        <x:v>283</x:v>
      </x:c>
      <x:c r="G2117" t="n">
        <x:v>2301</x:v>
      </x:c>
      <x:c r="H2117" t="n">
        <x:v>8.758333333333333</x:v>
      </x:c>
      <x:c r="I2117" t="n">
        <x:v>9.71111111111111</x:v>
      </x:c>
      <x:c r="J2117" t="n">
        <x:v>90</x:v>
      </x:c>
      <x:c r="K2117" t="n">
        <x:v>1.4916666666666667</x:v>
      </x:c>
      <x:c r="L2117" t="n">
        <x:v>1.7916666666666667</x:v>
      </x:c>
      <x:c r="M2117" t="n">
        <x:v>5.475</x:v>
      </x:c>
      <x:c r="N2117" t="n">
        <x:v>49.875</x:v>
      </x:c>
      <x:c r="O2117" t="n">
        <x:v>43</x:v>
      </x:c>
      <x:c r="P2117" t="n">
        <x:v>49</x:v>
      </x:c>
      <x:c r="Q2117" t="n">
        <x:v>13.375</x:v>
      </x:c>
      <x:c r="R2117" t="n">
        <x:v>0.5</x:v>
      </x:c>
      <x:c r="S2117" t="n">
        <x:v>196</x:v>
      </x:c>
      <x:c r="T2117" t="n">
        <x:v>0.12</x:v>
      </x:c>
      <x:c r="U2117" t="n">
        <x:v>0.22</x:v>
      </x:c>
      <x:c r="V2117" t="n">
        <x:v>99.116</x:v>
      </x:c>
      <x:c r="W2117" t="n">
        <x:v>1</x:v>
      </x:c>
      <x:c r="X2117" t="n">
        <x:v>210</x:v>
      </x:c>
      <x:c r="Y2117" t="n">
        <x:v>30</x:v>
      </x:c>
      <x:c r="Z2117" t="str">
        <x:v>stressful</x:v>
      </x:c>
      <x:c r="AA2117" t="n">
        <x:v>52</x:v>
      </x:c>
      <x:c r="AB2117" t="n">
        <x:v>7.963390827178955</x:v>
      </x:c>
      <x:c r="AC2117"/>
      <x:c r="AD2117" t="n">
        <x:v>642</x:v>
      </x:c>
      <x:c r="AE2117" t="n">
        <x:v>100</x:v>
      </x:c>
      <x:c r="AF2117" t="n">
        <x:v>48</x:v>
      </x:c>
      <x:c r="AG2117" t="n">
        <x:v>3</x:v>
      </x:c>
      <x:c r="AH2117" t="n">
        <x:v>2</x:v>
      </x:c>
      <x:c r="AI2117" t="n">
        <x:v>0</x:v>
      </x:c>
      <x:c r="AJ2117" t="n">
        <x:v>0</x:v>
      </x:c>
      <x:c r="AK2117" t="str">
        <x:v>walking</x:v>
      </x:c>
      <x:c r="AL2117" t="n">
        <x:v>45700.12201388889</x:v>
      </x:c>
      <x:c r="AM2117" t="n">
        <x:v>45700.52664351852</x:v>
      </x:c>
    </x:row>
    <x:row r="2118">
      <x:c r="A2118" s="30" t="n">
        <x:v>45701</x:v>
      </x:c>
      <x:c r="B2118" t="n">
        <x:v>74</x:v>
      </x:c>
      <x:c r="C2118" t="n">
        <x:v>78</x:v>
      </x:c>
      <x:c r="D2118" t="n">
        <x:v>88</x:v>
      </x:c>
      <x:c r="E2118" s="18" t="n">
        <x:v>7897</x:v>
      </x:c>
      <x:c r="F2118" t="n">
        <x:v>555</x:v>
      </x:c>
      <x:c r="G2118" t="n">
        <x:v>2602</x:v>
      </x:c>
      <x:c r="H2118" t="n">
        <x:v>5.858333333333333</x:v>
      </x:c>
      <x:c r="I2118" t="n">
        <x:v>7.214722222222222</x:v>
      </x:c>
      <x:c r="J2118" t="n">
        <x:v>81</x:v>
      </x:c>
      <x:c r="K2118" t="n">
        <x:v>0.7</x:v>
      </x:c>
      <x:c r="L2118" t="n">
        <x:v>1.1833333333333333</x:v>
      </x:c>
      <x:c r="M2118" t="n">
        <x:v>3.975</x:v>
      </x:c>
      <x:c r="N2118" t="n">
        <x:v>48.125</x:v>
      </x:c>
      <x:c r="O2118" t="n">
        <x:v>44</x:v>
      </x:c>
      <x:c r="P2118" t="n">
        <x:v>49</x:v>
      </x:c>
      <x:c r="Q2118" t="n">
        <x:v>13.25</x:v>
      </x:c>
      <x:c r="R2118" t="n">
        <x:v>0.5</x:v>
      </x:c>
      <x:c r="S2118" t="n">
        <x:v>124</x:v>
      </x:c>
      <x:c r="T2118" t="n">
        <x:v>-0.23</x:v>
      </x:c>
      <x:c r="U2118" t="n">
        <x:v>-0.15</x:v>
      </x:c>
      <x:c r="V2118" t="n">
        <x:v>99.038</x:v>
      </x:c>
      <x:c r="W2118" t="n">
        <x:v>1</x:v>
      </x:c>
      <x:c r="X2118" t="n">
        <x:v>195</x:v>
      </x:c>
      <x:c r="Y2118" t="n">
        <x:v>30</x:v>
      </x:c>
      <x:c r="Z2118" t="str">
        <x:v>stressful</x:v>
      </x:c>
      <x:c r="AA2118" t="n">
        <x:v>51</x:v>
      </x:c>
      <x:c r="AB2118" t="n">
        <x:v>7.9107866287231445</x:v>
      </x:c>
      <x:c r="AC2118"/>
      <x:c r="AD2118" t="n">
        <x:v>676</x:v>
      </x:c>
      <x:c r="AE2118" t="n">
        <x:v>121</x:v>
      </x:c>
      <x:c r="AF2118" t="n">
        <x:v>46</x:v>
      </x:c>
      <x:c r="AG2118" t="n">
        <x:v>28</x:v>
      </x:c>
      <x:c r="AH2118" t="n">
        <x:v>2</x:v>
      </x:c>
      <x:c r="AI2118" t="n">
        <x:v>0</x:v>
      </x:c>
      <x:c r="AJ2118" t="n">
        <x:v>0</x:v>
      </x:c>
      <x:c r="AK2118" t="str">
        <x:v>running, walking</x:v>
      </x:c>
      <x:c r="AL2118" t="n">
        <x:v>45701.173993055556</x:v>
      </x:c>
      <x:c r="AM2118" t="n">
        <x:v>45701.47460648148</x:v>
      </x:c>
    </x:row>
    <x:row r="2119">
      <x:c r="A2119" s="30" t="n">
        <x:v>45702</x:v>
      </x:c>
      <x:c r="B2119" t="n">
        <x:v>91</x:v>
      </x:c>
      <x:c r="C2119" t="n">
        <x:v>81</x:v>
      </x:c>
      <x:c r="D2119" t="n">
        <x:v>91</x:v>
      </x:c>
      <x:c r="E2119" s="18" t="n">
        <x:v>7111</x:v>
      </x:c>
      <x:c r="F2119" t="n">
        <x:v>488</x:v>
      </x:c>
      <x:c r="G2119" t="n">
        <x:v>2517</x:v>
      </x:c>
      <x:c r="H2119" t="n">
        <x:v>8.041666666666666</x:v>
      </x:c>
      <x:c r="I2119" t="n">
        <x:v>8.931666666666667</x:v>
      </x:c>
      <x:c r="J2119" t="n">
        <x:v>90</x:v>
      </x:c>
      <x:c r="K2119" t="n">
        <x:v>1.375</x:v>
      </x:c>
      <x:c r="L2119" t="n">
        <x:v>1.7416666666666667</x:v>
      </x:c>
      <x:c r="M2119" t="n">
        <x:v>4.925</x:v>
      </x:c>
      <x:c r="N2119" t="n">
        <x:v>51</x:v>
      </x:c>
      <x:c r="O2119" t="n">
        <x:v>44</x:v>
      </x:c>
      <x:c r="P2119" t="n">
        <x:v>47</x:v>
      </x:c>
      <x:c r="Q2119" t="n">
        <x:v>13.25</x:v>
      </x:c>
      <x:c r="R2119" t="n">
        <x:v>23.5</x:v>
      </x:c>
      <x:c r="S2119" t="n">
        <x:v>159</x:v>
      </x:c>
      <x:c r="T2119" t="n">
        <x:v>0.12</x:v>
      </x:c>
      <x:c r="U2119" t="n">
        <x:v>0.03</x:v>
      </x:c>
      <x:c r="V2119" t="n">
        <x:v>98.129</x:v>
      </x:c>
      <x:c r="W2119" t="n">
        <x:v>1</x:v>
      </x:c>
      <x:c r="X2119" t="n">
        <x:v>210</x:v>
      </x:c>
      <x:c r="Y2119" t="n">
        <x:v>45</x:v>
      </x:c>
      <x:c r="Z2119" t="str">
        <x:v>stressful</x:v>
      </x:c>
      <x:c r="AA2119" t="n">
        <x:v>55</x:v>
      </x:c>
      <x:c r="AB2119" t="n">
        <x:v>8.1281156539917</x:v>
      </x:c>
      <x:c r="AC2119"/>
      <x:c r="AD2119" t="n">
        <x:v>592</x:v>
      </x:c>
      <x:c r="AE2119" t="n">
        <x:v>136</x:v>
      </x:c>
      <x:c r="AF2119" t="n">
        <x:v>11</x:v>
      </x:c>
      <x:c r="AG2119" t="n">
        <x:v>30</x:v>
      </x:c>
      <x:c r="AH2119" t="n">
        <x:v>1</x:v>
      </x:c>
      <x:c r="AI2119" t="n">
        <x:v>0</x:v>
      </x:c>
      <x:c r="AJ2119" t="n">
        <x:v>0</x:v>
      </x:c>
      <x:c r="AK2119" t="str">
        <x:v>running</x:v>
      </x:c>
      <x:c r="AL2119" t="n">
        <x:v>45702.13041666667</x:v>
      </x:c>
      <x:c r="AM2119" t="n">
        <x:v>45702.50256944444</x:v>
      </x:c>
    </x:row>
    <x:row r="2120">
      <x:c r="A2120" s="30" t="n">
        <x:v>45703</x:v>
      </x:c>
      <x:c r="B2120" t="n">
        <x:v>81</x:v>
      </x:c>
      <x:c r="C2120" t="n">
        <x:v>83</x:v>
      </x:c>
      <x:c r="D2120" t="n">
        <x:v>95</x:v>
      </x:c>
      <x:c r="E2120" s="18" t="n">
        <x:v>11003</x:v>
      </x:c>
      <x:c r="F2120" t="n">
        <x:v>785</x:v>
      </x:c>
      <x:c r="G2120" t="n">
        <x:v>2818</x:v>
      </x:c>
      <x:c r="H2120" t="n">
        <x:v>7.591666666666667</x:v>
      </x:c>
      <x:c r="I2120" t="n">
        <x:v>9.904444444444444</x:v>
      </x:c>
      <x:c r="J2120" t="n">
        <x:v>77</x:v>
      </x:c>
      <x:c r="K2120" t="n">
        <x:v>0.9</x:v>
      </x:c>
      <x:c r="L2120" t="n">
        <x:v>1.35</x:v>
      </x:c>
      <x:c r="M2120" t="n">
        <x:v>5.341666666666667</x:v>
      </x:c>
      <x:c r="N2120" t="n">
        <x:v>49.5</x:v>
      </x:c>
      <x:c r="O2120" t="n">
        <x:v>44</x:v>
      </x:c>
      <x:c r="P2120" t="n">
        <x:v>49</x:v>
      </x:c>
      <x:c r="Q2120" t="n">
        <x:v>13.125</x:v>
      </x:c>
      <x:c r="R2120" t="n">
        <x:v>88</x:v>
      </x:c>
      <x:c r="S2120" t="n">
        <x:v>173</x:v>
      </x:c>
      <x:c r="T2120" t="n">
        <x:v>-0.05</x:v>
      </x:c>
      <x:c r="U2120" t="n">
        <x:v>0.02</x:v>
      </x:c>
      <x:c r="V2120" t="n">
        <x:v>99.238</x:v>
      </x:c>
      <x:c r="W2120" t="n">
        <x:v>1</x:v>
      </x:c>
      <x:c r="X2120" t="n">
        <x:v>285</x:v>
      </x:c>
      <x:c r="Y2120" t="n">
        <x:v>0</x:v>
      </x:c>
      <x:c r="Z2120" t="str">
        <x:v>stressful</x:v>
      </x:c>
      <x:c r="AA2120" t="n">
        <x:v>56</x:v>
      </x:c>
      <x:c r="AB2120" t="n">
        <x:v>8.208234786987305</x:v>
      </x:c>
      <x:c r="AC2120"/>
      <x:c r="AD2120" t="n">
        <x:v>495</x:v>
      </x:c>
      <x:c r="AE2120" t="n">
        <x:v>123</x:v>
      </x:c>
      <x:c r="AF2120" t="n">
        <x:v>28</x:v>
      </x:c>
      <x:c r="AG2120" t="n">
        <x:v>53</x:v>
      </x:c>
      <x:c r="AH2120" t="n">
        <x:v>2</x:v>
      </x:c>
      <x:c r="AI2120" t="n">
        <x:v>0</x:v>
      </x:c>
      <x:c r="AJ2120" t="n">
        <x:v>0</x:v>
      </x:c>
      <x:c r="AK2120" t="str">
        <x:v>running, walking</x:v>
      </x:c>
      <x:c r="AL2120" t="n">
        <x:v>45703.087858796294</x:v>
      </x:c>
      <x:c r="AM2120" t="n">
        <x:v>45703.500543981485</x:v>
      </x:c>
    </x:row>
    <x:row r="2121">
      <x:c r="A2121" s="30" t="n">
        <x:v>45704</x:v>
      </x:c>
      <x:c r="B2121" t="n">
        <x:v>77</x:v>
      </x:c>
      <x:c r="C2121" t="n">
        <x:v>82</x:v>
      </x:c>
      <x:c r="D2121" t="n">
        <x:v>90</x:v>
      </x:c>
      <x:c r="E2121" s="18" t="n">
        <x:v>9120</x:v>
      </x:c>
      <x:c r="F2121" t="n">
        <x:v>393</x:v>
      </x:c>
      <x:c r="G2121" t="n">
        <x:v>2488</x:v>
      </x:c>
      <x:c r="H2121" t="n">
        <x:v>6.716666666666667</x:v>
      </x:c>
      <x:c r="I2121" t="n">
        <x:v>7.927777777777778</x:v>
      </x:c>
      <x:c r="J2121" t="n">
        <x:v>85</x:v>
      </x:c>
      <x:c r="K2121" t="n">
        <x:v>0.30833333333333335</x:v>
      </x:c>
      <x:c r="L2121" t="n">
        <x:v>1.1166666666666667</x:v>
      </x:c>
      <x:c r="M2121" t="n">
        <x:v>5.291666666666667</x:v>
      </x:c>
      <x:c r="N2121" t="n">
        <x:v>49.5</x:v>
      </x:c>
      <x:c r="O2121" t="n">
        <x:v>42</x:v>
      </x:c>
      <x:c r="P2121" t="n">
        <x:v>48</x:v>
      </x:c>
      <x:c r="Q2121" t="n">
        <x:v>12.875</x:v>
      </x:c>
      <x:c r="R2121" t="n">
        <x:v>19</x:v>
      </x:c>
      <x:c r="S2121" t="n">
        <x:v>134</x:v>
      </x:c>
      <x:c r="T2121" t="n">
        <x:v>-0.07</x:v>
      </x:c>
      <x:c r="U2121" t="n">
        <x:v>-0.05</x:v>
      </x:c>
      <x:c r="V2121" t="n">
        <x:v>99.086</x:v>
      </x:c>
      <x:c r="W2121" t="n">
        <x:v>3</x:v>
      </x:c>
      <x:c r="X2121" t="n">
        <x:v>90</x:v>
      </x:c>
      <x:c r="Y2121" t="n">
        <x:v>45</x:v>
      </x:c>
      <x:c r="Z2121" t="str">
        <x:v>stressful</x:v>
      </x:c>
      <x:c r="AA2121" t="n">
        <x:v>56</x:v>
      </x:c>
      <x:c r="AB2121" t="n">
        <x:v>8.227323532104492</x:v>
      </x:c>
      <x:c r="AC2121"/>
      <x:c r="AD2121" t="n">
        <x:v>594</x:v>
      </x:c>
      <x:c r="AE2121" t="n">
        <x:v>195</x:v>
      </x:c>
      <x:c r="AF2121" t="n">
        <x:v>58</x:v>
      </x:c>
      <x:c r="AG2121" t="n">
        <x:v>0</x:v>
      </x:c>
      <x:c r="AH2121" t="n">
        <x:v>1</x:v>
      </x:c>
      <x:c r="AI2121" t="n">
        <x:v>0</x:v>
      </x:c>
      <x:c r="AJ2121" t="n">
        <x:v>0</x:v>
      </x:c>
      <x:c r="AK2121" t="str">
        <x:v>walking</x:v>
      </x:c>
      <x:c r="AL2121" t="n">
        <x:v>45704.196018518516</x:v>
      </x:c>
      <x:c r="AM2121" t="n">
        <x:v>45704.526342592595</x:v>
      </x:c>
    </x:row>
    <x:row r="2122">
      <x:c r="A2122" s="30" t="n">
        <x:v>45705</x:v>
      </x:c>
      <x:c r="B2122" t="n">
        <x:v>93</x:v>
      </x:c>
      <x:c r="C2122" t="n">
        <x:v>85</x:v>
      </x:c>
      <x:c r="D2122" t="n">
        <x:v>95</x:v>
      </x:c>
      <x:c r="E2122" s="18" t="n">
        <x:v>9562</x:v>
      </x:c>
      <x:c r="F2122" t="n">
        <x:v>704</x:v>
      </x:c>
      <x:c r="G2122" t="n">
        <x:v>2694</x:v>
      </x:c>
      <x:c r="H2122" t="n">
        <x:v>8.483333333333333</x:v>
      </x:c>
      <x:c r="I2122" t="n">
        <x:v>9.740277777777777</x:v>
      </x:c>
      <x:c r="J2122" t="n">
        <x:v>87</x:v>
      </x:c>
      <x:c r="K2122" t="n">
        <x:v>1.7</x:v>
      </x:c>
      <x:c r="L2122" t="n">
        <x:v>1.7333333333333334</x:v>
      </x:c>
      <x:c r="M2122" t="n">
        <x:v>5.05</x:v>
      </x:c>
      <x:c r="N2122" t="n">
        <x:v>49</x:v>
      </x:c>
      <x:c r="O2122" t="n">
        <x:v>43</x:v>
      </x:c>
      <x:c r="P2122" t="n">
        <x:v>43</x:v>
      </x:c>
      <x:c r="Q2122" t="n">
        <x:v>13</x:v>
      </x:c>
      <x:c r="R2122" t="n">
        <x:v>22</x:v>
      </x:c>
      <x:c r="S2122" t="n">
        <x:v>139</x:v>
      </x:c>
      <x:c r="T2122" t="n">
        <x:v>0.09</x:v>
      </x:c>
      <x:c r="U2122" t="n">
        <x:v>0.11</x:v>
      </x:c>
      <x:c r="V2122" t="n">
        <x:v>99.053</x:v>
      </x:c>
      <x:c r="W2122" t="n">
        <x:v>1</x:v>
      </x:c>
      <x:c r="X2122" t="n">
        <x:v>300</x:v>
      </x:c>
      <x:c r="Y2122" t="n">
        <x:v>0</x:v>
      </x:c>
      <x:c r="Z2122" t="str">
        <x:v>stressful</x:v>
      </x:c>
      <x:c r="AA2122" t="n">
        <x:v>52</x:v>
      </x:c>
      <x:c r="AB2122" t="n">
        <x:v>7.956881523132324</x:v>
      </x:c>
      <x:c r="AC2122"/>
      <x:c r="AD2122" t="n">
        <x:v>532</x:v>
      </x:c>
      <x:c r="AE2122" t="n">
        <x:v>93</x:v>
      </x:c>
      <x:c r="AF2122" t="n">
        <x:v>5</x:v>
      </x:c>
      <x:c r="AG2122" t="n">
        <x:v>60</x:v>
      </x:c>
      <x:c r="AH2122" t="n">
        <x:v>1</x:v>
      </x:c>
      <x:c r="AI2122" t="n">
        <x:v>0</x:v>
      </x:c>
      <x:c r="AJ2122" t="n">
        <x:v>0</x:v>
      </x:c>
      <x:c r="AK2122" t="str">
        <x:v>running</x:v>
      </x:c>
      <x:c r="AL2122" t="n">
        <x:v>45705.1283912037</x:v>
      </x:c>
      <x:c r="AM2122" t="n">
        <x:v>45705.53423611111</x:v>
      </x:c>
    </x:row>
    <x:row r="2123">
      <x:c r="A2123" s="30" t="n">
        <x:v>45706</x:v>
      </x:c>
      <x:c r="B2123" t="n">
        <x:v>91</x:v>
      </x:c>
      <x:c r="C2123" t="n">
        <x:v>85</x:v>
      </x:c>
      <x:c r="D2123" t="n">
        <x:v>92</x:v>
      </x:c>
      <x:c r="E2123" s="18" t="n">
        <x:v>10701</x:v>
      </x:c>
      <x:c r="F2123" t="n">
        <x:v>660</x:v>
      </x:c>
      <x:c r="G2123" t="n">
        <x:v>2713</x:v>
      </x:c>
      <x:c r="H2123" t="n">
        <x:v>8.333333333333334</x:v>
      </x:c>
      <x:c r="I2123" t="n">
        <x:v>9.611944444444445</x:v>
      </x:c>
      <x:c r="J2123" t="n">
        <x:v>87</x:v>
      </x:c>
      <x:c r="K2123" t="n">
        <x:v>0.775</x:v>
      </x:c>
      <x:c r="L2123" t="n">
        <x:v>1.4666666666666666</x:v>
      </x:c>
      <x:c r="M2123" t="n">
        <x:v>6.091666666666667</x:v>
      </x:c>
      <x:c r="N2123" t="n">
        <x:v>48.5</x:v>
      </x:c>
      <x:c r="O2123" t="n">
        <x:v>42</x:v>
      </x:c>
      <x:c r="P2123" t="n">
        <x:v>49</x:v>
      </x:c>
      <x:c r="Q2123" t="n">
        <x:v>13.125</x:v>
      </x:c>
      <x:c r="R2123" t="n">
        <x:v>11</x:v>
      </x:c>
      <x:c r="S2123" t="n">
        <x:v>165</x:v>
      </x:c>
      <x:c r="T2123" t="n">
        <x:v>0</x:v>
      </x:c>
      <x:c r="U2123" t="n">
        <x:v>0</x:v>
      </x:c>
      <x:c r="V2123" t="n">
        <x:v>98.891</x:v>
      </x:c>
      <x:c r="W2123" t="n">
        <x:v>2</x:v>
      </x:c>
      <x:c r="X2123" t="n">
        <x:v>75</x:v>
      </x:c>
      <x:c r="Y2123" t="n">
        <x:v>45</x:v>
      </x:c>
      <x:c r="Z2123" t="str">
        <x:v>normal</x:v>
      </x:c>
      <x:c r="AA2123" t="n">
        <x:v>55</x:v>
      </x:c>
      <x:c r="AB2123" t="n">
        <x:v>8.142680168151855</x:v>
      </x:c>
      <x:c r="AC2123"/>
      <x:c r="AD2123" t="n">
        <x:v>564</x:v>
      </x:c>
      <x:c r="AE2123" t="n">
        <x:v>72</x:v>
      </x:c>
      <x:c r="AF2123" t="n">
        <x:v>140</x:v>
      </x:c>
      <x:c r="AG2123" t="n">
        <x:v>7</x:v>
      </x:c>
      <x:c r="AH2123" t="n">
        <x:v>6</x:v>
      </x:c>
      <x:c r="AI2123" t="n">
        <x:v>364.48800000000006</x:v>
      </x:c>
      <x:c r="AJ2123" t="n">
        <x:v>0</x:v>
      </x:c>
      <x:c r="AK2123" t="str">
        <x:v>walking, yardwork</x:v>
      </x:c>
      <x:c r="AL2123" t="n">
        <x:v>45706.13922453704</x:v>
      </x:c>
      <x:c r="AM2123" t="n">
        <x:v>45706.539722222224</x:v>
      </x:c>
    </x:row>
    <x:row r="2124">
      <x:c r="A2124" s="30" t="n">
        <x:v>45707</x:v>
      </x:c>
      <x:c r="B2124" t="n">
        <x:v>71</x:v>
      </x:c>
      <x:c r="C2124" t="n">
        <x:v>70</x:v>
      </x:c>
      <x:c r="D2124" t="n">
        <x:v>93</x:v>
      </x:c>
      <x:c r="E2124" s="18" t="n">
        <x:v>15517</x:v>
      </x:c>
      <x:c r="F2124" t="n">
        <x:v>896</x:v>
      </x:c>
      <x:c r="G2124" t="n">
        <x:v>3013</x:v>
      </x:c>
      <x:c r="H2124" t="n">
        <x:v>4.875</x:v>
      </x:c>
      <x:c r="I2124" t="n">
        <x:v>6.309722222222222</x:v>
      </x:c>
      <x:c r="J2124" t="n">
        <x:v>77</x:v>
      </x:c>
      <x:c r="K2124" t="n">
        <x:v>1.0916666666666666</x:v>
      </x:c>
      <x:c r="L2124" t="n">
        <x:v>1.075</x:v>
      </x:c>
      <x:c r="M2124" t="n">
        <x:v>2.7083333333333335</x:v>
      </x:c>
      <x:c r="N2124" t="n">
        <x:v>50.375</x:v>
      </x:c>
      <x:c r="O2124" t="n">
        <x:v>46</x:v>
      </x:c>
      <x:c r="P2124" t="n">
        <x:v>44</x:v>
      </x:c>
      <x:c r="Q2124" t="n">
        <x:v>13.375</x:v>
      </x:c>
      <x:c r="R2124" t="n">
        <x:v>6.5</x:v>
      </x:c>
      <x:c r="S2124" t="n">
        <x:v>94</x:v>
      </x:c>
      <x:c r="T2124" t="n">
        <x:v>-0.13</x:v>
      </x:c>
      <x:c r="U2124" t="n">
        <x:v>-0.01</x:v>
      </x:c>
      <x:c r="V2124" t="n">
        <x:v>98.322</x:v>
      </x:c>
      <x:c r="W2124" t="n">
        <x:v>1</x:v>
      </x:c>
      <x:c r="X2124" t="n">
        <x:v>300</x:v>
      </x:c>
      <x:c r="Y2124" t="n">
        <x:v>30</x:v>
      </x:c>
      <x:c r="Z2124" t="str">
        <x:v>stressful</x:v>
      </x:c>
      <x:c r="AA2124" t="n">
        <x:v>47</x:v>
      </x:c>
      <x:c r="AB2124" t="n">
        <x:v>7.619152545928955</x:v>
      </x:c>
      <x:c r="AC2124"/>
      <x:c r="AD2124" t="n">
        <x:v>609</x:v>
      </x:c>
      <x:c r="AE2124" t="n">
        <x:v>181</x:v>
      </x:c>
      <x:c r="AF2124" t="n">
        <x:v>169</x:v>
      </x:c>
      <x:c r="AG2124" t="n">
        <x:v>6</x:v>
      </x:c>
      <x:c r="AH2124" t="n">
        <x:v>6</x:v>
      </x:c>
      <x:c r="AI2124" t="n">
        <x:v>168.917</x:v>
      </x:c>
      <x:c r="AJ2124" t="n">
        <x:v>0</x:v>
      </x:c>
      <x:c r="AK2124" t="str">
        <x:v>rowing, walking, yardwork</x:v>
      </x:c>
      <x:c r="AL2124" t="n">
        <x:v>45707.17120370371</x:v>
      </x:c>
      <x:c r="AM2124" t="n">
        <x:v>45707.4341087963</x:v>
      </x:c>
    </x:row>
    <x:row r="2125">
      <x:c r="A2125" s="30" t="n">
        <x:v>45708</x:v>
      </x:c>
      <x:c r="B2125" t="n">
        <x:v>88</x:v>
      </x:c>
      <x:c r="C2125" t="n">
        <x:v>82</x:v>
      </x:c>
      <x:c r="D2125" t="n">
        <x:v>91</x:v>
      </x:c>
      <x:c r="E2125" s="18" t="n">
        <x:v>7814</x:v>
      </x:c>
      <x:c r="F2125" t="n">
        <x:v>512</x:v>
      </x:c>
      <x:c r="G2125" t="n">
        <x:v>2517</x:v>
      </x:c>
      <x:c r="H2125" t="n">
        <x:v>7.558333333333334</x:v>
      </x:c>
      <x:c r="I2125" t="n">
        <x:v>9.234722222222222</x:v>
      </x:c>
      <x:c r="J2125" t="n">
        <x:v>82</x:v>
      </x:c>
      <x:c r="K2125" t="n">
        <x:v>1.1666666666666667</x:v>
      </x:c>
      <x:c r="L2125" t="n">
        <x:v>1.6916666666666667</x:v>
      </x:c>
      <x:c r="M2125" t="n">
        <x:v>4.7</x:v>
      </x:c>
      <x:c r="N2125" t="n">
        <x:v>47.375</x:v>
      </x:c>
      <x:c r="O2125" t="n">
        <x:v>42</x:v>
      </x:c>
      <x:c r="P2125" t="n">
        <x:v>47</x:v>
      </x:c>
      <x:c r="Q2125" t="n">
        <x:v>13</x:v>
      </x:c>
      <x:c r="R2125" t="n">
        <x:v>25</x:v>
      </x:c>
      <x:c r="S2125" t="n">
        <x:v>151</x:v>
      </x:c>
      <x:c r="T2125" t="n">
        <x:v>0.05</x:v>
      </x:c>
      <x:c r="U2125" t="n">
        <x:v>0.09</x:v>
      </x:c>
      <x:c r="V2125" t="n">
        <x:v>98.689</x:v>
      </x:c>
      <x:c r="W2125" t="n">
        <x:v>2</x:v>
      </x:c>
      <x:c r="X2125" t="n">
        <x:v>165</x:v>
      </x:c>
      <x:c r="Y2125" t="n">
        <x:v>0</x:v>
      </x:c>
      <x:c r="Z2125" t="str">
        <x:v>stressful</x:v>
      </x:c>
      <x:c r="AA2125" t="n">
        <x:v>53</x:v>
      </x:c>
      <x:c r="AB2125" t="n">
        <x:v>8.025370597839355</x:v>
      </x:c>
      <x:c r="AC2125"/>
      <x:c r="AD2125" t="n">
        <x:v>585</x:v>
      </x:c>
      <x:c r="AE2125" t="n">
        <x:v>117</x:v>
      </x:c>
      <x:c r="AF2125" t="n">
        <x:v>32</x:v>
      </x:c>
      <x:c r="AG2125" t="n">
        <x:v>28</x:v>
      </x:c>
      <x:c r="AH2125" t="n">
        <x:v>2</x:v>
      </x:c>
      <x:c r="AI2125" t="n">
        <x:v>0</x:v>
      </x:c>
      <x:c r="AJ2125" t="n">
        <x:v>0</x:v>
      </x:c>
      <x:c r="AK2125" t="str">
        <x:v>running</x:v>
      </x:c>
      <x:c r="AL2125" t="n">
        <x:v>45708.133310185185</x:v>
      </x:c>
      <x:c r="AM2125" t="n">
        <x:v>45708.51809027778</x:v>
      </x:c>
    </x:row>
    <x:row r="2126">
      <x:c r="A2126" s="30" t="n">
        <x:v>45709</x:v>
      </x:c>
      <x:c r="B2126" t="n">
        <x:v>91</x:v>
      </x:c>
      <x:c r="C2126" t="n">
        <x:v>84</x:v>
      </x:c>
      <x:c r="D2126" t="n">
        <x:v>87</x:v>
      </x:c>
      <x:c r="E2126" s="18" t="n">
        <x:v>3826</x:v>
      </x:c>
      <x:c r="F2126" t="n">
        <x:v>225</x:v>
      </x:c>
      <x:c r="G2126" t="n">
        <x:v>2278</x:v>
      </x:c>
      <x:c r="H2126" t="n">
        <x:v>7.408333333333333</x:v>
      </x:c>
      <x:c r="I2126" t="n">
        <x:v>8.050277777777778</x:v>
      </x:c>
      <x:c r="J2126" t="n">
        <x:v>92</x:v>
      </x:c>
      <x:c r="K2126" t="n">
        <x:v>1.2416666666666667</x:v>
      </x:c>
      <x:c r="L2126" t="n">
        <x:v>1.6166666666666667</x:v>
      </x:c>
      <x:c r="M2126" t="n">
        <x:v>4.55</x:v>
      </x:c>
      <x:c r="N2126" t="n">
        <x:v>47.375</x:v>
      </x:c>
      <x:c r="O2126" t="n">
        <x:v>43</x:v>
      </x:c>
      <x:c r="P2126" t="n">
        <x:v>54</x:v>
      </x:c>
      <x:c r="Q2126" t="n">
        <x:v>13.125</x:v>
      </x:c>
      <x:c r="R2126" t="n">
        <x:v>3.5</x:v>
      </x:c>
      <x:c r="S2126" t="n">
        <x:v>172</x:v>
      </x:c>
      <x:c r="T2126" t="n">
        <x:v>0.05</x:v>
      </x:c>
      <x:c r="U2126" t="n">
        <x:v>0.03</x:v>
      </x:c>
      <x:c r="V2126" t="n">
        <x:v>97.834</x:v>
      </x:c>
      <x:c r="W2126" t="n">
        <x:v>7</x:v>
      </x:c>
      <x:c r="X2126" t="n">
        <x:v>150</x:v>
      </x:c>
      <x:c r="Y2126" t="n">
        <x:v>60</x:v>
      </x:c>
      <x:c r="Z2126" t="str">
        <x:v>stressful</x:v>
      </x:c>
      <x:c r="AA2126" t="n">
        <x:v>51</x:v>
      </x:c>
      <x:c r="AB2126" t="n">
        <x:v>7.881823539733887</x:v>
      </x:c>
      <x:c r="AC2126"/>
      <x:c r="AD2126" t="n">
        <x:v>669</x:v>
      </x:c>
      <x:c r="AE2126" t="n">
        <x:v>165</x:v>
      </x:c>
      <x:c r="AF2126" t="n">
        <x:v>25</x:v>
      </x:c>
      <x:c r="AG2126" t="n">
        <x:v>0</x:v>
      </x:c>
      <x:c r="AH2126" t="n">
        <x:v>2</x:v>
      </x:c>
      <x:c r="AI2126" t="n">
        <x:v>108.275</x:v>
      </x:c>
      <x:c r="AJ2126" t="n">
        <x:v>12.344725591490564</x:v>
      </x:c>
      <x:c r="AK2126" t="str">
        <x:v>elliptical</x:v>
      </x:c>
      <x:c r="AL2126" t="n">
        <x:v>45709.12300925926</x:v>
      </x:c>
      <x:c r="AM2126" t="n">
        <x:v>45709.4584375</x:v>
      </x:c>
    </x:row>
    <x:row r="2127">
      <x:c r="A2127" s="30" t="n">
        <x:v>45710</x:v>
      </x:c>
      <x:c r="B2127" t="n">
        <x:v>95</x:v>
      </x:c>
      <x:c r="C2127" t="n">
        <x:v>89</x:v>
      </x:c>
      <x:c r="D2127" t="n">
        <x:v>97</x:v>
      </x:c>
      <x:c r="E2127" s="18" t="n">
        <x:v>25636</x:v>
      </x:c>
      <x:c r="F2127" t="n">
        <x:v>1958</x:v>
      </x:c>
      <x:c r="G2127" t="n">
        <x:v>4073</x:v>
      </x:c>
      <x:c r="H2127" t="n">
        <x:v>8.35</x:v>
      </x:c>
      <x:c r="I2127" t="n">
        <x:v>9.391666666666667</x:v>
      </x:c>
      <x:c r="J2127" t="n">
        <x:v>89</x:v>
      </x:c>
      <x:c r="K2127" t="n">
        <x:v>1.275</x:v>
      </x:c>
      <x:c r="L2127" t="n">
        <x:v>1.75</x:v>
      </x:c>
      <x:c r="M2127" t="n">
        <x:v>5.325</x:v>
      </x:c>
      <x:c r="N2127" t="n">
        <x:v>47.625</x:v>
      </x:c>
      <x:c r="O2127" t="n">
        <x:v>41</x:v>
      </x:c>
      <x:c r="P2127" t="n">
        <x:v>56</x:v>
      </x:c>
      <x:c r="Q2127" t="n">
        <x:v>13</x:v>
      </x:c>
      <x:c r="R2127" t="n">
        <x:v>11.5</x:v>
      </x:c>
      <x:c r="S2127" t="n">
        <x:v>174</x:v>
      </x:c>
      <x:c r="T2127" t="n">
        <x:v>-0.01</x:v>
      </x:c>
      <x:c r="U2127" t="n">
        <x:v>0</x:v>
      </x:c>
      <x:c r="V2127" t="n">
        <x:v>98.675</x:v>
      </x:c>
      <x:c r="W2127" t="n">
        <x:v>1</x:v>
      </x:c>
      <x:c r="X2127" t="n">
        <x:v>120</x:v>
      </x:c>
      <x:c r="Y2127" t="n">
        <x:v>45</x:v>
      </x:c>
      <x:c r="Z2127" t="str">
        <x:v>stressful</x:v>
      </x:c>
      <x:c r="AA2127" t="n">
        <x:v>50</x:v>
      </x:c>
      <x:c r="AB2127" t="n">
        <x:v>7.837405204772949</x:v>
      </x:c>
      <x:c r="AC2127"/>
      <x:c r="AD2127" t="n">
        <x:v>443</x:v>
      </x:c>
      <x:c r="AE2127" t="n">
        <x:v>183</x:v>
      </x:c>
      <x:c r="AF2127" t="n">
        <x:v>86</x:v>
      </x:c>
      <x:c r="AG2127" t="n">
        <x:v>133</x:v>
      </x:c>
      <x:c r="AH2127" t="n">
        <x:v>4</x:v>
      </x:c>
      <x:c r="AI2127" t="n">
        <x:v>62.64</x:v>
      </x:c>
      <x:c r="AJ2127" t="n">
        <x:v>0</x:v>
      </x:c>
      <x:c r="AK2127" t="str">
        <x:v>running, walking, yardwork</x:v>
      </x:c>
      <x:c r="AL2127" t="n">
        <x:v>45710.11969907407</x:v>
      </x:c>
      <x:c r="AM2127" t="n">
        <x:v>45710.51101851852</x:v>
      </x:c>
    </x:row>
    <x:row r="2128">
      <x:c r="A2128" s="30" t="n">
        <x:v>45711</x:v>
      </x:c>
      <x:c r="B2128" t="n">
        <x:v>90</x:v>
      </x:c>
      <x:c r="C2128" t="n">
        <x:v>76</x:v>
      </x:c>
      <x:c r="D2128" t="n">
        <x:v>97</x:v>
      </x:c>
      <x:c r="E2128" s="18" t="n">
        <x:v>9550</x:v>
      </x:c>
      <x:c r="F2128" t="n">
        <x:v>424</x:v>
      </x:c>
      <x:c r="G2128" t="n">
        <x:v>2470</x:v>
      </x:c>
      <x:c r="H2128" t="n">
        <x:v>7.675</x:v>
      </x:c>
      <x:c r="I2128" t="n">
        <x:v>8.876944444444444</x:v>
      </x:c>
      <x:c r="J2128" t="n">
        <x:v>86</x:v>
      </x:c>
      <x:c r="K2128" t="n">
        <x:v>0.925</x:v>
      </x:c>
      <x:c r="L2128" t="n">
        <x:v>1.225</x:v>
      </x:c>
      <x:c r="M2128" t="n">
        <x:v>5.525</x:v>
      </x:c>
      <x:c r="N2128" t="n">
        <x:v>48.25</x:v>
      </x:c>
      <x:c r="O2128" t="n">
        <x:v>43</x:v>
      </x:c>
      <x:c r="P2128" t="n">
        <x:v>50</x:v>
      </x:c>
      <x:c r="Q2128" t="n">
        <x:v>12.875</x:v>
      </x:c>
      <x:c r="R2128" t="n">
        <x:v>8</x:v>
      </x:c>
      <x:c r="S2128" t="n">
        <x:v>138</x:v>
      </x:c>
      <x:c r="T2128" t="n">
        <x:v>0.12</x:v>
      </x:c>
      <x:c r="U2128" t="n">
        <x:v>0.11</x:v>
      </x:c>
      <x:c r="V2128" t="n">
        <x:v>99.612</x:v>
      </x:c>
      <x:c r="W2128" t="n">
        <x:v>0</x:v>
      </x:c>
      <x:c r="X2128" t="n">
        <x:v>60</x:v>
      </x:c>
      <x:c r="Y2128" t="n">
        <x:v>120</x:v>
      </x:c>
      <x:c r="Z2128" t="str">
        <x:v>restored</x:v>
      </x:c>
      <x:c r="AA2128" t="n">
        <x:v>52</x:v>
      </x:c>
      <x:c r="AB2128" t="n">
        <x:v>7.927462577819824</x:v>
      </x:c>
      <x:c r="AC2128"/>
      <x:c r="AD2128" t="n">
        <x:v>528</x:v>
      </x:c>
      <x:c r="AE2128" t="n">
        <x:v>160</x:v>
      </x:c>
      <x:c r="AF2128" t="n">
        <x:v>77</x:v>
      </x:c>
      <x:c r="AG2128" t="n">
        <x:v>0</x:v>
      </x:c>
      <x:c r="AH2128" t="n">
        <x:v>1</x:v>
      </x:c>
      <x:c r="AI2128" t="n">
        <x:v>0</x:v>
      </x:c>
      <x:c r="AJ2128" t="n">
        <x:v>0</x:v>
      </x:c>
      <x:c r="AK2128" t="str">
        <x:v>walking</x:v>
      </x:c>
      <x:c r="AL2128" t="n">
        <x:v>45711.13128472222</x:v>
      </x:c>
      <x:c r="AM2128" t="n">
        <x:v>45711.50115740741</x:v>
      </x:c>
    </x:row>
    <x:row r="2129">
      <x:c r="A2129" s="30" t="n">
        <x:v>45712</x:v>
      </x:c>
      <x:c r="B2129" t="n">
        <x:v>92</x:v>
      </x:c>
      <x:c r="C2129" t="n">
        <x:v>88</x:v>
      </x:c>
      <x:c r="D2129" t="n">
        <x:v>96</x:v>
      </x:c>
      <x:c r="E2129" s="18" t="n">
        <x:v>9040</x:v>
      </x:c>
      <x:c r="F2129" t="n">
        <x:v>669</x:v>
      </x:c>
      <x:c r="G2129" t="n">
        <x:v>2680</x:v>
      </x:c>
      <x:c r="H2129" t="n">
        <x:v>8.583333333333334</x:v>
      </x:c>
      <x:c r="I2129" t="n">
        <x:v>10.653888888888888</x:v>
      </x:c>
      <x:c r="J2129" t="n">
        <x:v>81</x:v>
      </x:c>
      <x:c r="K2129" t="n">
        <x:v>1.1666666666666667</x:v>
      </x:c>
      <x:c r="L2129" t="n">
        <x:v>1.9416666666666667</x:v>
      </x:c>
      <x:c r="M2129" t="n">
        <x:v>5.475</x:v>
      </x:c>
      <x:c r="N2129" t="n">
        <x:v>47.375</x:v>
      </x:c>
      <x:c r="O2129" t="n">
        <x:v>42</x:v>
      </x:c>
      <x:c r="P2129" t="n">
        <x:v>57</x:v>
      </x:c>
      <x:c r="Q2129" t="n">
        <x:v>13.25</x:v>
      </x:c>
      <x:c r="R2129" t="n">
        <x:v>21</x:v>
      </x:c>
      <x:c r="S2129" t="n">
        <x:v>216</x:v>
      </x:c>
      <x:c r="T2129" t="n">
        <x:v>0.14</x:v>
      </x:c>
      <x:c r="U2129" t="n">
        <x:v>0.11</x:v>
      </x:c>
      <x:c r="V2129" t="n">
        <x:v>98.516</x:v>
      </x:c>
      <x:c r="W2129" t="n">
        <x:v>1</x:v>
      </x:c>
      <x:c r="X2129" t="n">
        <x:v>180</x:v>
      </x:c>
      <x:c r="Y2129" t="n">
        <x:v>15</x:v>
      </x:c>
      <x:c r="Z2129" t="str">
        <x:v>stressful</x:v>
      </x:c>
      <x:c r="AA2129" t="n">
        <x:v>57</x:v>
      </x:c>
      <x:c r="AB2129" t="n">
        <x:v>8.319184303283691</x:v>
      </x:c>
      <x:c r="AC2129"/>
      <x:c r="AD2129" t="n">
        <x:v>551</x:v>
      </x:c>
      <x:c r="AE2129" t="n">
        <x:v>129</x:v>
      </x:c>
      <x:c r="AF2129" t="n">
        <x:v>7</x:v>
      </x:c>
      <x:c r="AG2129" t="n">
        <x:v>55</x:v>
      </x:c>
      <x:c r="AH2129" t="n">
        <x:v>1</x:v>
      </x:c>
      <x:c r="AI2129" t="n">
        <x:v>0</x:v>
      </x:c>
      <x:c r="AJ2129" t="n">
        <x:v>0</x:v>
      </x:c>
      <x:c r="AK2129" t="str">
        <x:v>running</x:v>
      </x:c>
      <x:c r="AL2129" t="n">
        <x:v>45712.086851851855</x:v>
      </x:c>
      <x:c r="AM2129" t="n">
        <x:v>45712.53076388889</x:v>
      </x:c>
    </x:row>
    <x:row r="2130">
      <x:c r="A2130" s="30" t="n">
        <x:v>45713</x:v>
      </x:c>
      <x:c r="B2130" t="n">
        <x:v>82</x:v>
      </x:c>
      <x:c r="C2130" t="n">
        <x:v>80</x:v>
      </x:c>
      <x:c r="D2130" t="n">
        <x:v>96</x:v>
      </x:c>
      <x:c r="E2130" s="18" t="n">
        <x:v>11929</x:v>
      </x:c>
      <x:c r="F2130" t="n">
        <x:v>687</x:v>
      </x:c>
      <x:c r="G2130" t="n">
        <x:v>2740</x:v>
      </x:c>
      <x:c r="H2130" t="n">
        <x:v>7.083333333333333</x:v>
      </x:c>
      <x:c r="I2130" t="n">
        <x:v>8.070555555555556</x:v>
      </x:c>
      <x:c r="J2130" t="n">
        <x:v>88</x:v>
      </x:c>
      <x:c r="K2130" t="n">
        <x:v>0.8083333333333333</x:v>
      </x:c>
      <x:c r="L2130" t="n">
        <x:v>0.775</x:v>
      </x:c>
      <x:c r="M2130" t="n">
        <x:v>5.5</x:v>
      </x:c>
      <x:c r="N2130" t="n">
        <x:v>47.75</x:v>
      </x:c>
      <x:c r="O2130" t="n">
        <x:v>42</x:v>
      </x:c>
      <x:c r="P2130" t="n">
        <x:v>48</x:v>
      </x:c>
      <x:c r="Q2130" t="n">
        <x:v>13.5</x:v>
      </x:c>
      <x:c r="R2130" t="n">
        <x:v>6</x:v>
      </x:c>
      <x:c r="S2130" t="n">
        <x:v>193</x:v>
      </x:c>
      <x:c r="T2130" t="n">
        <x:v>0.07</x:v>
      </x:c>
      <x:c r="U2130" t="n">
        <x:v>0.08</x:v>
      </x:c>
      <x:c r="V2130" t="n">
        <x:v>98.552</x:v>
      </x:c>
      <x:c r="W2130" t="n">
        <x:v>1</x:v>
      </x:c>
      <x:c r="X2130" t="n">
        <x:v>210</x:v>
      </x:c>
      <x:c r="Y2130" t="n">
        <x:v>15</x:v>
      </x:c>
      <x:c r="Z2130" t="str">
        <x:v>stressful</x:v>
      </x:c>
      <x:c r="AA2130" t="n">
        <x:v>54</x:v>
      </x:c>
      <x:c r="AB2130" t="n">
        <x:v>8.093924522399902</x:v>
      </x:c>
      <x:c r="AC2130"/>
      <x:c r="AD2130" t="n">
        <x:v>528</x:v>
      </x:c>
      <x:c r="AE2130" t="n">
        <x:v>169</x:v>
      </x:c>
      <x:c r="AF2130" t="n">
        <x:v>53</x:v>
      </x:c>
      <x:c r="AG2130" t="n">
        <x:v>37</x:v>
      </x:c>
      <x:c r="AH2130" t="n">
        <x:v>2</x:v>
      </x:c>
      <x:c r="AI2130" t="n">
        <x:v>0</x:v>
      </x:c>
      <x:c r="AJ2130" t="n">
        <x:v>0</x:v>
      </x:c>
      <x:c r="AK2130" t="str">
        <x:v>running, walking</x:v>
      </x:c>
      <x:c r="AL2130" t="n">
        <x:v>45713.114583333336</x:v>
      </x:c>
      <x:c r="AM2130" t="n">
        <x:v>45713.45085648148</x:v>
      </x:c>
    </x:row>
    <x:row r="2131">
      <x:c r="A2131" s="30" t="n">
        <x:v>45714</x:v>
      </x:c>
      <x:c r="B2131" t="n">
        <x:v>89</x:v>
      </x:c>
      <x:c r="C2131" t="n">
        <x:v>85</x:v>
      </x:c>
      <x:c r="D2131" t="n">
        <x:v>95</x:v>
      </x:c>
      <x:c r="E2131" s="18" t="n">
        <x:v>12331</x:v>
      </x:c>
      <x:c r="F2131" t="n">
        <x:v>795</x:v>
      </x:c>
      <x:c r="G2131" t="n">
        <x:v>2853</x:v>
      </x:c>
      <x:c r="H2131" t="n">
        <x:v>7.183333333333334</x:v>
      </x:c>
      <x:c r="I2131" t="n">
        <x:v>8.245555555555555</x:v>
      </x:c>
      <x:c r="J2131" t="n">
        <x:v>87</x:v>
      </x:c>
      <x:c r="K2131" t="n">
        <x:v>1.2416666666666667</x:v>
      </x:c>
      <x:c r="L2131" t="n">
        <x:v>1.4833333333333334</x:v>
      </x:c>
      <x:c r="M2131" t="n">
        <x:v>4.458333333333333</x:v>
      </x:c>
      <x:c r="N2131" t="n">
        <x:v>45.875</x:v>
      </x:c>
      <x:c r="O2131" t="n">
        <x:v>41</x:v>
      </x:c>
      <x:c r="P2131" t="n">
        <x:v>58</x:v>
      </x:c>
      <x:c r="Q2131" t="n">
        <x:v>12.875</x:v>
      </x:c>
      <x:c r="R2131" t="n">
        <x:v>7.5</x:v>
      </x:c>
      <x:c r="S2131" t="n">
        <x:v>154</x:v>
      </x:c>
      <x:c r="T2131" t="n">
        <x:v>-0.08</x:v>
      </x:c>
      <x:c r="U2131" t="n">
        <x:v>0.08</x:v>
      </x:c>
      <x:c r="V2131" t="n">
        <x:v>98.78</x:v>
      </x:c>
      <x:c r="W2131" t="n">
        <x:v>2</x:v>
      </x:c>
      <x:c r="X2131" t="n">
        <x:v>195</x:v>
      </x:c>
      <x:c r="Y2131" t="n">
        <x:v>120</x:v>
      </x:c>
      <x:c r="Z2131" t="str">
        <x:v>stressful</x:v>
      </x:c>
      <x:c r="AA2131" t="n">
        <x:v>51</x:v>
      </x:c>
      <x:c r="AB2131" t="n">
        <x:v>7.89867639541626</x:v>
      </x:c>
      <x:c r="AC2131"/>
      <x:c r="AD2131" t="n">
        <x:v>558</x:v>
      </x:c>
      <x:c r="AE2131" t="n">
        <x:v>193</x:v>
      </x:c>
      <x:c r="AF2131" t="n">
        <x:v>26</x:v>
      </x:c>
      <x:c r="AG2131" t="n">
        <x:v>55</x:v>
      </x:c>
      <x:c r="AH2131" t="n">
        <x:v>1</x:v>
      </x:c>
      <x:c r="AI2131" t="n">
        <x:v>0</x:v>
      </x:c>
      <x:c r="AJ2131" t="n">
        <x:v>0</x:v>
      </x:c>
      <x:c r="AK2131" t="str">
        <x:v>running</x:v>
      </x:c>
      <x:c r="AL2131" t="n">
        <x:v>45714.119942129626</x:v>
      </x:c>
      <x:c r="AM2131" t="n">
        <x:v>45714.46350694444</x:v>
      </x:c>
    </x:row>
    <x:row r="2132">
      <x:c r="A2132" s="30" t="n">
        <x:v>45715</x:v>
      </x:c>
      <x:c r="B2132" t="n">
        <x:v>91</x:v>
      </x:c>
      <x:c r="C2132" t="n">
        <x:v>88</x:v>
      </x:c>
      <x:c r="D2132" t="n">
        <x:v>88</x:v>
      </x:c>
      <x:c r="E2132" s="18" t="n">
        <x:v>9347</x:v>
      </x:c>
      <x:c r="F2132" t="n">
        <x:v>697</x:v>
      </x:c>
      <x:c r="G2132" t="n">
        <x:v>2770</x:v>
      </x:c>
      <x:c r="H2132" t="n">
        <x:v>7.9</x:v>
      </x:c>
      <x:c r="I2132" t="n">
        <x:v>8.978055555555555</x:v>
      </x:c>
      <x:c r="J2132" t="n">
        <x:v>88</x:v>
      </x:c>
      <x:c r="K2132" t="n">
        <x:v>1.2916666666666667</x:v>
      </x:c>
      <x:c r="L2132" t="n">
        <x:v>1.675</x:v>
      </x:c>
      <x:c r="M2132" t="n">
        <x:v>4.933333333333334</x:v>
      </x:c>
      <x:c r="N2132" t="n">
        <x:v>45</x:v>
      </x:c>
      <x:c r="O2132" t="n">
        <x:v>39</x:v>
      </x:c>
      <x:c r="P2132" t="n">
        <x:v>65</x:v>
      </x:c>
      <x:c r="Q2132" t="n">
        <x:v>12.875</x:v>
      </x:c>
      <x:c r="R2132" t="n">
        <x:v>12</x:v>
      </x:c>
      <x:c r="S2132" t="n">
        <x:v>167</x:v>
      </x:c>
      <x:c r="T2132" t="n">
        <x:v>-0.2</x:v>
      </x:c>
      <x:c r="U2132" t="n">
        <x:v>0.03</x:v>
      </x:c>
      <x:c r="V2132" t="n">
        <x:v>98.557</x:v>
      </x:c>
      <x:c r="W2132" t="n">
        <x:v>1</x:v>
      </x:c>
      <x:c r="X2132" t="n">
        <x:v>150</x:v>
      </x:c>
      <x:c r="Y2132" t="n">
        <x:v>90</x:v>
      </x:c>
      <x:c r="Z2132" t="str">
        <x:v>stressful</x:v>
      </x:c>
      <x:c r="AA2132" t="n">
        <x:v>56</x:v>
      </x:c>
      <x:c r="AB2132" t="n">
        <x:v>8.217846870422363</x:v>
      </x:c>
      <x:c r="AC2132"/>
      <x:c r="AD2132" t="n">
        <x:v>670</x:v>
      </x:c>
      <x:c r="AE2132" t="n">
        <x:v>167</x:v>
      </x:c>
      <x:c r="AF2132" t="n">
        <x:v>39</x:v>
      </x:c>
      <x:c r="AG2132" t="n">
        <x:v>39</x:v>
      </x:c>
      <x:c r="AH2132" t="n">
        <x:v>3</x:v>
      </x:c>
      <x:c r="AI2132" t="n">
        <x:v>0</x:v>
      </x:c>
      <x:c r="AJ2132" t="n">
        <x:v>0</x:v>
      </x:c>
      <x:c r="AK2132" t="str">
        <x:v>running, walking</x:v>
      </x:c>
      <x:c r="AL2132" t="n">
        <x:v>45715.13575231482</x:v>
      </x:c>
      <x:c r="AM2132" t="n">
        <x:v>45715.50983796296</x:v>
      </x:c>
    </x:row>
    <x:row r="2133">
      <x:c r="A2133" s="30" t="n">
        <x:v>45716</x:v>
      </x:c>
      <x:c r="B2133" t="n">
        <x:v>93</x:v>
      </x:c>
      <x:c r="C2133" t="n">
        <x:v>80</x:v>
      </x:c>
      <x:c r="D2133" t="n">
        <x:v>92</x:v>
      </x:c>
      <x:c r="E2133" s="18" t="n">
        <x:v>4641</x:v>
      </x:c>
      <x:c r="F2133" t="n">
        <x:v>204</x:v>
      </x:c>
      <x:c r="G2133" t="n">
        <x:v>2180</x:v>
      </x:c>
      <x:c r="H2133" t="n">
        <x:v>7.4</x:v>
      </x:c>
      <x:c r="I2133" t="n">
        <x:v>8.473888888888888</x:v>
      </x:c>
      <x:c r="J2133" t="n">
        <x:v>87</x:v>
      </x:c>
      <x:c r="K2133" t="n">
        <x:v>1.1166666666666667</x:v>
      </x:c>
      <x:c r="L2133" t="n">
        <x:v>1.6833333333333333</x:v>
      </x:c>
      <x:c r="M2133" t="n">
        <x:v>4.6</x:v>
      </x:c>
      <x:c r="N2133" t="n">
        <x:v>47.375</x:v>
      </x:c>
      <x:c r="O2133" t="n">
        <x:v>41</x:v>
      </x:c>
      <x:c r="P2133" t="n">
        <x:v>60</x:v>
      </x:c>
      <x:c r="Q2133" t="n">
        <x:v>13</x:v>
      </x:c>
      <x:c r="R2133" t="n">
        <x:v>15</x:v>
      </x:c>
      <x:c r="S2133" t="n">
        <x:v>138</x:v>
      </x:c>
      <x:c r="T2133" t="n">
        <x:v>-0.09</x:v>
      </x:c>
      <x:c r="U2133" t="n">
        <x:v>0.01</x:v>
      </x:c>
      <x:c r="V2133"/>
      <x:c r="W2133"/>
      <x:c r="X2133" t="n">
        <x:v>90</x:v>
      </x:c>
      <x:c r="Y2133" t="n">
        <x:v>15</x:v>
      </x:c>
      <x:c r="Z2133" t="str">
        <x:v>normal</x:v>
      </x:c>
      <x:c r="AA2133" t="n">
        <x:v>51</x:v>
      </x:c>
      <x:c r="AB2133" t="n">
        <x:v>7.866335391998291</x:v>
      </x:c>
      <x:c r="AC2133"/>
      <x:c r="AD2133" t="n">
        <x:v>451</x:v>
      </x:c>
      <x:c r="AE2133" t="n">
        <x:v>121</x:v>
      </x:c>
      <x:c r="AF2133" t="n">
        <x:v>30</x:v>
      </x:c>
      <x:c r="AG2133" t="n">
        <x:v>0</x:v>
      </x:c>
      <x:c r="AH2133" t="n">
        <x:v>1</x:v>
      </x:c>
      <x:c r="AI2133" t="n">
        <x:v>0</x:v>
      </x:c>
      <x:c r="AJ2133" t="n">
        <x:v>0</x:v>
      </x:c>
      <x:c r="AK2133" t="str">
        <x:v>walking</x:v>
      </x:c>
      <x:c r="AL2133" t="n">
        <x:v>45716.16320601852</x:v>
      </x:c>
      <x:c r="AM2133" t="n">
        <x:v>45716.516284722224</x:v>
      </x:c>
    </x:row>
    <x:row r="2134">
      <x:c r="A2134" s="30" t="n">
        <x:v>45717</x:v>
      </x:c>
      <x:c r="B2134" t="n">
        <x:v>92</x:v>
      </x:c>
      <x:c r="C2134" t="n">
        <x:v>93</x:v>
      </x:c>
      <x:c r="D2134" t="n">
        <x:v>96</x:v>
      </x:c>
      <x:c r="E2134" s="18" t="n">
        <x:v>13199</x:v>
      </x:c>
      <x:c r="F2134" t="n">
        <x:v>908</x:v>
      </x:c>
      <x:c r="G2134" t="n">
        <x:v>3036</x:v>
      </x:c>
      <x:c r="H2134" t="n">
        <x:v>9.041666666666666</x:v>
      </x:c>
      <x:c r="I2134" t="n">
        <x:v>10.468055555555555</x:v>
      </x:c>
      <x:c r="J2134" t="n">
        <x:v>86</x:v>
      </x:c>
      <x:c r="K2134" t="n">
        <x:v>1.45</x:v>
      </x:c>
      <x:c r="L2134" t="n">
        <x:v>2.316666666666667</x:v>
      </x:c>
      <x:c r="M2134" t="n">
        <x:v>5.275</x:v>
      </x:c>
      <x:c r="N2134" t="n">
        <x:v>46.75</x:v>
      </x:c>
      <x:c r="O2134" t="n">
        <x:v>42</x:v>
      </x:c>
      <x:c r="P2134" t="n">
        <x:v>59</x:v>
      </x:c>
      <x:c r="Q2134" t="n">
        <x:v>13.25</x:v>
      </x:c>
      <x:c r="R2134" t="n">
        <x:v>3.5</x:v>
      </x:c>
      <x:c r="S2134" t="n">
        <x:v>190</x:v>
      </x:c>
      <x:c r="T2134" t="n">
        <x:v>0.19</x:v>
      </x:c>
      <x:c r="U2134" t="n">
        <x:v>0.04</x:v>
      </x:c>
      <x:c r="V2134" t="n">
        <x:v>98.344</x:v>
      </x:c>
      <x:c r="W2134" t="n">
        <x:v>2</x:v>
      </x:c>
      <x:c r="X2134" t="n">
        <x:v>150</x:v>
      </x:c>
      <x:c r="Y2134" t="n">
        <x:v>30</x:v>
      </x:c>
      <x:c r="Z2134" t="str">
        <x:v>stressful</x:v>
      </x:c>
      <x:c r="AA2134" t="n">
        <x:v>55</x:v>
      </x:c>
      <x:c r="AB2134" t="n">
        <x:v>8.129637718200684</x:v>
      </x:c>
      <x:c r="AC2134"/>
      <x:c r="AD2134" t="n">
        <x:v>507</x:v>
      </x:c>
      <x:c r="AE2134" t="n">
        <x:v>260</x:v>
      </x:c>
      <x:c r="AF2134" t="n">
        <x:v>8</x:v>
      </x:c>
      <x:c r="AG2134" t="n">
        <x:v>65</x:v>
      </x:c>
      <x:c r="AH2134" t="n">
        <x:v>1</x:v>
      </x:c>
      <x:c r="AI2134" t="n">
        <x:v>0</x:v>
      </x:c>
      <x:c r="AJ2134" t="n">
        <x:v>0</x:v>
      </x:c>
      <x:c r="AK2134" t="str">
        <x:v>running</x:v>
      </x:c>
      <x:c r="AL2134" t="n">
        <x:v>45717.08739583333</x:v>
      </x:c>
      <x:c r="AM2134" t="n">
        <x:v>45717.523564814815</x:v>
      </x:c>
    </x:row>
    <x:row r="2135">
      <x:c r="A2135" s="30" t="n">
        <x:v>45718</x:v>
      </x:c>
      <x:c r="B2135" t="n">
        <x:v>81</x:v>
      </x:c>
      <x:c r="C2135" t="n">
        <x:v>81</x:v>
      </x:c>
      <x:c r="D2135" t="n">
        <x:v>91</x:v>
      </x:c>
      <x:c r="E2135" s="18" t="n">
        <x:v>4228</x:v>
      </x:c>
      <x:c r="F2135" t="n">
        <x:v>183</x:v>
      </x:c>
      <x:c r="G2135" t="n">
        <x:v>2240</x:v>
      </x:c>
      <x:c r="H2135" t="n">
        <x:v>8.066666666666666</x:v>
      </x:c>
      <x:c r="I2135" t="n">
        <x:v>10.342222222222222</x:v>
      </x:c>
      <x:c r="J2135" t="n">
        <x:v>78</x:v>
      </x:c>
      <x:c r="K2135" t="n">
        <x:v>0.8416666666666667</x:v>
      </x:c>
      <x:c r="L2135" t="n">
        <x:v>1.2833333333333334</x:v>
      </x:c>
      <x:c r="M2135" t="n">
        <x:v>5.941666666666666</x:v>
      </x:c>
      <x:c r="N2135" t="n">
        <x:v>46.625</x:v>
      </x:c>
      <x:c r="O2135" t="n">
        <x:v>42</x:v>
      </x:c>
      <x:c r="P2135" t="n">
        <x:v>46</x:v>
      </x:c>
      <x:c r="Q2135" t="n">
        <x:v>13.5</x:v>
      </x:c>
      <x:c r="R2135" t="n">
        <x:v>51</x:v>
      </x:c>
      <x:c r="S2135" t="n">
        <x:v>188</x:v>
      </x:c>
      <x:c r="T2135" t="n">
        <x:v>0.12</x:v>
      </x:c>
      <x:c r="U2135" t="n">
        <x:v>0</x:v>
      </x:c>
      <x:c r="V2135" t="n">
        <x:v>98.379</x:v>
      </x:c>
      <x:c r="W2135" t="n">
        <x:v>1</x:v>
      </x:c>
      <x:c r="X2135" t="n">
        <x:v>45</x:v>
      </x:c>
      <x:c r="Y2135" t="n">
        <x:v>60</x:v>
      </x:c>
      <x:c r="Z2135" t="str">
        <x:v>normal</x:v>
      </x:c>
      <x:c r="AA2135" t="n">
        <x:v>51</x:v>
      </x:c>
      <x:c r="AB2135" t="n">
        <x:v>7.865233421325684</x:v>
      </x:c>
      <x:c r="AC2135"/>
      <x:c r="AD2135" t="n">
        <x:v>644</x:v>
      </x:c>
      <x:c r="AE2135" t="n">
        <x:v>192</x:v>
      </x:c>
      <x:c r="AF2135" t="n">
        <x:v>10</x:v>
      </x:c>
      <x:c r="AG2135" t="n">
        <x:v>0</x:v>
      </x:c>
      <x:c r="AH2135"/>
      <x:c r="AI2135"/>
      <x:c r="AJ2135"/>
      <x:c r="AK2135"/>
      <x:c r="AL2135" t="n">
        <x:v>45718.11179398148</x:v>
      </x:c>
      <x:c r="AM2135" t="n">
        <x:v>45718.542719907404</x:v>
      </x:c>
    </x:row>
    <x:row r="2136">
      <x:c r="A2136" s="30" t="n">
        <x:v>45719</x:v>
      </x:c>
      <x:c r="B2136" t="n">
        <x:v>93</x:v>
      </x:c>
      <x:c r="C2136" t="n">
        <x:v>90</x:v>
      </x:c>
      <x:c r="D2136" t="n">
        <x:v>95</x:v>
      </x:c>
      <x:c r="E2136" s="18" t="n">
        <x:v>19078</x:v>
      </x:c>
      <x:c r="F2136" t="n">
        <x:v>1427</x:v>
      </x:c>
      <x:c r="G2136" t="n">
        <x:v>3487</x:v>
      </x:c>
      <x:c r="H2136" t="n">
        <x:v>8.133333333333333</x:v>
      </x:c>
      <x:c r="I2136" t="n">
        <x:v>9.428888888888888</x:v>
      </x:c>
      <x:c r="J2136" t="n">
        <x:v>86</x:v>
      </x:c>
      <x:c r="K2136" t="n">
        <x:v>1.7083333333333333</x:v>
      </x:c>
      <x:c r="L2136" t="n">
        <x:v>1.6333333333333333</x:v>
      </x:c>
      <x:c r="M2136" t="n">
        <x:v>4.791666666666667</x:v>
      </x:c>
      <x:c r="N2136" t="n">
        <x:v>45.375</x:v>
      </x:c>
      <x:c r="O2136" t="n">
        <x:v>39</x:v>
      </x:c>
      <x:c r="P2136" t="n">
        <x:v>69</x:v>
      </x:c>
      <x:c r="Q2136" t="n">
        <x:v>13.5</x:v>
      </x:c>
      <x:c r="R2136" t="n">
        <x:v>13</x:v>
      </x:c>
      <x:c r="S2136" t="n">
        <x:v>198</x:v>
      </x:c>
      <x:c r="T2136" t="n">
        <x:v>0.27</x:v>
      </x:c>
      <x:c r="U2136" t="n">
        <x:v>0.15</x:v>
      </x:c>
      <x:c r="V2136" t="n">
        <x:v>98.138</x:v>
      </x:c>
      <x:c r="W2136" t="n">
        <x:v>1</x:v>
      </x:c>
      <x:c r="X2136" t="n">
        <x:v>195</x:v>
      </x:c>
      <x:c r="Y2136" t="n">
        <x:v>0</x:v>
      </x:c>
      <x:c r="Z2136" t="str">
        <x:v>stressful</x:v>
      </x:c>
      <x:c r="AA2136" t="n">
        <x:v>56</x:v>
      </x:c>
      <x:c r="AB2136" t="n">
        <x:v>8.220704078674316</x:v>
      </x:c>
      <x:c r="AC2136"/>
      <x:c r="AD2136" t="n">
        <x:v>520</x:v>
      </x:c>
      <x:c r="AE2136" t="n">
        <x:v>134</x:v>
      </x:c>
      <x:c r="AF2136" t="n">
        <x:v>14</x:v>
      </x:c>
      <x:c r="AG2136" t="n">
        <x:v>125</x:v>
      </x:c>
      <x:c r="AH2136" t="n">
        <x:v>1</x:v>
      </x:c>
      <x:c r="AI2136" t="n">
        <x:v>0</x:v>
      </x:c>
      <x:c r="AJ2136" t="n">
        <x:v>0</x:v>
      </x:c>
      <x:c r="AK2136" t="str">
        <x:v>running</x:v>
      </x:c>
      <x:c r="AL2136" t="n">
        <x:v>45719.11944444444</x:v>
      </x:c>
      <x:c r="AM2136" t="n">
        <x:v>45719.51231481481</x:v>
      </x:c>
    </x:row>
    <x:row r="2137">
      <x:c r="A2137" s="30" t="n">
        <x:v>45720</x:v>
      </x:c>
      <x:c r="B2137" t="n">
        <x:v>91</x:v>
      </x:c>
      <x:c r="C2137" t="n">
        <x:v>81</x:v>
      </x:c>
      <x:c r="D2137" t="n">
        <x:v>83</x:v>
      </x:c>
      <x:c r="E2137" s="18" t="n">
        <x:v>4087</x:v>
      </x:c>
      <x:c r="F2137" t="n">
        <x:v>168</x:v>
      </x:c>
      <x:c r="G2137" t="n">
        <x:v>2225</x:v>
      </x:c>
      <x:c r="H2137" t="n">
        <x:v>7.983333333333333</x:v>
      </x:c>
      <x:c r="I2137" t="n">
        <x:v>9.210277777777778</x:v>
      </x:c>
      <x:c r="J2137" t="n">
        <x:v>87</x:v>
      </x:c>
      <x:c r="K2137" t="n">
        <x:v>1.45</x:v>
      </x:c>
      <x:c r="L2137" t="n">
        <x:v>1.275</x:v>
      </x:c>
      <x:c r="M2137" t="n">
        <x:v>5.258333333333334</x:v>
      </x:c>
      <x:c r="N2137" t="n">
        <x:v>47.75</x:v>
      </x:c>
      <x:c r="O2137" t="n">
        <x:v>44</x:v>
      </x:c>
      <x:c r="P2137" t="n">
        <x:v>52</x:v>
      </x:c>
      <x:c r="Q2137" t="n">
        <x:v>13.375</x:v>
      </x:c>
      <x:c r="R2137" t="n">
        <x:v>10.5</x:v>
      </x:c>
      <x:c r="S2137" t="n">
        <x:v>210</x:v>
      </x:c>
      <x:c r="T2137" t="n">
        <x:v>0.26</x:v>
      </x:c>
      <x:c r="U2137" t="n">
        <x:v>0.24</x:v>
      </x:c>
      <x:c r="V2137" t="n">
        <x:v>98.632</x:v>
      </x:c>
      <x:c r="W2137" t="n">
        <x:v>0</x:v>
      </x:c>
      <x:c r="X2137" t="n">
        <x:v>210</x:v>
      </x:c>
      <x:c r="Y2137" t="n">
        <x:v>60</x:v>
      </x:c>
      <x:c r="Z2137" t="str">
        <x:v>stressful</x:v>
      </x:c>
      <x:c r="AA2137" t="n">
        <x:v>53</x:v>
      </x:c>
      <x:c r="AB2137" t="n">
        <x:v>8.038808822631836</x:v>
      </x:c>
      <x:c r="AC2137"/>
      <x:c r="AD2137" t="n">
        <x:v>804</x:v>
      </x:c>
      <x:c r="AE2137" t="n">
        <x:v>128</x:v>
      </x:c>
      <x:c r="AF2137" t="n">
        <x:v>20</x:v>
      </x:c>
      <x:c r="AG2137" t="n">
        <x:v>0</x:v>
      </x:c>
      <x:c r="AH2137" t="n">
        <x:v>1</x:v>
      </x:c>
      <x:c r="AI2137" t="n">
        <x:v>0</x:v>
      </x:c>
      <x:c r="AJ2137" t="n">
        <x:v>0</x:v>
      </x:c>
      <x:c r="AK2137" t="str">
        <x:v>walking</x:v>
      </x:c>
      <x:c r="AL2137" t="n">
        <x:v>45720.10543981481</x:v>
      </x:c>
      <x:c r="AM2137" t="n">
        <x:v>45720.48920138889</x:v>
      </x:c>
    </x:row>
    <x:row r="2138">
      <x:c r="A2138" s="30" t="n">
        <x:v>45721</x:v>
      </x:c>
      <x:c r="B2138" t="n">
        <x:v>86</x:v>
      </x:c>
      <x:c r="C2138" t="n">
        <x:v>91</x:v>
      </x:c>
      <x:c r="D2138" t="n">
        <x:v>83</x:v>
      </x:c>
      <x:c r="E2138" s="18" t="n">
        <x:v>7458</x:v>
      </x:c>
      <x:c r="F2138" t="n">
        <x:v>487</x:v>
      </x:c>
      <x:c r="G2138" t="n">
        <x:v>2530</x:v>
      </x:c>
      <x:c r="H2138" t="n">
        <x:v>6.933333333333334</x:v>
      </x:c>
      <x:c r="I2138" t="n">
        <x:v>8.466666666666667</x:v>
      </x:c>
      <x:c r="J2138" t="n">
        <x:v>82</x:v>
      </x:c>
      <x:c r="K2138" t="n">
        <x:v>0.7833333333333333</x:v>
      </x:c>
      <x:c r="L2138" t="n">
        <x:v>1.425</x:v>
      </x:c>
      <x:c r="M2138" t="n">
        <x:v>4.725</x:v>
      </x:c>
      <x:c r="N2138" t="n">
        <x:v>46.125</x:v>
      </x:c>
      <x:c r="O2138" t="n">
        <x:v>40</x:v>
      </x:c>
      <x:c r="P2138" t="n">
        <x:v>54</x:v>
      </x:c>
      <x:c r="Q2138" t="n">
        <x:v>13.125</x:v>
      </x:c>
      <x:c r="R2138" t="n">
        <x:v>21</x:v>
      </x:c>
      <x:c r="S2138" t="n">
        <x:v>107</x:v>
      </x:c>
      <x:c r="T2138" t="n">
        <x:v>-0.2</x:v>
      </x:c>
      <x:c r="U2138" t="n">
        <x:v>0.06</x:v>
      </x:c>
      <x:c r="V2138" t="n">
        <x:v>98.618</x:v>
      </x:c>
      <x:c r="W2138" t="n">
        <x:v>1</x:v>
      </x:c>
      <x:c r="X2138" t="n">
        <x:v>105</x:v>
      </x:c>
      <x:c r="Y2138" t="n">
        <x:v>45</x:v>
      </x:c>
      <x:c r="Z2138" t="str">
        <x:v>normal</x:v>
      </x:c>
      <x:c r="AA2138" t="n">
        <x:v>53</x:v>
      </x:c>
      <x:c r="AB2138" t="n">
        <x:v>8.05411148071289</x:v>
      </x:c>
      <x:c r="AC2138"/>
      <x:c r="AD2138" t="n">
        <x:v>601</x:v>
      </x:c>
      <x:c r="AE2138" t="n">
        <x:v>132</x:v>
      </x:c>
      <x:c r="AF2138" t="n">
        <x:v>19</x:v>
      </x:c>
      <x:c r="AG2138" t="n">
        <x:v>29</x:v>
      </x:c>
      <x:c r="AH2138" t="n">
        <x:v>2</x:v>
      </x:c>
      <x:c r="AI2138" t="n">
        <x:v>0</x:v>
      </x:c>
      <x:c r="AJ2138" t="n">
        <x:v>0</x:v>
      </x:c>
      <x:c r="AK2138" t="str">
        <x:v>running</x:v>
      </x:c>
      <x:c r="AL2138" t="n">
        <x:v>45721.16525462963</x:v>
      </x:c>
      <x:c r="AM2138" t="n">
        <x:v>45721.51803240741</x:v>
      </x:c>
    </x:row>
    <x:row r="2139">
      <x:c r="A2139" s="30" t="n">
        <x:v>45722</x:v>
      </x:c>
      <x:c r="B2139" t="n">
        <x:v>94</x:v>
      </x:c>
      <x:c r="C2139" t="n">
        <x:v>94</x:v>
      </x:c>
      <x:c r="D2139" t="n">
        <x:v>80</x:v>
      </x:c>
      <x:c r="E2139" s="18" t="n">
        <x:v>6156</x:v>
      </x:c>
      <x:c r="F2139" t="n">
        <x:v>263</x:v>
      </x:c>
      <x:c r="G2139" t="n">
        <x:v>2297</x:v>
      </x:c>
      <x:c r="H2139" t="n">
        <x:v>8.408333333333333</x:v>
      </x:c>
      <x:c r="I2139" t="n">
        <x:v>9.129166666666666</x:v>
      </x:c>
      <x:c r="J2139" t="n">
        <x:v>92</x:v>
      </x:c>
      <x:c r="K2139" t="n">
        <x:v>1.575</x:v>
      </x:c>
      <x:c r="L2139" t="n">
        <x:v>1.875</x:v>
      </x:c>
      <x:c r="M2139" t="n">
        <x:v>4.958333333333333</x:v>
      </x:c>
      <x:c r="N2139" t="n">
        <x:v>44.75</x:v>
      </x:c>
      <x:c r="O2139" t="n">
        <x:v>40</x:v>
      </x:c>
      <x:c r="P2139" t="n">
        <x:v>64</x:v>
      </x:c>
      <x:c r="Q2139" t="n">
        <x:v>12.75</x:v>
      </x:c>
      <x:c r="R2139" t="n">
        <x:v>12</x:v>
      </x:c>
      <x:c r="S2139" t="n">
        <x:v>147</x:v>
      </x:c>
      <x:c r="T2139" t="n">
        <x:v>-0.44</x:v>
      </x:c>
      <x:c r="U2139" t="n">
        <x:v>0.02</x:v>
      </x:c>
      <x:c r="V2139" t="n">
        <x:v>98.771</x:v>
      </x:c>
      <x:c r="W2139" t="n">
        <x:v>1</x:v>
      </x:c>
      <x:c r="X2139" t="n">
        <x:v>30</x:v>
      </x:c>
      <x:c r="Y2139" t="n">
        <x:v>60</x:v>
      </x:c>
      <x:c r="Z2139" t="str">
        <x:v>normal</x:v>
      </x:c>
      <x:c r="AA2139" t="n">
        <x:v>51</x:v>
      </x:c>
      <x:c r="AB2139" t="n">
        <x:v>7.8805832862854</x:v>
      </x:c>
      <x:c r="AC2139"/>
      <x:c r="AD2139" t="n">
        <x:v>577</x:v>
      </x:c>
      <x:c r="AE2139" t="n">
        <x:v>203</x:v>
      </x:c>
      <x:c r="AF2139" t="n">
        <x:v>30</x:v>
      </x:c>
      <x:c r="AG2139" t="n">
        <x:v>0</x:v>
      </x:c>
      <x:c r="AH2139" t="n">
        <x:v>2</x:v>
      </x:c>
      <x:c r="AI2139" t="n">
        <x:v>47.641000000000005</x:v>
      </x:c>
      <x:c r="AJ2139" t="n">
        <x:v>0</x:v>
      </x:c>
      <x:c r="AK2139" t="str">
        <x:v>elliptical, walking</x:v>
      </x:c>
      <x:c r="AL2139" t="n">
        <x:v>45722.13695601852</x:v>
      </x:c>
      <x:c r="AM2139" t="n">
        <x:v>45722.51733796296</x:v>
      </x:c>
    </x:row>
    <x:row r="2140">
      <x:c r="A2140" s="30" t="n">
        <x:v>45723</x:v>
      </x:c>
      <x:c r="B2140" t="n">
        <x:v>86</x:v>
      </x:c>
      <x:c r="C2140" t="n">
        <x:v>84</x:v>
      </x:c>
      <x:c r="D2140" t="n">
        <x:v>80</x:v>
      </x:c>
      <x:c r="E2140" s="18" t="n">
        <x:v>12397</x:v>
      </x:c>
      <x:c r="F2140" t="n">
        <x:v>811</x:v>
      </x:c>
      <x:c r="G2140" t="n">
        <x:v>2880</x:v>
      </x:c>
      <x:c r="H2140" t="n">
        <x:v>6.95</x:v>
      </x:c>
      <x:c r="I2140" t="n">
        <x:v>8.155277777777778</x:v>
      </x:c>
      <x:c r="J2140" t="n">
        <x:v>85</x:v>
      </x:c>
      <x:c r="K2140" t="n">
        <x:v>1.875</x:v>
      </x:c>
      <x:c r="L2140" t="n">
        <x:v>1.0166666666666666</x:v>
      </x:c>
      <x:c r="M2140" t="n">
        <x:v>4.058333333333334</x:v>
      </x:c>
      <x:c r="N2140" t="n">
        <x:v>47.375</x:v>
      </x:c>
      <x:c r="O2140" t="n">
        <x:v>41</x:v>
      </x:c>
      <x:c r="P2140" t="n">
        <x:v>60</x:v>
      </x:c>
      <x:c r="Q2140" t="n">
        <x:v>13.25</x:v>
      </x:c>
      <x:c r="R2140" t="n">
        <x:v>11.5</x:v>
      </x:c>
      <x:c r="S2140" t="n">
        <x:v>154</x:v>
      </x:c>
      <x:c r="T2140" t="n">
        <x:v>-0.01</x:v>
      </x:c>
      <x:c r="U2140" t="n">
        <x:v>0.09</x:v>
      </x:c>
      <x:c r="V2140" t="n">
        <x:v>98.792</x:v>
      </x:c>
      <x:c r="W2140" t="n">
        <x:v>1</x:v>
      </x:c>
      <x:c r="X2140" t="n">
        <x:v>405</x:v>
      </x:c>
      <x:c r="Y2140" t="n">
        <x:v>0</x:v>
      </x:c>
      <x:c r="Z2140" t="str">
        <x:v>stressful</x:v>
      </x:c>
      <x:c r="AA2140" t="n">
        <x:v>53</x:v>
      </x:c>
      <x:c r="AB2140" t="n">
        <x:v>8.023935317993164</x:v>
      </x:c>
      <x:c r="AC2140"/>
      <x:c r="AD2140" t="n">
        <x:v>694</x:v>
      </x:c>
      <x:c r="AE2140" t="n">
        <x:v>161</x:v>
      </x:c>
      <x:c r="AF2140" t="n">
        <x:v>27</x:v>
      </x:c>
      <x:c r="AG2140" t="n">
        <x:v>58</x:v>
      </x:c>
      <x:c r="AH2140" t="n">
        <x:v>2</x:v>
      </x:c>
      <x:c r="AI2140" t="n">
        <x:v>0</x:v>
      </x:c>
      <x:c r="AJ2140" t="n">
        <x:v>0</x:v>
      </x:c>
      <x:c r="AK2140" t="str">
        <x:v>running, walking</x:v>
      </x:c>
      <x:c r="AL2140" t="n">
        <x:v>45723.13013888889</x:v>
      </x:c>
      <x:c r="AM2140" t="n">
        <x:v>45723.46994212963</x:v>
      </x:c>
    </x:row>
    <x:row r="2141">
      <x:c r="A2141" s="30" t="n">
        <x:v>45724</x:v>
      </x:c>
      <x:c r="B2141" t="n">
        <x:v>87</x:v>
      </x:c>
      <x:c r="C2141" t="n">
        <x:v>79</x:v>
      </x:c>
      <x:c r="D2141" t="n">
        <x:v>83</x:v>
      </x:c>
      <x:c r="E2141" s="18" t="n">
        <x:v>12583</x:v>
      </x:c>
      <x:c r="F2141" t="n">
        <x:v>816</x:v>
      </x:c>
      <x:c r="G2141" t="n">
        <x:v>2922</x:v>
      </x:c>
      <x:c r="H2141" t="n">
        <x:v>6.8</x:v>
      </x:c>
      <x:c r="I2141" t="n">
        <x:v>8.084444444444445</x:v>
      </x:c>
      <x:c r="J2141" t="n">
        <x:v>84</x:v>
      </x:c>
      <x:c r="K2141" t="n">
        <x:v>1.3583333333333334</x:v>
      </x:c>
      <x:c r="L2141" t="n">
        <x:v>1.5583333333333333</x:v>
      </x:c>
      <x:c r="M2141" t="n">
        <x:v>3.8833333333333333</x:v>
      </x:c>
      <x:c r="N2141" t="n">
        <x:v>53</x:v>
      </x:c>
      <x:c r="O2141" t="n">
        <x:v>47</x:v>
      </x:c>
      <x:c r="P2141" t="n">
        <x:v>38</x:v>
      </x:c>
      <x:c r="Q2141" t="n">
        <x:v>13.5</x:v>
      </x:c>
      <x:c r="R2141" t="n">
        <x:v>10</x:v>
      </x:c>
      <x:c r="S2141" t="n">
        <x:v>148</x:v>
      </x:c>
      <x:c r="T2141" t="n">
        <x:v>0.3</x:v>
      </x:c>
      <x:c r="U2141" t="n">
        <x:v>-0.01</x:v>
      </x:c>
      <x:c r="V2141" t="n">
        <x:v>97.918</x:v>
      </x:c>
      <x:c r="W2141" t="n">
        <x:v>3</x:v>
      </x:c>
      <x:c r="X2141" t="n">
        <x:v>540</x:v>
      </x:c>
      <x:c r="Y2141" t="n">
        <x:v>15</x:v>
      </x:c>
      <x:c r="Z2141" t="str">
        <x:v>stressful</x:v>
      </x:c>
      <x:c r="AA2141" t="n">
        <x:v>51</x:v>
      </x:c>
      <x:c r="AB2141" t="n">
        <x:v>7.873724937438965</x:v>
      </x:c>
      <x:c r="AC2141"/>
      <x:c r="AD2141" t="n">
        <x:v>584</x:v>
      </x:c>
      <x:c r="AE2141" t="n">
        <x:v>236</x:v>
      </x:c>
      <x:c r="AF2141" t="n">
        <x:v>18</x:v>
      </x:c>
      <x:c r="AG2141" t="n">
        <x:v>59</x:v>
      </x:c>
      <x:c r="AH2141" t="n">
        <x:v>1</x:v>
      </x:c>
      <x:c r="AI2141" t="n">
        <x:v>0</x:v>
      </x:c>
      <x:c r="AJ2141" t="n">
        <x:v>0</x:v>
      </x:c>
      <x:c r="AK2141" t="str">
        <x:v>running</x:v>
      </x:c>
      <x:c r="AL2141" t="n">
        <x:v>45724.147569444445</x:v>
      </x:c>
      <x:c r="AM2141" t="n">
        <x:v>45724.4844212963</x:v>
      </x:c>
    </x:row>
    <x:row r="2142">
      <x:c r="A2142" s="30" t="n">
        <x:v>45725</x:v>
      </x:c>
      <x:c r="B2142" t="n">
        <x:v>88</x:v>
      </x:c>
      <x:c r="C2142" t="n">
        <x:v>76</x:v>
      </x:c>
      <x:c r="D2142" t="n">
        <x:v>89</x:v>
      </x:c>
      <x:c r="E2142" s="18" t="n">
        <x:v>13335</x:v>
      </x:c>
      <x:c r="F2142" t="n">
        <x:v>510</x:v>
      </x:c>
      <x:c r="G2142" t="n">
        <x:v>2572</x:v>
      </x:c>
      <x:c r="H2142" t="n">
        <x:v>7.558333333333334</x:v>
      </x:c>
      <x:c r="I2142" t="n">
        <x:v>9.172777777777778</x:v>
      </x:c>
      <x:c r="J2142" t="n">
        <x:v>82</x:v>
      </x:c>
      <x:c r="K2142" t="n">
        <x:v>0.8833333333333333</x:v>
      </x:c>
      <x:c r="L2142" t="n">
        <x:v>1.7166666666666666</x:v>
      </x:c>
      <x:c r="M2142" t="n">
        <x:v>4.958333333333333</x:v>
      </x:c>
      <x:c r="N2142" t="n">
        <x:v>53.75</x:v>
      </x:c>
      <x:c r="O2142" t="n">
        <x:v>46</x:v>
      </x:c>
      <x:c r="P2142" t="n">
        <x:v>31</x:v>
      </x:c>
      <x:c r="Q2142" t="n">
        <x:v>13.625</x:v>
      </x:c>
      <x:c r="R2142" t="n">
        <x:v>29.5</x:v>
      </x:c>
      <x:c r="S2142" t="n">
        <x:v>159</x:v>
      </x:c>
      <x:c r="T2142" t="n">
        <x:v>0.21</x:v>
      </x:c>
      <x:c r="U2142" t="n">
        <x:v>-0.05</x:v>
      </x:c>
      <x:c r="V2142" t="n">
        <x:v>98.632</x:v>
      </x:c>
      <x:c r="W2142" t="n">
        <x:v>5</x:v>
      </x:c>
      <x:c r="X2142" t="n">
        <x:v>210</x:v>
      </x:c>
      <x:c r="Y2142" t="n">
        <x:v>15</x:v>
      </x:c>
      <x:c r="Z2142" t="str">
        <x:v>stressful</x:v>
      </x:c>
      <x:c r="AA2142" t="n">
        <x:v>56</x:v>
      </x:c>
      <x:c r="AB2142" t="n">
        <x:v>8.225824356079102</x:v>
      </x:c>
      <x:c r="AC2142"/>
      <x:c r="AD2142" t="n">
        <x:v>481</x:v>
      </x:c>
      <x:c r="AE2142" t="n">
        <x:v>184</x:v>
      </x:c>
      <x:c r="AF2142" t="n">
        <x:v>98</x:v>
      </x:c>
      <x:c r="AG2142" t="n">
        <x:v>0</x:v>
      </x:c>
      <x:c r="AH2142" t="n">
        <x:v>2</x:v>
      </x:c>
      <x:c r="AI2142" t="n">
        <x:v>0</x:v>
      </x:c>
      <x:c r="AJ2142" t="n">
        <x:v>0</x:v>
      </x:c>
      <x:c r="AK2142" t="str">
        <x:v>walking</x:v>
      </x:c>
      <x:c r="AL2142" t="n">
        <x:v>45725.1362037037</x:v>
      </x:c>
      <x:c r="AM2142" t="n">
        <x:v>45725.51840277778</x:v>
      </x:c>
    </x:row>
    <x:row r="2143">
      <x:c r="A2143" s="30" t="n">
        <x:v>45726</x:v>
      </x:c>
      <x:c r="B2143" t="n">
        <x:v>96</x:v>
      </x:c>
      <x:c r="C2143" t="n">
        <x:v>88</x:v>
      </x:c>
      <x:c r="D2143" t="n">
        <x:v>92</x:v>
      </x:c>
      <x:c r="E2143" s="18" t="n">
        <x:v>18590</x:v>
      </x:c>
      <x:c r="F2143" t="n">
        <x:v>1425</x:v>
      </x:c>
      <x:c r="G2143" t="n">
        <x:v>3468</x:v>
      </x:c>
      <x:c r="H2143" t="n">
        <x:v>9.233333333333333</x:v>
      </x:c>
      <x:c r="I2143" t="n">
        <x:v>10.253055555555555</x:v>
      </x:c>
      <x:c r="J2143" t="n">
        <x:v>90</x:v>
      </x:c>
      <x:c r="K2143" t="n">
        <x:v>1.7</x:v>
      </x:c>
      <x:c r="L2143" t="n">
        <x:v>2.191666666666667</x:v>
      </x:c>
      <x:c r="M2143" t="n">
        <x:v>5.341666666666667</x:v>
      </x:c>
      <x:c r="N2143" t="n">
        <x:v>47.75</x:v>
      </x:c>
      <x:c r="O2143" t="n">
        <x:v>42</x:v>
      </x:c>
      <x:c r="P2143" t="n">
        <x:v>55</x:v>
      </x:c>
      <x:c r="Q2143" t="n">
        <x:v>13</x:v>
      </x:c>
      <x:c r="R2143" t="n">
        <x:v>11</x:v>
      </x:c>
      <x:c r="S2143" t="n">
        <x:v>196</x:v>
      </x:c>
      <x:c r="T2143" t="n">
        <x:v>-0.08</x:v>
      </x:c>
      <x:c r="U2143" t="n">
        <x:v>0.06</x:v>
      </x:c>
      <x:c r="V2143" t="n">
        <x:v>98.854</x:v>
      </x:c>
      <x:c r="W2143" t="n">
        <x:v>2</x:v>
      </x:c>
      <x:c r="X2143" t="n">
        <x:v>330</x:v>
      </x:c>
      <x:c r="Y2143" t="n">
        <x:v>0</x:v>
      </x:c>
      <x:c r="Z2143" t="str">
        <x:v>stressful</x:v>
      </x:c>
      <x:c r="AA2143" t="n">
        <x:v>53</x:v>
      </x:c>
      <x:c r="AB2143" t="n">
        <x:v>8.052388191223145</x:v>
      </x:c>
      <x:c r="AC2143"/>
      <x:c r="AD2143" t="n">
        <x:v>468</x:v>
      </x:c>
      <x:c r="AE2143" t="n">
        <x:v>139</x:v>
      </x:c>
      <x:c r="AF2143" t="n">
        <x:v>8</x:v>
      </x:c>
      <x:c r="AG2143" t="n">
        <x:v>126</x:v>
      </x:c>
      <x:c r="AH2143" t="n">
        <x:v>1</x:v>
      </x:c>
      <x:c r="AI2143" t="n">
        <x:v>0</x:v>
      </x:c>
      <x:c r="AJ2143" t="n">
        <x:v>0</x:v>
      </x:c>
      <x:c r="AK2143" t="str">
        <x:v>running</x:v>
      </x:c>
      <x:c r="AL2143" t="n">
        <x:v>45726.100011574075</x:v>
      </x:c>
      <x:c r="AM2143" t="n">
        <x:v>45726.52722222222</x:v>
      </x:c>
    </x:row>
    <x:row r="2144">
      <x:c r="A2144" s="30" t="n">
        <x:v>45727</x:v>
      </x:c>
      <x:c r="B2144" t="n">
        <x:v>89</x:v>
      </x:c>
      <x:c r="C2144" t="n">
        <x:v>76</x:v>
      </x:c>
      <x:c r="D2144" t="n">
        <x:v>93</x:v>
      </x:c>
      <x:c r="E2144" s="18" t="n">
        <x:v>12027</x:v>
      </x:c>
      <x:c r="F2144" t="n">
        <x:v>906</x:v>
      </x:c>
      <x:c r="G2144" t="n">
        <x:v>2969</x:v>
      </x:c>
      <x:c r="H2144" t="n">
        <x:v>8.283333333333333</x:v>
      </x:c>
      <x:c r="I2144" t="n">
        <x:v>10.555833333333334</x:v>
      </x:c>
      <x:c r="J2144" t="n">
        <x:v>78</x:v>
      </x:c>
      <x:c r="K2144" t="n">
        <x:v>1.125</x:v>
      </x:c>
      <x:c r="L2144" t="n">
        <x:v>1.3166666666666667</x:v>
      </x:c>
      <x:c r="M2144" t="n">
        <x:v>5.841666666666667</x:v>
      </x:c>
      <x:c r="N2144" t="n">
        <x:v>52.25</x:v>
      </x:c>
      <x:c r="O2144" t="n">
        <x:v>44</x:v>
      </x:c>
      <x:c r="P2144" t="n">
        <x:v>41</x:v>
      </x:c>
      <x:c r="Q2144" t="n">
        <x:v>13.375</x:v>
      </x:c>
      <x:c r="R2144" t="n">
        <x:v>9.5</x:v>
      </x:c>
      <x:c r="S2144" t="n">
        <x:v>194</x:v>
      </x:c>
      <x:c r="T2144" t="n">
        <x:v>0.31</x:v>
      </x:c>
      <x:c r="U2144" t="n">
        <x:v>0.32</x:v>
      </x:c>
      <x:c r="V2144" t="n">
        <x:v>97.406</x:v>
      </x:c>
      <x:c r="W2144" t="n">
        <x:v>9</x:v>
      </x:c>
      <x:c r="X2144" t="n">
        <x:v>510</x:v>
      </x:c>
      <x:c r="Y2144" t="n">
        <x:v>15</x:v>
      </x:c>
      <x:c r="Z2144" t="str">
        <x:v>stressful</x:v>
      </x:c>
      <x:c r="AA2144" t="n">
        <x:v>54</x:v>
      </x:c>
      <x:c r="AB2144" t="n">
        <x:v>8.078983306884766</x:v>
      </x:c>
      <x:c r="AC2144"/>
      <x:c r="AD2144" t="n">
        <x:v>620</x:v>
      </x:c>
      <x:c r="AE2144" t="n">
        <x:v>126</x:v>
      </x:c>
      <x:c r="AF2144" t="n">
        <x:v>64</x:v>
      </x:c>
      <x:c r="AG2144" t="n">
        <x:v>58</x:v>
      </x:c>
      <x:c r="AH2144" t="n">
        <x:v>4</x:v>
      </x:c>
      <x:c r="AI2144" t="n">
        <x:v>219.24</x:v>
      </x:c>
      <x:c r="AJ2144" t="n">
        <x:v>0</x:v>
      </x:c>
      <x:c r="AK2144" t="str">
        <x:v>running, walking</x:v>
      </x:c>
      <x:c r="AL2144" t="n">
        <x:v>45727.04425925926</x:v>
      </x:c>
      <x:c r="AM2144" t="n">
        <x:v>45727.484085648146</x:v>
      </x:c>
    </x:row>
    <x:row r="2145">
      <x:c r="A2145" s="30" t="n">
        <x:v>45728</x:v>
      </x:c>
      <x:c r="B2145" t="n">
        <x:v>88</x:v>
      </x:c>
      <x:c r="C2145" t="n">
        <x:v>79</x:v>
      </x:c>
      <x:c r="D2145" t="n">
        <x:v>90</x:v>
      </x:c>
      <x:c r="E2145" s="18" t="n">
        <x:v>4233</x:v>
      </x:c>
      <x:c r="F2145" t="n">
        <x:v>179</x:v>
      </x:c>
      <x:c r="G2145" t="n">
        <x:v>2226</x:v>
      </x:c>
      <x:c r="H2145" t="n">
        <x:v>6.833333333333333</x:v>
      </x:c>
      <x:c r="I2145" t="n">
        <x:v>7.9558333333333335</x:v>
      </x:c>
      <x:c r="J2145" t="n">
        <x:v>86</x:v>
      </x:c>
      <x:c r="K2145" t="n">
        <x:v>1.0166666666666666</x:v>
      </x:c>
      <x:c r="L2145" t="n">
        <x:v>1.5083333333333333</x:v>
      </x:c>
      <x:c r="M2145" t="n">
        <x:v>4.308333333333334</x:v>
      </x:c>
      <x:c r="N2145" t="n">
        <x:v>50</x:v>
      </x:c>
      <x:c r="O2145" t="n">
        <x:v>46</x:v>
      </x:c>
      <x:c r="P2145" t="n">
        <x:v>44</x:v>
      </x:c>
      <x:c r="Q2145" t="n">
        <x:v>13.25</x:v>
      </x:c>
      <x:c r="R2145" t="n">
        <x:v>7</x:v>
      </x:c>
      <x:c r="S2145" t="n">
        <x:v>185</x:v>
      </x:c>
      <x:c r="T2145" t="n">
        <x:v>-0.01</x:v>
      </x:c>
      <x:c r="U2145" t="n">
        <x:v>0.1</x:v>
      </x:c>
      <x:c r="V2145" t="n">
        <x:v>98.864</x:v>
      </x:c>
      <x:c r="W2145" t="n">
        <x:v>3</x:v>
      </x:c>
      <x:c r="X2145" t="n">
        <x:v>345</x:v>
      </x:c>
      <x:c r="Y2145" t="n">
        <x:v>0</x:v>
      </x:c>
      <x:c r="Z2145" t="str">
        <x:v>stressful</x:v>
      </x:c>
      <x:c r="AA2145" t="n">
        <x:v>54</x:v>
      </x:c>
      <x:c r="AB2145" t="n">
        <x:v>8.105216979980469</x:v>
      </x:c>
      <x:c r="AC2145"/>
      <x:c r="AD2145" t="n">
        <x:v>687</x:v>
      </x:c>
      <x:c r="AE2145" t="n">
        <x:v>168</x:v>
      </x:c>
      <x:c r="AF2145" t="n">
        <x:v>12</x:v>
      </x:c>
      <x:c r="AG2145" t="n">
        <x:v>0</x:v>
      </x:c>
      <x:c r="AH2145"/>
      <x:c r="AI2145"/>
      <x:c r="AJ2145"/>
      <x:c r="AK2145"/>
      <x:c r="AL2145" t="n">
        <x:v>45728.11253472222</x:v>
      </x:c>
      <x:c r="AM2145" t="n">
        <x:v>45728.444027777776</x:v>
      </x:c>
    </x:row>
    <x:row r="2146">
      <x:c r="A2146" s="30" t="n">
        <x:v>45729</x:v>
      </x:c>
      <x:c r="B2146" t="n">
        <x:v>83</x:v>
      </x:c>
      <x:c r="C2146" t="n">
        <x:v>78</x:v>
      </x:c>
      <x:c r="D2146" t="n">
        <x:v>94</x:v>
      </x:c>
      <x:c r="E2146" s="18" t="n">
        <x:v>9667</x:v>
      </x:c>
      <x:c r="F2146" t="n">
        <x:v>604</x:v>
      </x:c>
      <x:c r="G2146" t="n">
        <x:v>2683</x:v>
      </x:c>
      <x:c r="H2146" t="n">
        <x:v>7.125</x:v>
      </x:c>
      <x:c r="I2146" t="n">
        <x:v>8.731388888888889</x:v>
      </x:c>
      <x:c r="J2146" t="n">
        <x:v>82</x:v>
      </x:c>
      <x:c r="K2146" t="n">
        <x:v>0.65</x:v>
      </x:c>
      <x:c r="L2146" t="n">
        <x:v>1.0166666666666666</x:v>
      </x:c>
      <x:c r="M2146" t="n">
        <x:v>5.458333333333333</x:v>
      </x:c>
      <x:c r="N2146" t="n">
        <x:v>49.5</x:v>
      </x:c>
      <x:c r="O2146" t="n">
        <x:v>43</x:v>
      </x:c>
      <x:c r="P2146" t="n">
        <x:v>46</x:v>
      </x:c>
      <x:c r="Q2146" t="n">
        <x:v>12.875</x:v>
      </x:c>
      <x:c r="R2146" t="n">
        <x:v>6</x:v>
      </x:c>
      <x:c r="S2146" t="n">
        <x:v>193</x:v>
      </x:c>
      <x:c r="T2146" t="n">
        <x:v>0.19</x:v>
      </x:c>
      <x:c r="U2146" t="n">
        <x:v>0.14</x:v>
      </x:c>
      <x:c r="V2146" t="n">
        <x:v>98.462</x:v>
      </x:c>
      <x:c r="W2146" t="n">
        <x:v>2</x:v>
      </x:c>
      <x:c r="X2146" t="n">
        <x:v>345</x:v>
      </x:c>
      <x:c r="Y2146" t="n">
        <x:v>0</x:v>
      </x:c>
      <x:c r="Z2146" t="str">
        <x:v>stressful</x:v>
      </x:c>
      <x:c r="AA2146" t="n">
        <x:v>53</x:v>
      </x:c>
      <x:c r="AB2146" t="n">
        <x:v>8.009132385253906</x:v>
      </x:c>
      <x:c r="AC2146"/>
      <x:c r="AD2146" t="n">
        <x:v>644</x:v>
      </x:c>
      <x:c r="AE2146" t="n">
        <x:v>192</x:v>
      </x:c>
      <x:c r="AF2146" t="n">
        <x:v>38</x:v>
      </x:c>
      <x:c r="AG2146" t="n">
        <x:v>28</x:v>
      </x:c>
      <x:c r="AH2146" t="n">
        <x:v>2</x:v>
      </x:c>
      <x:c r="AI2146" t="n">
        <x:v>0</x:v>
      </x:c>
      <x:c r="AJ2146" t="n">
        <x:v>0</x:v>
      </x:c>
      <x:c r="AK2146" t="str">
        <x:v>running, walking</x:v>
      </x:c>
      <x:c r="AL2146" t="n">
        <x:v>45729.106261574074</x:v>
      </x:c>
      <x:c r="AM2146" t="n">
        <x:v>45729.47006944445</x:v>
      </x:c>
    </x:row>
    <x:row r="2147">
      <x:c r="A2147" s="30" t="n">
        <x:v>45730</x:v>
      </x:c>
      <x:c r="B2147" t="n">
        <x:v>87</x:v>
      </x:c>
      <x:c r="C2147" t="n">
        <x:v>78</x:v>
      </x:c>
      <x:c r="D2147" t="n">
        <x:v>91</x:v>
      </x:c>
      <x:c r="E2147" s="18" t="n">
        <x:v>5575</x:v>
      </x:c>
      <x:c r="F2147" t="n">
        <x:v>283</x:v>
      </x:c>
      <x:c r="G2147" t="n">
        <x:v>2358</x:v>
      </x:c>
      <x:c r="H2147" t="n">
        <x:v>7.616666666666666</x:v>
      </x:c>
      <x:c r="I2147" t="n">
        <x:v>9.036111111111111</x:v>
      </x:c>
      <x:c r="J2147" t="n">
        <x:v>84</x:v>
      </x:c>
      <x:c r="K2147" t="n">
        <x:v>0.9833333333333333</x:v>
      </x:c>
      <x:c r="L2147" t="n">
        <x:v>0.975</x:v>
      </x:c>
      <x:c r="M2147" t="n">
        <x:v>5.658333333333333</x:v>
      </x:c>
      <x:c r="N2147" t="n">
        <x:v>50.875</x:v>
      </x:c>
      <x:c r="O2147" t="n">
        <x:v>45</x:v>
      </x:c>
      <x:c r="P2147" t="n">
        <x:v>43</x:v>
      </x:c>
      <x:c r="Q2147" t="n">
        <x:v>13.5</x:v>
      </x:c>
      <x:c r="R2147" t="n">
        <x:v>12.5</x:v>
      </x:c>
      <x:c r="S2147" t="n">
        <x:v>174</x:v>
      </x:c>
      <x:c r="T2147" t="n">
        <x:v>0.22</x:v>
      </x:c>
      <x:c r="U2147" t="n">
        <x:v>0.24</x:v>
      </x:c>
      <x:c r="V2147" t="n">
        <x:v>98.269</x:v>
      </x:c>
      <x:c r="W2147" t="n">
        <x:v>2</x:v>
      </x:c>
      <x:c r="X2147" t="n">
        <x:v>270</x:v>
      </x:c>
      <x:c r="Y2147" t="n">
        <x:v>15</x:v>
      </x:c>
      <x:c r="Z2147" t="str">
        <x:v>stressful</x:v>
      </x:c>
      <x:c r="AA2147" t="n">
        <x:v>52</x:v>
      </x:c>
      <x:c r="AB2147" t="n">
        <x:v>7.931970596313477</x:v>
      </x:c>
      <x:c r="AC2147"/>
      <x:c r="AD2147" t="n">
        <x:v>740</x:v>
      </x:c>
      <x:c r="AE2147" t="n">
        <x:v>133</x:v>
      </x:c>
      <x:c r="AF2147" t="n">
        <x:v>52</x:v>
      </x:c>
      <x:c r="AG2147" t="n">
        <x:v>0</x:v>
      </x:c>
      <x:c r="AH2147" t="n">
        <x:v>2</x:v>
      </x:c>
      <x:c r="AI2147" t="n">
        <x:v>0</x:v>
      </x:c>
      <x:c r="AJ2147" t="n">
        <x:v>0</x:v>
      </x:c>
      <x:c r="AK2147" t="str">
        <x:v>walking</x:v>
      </x:c>
      <x:c r="AL2147" t="n">
        <x:v>45730.09204861111</x:v>
      </x:c>
      <x:c r="AM2147" t="n">
        <x:v>45730.46855324074</x:v>
      </x:c>
    </x:row>
    <x:row r="2148">
      <x:c r="A2148" s="30" t="n">
        <x:v>45731</x:v>
      </x:c>
      <x:c r="B2148" t="n">
        <x:v>80</x:v>
      </x:c>
      <x:c r="C2148" t="n">
        <x:v>71</x:v>
      </x:c>
      <x:c r="D2148" t="n">
        <x:v>94</x:v>
      </x:c>
      <x:c r="E2148" s="18" t="n">
        <x:v>12045</x:v>
      </x:c>
      <x:c r="F2148" t="n">
        <x:v>835</x:v>
      </x:c>
      <x:c r="G2148" t="n">
        <x:v>2971</x:v>
      </x:c>
      <x:c r="H2148" t="n">
        <x:v>6.116666666666666</x:v>
      </x:c>
      <x:c r="I2148" t="n">
        <x:v>6.957222222222223</x:v>
      </x:c>
      <x:c r="J2148" t="n">
        <x:v>88</x:v>
      </x:c>
      <x:c r="K2148" t="n">
        <x:v>1.1833333333333333</x:v>
      </x:c>
      <x:c r="L2148" t="n">
        <x:v>1.0416666666666667</x:v>
      </x:c>
      <x:c r="M2148" t="n">
        <x:v>3.8916666666666666</x:v>
      </x:c>
      <x:c r="N2148" t="n">
        <x:v>50.125</x:v>
      </x:c>
      <x:c r="O2148" t="n">
        <x:v>44</x:v>
      </x:c>
      <x:c r="P2148" t="n">
        <x:v>47</x:v>
      </x:c>
      <x:c r="Q2148" t="n">
        <x:v>13.625</x:v>
      </x:c>
      <x:c r="R2148" t="n">
        <x:v>22.5</x:v>
      </x:c>
      <x:c r="S2148" t="n">
        <x:v>181</x:v>
      </x:c>
      <x:c r="T2148" t="n">
        <x:v>-0.02</x:v>
      </x:c>
      <x:c r="U2148" t="n">
        <x:v>0.06</x:v>
      </x:c>
      <x:c r="V2148" t="n">
        <x:v>97.903</x:v>
      </x:c>
      <x:c r="W2148" t="n">
        <x:v>2</x:v>
      </x:c>
      <x:c r="X2148" t="n">
        <x:v>165</x:v>
      </x:c>
      <x:c r="Y2148" t="n">
        <x:v>30</x:v>
      </x:c>
      <x:c r="Z2148" t="str">
        <x:v>stressful</x:v>
      </x:c>
      <x:c r="AA2148" t="n">
        <x:v>51</x:v>
      </x:c>
      <x:c r="AB2148" t="n">
        <x:v>7.882908344268799</x:v>
      </x:c>
      <x:c r="AC2148"/>
      <x:c r="AD2148" t="n">
        <x:v>587</x:v>
      </x:c>
      <x:c r="AE2148" t="n">
        <x:v>254</x:v>
      </x:c>
      <x:c r="AF2148" t="n">
        <x:v>7</x:v>
      </x:c>
      <x:c r="AG2148" t="n">
        <x:v>57</x:v>
      </x:c>
      <x:c r="AH2148" t="n">
        <x:v>1</x:v>
      </x:c>
      <x:c r="AI2148" t="n">
        <x:v>0</x:v>
      </x:c>
      <x:c r="AJ2148" t="n">
        <x:v>0</x:v>
      </x:c>
      <x:c r="AK2148" t="str">
        <x:v>running</x:v>
      </x:c>
      <x:c r="AL2148" t="n">
        <x:v>45731.18670138889</x:v>
      </x:c>
      <x:c r="AM2148" t="n">
        <x:v>45731.476585648146</x:v>
      </x:c>
    </x:row>
    <x:row r="2149">
      <x:c r="A2149" s="30" t="n">
        <x:v>45732</x:v>
      </x:c>
      <x:c r="B2149" t="n">
        <x:v>91</x:v>
      </x:c>
      <x:c r="C2149" t="n">
        <x:v>79</x:v>
      </x:c>
      <x:c r="D2149" t="n">
        <x:v>93</x:v>
      </x:c>
      <x:c r="E2149" s="18" t="n">
        <x:v>3456</x:v>
      </x:c>
      <x:c r="F2149" t="n">
        <x:v>157</x:v>
      </x:c>
      <x:c r="G2149" t="n">
        <x:v>2146</x:v>
      </x:c>
      <x:c r="H2149" t="n">
        <x:v>8.258333333333333</x:v>
      </x:c>
      <x:c r="I2149" t="n">
        <x:v>10.443055555555556</x:v>
      </x:c>
      <x:c r="J2149" t="n">
        <x:v>79</x:v>
      </x:c>
      <x:c r="K2149" t="n">
        <x:v>1.075</x:v>
      </x:c>
      <x:c r="L2149" t="n">
        <x:v>2.058333333333333</x:v>
      </x:c>
      <x:c r="M2149" t="n">
        <x:v>5.125</x:v>
      </x:c>
      <x:c r="N2149" t="n">
        <x:v>48.875</x:v>
      </x:c>
      <x:c r="O2149" t="n">
        <x:v>43</x:v>
      </x:c>
      <x:c r="P2149" t="n">
        <x:v>49</x:v>
      </x:c>
      <x:c r="Q2149" t="n">
        <x:v>13.5</x:v>
      </x:c>
      <x:c r="R2149" t="n">
        <x:v>6</x:v>
      </x:c>
      <x:c r="S2149" t="n">
        <x:v>161</x:v>
      </x:c>
      <x:c r="T2149" t="n">
        <x:v>0.27</x:v>
      </x:c>
      <x:c r="U2149" t="n">
        <x:v>0.27</x:v>
      </x:c>
      <x:c r="V2149" t="n">
        <x:v>98.468</x:v>
      </x:c>
      <x:c r="W2149" t="n">
        <x:v>1</x:v>
      </x:c>
      <x:c r="X2149" t="n">
        <x:v>195</x:v>
      </x:c>
      <x:c r="Y2149" t="n">
        <x:v>15</x:v>
      </x:c>
      <x:c r="Z2149" t="str">
        <x:v>stressful</x:v>
      </x:c>
      <x:c r="AA2149" t="n">
        <x:v>49</x:v>
      </x:c>
      <x:c r="AB2149" t="n">
        <x:v>7.7894978523254395</x:v>
      </x:c>
      <x:c r="AC2149"/>
      <x:c r="AD2149" t="n">
        <x:v>423</x:v>
      </x:c>
      <x:c r="AE2149" t="n">
        <x:v>157</x:v>
      </x:c>
      <x:c r="AF2149" t="n">
        <x:v>10</x:v>
      </x:c>
      <x:c r="AG2149" t="n">
        <x:v>0</x:v>
      </x:c>
      <x:c r="AH2149"/>
      <x:c r="AI2149"/>
      <x:c r="AJ2149"/>
      <x:c r="AK2149"/>
      <x:c r="AL2149" t="n">
        <x:v>45732.09168981481</x:v>
      </x:c>
      <x:c r="AM2149" t="n">
        <x:v>45732.52681712963</x:v>
      </x:c>
    </x:row>
    <x:row r="2150">
      <x:c r="A2150" s="30" t="n">
        <x:v>45733</x:v>
      </x:c>
      <x:c r="B2150" t="n">
        <x:v>92</x:v>
      </x:c>
      <x:c r="C2150" t="n">
        <x:v>84</x:v>
      </x:c>
      <x:c r="D2150" t="n">
        <x:v>81</x:v>
      </x:c>
      <x:c r="E2150" s="18" t="n">
        <x:v>4612</x:v>
      </x:c>
      <x:c r="F2150" t="n">
        <x:v>274</x:v>
      </x:c>
      <x:c r="G2150" t="n">
        <x:v>2309</x:v>
      </x:c>
      <x:c r="H2150" t="n">
        <x:v>8.125</x:v>
      </x:c>
      <x:c r="I2150" t="n">
        <x:v>9.802222222222222</x:v>
      </x:c>
      <x:c r="J2150" t="n">
        <x:v>83</x:v>
      </x:c>
      <x:c r="K2150" t="n">
        <x:v>1.075</x:v>
      </x:c>
      <x:c r="L2150" t="n">
        <x:v>1.625</x:v>
      </x:c>
      <x:c r="M2150" t="n">
        <x:v>5.425</x:v>
      </x:c>
      <x:c r="N2150" t="n">
        <x:v>48.5</x:v>
      </x:c>
      <x:c r="O2150" t="n">
        <x:v>42</x:v>
      </x:c>
      <x:c r="P2150" t="n">
        <x:v>45</x:v>
      </x:c>
      <x:c r="Q2150" t="n">
        <x:v>13.25</x:v>
      </x:c>
      <x:c r="R2150" t="n">
        <x:v>11.5</x:v>
      </x:c>
      <x:c r="S2150" t="n">
        <x:v>167</x:v>
      </x:c>
      <x:c r="T2150" t="n">
        <x:v>0.01</x:v>
      </x:c>
      <x:c r="U2150" t="n">
        <x:v>0.13</x:v>
      </x:c>
      <x:c r="V2150" t="n">
        <x:v>98.133</x:v>
      </x:c>
      <x:c r="W2150" t="n">
        <x:v>1</x:v>
      </x:c>
      <x:c r="X2150" t="n">
        <x:v>345</x:v>
      </x:c>
      <x:c r="Y2150" t="n">
        <x:v>90</x:v>
      </x:c>
      <x:c r="Z2150" t="str">
        <x:v>stressful</x:v>
      </x:c>
      <x:c r="AA2150" t="n">
        <x:v>52</x:v>
      </x:c>
      <x:c r="AB2150" t="n">
        <x:v>7.965353488922119</x:v>
      </x:c>
      <x:c r="AC2150"/>
      <x:c r="AD2150" t="n">
        <x:v>647</x:v>
      </x:c>
      <x:c r="AE2150" t="n">
        <x:v>127</x:v>
      </x:c>
      <x:c r="AF2150" t="n">
        <x:v>48</x:v>
      </x:c>
      <x:c r="AG2150" t="n">
        <x:v>0</x:v>
      </x:c>
      <x:c r="AH2150" t="n">
        <x:v>1</x:v>
      </x:c>
      <x:c r="AI2150" t="n">
        <x:v>0</x:v>
      </x:c>
      <x:c r="AJ2150" t="n">
        <x:v>0</x:v>
      </x:c>
      <x:c r="AK2150" t="str">
        <x:v>walking</x:v>
      </x:c>
      <x:c r="AL2150" t="n">
        <x:v>45733.087002314816</x:v>
      </x:c>
      <x:c r="AM2150" t="n">
        <x:v>45733.49542824074</x:v>
      </x:c>
    </x:row>
    <x:row r="2151">
      <x:c r="A2151" s="30" t="n">
        <x:v>45734</x:v>
      </x:c>
      <x:c r="B2151" t="n">
        <x:v>90</x:v>
      </x:c>
      <x:c r="C2151" t="n">
        <x:v>81</x:v>
      </x:c>
      <x:c r="D2151" t="n">
        <x:v>85</x:v>
      </x:c>
      <x:c r="E2151" s="18" t="n">
        <x:v>9436</x:v>
      </x:c>
      <x:c r="F2151" t="n">
        <x:v>414</x:v>
      </x:c>
      <x:c r="G2151" t="n">
        <x:v>2474</x:v>
      </x:c>
      <x:c r="H2151" t="n">
        <x:v>7.383333333333334</x:v>
      </x:c>
      <x:c r="I2151" t="n">
        <x:v>8.442222222222222</x:v>
      </x:c>
      <x:c r="J2151" t="n">
        <x:v>87</x:v>
      </x:c>
      <x:c r="K2151" t="n">
        <x:v>0.7333333333333333</x:v>
      </x:c>
      <x:c r="L2151" t="n">
        <x:v>1.6083333333333334</x:v>
      </x:c>
      <x:c r="M2151" t="n">
        <x:v>5.041666666666667</x:v>
      </x:c>
      <x:c r="N2151" t="n">
        <x:v>51</x:v>
      </x:c>
      <x:c r="O2151" t="n">
        <x:v>45</x:v>
      </x:c>
      <x:c r="P2151" t="n">
        <x:v>36</x:v>
      </x:c>
      <x:c r="Q2151" t="n">
        <x:v>13.5</x:v>
      </x:c>
      <x:c r="R2151" t="n">
        <x:v>12.5</x:v>
      </x:c>
      <x:c r="S2151" t="n">
        <x:v>106</x:v>
      </x:c>
      <x:c r="T2151" t="n">
        <x:v>-0.03</x:v>
      </x:c>
      <x:c r="U2151" t="n">
        <x:v>0.07</x:v>
      </x:c>
      <x:c r="V2151" t="n">
        <x:v>98.269</x:v>
      </x:c>
      <x:c r="W2151" t="n">
        <x:v>9</x:v>
      </x:c>
      <x:c r="X2151" t="n">
        <x:v>405</x:v>
      </x:c>
      <x:c r="Y2151" t="n">
        <x:v>0</x:v>
      </x:c>
      <x:c r="Z2151" t="str">
        <x:v>stressful</x:v>
      </x:c>
      <x:c r="AA2151" t="n">
        <x:v>56</x:v>
      </x:c>
      <x:c r="AB2151" t="n">
        <x:v>8.205527305603027</x:v>
      </x:c>
      <x:c r="AC2151"/>
      <x:c r="AD2151" t="n">
        <x:v>549</x:v>
      </x:c>
      <x:c r="AE2151" t="n">
        <x:v>209</x:v>
      </x:c>
      <x:c r="AF2151" t="n">
        <x:v>63</x:v>
      </x:c>
      <x:c r="AG2151" t="n">
        <x:v>0</x:v>
      </x:c>
      <x:c r="AH2151" t="n">
        <x:v>2</x:v>
      </x:c>
      <x:c r="AI2151" t="n">
        <x:v>0</x:v>
      </x:c>
      <x:c r="AJ2151" t="n">
        <x:v>0</x:v>
      </x:c>
      <x:c r="AK2151" t="str">
        <x:v>elliptical, walking</x:v>
      </x:c>
      <x:c r="AL2151" t="n">
        <x:v>45734.127430555556</x:v>
      </x:c>
      <x:c r="AM2151" t="n">
        <x:v>45734.47918981482</x:v>
      </x:c>
    </x:row>
    <x:row r="2152">
      <x:c r="A2152" s="30" t="n">
        <x:v>45735</x:v>
      </x:c>
      <x:c r="B2152" t="n">
        <x:v>87</x:v>
      </x:c>
      <x:c r="C2152" t="n">
        <x:v>79</x:v>
      </x:c>
      <x:c r="D2152" t="n">
        <x:v>83</x:v>
      </x:c>
      <x:c r="E2152" s="18" t="n">
        <x:v>5084</x:v>
      </x:c>
      <x:c r="F2152" t="n">
        <x:v>265</x:v>
      </x:c>
      <x:c r="G2152" t="n">
        <x:v>2324</x:v>
      </x:c>
      <x:c r="H2152" t="n">
        <x:v>7.533333333333333</x:v>
      </x:c>
      <x:c r="I2152" t="n">
        <x:v>9.6</x:v>
      </x:c>
      <x:c r="J2152" t="n">
        <x:v>78</x:v>
      </x:c>
      <x:c r="K2152" t="n">
        <x:v>0.9416666666666667</x:v>
      </x:c>
      <x:c r="L2152" t="n">
        <x:v>1.1166666666666667</x:v>
      </x:c>
      <x:c r="M2152" t="n">
        <x:v>5.475</x:v>
      </x:c>
      <x:c r="N2152" t="n">
        <x:v>49.625</x:v>
      </x:c>
      <x:c r="O2152" t="n">
        <x:v>45</x:v>
      </x:c>
      <x:c r="P2152" t="n">
        <x:v>43</x:v>
      </x:c>
      <x:c r="Q2152" t="n">
        <x:v>13.125</x:v>
      </x:c>
      <x:c r="R2152" t="n">
        <x:v>22.5</x:v>
      </x:c>
      <x:c r="S2152" t="n">
        <x:v>178</x:v>
      </x:c>
      <x:c r="T2152" t="n">
        <x:v>-0.11</x:v>
      </x:c>
      <x:c r="U2152" t="n">
        <x:v>0.11</x:v>
      </x:c>
      <x:c r="V2152" t="n">
        <x:v>98.356</x:v>
      </x:c>
      <x:c r="W2152" t="n">
        <x:v>3</x:v>
      </x:c>
      <x:c r="X2152" t="n">
        <x:v>240</x:v>
      </x:c>
      <x:c r="Y2152" t="n">
        <x:v>30</x:v>
      </x:c>
      <x:c r="Z2152" t="str">
        <x:v>stressful</x:v>
      </x:c>
      <x:c r="AA2152" t="n">
        <x:v>54</x:v>
      </x:c>
      <x:c r="AB2152" t="n">
        <x:v>8.072818756103516</x:v>
      </x:c>
      <x:c r="AC2152"/>
      <x:c r="AD2152" t="n">
        <x:v>694</x:v>
      </x:c>
      <x:c r="AE2152" t="n">
        <x:v>195</x:v>
      </x:c>
      <x:c r="AF2152" t="n">
        <x:v>36</x:v>
      </x:c>
      <x:c r="AG2152" t="n">
        <x:v>0</x:v>
      </x:c>
      <x:c r="AH2152" t="n">
        <x:v>1</x:v>
      </x:c>
      <x:c r="AI2152" t="n">
        <x:v>0</x:v>
      </x:c>
      <x:c r="AJ2152" t="n">
        <x:v>0</x:v>
      </x:c>
      <x:c r="AK2152" t="str">
        <x:v>walking</x:v>
      </x:c>
      <x:c r="AL2152" t="n">
        <x:v>45735.075324074074</x:v>
      </x:c>
      <x:c r="AM2152" t="n">
        <x:v>45735.475324074076</x:v>
      </x:c>
    </x:row>
    <x:row r="2153">
      <x:c r="A2153" s="30" t="n">
        <x:v>45736</x:v>
      </x:c>
      <x:c r="B2153" t="n">
        <x:v>82</x:v>
      </x:c>
      <x:c r="C2153" t="n">
        <x:v>79</x:v>
      </x:c>
      <x:c r="D2153" t="n">
        <x:v>86</x:v>
      </x:c>
      <x:c r="E2153" s="18" t="n">
        <x:v>8739</x:v>
      </x:c>
      <x:c r="F2153" t="n">
        <x:v>422</x:v>
      </x:c>
      <x:c r="G2153" t="n">
        <x:v>2436</x:v>
      </x:c>
      <x:c r="H2153" t="n">
        <x:v>6.775</x:v>
      </x:c>
      <x:c r="I2153" t="n">
        <x:v>8.6525</x:v>
      </x:c>
      <x:c r="J2153" t="n">
        <x:v>78</x:v>
      </x:c>
      <x:c r="K2153" t="n">
        <x:v>0.6333333333333333</x:v>
      </x:c>
      <x:c r="L2153" t="n">
        <x:v>0.95</x:v>
      </x:c>
      <x:c r="M2153" t="n">
        <x:v>5.191666666666666</x:v>
      </x:c>
      <x:c r="N2153" t="n">
        <x:v>47.5</x:v>
      </x:c>
      <x:c r="O2153" t="n">
        <x:v>42</x:v>
      </x:c>
      <x:c r="P2153" t="n">
        <x:v>52</x:v>
      </x:c>
      <x:c r="Q2153" t="n">
        <x:v>13.125</x:v>
      </x:c>
      <x:c r="R2153" t="n">
        <x:v>14</x:v>
      </x:c>
      <x:c r="S2153" t="n">
        <x:v>144</x:v>
      </x:c>
      <x:c r="T2153" t="n">
        <x:v>-0.23</x:v>
      </x:c>
      <x:c r="U2153" t="n">
        <x:v>-0.05</x:v>
      </x:c>
      <x:c r="V2153" t="n">
        <x:v>97.952</x:v>
      </x:c>
      <x:c r="W2153" t="n">
        <x:v>2</x:v>
      </x:c>
      <x:c r="X2153" t="n">
        <x:v>60</x:v>
      </x:c>
      <x:c r="Y2153" t="n">
        <x:v>60</x:v>
      </x:c>
      <x:c r="Z2153" t="str">
        <x:v>normal</x:v>
      </x:c>
      <x:c r="AA2153" t="n">
        <x:v>55</x:v>
      </x:c>
      <x:c r="AB2153" t="n">
        <x:v>8.140891075134277</x:v>
      </x:c>
      <x:c r="AC2153"/>
      <x:c r="AD2153" t="n">
        <x:v>512</x:v>
      </x:c>
      <x:c r="AE2153" t="n">
        <x:v>98</x:v>
      </x:c>
      <x:c r="AF2153" t="n">
        <x:v>87</x:v>
      </x:c>
      <x:c r="AG2153" t="n">
        <x:v>1</x:v>
      </x:c>
      <x:c r="AH2153" t="n">
        <x:v>3</x:v>
      </x:c>
      <x:c r="AI2153" t="n">
        <x:v>0</x:v>
      </x:c>
      <x:c r="AJ2153" t="n">
        <x:v>0</x:v>
      </x:c>
      <x:c r="AK2153" t="str">
        <x:v>elliptical, walking</x:v>
      </x:c>
      <x:c r="AL2153" t="n">
        <x:v>45736.1043287037</x:v>
      </x:c>
      <x:c r="AM2153" t="n">
        <x:v>45736.464849537035</x:v>
      </x:c>
    </x:row>
    <x:row r="2154">
      <x:c r="A2154" s="30" t="n">
        <x:v>45737</x:v>
      </x:c>
      <x:c r="B2154" t="n">
        <x:v>90</x:v>
      </x:c>
      <x:c r="C2154" t="n">
        <x:v>88</x:v>
      </x:c>
      <x:c r="D2154" t="n">
        <x:v>90</x:v>
      </x:c>
      <x:c r="E2154" s="18" t="n">
        <x:v>10814</x:v>
      </x:c>
      <x:c r="F2154" t="n">
        <x:v>778</x:v>
      </x:c>
      <x:c r="G2154" t="n">
        <x:v>2853</x:v>
      </x:c>
      <x:c r="H2154" t="n">
        <x:v>6.983333333333333</x:v>
      </x:c>
      <x:c r="I2154" t="n">
        <x:v>7.92</x:v>
      </x:c>
      <x:c r="J2154" t="n">
        <x:v>88</x:v>
      </x:c>
      <x:c r="K2154" t="n">
        <x:v>1.175</x:v>
      </x:c>
      <x:c r="L2154" t="n">
        <x:v>1.7416666666666667</x:v>
      </x:c>
      <x:c r="M2154" t="n">
        <x:v>4.066666666666666</x:v>
      </x:c>
      <x:c r="N2154" t="n">
        <x:v>45.375</x:v>
      </x:c>
      <x:c r="O2154" t="n">
        <x:v>40</x:v>
      </x:c>
      <x:c r="P2154" t="n">
        <x:v>60</x:v>
      </x:c>
      <x:c r="Q2154" t="n">
        <x:v>13</x:v>
      </x:c>
      <x:c r="R2154" t="n">
        <x:v>14.5</x:v>
      </x:c>
      <x:c r="S2154" t="n">
        <x:v>144</x:v>
      </x:c>
      <x:c r="T2154" t="n">
        <x:v>-0.44</x:v>
      </x:c>
      <x:c r="U2154" t="n">
        <x:v>-0.16</x:v>
      </x:c>
      <x:c r="V2154" t="n">
        <x:v>99.056</x:v>
      </x:c>
      <x:c r="W2154" t="n">
        <x:v>1</x:v>
      </x:c>
      <x:c r="X2154" t="n">
        <x:v>90</x:v>
      </x:c>
      <x:c r="Y2154" t="n">
        <x:v>15</x:v>
      </x:c>
      <x:c r="Z2154" t="str">
        <x:v>normal</x:v>
      </x:c>
      <x:c r="AA2154" t="n">
        <x:v>55</x:v>
      </x:c>
      <x:c r="AB2154" t="n">
        <x:v>8.138837814331055</x:v>
      </x:c>
      <x:c r="AC2154"/>
      <x:c r="AD2154" t="n">
        <x:v>591</x:v>
      </x:c>
      <x:c r="AE2154" t="n">
        <x:v>163</x:v>
      </x:c>
      <x:c r="AF2154" t="n">
        <x:v>77</x:v>
      </x:c>
      <x:c r="AG2154" t="n">
        <x:v>37</x:v>
      </x:c>
      <x:c r="AH2154" t="n">
        <x:v>4</x:v>
      </x:c>
      <x:c r="AI2154" t="n">
        <x:v>0</x:v>
      </x:c>
      <x:c r="AJ2154" t="n">
        <x:v>0</x:v>
      </x:c>
      <x:c r="AK2154" t="str">
        <x:v>running, walking</x:v>
      </x:c>
      <x:c r="AL2154" t="n">
        <x:v>45737.10854166667</x:v>
      </x:c>
      <x:c r="AM2154" t="n">
        <x:v>45737.43854166667</x:v>
      </x:c>
    </x:row>
    <x:row r="2155">
      <x:c r="A2155" s="30" t="n">
        <x:v>45738</x:v>
      </x:c>
      <x:c r="B2155" t="n">
        <x:v>95</x:v>
      </x:c>
      <x:c r="C2155" t="n">
        <x:v>83</x:v>
      </x:c>
      <x:c r="D2155" t="n">
        <x:v>90</x:v>
      </x:c>
      <x:c r="E2155" s="18" t="n">
        <x:v>13105</x:v>
      </x:c>
      <x:c r="F2155" t="n">
        <x:v>908</x:v>
      </x:c>
      <x:c r="G2155" t="n">
        <x:v>3004</x:v>
      </x:c>
      <x:c r="H2155" t="n">
        <x:v>8.033333333333333</x:v>
      </x:c>
      <x:c r="I2155" t="n">
        <x:v>9.115833333333333</x:v>
      </x:c>
      <x:c r="J2155" t="n">
        <x:v>88</x:v>
      </x:c>
      <x:c r="K2155" t="n">
        <x:v>1.2</x:v>
      </x:c>
      <x:c r="L2155" t="n">
        <x:v>1.325</x:v>
      </x:c>
      <x:c r="M2155" t="n">
        <x:v>5.508333333333334</x:v>
      </x:c>
      <x:c r="N2155" t="n">
        <x:v>49.25</x:v>
      </x:c>
      <x:c r="O2155" t="n">
        <x:v>43</x:v>
      </x:c>
      <x:c r="P2155" t="n">
        <x:v>45</x:v>
      </x:c>
      <x:c r="Q2155" t="n">
        <x:v>13</x:v>
      </x:c>
      <x:c r="R2155" t="n">
        <x:v>15.5</x:v>
      </x:c>
      <x:c r="S2155" t="n">
        <x:v>176</x:v>
      </x:c>
      <x:c r="T2155" t="n">
        <x:v>0.04</x:v>
      </x:c>
      <x:c r="U2155" t="n">
        <x:v>-0.03</x:v>
      </x:c>
      <x:c r="V2155" t="n">
        <x:v>99.443</x:v>
      </x:c>
      <x:c r="W2155" t="n">
        <x:v>2</x:v>
      </x:c>
      <x:c r="X2155" t="n">
        <x:v>375</x:v>
      </x:c>
      <x:c r="Y2155" t="n">
        <x:v>15</x:v>
      </x:c>
      <x:c r="Z2155" t="str">
        <x:v>stressful</x:v>
      </x:c>
      <x:c r="AA2155" t="n">
        <x:v>54</x:v>
      </x:c>
      <x:c r="AB2155" t="n">
        <x:v>8.08934211730957</x:v>
      </x:c>
      <x:c r="AC2155"/>
      <x:c r="AD2155" t="n">
        <x:v>581</x:v>
      </x:c>
      <x:c r="AE2155" t="n">
        <x:v>239</x:v>
      </x:c>
      <x:c r="AF2155" t="n">
        <x:v>21</x:v>
      </x:c>
      <x:c r="AG2155" t="n">
        <x:v>58</x:v>
      </x:c>
      <x:c r="AH2155" t="n">
        <x:v>1</x:v>
      </x:c>
      <x:c r="AI2155" t="n">
        <x:v>0</x:v>
      </x:c>
      <x:c r="AJ2155" t="n">
        <x:v>0</x:v>
      </x:c>
      <x:c r="AK2155" t="str">
        <x:v>running</x:v>
      </x:c>
      <x:c r="AL2155" t="n">
        <x:v>45738.105</x:v>
      </x:c>
      <x:c r="AM2155" t="n">
        <x:v>45738.484826388885</x:v>
      </x:c>
    </x:row>
    <x:row r="2156">
      <x:c r="A2156" s="30" t="n">
        <x:v>45739</x:v>
      </x:c>
      <x:c r="B2156" t="n">
        <x:v>90</x:v>
      </x:c>
      <x:c r="C2156" t="n">
        <x:v>83</x:v>
      </x:c>
      <x:c r="D2156" t="n">
        <x:v>90</x:v>
      </x:c>
      <x:c r="E2156" s="18" t="n">
        <x:v>4660</x:v>
      </x:c>
      <x:c r="F2156" t="n">
        <x:v>199</x:v>
      </x:c>
      <x:c r="G2156" t="n">
        <x:v>2246</x:v>
      </x:c>
      <x:c r="H2156" t="n">
        <x:v>7.475</x:v>
      </x:c>
      <x:c r="I2156" t="n">
        <x:v>8.755555555555556</x:v>
      </x:c>
      <x:c r="J2156" t="n">
        <x:v>85</x:v>
      </x:c>
      <x:c r="K2156" t="n">
        <x:v>0.925</x:v>
      </x:c>
      <x:c r="L2156" t="n">
        <x:v>1.5333333333333334</x:v>
      </x:c>
      <x:c r="M2156" t="n">
        <x:v>5.016666666666667</x:v>
      </x:c>
      <x:c r="N2156" t="n">
        <x:v>50</x:v>
      </x:c>
      <x:c r="O2156" t="n">
        <x:v>44</x:v>
      </x:c>
      <x:c r="P2156" t="n">
        <x:v>42</x:v>
      </x:c>
      <x:c r="Q2156" t="n">
        <x:v>13</x:v>
      </x:c>
      <x:c r="R2156" t="n">
        <x:v>12.5</x:v>
      </x:c>
      <x:c r="S2156" t="n">
        <x:v>159</x:v>
      </x:c>
      <x:c r="T2156" t="n">
        <x:v>-0.02</x:v>
      </x:c>
      <x:c r="U2156" t="n">
        <x:v>-0.15</x:v>
      </x:c>
      <x:c r="V2156" t="n">
        <x:v>98.791</x:v>
      </x:c>
      <x:c r="W2156" t="n">
        <x:v>1</x:v>
      </x:c>
      <x:c r="X2156" t="n">
        <x:v>90</x:v>
      </x:c>
      <x:c r="Y2156" t="n">
        <x:v>15</x:v>
      </x:c>
      <x:c r="Z2156" t="str">
        <x:v>stressful</x:v>
      </x:c>
      <x:c r="AA2156" t="n">
        <x:v>53</x:v>
      </x:c>
      <x:c r="AB2156" t="n">
        <x:v>8.043635368347168</x:v>
      </x:c>
      <x:c r="AC2156"/>
      <x:c r="AD2156" t="n">
        <x:v>517</x:v>
      </x:c>
      <x:c r="AE2156" t="n">
        <x:v>219</x:v>
      </x:c>
      <x:c r="AF2156" t="n">
        <x:v>10</x:v>
      </x:c>
      <x:c r="AG2156" t="n">
        <x:v>0</x:v>
      </x:c>
      <x:c r="AH2156"/>
      <x:c r="AI2156"/>
      <x:c r="AJ2156"/>
      <x:c r="AK2156"/>
      <x:c r="AL2156" t="n">
        <x:v>45739.157164351855</x:v>
      </x:c>
      <x:c r="AM2156" t="n">
        <x:v>45739.52197916667</x:v>
      </x:c>
    </x:row>
    <x:row r="2157">
      <x:c r="A2157" s="30" t="n">
        <x:v>45740</x:v>
      </x:c>
      <x:c r="B2157" t="n">
        <x:v>89</x:v>
      </x:c>
      <x:c r="C2157" t="n">
        <x:v>78</x:v>
      </x:c>
      <x:c r="D2157" t="n">
        <x:v>93</x:v>
      </x:c>
      <x:c r="E2157" s="18" t="n">
        <x:v>11310</x:v>
      </x:c>
      <x:c r="F2157" t="n">
        <x:v>862</x:v>
      </x:c>
      <x:c r="G2157" t="n">
        <x:v>2915</x:v>
      </x:c>
      <x:c r="H2157" t="n">
        <x:v>8.025</x:v>
      </x:c>
      <x:c r="I2157" t="n">
        <x:v>9.321666666666667</x:v>
      </x:c>
      <x:c r="J2157" t="n">
        <x:v>86</x:v>
      </x:c>
      <x:c r="K2157" t="n">
        <x:v>1.2583333333333333</x:v>
      </x:c>
      <x:c r="L2157" t="n">
        <x:v>1.7833333333333334</x:v>
      </x:c>
      <x:c r="M2157" t="n">
        <x:v>4.983333333333333</x:v>
      </x:c>
      <x:c r="N2157" t="n">
        <x:v>51.75</x:v>
      </x:c>
      <x:c r="O2157" t="n">
        <x:v>46</x:v>
      </x:c>
      <x:c r="P2157" t="n">
        <x:v>36</x:v>
      </x:c>
      <x:c r="Q2157" t="n">
        <x:v>13.5</x:v>
      </x:c>
      <x:c r="R2157" t="n">
        <x:v>2.5</x:v>
      </x:c>
      <x:c r="S2157" t="n">
        <x:v>155</x:v>
      </x:c>
      <x:c r="T2157" t="n">
        <x:v>0.11</x:v>
      </x:c>
      <x:c r="U2157" t="n">
        <x:v>-0.09</x:v>
      </x:c>
      <x:c r="V2157" t="n">
        <x:v>98.118</x:v>
      </x:c>
      <x:c r="W2157" t="n">
        <x:v>1</x:v>
      </x:c>
      <x:c r="X2157" t="n">
        <x:v>300</x:v>
      </x:c>
      <x:c r="Y2157" t="n">
        <x:v>30</x:v>
      </x:c>
      <x:c r="Z2157" t="str">
        <x:v>stressful</x:v>
      </x:c>
      <x:c r="AA2157" t="n">
        <x:v>53</x:v>
      </x:c>
      <x:c r="AB2157" t="n">
        <x:v>8.007651329040527</x:v>
      </x:c>
      <x:c r="AC2157"/>
      <x:c r="AD2157" t="n">
        <x:v>543</x:v>
      </x:c>
      <x:c r="AE2157" t="n">
        <x:v>102</x:v>
      </x:c>
      <x:c r="AF2157" t="n">
        <x:v>38</x:v>
      </x:c>
      <x:c r="AG2157" t="n">
        <x:v>64</x:v>
      </x:c>
      <x:c r="AH2157" t="n">
        <x:v>2</x:v>
      </x:c>
      <x:c r="AI2157" t="n">
        <x:v>0</x:v>
      </x:c>
      <x:c r="AJ2157" t="n">
        <x:v>0</x:v>
      </x:c>
      <x:c r="AK2157" t="str">
        <x:v>running, walking</x:v>
      </x:c>
      <x:c r="AL2157" t="n">
        <x:v>45740.087164351855</x:v>
      </x:c>
      <x:c r="AM2157" t="n">
        <x:v>45740.47556712963</x:v>
      </x:c>
    </x:row>
    <x:row r="2158">
      <x:c r="A2158" s="30" t="n">
        <x:v>45741</x:v>
      </x:c>
      <x:c r="B2158" t="n">
        <x:v>86</x:v>
      </x:c>
      <x:c r="C2158" t="n">
        <x:v>71</x:v>
      </x:c>
      <x:c r="D2158" t="n">
        <x:v>86</x:v>
      </x:c>
      <x:c r="E2158" s="18" t="n">
        <x:v>4202</x:v>
      </x:c>
      <x:c r="F2158" t="n">
        <x:v>182</x:v>
      </x:c>
      <x:c r="G2158" t="n">
        <x:v>2227</x:v>
      </x:c>
      <x:c r="H2158" t="n">
        <x:v>7.533333333333333</x:v>
      </x:c>
      <x:c r="I2158" t="n">
        <x:v>9.04861111111111</x:v>
      </x:c>
      <x:c r="J2158" t="n">
        <x:v>83</x:v>
      </x:c>
      <x:c r="K2158" t="n">
        <x:v>1.1416666666666666</x:v>
      </x:c>
      <x:c r="L2158" t="n">
        <x:v>1.35</x:v>
      </x:c>
      <x:c r="M2158" t="n">
        <x:v>5.041666666666667</x:v>
      </x:c>
      <x:c r="N2158" t="n">
        <x:v>51.5</x:v>
      </x:c>
      <x:c r="O2158" t="n">
        <x:v>45</x:v>
      </x:c>
      <x:c r="P2158" t="n">
        <x:v>37</x:v>
      </x:c>
      <x:c r="Q2158" t="n">
        <x:v>13.5</x:v>
      </x:c>
      <x:c r="R2158" t="n">
        <x:v>32</x:v>
      </x:c>
      <x:c r="S2158" t="n">
        <x:v>162</x:v>
      </x:c>
      <x:c r="T2158" t="n">
        <x:v>-0.01</x:v>
      </x:c>
      <x:c r="U2158" t="n">
        <x:v>0.04</x:v>
      </x:c>
      <x:c r="V2158" t="n">
        <x:v>98.696</x:v>
      </x:c>
      <x:c r="W2158" t="n">
        <x:v>2</x:v>
      </x:c>
      <x:c r="X2158" t="n">
        <x:v>165</x:v>
      </x:c>
      <x:c r="Y2158" t="n">
        <x:v>30</x:v>
      </x:c>
      <x:c r="Z2158" t="str">
        <x:v>stressful</x:v>
      </x:c>
      <x:c r="AA2158" t="n">
        <x:v>54</x:v>
      </x:c>
      <x:c r="AB2158" t="n">
        <x:v>8.087137222290039</x:v>
      </x:c>
      <x:c r="AC2158"/>
      <x:c r="AD2158" t="n">
        <x:v>665</x:v>
      </x:c>
      <x:c r="AE2158" t="n">
        <x:v>191</x:v>
      </x:c>
      <x:c r="AF2158" t="n">
        <x:v>7</x:v>
      </x:c>
      <x:c r="AG2158" t="n">
        <x:v>0</x:v>
      </x:c>
      <x:c r="AH2158"/>
      <x:c r="AI2158"/>
      <x:c r="AJ2158"/>
      <x:c r="AK2158"/>
      <x:c r="AL2158" t="n">
        <x:v>45741.09065972222</x:v>
      </x:c>
      <x:c r="AM2158" t="n">
        <x:v>45741.467685185184</x:v>
      </x:c>
    </x:row>
    <x:row r="2159">
      <x:c r="A2159" s="30" t="n">
        <x:v>45742</x:v>
      </x:c>
      <x:c r="B2159" t="n">
        <x:v>91</x:v>
      </x:c>
      <x:c r="C2159" t="n">
        <x:v>86</x:v>
      </x:c>
      <x:c r="D2159" t="n">
        <x:v>95</x:v>
      </x:c>
      <x:c r="E2159" s="18" t="n">
        <x:v>20460</x:v>
      </x:c>
      <x:c r="F2159" t="n">
        <x:v>1530</x:v>
      </x:c>
      <x:c r="G2159" t="n">
        <x:v>3622</x:v>
      </x:c>
      <x:c r="H2159" t="n">
        <x:v>8.25</x:v>
      </x:c>
      <x:c r="I2159" t="n">
        <x:v>9.6475</x:v>
      </x:c>
      <x:c r="J2159" t="n">
        <x:v>86</x:v>
      </x:c>
      <x:c r="K2159" t="n">
        <x:v>1.6416666666666666</x:v>
      </x:c>
      <x:c r="L2159" t="n">
        <x:v>1.7</x:v>
      </x:c>
      <x:c r="M2159" t="n">
        <x:v>4.908333333333333</x:v>
      </x:c>
      <x:c r="N2159" t="n">
        <x:v>49.25</x:v>
      </x:c>
      <x:c r="O2159" t="n">
        <x:v>44</x:v>
      </x:c>
      <x:c r="P2159" t="n">
        <x:v>48</x:v>
      </x:c>
      <x:c r="Q2159" t="n">
        <x:v>13.375</x:v>
      </x:c>
      <x:c r="R2159" t="n">
        <x:v>9</x:v>
      </x:c>
      <x:c r="S2159" t="n">
        <x:v>208</x:v>
      </x:c>
      <x:c r="T2159" t="n">
        <x:v>0.24</x:v>
      </x:c>
      <x:c r="U2159" t="n">
        <x:v>0.14</x:v>
      </x:c>
      <x:c r="V2159" t="n">
        <x:v>98.888</x:v>
      </x:c>
      <x:c r="W2159" t="n">
        <x:v>3</x:v>
      </x:c>
      <x:c r="X2159" t="n">
        <x:v>120</x:v>
      </x:c>
      <x:c r="Y2159" t="n">
        <x:v>30</x:v>
      </x:c>
      <x:c r="Z2159" t="str">
        <x:v>normal</x:v>
      </x:c>
      <x:c r="AA2159" t="n">
        <x:v>55</x:v>
      </x:c>
      <x:c r="AB2159" t="n">
        <x:v>8.16077709197998</x:v>
      </x:c>
      <x:c r="AC2159"/>
      <x:c r="AD2159" t="n">
        <x:v>517</x:v>
      </x:c>
      <x:c r="AE2159" t="n">
        <x:v>167</x:v>
      </x:c>
      <x:c r="AF2159" t="n">
        <x:v>79</x:v>
      </x:c>
      <x:c r="AG2159" t="n">
        <x:v>110</x:v>
      </x:c>
      <x:c r="AH2159" t="n">
        <x:v>3</x:v>
      </x:c>
      <x:c r="AI2159" t="n">
        <x:v>0</x:v>
      </x:c>
      <x:c r="AJ2159" t="n">
        <x:v>0</x:v>
      </x:c>
      <x:c r="AK2159" t="str">
        <x:v>running, walking</x:v>
      </x:c>
      <x:c r="AL2159" t="n">
        <x:v>45742.08399305555</x:v>
      </x:c>
      <x:c r="AM2159" t="n">
        <x:v>45742.485972222225</x:v>
      </x:c>
    </x:row>
    <x:row r="2160">
      <x:c r="A2160" s="30" t="n">
        <x:v>45743</x:v>
      </x:c>
      <x:c r="B2160" t="n">
        <x:v>83</x:v>
      </x:c>
      <x:c r="C2160" t="n">
        <x:v>75</x:v>
      </x:c>
      <x:c r="D2160" t="n">
        <x:v>89</x:v>
      </x:c>
      <x:c r="E2160" s="18" t="n">
        <x:v>5556</x:v>
      </x:c>
      <x:c r="F2160" t="n">
        <x:v>287</x:v>
      </x:c>
      <x:c r="G2160" t="n">
        <x:v>2343</x:v>
      </x:c>
      <x:c r="H2160" t="n">
        <x:v>6.425</x:v>
      </x:c>
      <x:c r="I2160" t="n">
        <x:v>8.12888888888889</x:v>
      </x:c>
      <x:c r="J2160" t="n">
        <x:v>79</x:v>
      </x:c>
      <x:c r="K2160" t="n">
        <x:v>1.2</x:v>
      </x:c>
      <x:c r="L2160" t="n">
        <x:v>1.2916666666666667</x:v>
      </x:c>
      <x:c r="M2160" t="n">
        <x:v>3.933333333333333</x:v>
      </x:c>
      <x:c r="N2160" t="n">
        <x:v>47.75</x:v>
      </x:c>
      <x:c r="O2160" t="n">
        <x:v>44</x:v>
      </x:c>
      <x:c r="P2160" t="n">
        <x:v>55</x:v>
      </x:c>
      <x:c r="Q2160" t="n">
        <x:v>13.125</x:v>
      </x:c>
      <x:c r="R2160" t="n">
        <x:v>13</x:v>
      </x:c>
      <x:c r="S2160" t="n">
        <x:v>154</x:v>
      </x:c>
      <x:c r="T2160" t="n">
        <x:v>-0.02</x:v>
      </x:c>
      <x:c r="U2160" t="n">
        <x:v>0.07</x:v>
      </x:c>
      <x:c r="V2160" t="n">
        <x:v>99.066</x:v>
      </x:c>
      <x:c r="W2160" t="n">
        <x:v>5</x:v>
      </x:c>
      <x:c r="X2160" t="n">
        <x:v>90</x:v>
      </x:c>
      <x:c r="Y2160" t="n">
        <x:v>105</x:v>
      </x:c>
      <x:c r="Z2160" t="str">
        <x:v>normal</x:v>
      </x:c>
      <x:c r="AA2160" t="n">
        <x:v>53</x:v>
      </x:c>
      <x:c r="AB2160" t="n">
        <x:v>8.036959648132324</x:v>
      </x:c>
      <x:c r="AC2160"/>
      <x:c r="AD2160" t="n">
        <x:v>610</x:v>
      </x:c>
      <x:c r="AE2160" t="n">
        <x:v>175</x:v>
      </x:c>
      <x:c r="AF2160" t="n">
        <x:v>44</x:v>
      </x:c>
      <x:c r="AG2160" t="n">
        <x:v>0</x:v>
      </x:c>
      <x:c r="AH2160" t="n">
        <x:v>2</x:v>
      </x:c>
      <x:c r="AI2160" t="n">
        <x:v>0</x:v>
      </x:c>
      <x:c r="AJ2160" t="n">
        <x:v>0</x:v>
      </x:c>
      <x:c r="AK2160" t="str">
        <x:v>running, walking</x:v>
      </x:c>
      <x:c r="AL2160" t="n">
        <x:v>45743.12486111111</x:v>
      </x:c>
      <x:c r="AM2160" t="n">
        <x:v>45743.46356481482</x:v>
      </x:c>
    </x:row>
    <x:row r="2161">
      <x:c r="A2161" s="30" t="n">
        <x:v>45744</x:v>
      </x:c>
      <x:c r="B2161" t="n">
        <x:v>92</x:v>
      </x:c>
      <x:c r="C2161" t="n">
        <x:v>87</x:v>
      </x:c>
      <x:c r="D2161" t="n">
        <x:v>90</x:v>
      </x:c>
      <x:c r="E2161" s="18" t="n">
        <x:v>15798</x:v>
      </x:c>
      <x:c r="F2161" t="n">
        <x:v>1074</x:v>
      </x:c>
      <x:c r="G2161" t="n">
        <x:v>3177</x:v>
      </x:c>
      <x:c r="H2161" t="n">
        <x:v>7.616666666666666</x:v>
      </x:c>
      <x:c r="I2161" t="n">
        <x:v>8.722222222222221</x:v>
      </x:c>
      <x:c r="J2161" t="n">
        <x:v>87</x:v>
      </x:c>
      <x:c r="K2161" t="n">
        <x:v>1.575</x:v>
      </x:c>
      <x:c r="L2161" t="n">
        <x:v>1.7833333333333334</x:v>
      </x:c>
      <x:c r="M2161" t="n">
        <x:v>4.258333333333334</x:v>
      </x:c>
      <x:c r="N2161" t="n">
        <x:v>47.375</x:v>
      </x:c>
      <x:c r="O2161" t="n">
        <x:v>42</x:v>
      </x:c>
      <x:c r="P2161" t="n">
        <x:v>52</x:v>
      </x:c>
      <x:c r="Q2161" t="n">
        <x:v>13.625</x:v>
      </x:c>
      <x:c r="R2161" t="n">
        <x:v>5.5</x:v>
      </x:c>
      <x:c r="S2161" t="n">
        <x:v>173</x:v>
      </x:c>
      <x:c r="T2161" t="n">
        <x:v>0.18</x:v>
      </x:c>
      <x:c r="U2161" t="n">
        <x:v>0.15</x:v>
      </x:c>
      <x:c r="V2161" t="n">
        <x:v>98.614</x:v>
      </x:c>
      <x:c r="W2161" t="n">
        <x:v>1</x:v>
      </x:c>
      <x:c r="X2161" t="n">
        <x:v>165</x:v>
      </x:c>
      <x:c r="Y2161" t="n">
        <x:v>60</x:v>
      </x:c>
      <x:c r="Z2161" t="str">
        <x:v>normal</x:v>
      </x:c>
      <x:c r="AA2161" t="n">
        <x:v>54</x:v>
      </x:c>
      <x:c r="AB2161" t="n">
        <x:v>8.076573371887207</x:v>
      </x:c>
      <x:c r="AC2161"/>
      <x:c r="AD2161" t="n">
        <x:v>563</x:v>
      </x:c>
      <x:c r="AE2161" t="n">
        <x:v>223</x:v>
      </x:c>
      <x:c r="AF2161" t="n">
        <x:v>20</x:v>
      </x:c>
      <x:c r="AG2161" t="n">
        <x:v>83</x:v>
      </x:c>
      <x:c r="AH2161" t="n">
        <x:v>2</x:v>
      </x:c>
      <x:c r="AI2161" t="n">
        <x:v>0</x:v>
      </x:c>
      <x:c r="AJ2161" t="n">
        <x:v>0</x:v>
      </x:c>
      <x:c r="AK2161" t="str">
        <x:v>running, yardwork</x:v>
      </x:c>
      <x:c r="AL2161" t="n">
        <x:v>45744.08332175926</x:v>
      </x:c>
      <x:c r="AM2161" t="n">
        <x:v>45744.446747685186</x:v>
      </x:c>
    </x:row>
    <x:row r="2162">
      <x:c r="A2162" s="30" t="n">
        <x:v>45745</x:v>
      </x:c>
      <x:c r="B2162" t="n">
        <x:v>82</x:v>
      </x:c>
      <x:c r="C2162" t="n">
        <x:v>73</x:v>
      </x:c>
      <x:c r="D2162" t="n">
        <x:v>94</x:v>
      </x:c>
      <x:c r="E2162" s="18" t="n">
        <x:v>14082</x:v>
      </x:c>
      <x:c r="F2162" t="n">
        <x:v>942</x:v>
      </x:c>
      <x:c r="G2162" t="n">
        <x:v>3042</x:v>
      </x:c>
      <x:c r="H2162" t="n">
        <x:v>6.766666666666667</x:v>
      </x:c>
      <x:c r="I2162" t="n">
        <x:v>8.398055555555555</x:v>
      </x:c>
      <x:c r="J2162" t="n">
        <x:v>81</x:v>
      </x:c>
      <x:c r="K2162" t="n">
        <x:v>1.05</x:v>
      </x:c>
      <x:c r="L2162" t="n">
        <x:v>1.3</x:v>
      </x:c>
      <x:c r="M2162" t="n">
        <x:v>4.416666666666667</x:v>
      </x:c>
      <x:c r="N2162" t="n">
        <x:v>50.125</x:v>
      </x:c>
      <x:c r="O2162" t="n">
        <x:v>44</x:v>
      </x:c>
      <x:c r="P2162" t="n">
        <x:v>42</x:v>
      </x:c>
      <x:c r="Q2162" t="n">
        <x:v>13.875</x:v>
      </x:c>
      <x:c r="R2162" t="n">
        <x:v>29.5</x:v>
      </x:c>
      <x:c r="S2162" t="n">
        <x:v>162</x:v>
      </x:c>
      <x:c r="T2162" t="n">
        <x:v>-0.06</x:v>
      </x:c>
      <x:c r="U2162" t="n">
        <x:v>0.1</x:v>
      </x:c>
      <x:c r="V2162" t="n">
        <x:v>96.391</x:v>
      </x:c>
      <x:c r="W2162" t="n">
        <x:v>8</x:v>
      </x:c>
      <x:c r="X2162" t="n">
        <x:v>15</x:v>
      </x:c>
      <x:c r="Y2162" t="n">
        <x:v>30</x:v>
      </x:c>
      <x:c r="Z2162" t="str">
        <x:v>normal</x:v>
      </x:c>
      <x:c r="AA2162" t="n">
        <x:v>51</x:v>
      </x:c>
      <x:c r="AB2162" t="n">
        <x:v>7.869918346405029</x:v>
      </x:c>
      <x:c r="AC2162"/>
      <x:c r="AD2162" t="n">
        <x:v>387</x:v>
      </x:c>
      <x:c r="AE2162" t="n">
        <x:v>284</x:v>
      </x:c>
      <x:c r="AF2162" t="n">
        <x:v>23</x:v>
      </x:c>
      <x:c r="AG2162" t="n">
        <x:v>60</x:v>
      </x:c>
      <x:c r="AH2162" t="n">
        <x:v>2</x:v>
      </x:c>
      <x:c r="AI2162" t="n">
        <x:v>0</x:v>
      </x:c>
      <x:c r="AJ2162" t="n">
        <x:v>0</x:v>
      </x:c>
      <x:c r="AK2162" t="str">
        <x:v>running, yardwork</x:v>
      </x:c>
      <x:c r="AL2162" t="n">
        <x:v>45745.11041666667</x:v>
      </x:c>
      <x:c r="AM2162" t="n">
        <x:v>45745.460335648146</x:v>
      </x:c>
    </x:row>
    <x:row r="2163">
      <x:c r="A2163" s="30" t="n">
        <x:v>45746</x:v>
      </x:c>
      <x:c r="B2163" t="n">
        <x:v>83</x:v>
      </x:c>
      <x:c r="C2163" t="n">
        <x:v>81</x:v>
      </x:c>
      <x:c r="D2163" t="n">
        <x:v>95</x:v>
      </x:c>
      <x:c r="E2163" s="18" t="n">
        <x:v>11733</x:v>
      </x:c>
      <x:c r="F2163" t="n">
        <x:v>498</x:v>
      </x:c>
      <x:c r="G2163" t="n">
        <x:v>2609</x:v>
      </x:c>
      <x:c r="H2163" t="n">
        <x:v>7.916666666666667</x:v>
      </x:c>
      <x:c r="I2163" t="n">
        <x:v>9.71</x:v>
      </x:c>
      <x:c r="J2163" t="n">
        <x:v>82</x:v>
      </x:c>
      <x:c r="K2163" t="n">
        <x:v>0.6333333333333333</x:v>
      </x:c>
      <x:c r="L2163" t="n">
        <x:v>1.6333333333333333</x:v>
      </x:c>
      <x:c r="M2163" t="n">
        <x:v>5.65</x:v>
      </x:c>
      <x:c r="N2163" t="n">
        <x:v>48</x:v>
      </x:c>
      <x:c r="O2163" t="n">
        <x:v>43</x:v>
      </x:c>
      <x:c r="P2163" t="n">
        <x:v>51</x:v>
      </x:c>
      <x:c r="Q2163" t="n">
        <x:v>13.25</x:v>
      </x:c>
      <x:c r="R2163" t="n">
        <x:v>34.5</x:v>
      </x:c>
      <x:c r="S2163" t="n">
        <x:v>187</x:v>
      </x:c>
      <x:c r="T2163" t="n">
        <x:v>-0.03</x:v>
      </x:c>
      <x:c r="U2163" t="n">
        <x:v>0.05</x:v>
      </x:c>
      <x:c r="V2163" t="n">
        <x:v>98.95</x:v>
      </x:c>
      <x:c r="W2163" t="n">
        <x:v>3</x:v>
      </x:c>
      <x:c r="X2163" t="n">
        <x:v>240</x:v>
      </x:c>
      <x:c r="Y2163" t="n">
        <x:v>15</x:v>
      </x:c>
      <x:c r="Z2163" t="str">
        <x:v>stressful</x:v>
      </x:c>
      <x:c r="AA2163" t="n">
        <x:v>54</x:v>
      </x:c>
      <x:c r="AB2163" t="n">
        <x:v>8.108192443847656</x:v>
      </x:c>
      <x:c r="AC2163"/>
      <x:c r="AD2163" t="n">
        <x:v>482</x:v>
      </x:c>
      <x:c r="AE2163" t="n">
        <x:v>244</x:v>
      </x:c>
      <x:c r="AF2163" t="n">
        <x:v>90</x:v>
      </x:c>
      <x:c r="AG2163" t="n">
        <x:v>0</x:v>
      </x:c>
      <x:c r="AH2163" t="n">
        <x:v>1</x:v>
      </x:c>
      <x:c r="AI2163" t="n">
        <x:v>0</x:v>
      </x:c>
      <x:c r="AJ2163" t="n">
        <x:v>0</x:v>
      </x:c>
      <x:c r="AK2163" t="str">
        <x:v>walking</x:v>
      </x:c>
      <x:c r="AL2163" t="n">
        <x:v>45746.08509259259</x:v>
      </x:c>
      <x:c r="AM2163" t="n">
        <x:v>45746.48967592593</x:v>
      </x:c>
    </x:row>
    <x:row r="2164">
      <x:c r="A2164" s="30" t="n">
        <x:v>45747</x:v>
      </x:c>
      <x:c r="B2164" t="n">
        <x:v>95</x:v>
      </x:c>
      <x:c r="C2164" t="n">
        <x:v>92</x:v>
      </x:c>
      <x:c r="D2164" t="n">
        <x:v>97</x:v>
      </x:c>
      <x:c r="E2164" s="18" t="n">
        <x:v>18815</x:v>
      </x:c>
      <x:c r="F2164" t="n">
        <x:v>1436</x:v>
      </x:c>
      <x:c r="G2164" t="n">
        <x:v>3457</x:v>
      </x:c>
      <x:c r="H2164" t="n">
        <x:v>8.9</x:v>
      </x:c>
      <x:c r="I2164" t="n">
        <x:v>9.905833333333334</x:v>
      </x:c>
      <x:c r="J2164" t="n">
        <x:v>90</x:v>
      </x:c>
      <x:c r="K2164" t="n">
        <x:v>1.4083333333333334</x:v>
      </x:c>
      <x:c r="L2164" t="n">
        <x:v>2.3333333333333335</x:v>
      </x:c>
      <x:c r="M2164" t="n">
        <x:v>5.158333333333333</x:v>
      </x:c>
      <x:c r="N2164" t="n">
        <x:v>46.125</x:v>
      </x:c>
      <x:c r="O2164" t="n">
        <x:v>41</x:v>
      </x:c>
      <x:c r="P2164" t="n">
        <x:v>62</x:v>
      </x:c>
      <x:c r="Q2164" t="n">
        <x:v>13.125</x:v>
      </x:c>
      <x:c r="R2164" t="n">
        <x:v>9.5</x:v>
      </x:c>
      <x:c r="S2164" t="n">
        <x:v>184</x:v>
      </x:c>
      <x:c r="T2164" t="n">
        <x:v>-0.17</x:v>
      </x:c>
      <x:c r="U2164" t="n">
        <x:v>0.03</x:v>
      </x:c>
      <x:c r="V2164" t="n">
        <x:v>98.99</x:v>
      </x:c>
      <x:c r="W2164" t="n">
        <x:v>1</x:v>
      </x:c>
      <x:c r="X2164" t="n">
        <x:v>45</x:v>
      </x:c>
      <x:c r="Y2164" t="n">
        <x:v>45</x:v>
      </x:c>
      <x:c r="Z2164" t="str">
        <x:v>normal</x:v>
      </x:c>
      <x:c r="AA2164" t="n">
        <x:v>55</x:v>
      </x:c>
      <x:c r="AB2164" t="n">
        <x:v>8.165456771850586</x:v>
      </x:c>
      <x:c r="AC2164"/>
      <x:c r="AD2164" t="n">
        <x:v>416</x:v>
      </x:c>
      <x:c r="AE2164" t="n">
        <x:v>126</x:v>
      </x:c>
      <x:c r="AF2164" t="n">
        <x:v>3</x:v>
      </x:c>
      <x:c r="AG2164" t="n">
        <x:v>129</x:v>
      </x:c>
      <x:c r="AH2164" t="n">
        <x:v>1</x:v>
      </x:c>
      <x:c r="AI2164" t="n">
        <x:v>0</x:v>
      </x:c>
      <x:c r="AJ2164" t="n">
        <x:v>0</x:v>
      </x:c>
      <x:c r="AK2164" t="str">
        <x:v>running</x:v>
      </x:c>
      <x:c r="AL2164" t="n">
        <x:v>45747.083449074074</x:v>
      </x:c>
      <x:c r="AM2164" t="n">
        <x:v>45747.49619212963</x:v>
      </x:c>
    </x:row>
    <x:row r="2165">
      <x:c r="A2165" s="30" t="n">
        <x:v>45748</x:v>
      </x:c>
      <x:c r="B2165" t="n">
        <x:v>93</x:v>
      </x:c>
      <x:c r="C2165" t="n">
        <x:v>82</x:v>
      </x:c>
      <x:c r="D2165" t="n">
        <x:v>87</x:v>
      </x:c>
      <x:c r="E2165" s="18" t="n">
        <x:v>3919</x:v>
      </x:c>
      <x:c r="F2165" t="n">
        <x:v>177</x:v>
      </x:c>
      <x:c r="G2165" t="n">
        <x:v>2221</x:v>
      </x:c>
      <x:c r="H2165" t="n">
        <x:v>8.716666666666667</x:v>
      </x:c>
      <x:c r="I2165" t="n">
        <x:v>9.97888888888889</x:v>
      </x:c>
      <x:c r="J2165" t="n">
        <x:v>87</x:v>
      </x:c>
      <x:c r="K2165" t="n">
        <x:v>1.2833333333333334</x:v>
      </x:c>
      <x:c r="L2165" t="n">
        <x:v>1.3</x:v>
      </x:c>
      <x:c r="M2165" t="n">
        <x:v>6.133333333333334</x:v>
      </x:c>
      <x:c r="N2165" t="n">
        <x:v>46.375</x:v>
      </x:c>
      <x:c r="O2165" t="n">
        <x:v>40</x:v>
      </x:c>
      <x:c r="P2165" t="n">
        <x:v>60</x:v>
      </x:c>
      <x:c r="Q2165" t="n">
        <x:v>13</x:v>
      </x:c>
      <x:c r="R2165" t="n">
        <x:v>12.5</x:v>
      </x:c>
      <x:c r="S2165" t="n">
        <x:v>141</x:v>
      </x:c>
      <x:c r="T2165" t="n">
        <x:v>-0.06</x:v>
      </x:c>
      <x:c r="U2165" t="n">
        <x:v>-0.01</x:v>
      </x:c>
      <x:c r="V2165" t="n">
        <x:v>98.766</x:v>
      </x:c>
      <x:c r="W2165" t="n">
        <x:v>1</x:v>
      </x:c>
      <x:c r="X2165" t="n">
        <x:v>75</x:v>
      </x:c>
      <x:c r="Y2165" t="n">
        <x:v>90</x:v>
      </x:c>
      <x:c r="Z2165" t="str">
        <x:v>normal</x:v>
      </x:c>
      <x:c r="AA2165" t="n">
        <x:v>51</x:v>
      </x:c>
      <x:c r="AB2165" t="n">
        <x:v>7.892300128936768</x:v>
      </x:c>
      <x:c r="AC2165"/>
      <x:c r="AD2165" t="n">
        <x:v>737</x:v>
      </x:c>
      <x:c r="AE2165" t="n">
        <x:v>175</x:v>
      </x:c>
      <x:c r="AF2165" t="n">
        <x:v>9</x:v>
      </x:c>
      <x:c r="AG2165" t="n">
        <x:v>0</x:v>
      </x:c>
      <x:c r="AH2165"/>
      <x:c r="AI2165"/>
      <x:c r="AJ2165"/>
      <x:c r="AK2165"/>
      <x:c r="AL2165" t="n">
        <x:v>45748.055439814816</x:v>
      </x:c>
      <x:c r="AM2165" t="n">
        <x:v>45748.47122685185</x:v>
      </x:c>
    </x:row>
    <x:row r="2166">
      <x:c r="A2166" s="30" t="n">
        <x:v>45749</x:v>
      </x:c>
      <x:c r="B2166" t="n">
        <x:v>75</x:v>
      </x:c>
      <x:c r="C2166" t="n">
        <x:v>78</x:v>
      </x:c>
      <x:c r="D2166" t="n">
        <x:v>95</x:v>
      </x:c>
      <x:c r="E2166" s="18" t="n">
        <x:v>11794</x:v>
      </x:c>
      <x:c r="F2166" t="n">
        <x:v>734</x:v>
      </x:c>
      <x:c r="G2166" t="n">
        <x:v>2838</x:v>
      </x:c>
      <x:c r="H2166" t="n">
        <x:v>6.025</x:v>
      </x:c>
      <x:c r="I2166" t="n">
        <x:v>8.212777777777777</x:v>
      </x:c>
      <x:c r="J2166" t="n">
        <x:v>73</x:v>
      </x:c>
      <x:c r="K2166" t="n">
        <x:v>0.85</x:v>
      </x:c>
      <x:c r="L2166" t="n">
        <x:v>0.8166666666666667</x:v>
      </x:c>
      <x:c r="M2166" t="n">
        <x:v>4.358333333333333</x:v>
      </x:c>
      <x:c r="N2166" t="n">
        <x:v>47.625</x:v>
      </x:c>
      <x:c r="O2166" t="n">
        <x:v>40</x:v>
      </x:c>
      <x:c r="P2166" t="n">
        <x:v>60</x:v>
      </x:c>
      <x:c r="Q2166" t="n">
        <x:v>13.5</x:v>
      </x:c>
      <x:c r="R2166" t="n">
        <x:v>9.5</x:v>
      </x:c>
      <x:c r="S2166" t="n">
        <x:v>150</x:v>
      </x:c>
      <x:c r="T2166" t="n">
        <x:v>-0.18</x:v>
      </x:c>
      <x:c r="U2166" t="n">
        <x:v>-0.08</x:v>
      </x:c>
      <x:c r="V2166" t="n">
        <x:v>98.383</x:v>
      </x:c>
      <x:c r="W2166" t="n">
        <x:v>0</x:v>
      </x:c>
      <x:c r="X2166" t="n">
        <x:v>210</x:v>
      </x:c>
      <x:c r="Y2166" t="n">
        <x:v>30</x:v>
      </x:c>
      <x:c r="Z2166" t="str">
        <x:v>stressful</x:v>
      </x:c>
      <x:c r="AA2166" t="n">
        <x:v>52</x:v>
      </x:c>
      <x:c r="AB2166" t="n">
        <x:v>7.990288257598877</x:v>
      </x:c>
      <x:c r="AC2166"/>
      <x:c r="AD2166" t="n">
        <x:v>588</x:v>
      </x:c>
      <x:c r="AE2166" t="n">
        <x:v>230</x:v>
      </x:c>
      <x:c r="AF2166" t="n">
        <x:v>48</x:v>
      </x:c>
      <x:c r="AG2166" t="n">
        <x:v>36</x:v>
      </x:c>
      <x:c r="AH2166" t="n">
        <x:v>2</x:v>
      </x:c>
      <x:c r="AI2166" t="n">
        <x:v>0</x:v>
      </x:c>
      <x:c r="AJ2166" t="n">
        <x:v>0</x:v>
      </x:c>
      <x:c r="AK2166" t="str">
        <x:v>running, walking</x:v>
      </x:c>
      <x:c r="AL2166" t="n">
        <x:v>45749.125231481485</x:v>
      </x:c>
      <x:c r="AM2166" t="n">
        <x:v>45749.46743055555</x:v>
      </x:c>
    </x:row>
    <x:row r="2167">
      <x:c r="A2167" s="30" t="n">
        <x:v>45750</x:v>
      </x:c>
      <x:c r="B2167" t="n">
        <x:v>77</x:v>
      </x:c>
      <x:c r="C2167" t="n">
        <x:v>75</x:v>
      </x:c>
      <x:c r="D2167" t="n">
        <x:v>93</x:v>
      </x:c>
      <x:c r="E2167" s="18" t="n">
        <x:v>5342</x:v>
      </x:c>
      <x:c r="F2167" t="n">
        <x:v>254</x:v>
      </x:c>
      <x:c r="G2167" t="n">
        <x:v>2328</x:v>
      </x:c>
      <x:c r="H2167" t="n">
        <x:v>6.183333333333334</x:v>
      </x:c>
      <x:c r="I2167" t="n">
        <x:v>8.548055555555555</x:v>
      </x:c>
      <x:c r="J2167" t="n">
        <x:v>72</x:v>
      </x:c>
      <x:c r="K2167" t="n">
        <x:v>0.5333333333333333</x:v>
      </x:c>
      <x:c r="L2167" t="n">
        <x:v>1.325</x:v>
      </x:c>
      <x:c r="M2167" t="n">
        <x:v>4.325</x:v>
      </x:c>
      <x:c r="N2167" t="n">
        <x:v>47.625</x:v>
      </x:c>
      <x:c r="O2167" t="n">
        <x:v>43</x:v>
      </x:c>
      <x:c r="P2167" t="n">
        <x:v>50</x:v>
      </x:c>
      <x:c r="Q2167" t="n">
        <x:v>13.25</x:v>
      </x:c>
      <x:c r="R2167" t="n">
        <x:v>15.5</x:v>
      </x:c>
      <x:c r="S2167" t="n">
        <x:v>172</x:v>
      </x:c>
      <x:c r="T2167" t="n">
        <x:v>-0.2</x:v>
      </x:c>
      <x:c r="U2167" t="n">
        <x:v>-0.12</x:v>
      </x:c>
      <x:c r="V2167" t="n">
        <x:v>99.152</x:v>
      </x:c>
      <x:c r="W2167" t="n">
        <x:v>1</x:v>
      </x:c>
      <x:c r="X2167" t="n">
        <x:v>75</x:v>
      </x:c>
      <x:c r="Y2167" t="n">
        <x:v>15</x:v>
      </x:c>
      <x:c r="Z2167" t="str">
        <x:v>normal</x:v>
      </x:c>
      <x:c r="AA2167" t="n">
        <x:v>49</x:v>
      </x:c>
      <x:c r="AB2167" t="n">
        <x:v>7.771891117095947</x:v>
      </x:c>
      <x:c r="AC2167"/>
      <x:c r="AD2167" t="n">
        <x:v>645</x:v>
      </x:c>
      <x:c r="AE2167" t="n">
        <x:v>172</x:v>
      </x:c>
      <x:c r="AF2167" t="n">
        <x:v>36</x:v>
      </x:c>
      <x:c r="AG2167" t="n">
        <x:v>0</x:v>
      </x:c>
      <x:c r="AH2167" t="n">
        <x:v>1</x:v>
      </x:c>
      <x:c r="AI2167" t="n">
        <x:v>0</x:v>
      </x:c>
      <x:c r="AJ2167" t="n">
        <x:v>0</x:v>
      </x:c>
      <x:c r="AK2167" t="str">
        <x:v>walking</x:v>
      </x:c>
      <x:c r="AL2167" t="n">
        <x:v>45750.10836805555</x:v>
      </x:c>
      <x:c r="AM2167" t="n">
        <x:v>45750.464537037034</x:v>
      </x:c>
    </x:row>
    <x:row r="2168">
      <x:c r="A2168" s="30" t="n">
        <x:v>45751</x:v>
      </x:c>
      <x:c r="B2168" t="n">
        <x:v>94</x:v>
      </x:c>
      <x:c r="C2168" t="n">
        <x:v>90</x:v>
      </x:c>
      <x:c r="D2168" t="n">
        <x:v>89</x:v>
      </x:c>
      <x:c r="E2168" s="18" t="n">
        <x:v>6955</x:v>
      </x:c>
      <x:c r="F2168" t="n">
        <x:v>497</x:v>
      </x:c>
      <x:c r="G2168" t="n">
        <x:v>2541</x:v>
      </x:c>
      <x:c r="H2168" t="n">
        <x:v>8.741666666666667</x:v>
      </x:c>
      <x:c r="I2168" t="n">
        <x:v>9.731666666666667</x:v>
      </x:c>
      <x:c r="J2168" t="n">
        <x:v>90</x:v>
      </x:c>
      <x:c r="K2168" t="n">
        <x:v>1.45</x:v>
      </x:c>
      <x:c r="L2168" t="n">
        <x:v>1.9916666666666667</x:v>
      </x:c>
      <x:c r="M2168" t="n">
        <x:v>5.3</x:v>
      </x:c>
      <x:c r="N2168" t="n">
        <x:v>48.625</x:v>
      </x:c>
      <x:c r="O2168" t="n">
        <x:v>42</x:v>
      </x:c>
      <x:c r="P2168" t="n">
        <x:v>52</x:v>
      </x:c>
      <x:c r="Q2168" t="n">
        <x:v>13.75</x:v>
      </x:c>
      <x:c r="R2168" t="n">
        <x:v>11.5</x:v>
      </x:c>
      <x:c r="S2168" t="n">
        <x:v>167</x:v>
      </x:c>
      <x:c r="T2168" t="n">
        <x:v>0.14</x:v>
      </x:c>
      <x:c r="U2168" t="n">
        <x:v>0.02</x:v>
      </x:c>
      <x:c r="V2168" t="n">
        <x:v>98.234</x:v>
      </x:c>
      <x:c r="W2168" t="n">
        <x:v>0</x:v>
      </x:c>
      <x:c r="X2168" t="n">
        <x:v>150</x:v>
      </x:c>
      <x:c r="Y2168" t="n">
        <x:v>15</x:v>
      </x:c>
      <x:c r="Z2168" t="str">
        <x:v>normal</x:v>
      </x:c>
      <x:c r="AA2168" t="n">
        <x:v>53</x:v>
      </x:c>
      <x:c r="AB2168" t="n">
        <x:v>8.051596641540527</x:v>
      </x:c>
      <x:c r="AC2168"/>
      <x:c r="AD2168" t="n">
        <x:v>645</x:v>
      </x:c>
      <x:c r="AE2168" t="n">
        <x:v>131</x:v>
      </x:c>
      <x:c r="AF2168" t="n">
        <x:v>13</x:v>
      </x:c>
      <x:c r="AG2168" t="n">
        <x:v>30</x:v>
      </x:c>
      <x:c r="AH2168" t="n">
        <x:v>1</x:v>
      </x:c>
      <x:c r="AI2168" t="n">
        <x:v>0</x:v>
      </x:c>
      <x:c r="AJ2168" t="n">
        <x:v>0</x:v>
      </x:c>
      <x:c r="AK2168" t="str">
        <x:v>running</x:v>
      </x:c>
      <x:c r="AL2168" t="n">
        <x:v>45751.07556712963</x:v>
      </x:c>
      <x:c r="AM2168" t="n">
        <x:v>45751.48105324074</x:v>
      </x:c>
    </x:row>
    <x:row r="2169">
      <x:c r="A2169" s="30" t="n">
        <x:v>45752</x:v>
      </x:c>
      <x:c r="B2169" t="n">
        <x:v>81</x:v>
      </x:c>
      <x:c r="C2169" t="n">
        <x:v>78</x:v>
      </x:c>
      <x:c r="D2169" t="n">
        <x:v>87</x:v>
      </x:c>
      <x:c r="E2169" s="18" t="n">
        <x:v>11582</x:v>
      </x:c>
      <x:c r="F2169" t="n">
        <x:v>826</x:v>
      </x:c>
      <x:c r="G2169" t="n">
        <x:v>2929</x:v>
      </x:c>
      <x:c r="H2169" t="n">
        <x:v>7.258333333333334</x:v>
      </x:c>
      <x:c r="I2169" t="n">
        <x:v>9.428888888888888</x:v>
      </x:c>
      <x:c r="J2169" t="n">
        <x:v>77</x:v>
      </x:c>
      <x:c r="K2169" t="n">
        <x:v>1.7083333333333333</x:v>
      </x:c>
      <x:c r="L2169" t="n">
        <x:v>1.675</x:v>
      </x:c>
      <x:c r="M2169" t="n">
        <x:v>3.875</x:v>
      </x:c>
      <x:c r="N2169" t="n">
        <x:v>48.25</x:v>
      </x:c>
      <x:c r="O2169" t="n">
        <x:v>42</x:v>
      </x:c>
      <x:c r="P2169" t="n">
        <x:v>54</x:v>
      </x:c>
      <x:c r="Q2169" t="n">
        <x:v>13.375</x:v>
      </x:c>
      <x:c r="R2169" t="n">
        <x:v>41.5</x:v>
      </x:c>
      <x:c r="S2169" t="n">
        <x:v>179</x:v>
      </x:c>
      <x:c r="T2169" t="n">
        <x:v>-0.04</x:v>
      </x:c>
      <x:c r="U2169" t="n">
        <x:v>-0.09</x:v>
      </x:c>
      <x:c r="V2169" t="n">
        <x:v>98.815</x:v>
      </x:c>
      <x:c r="W2169" t="n">
        <x:v>2</x:v>
      </x:c>
      <x:c r="X2169" t="n">
        <x:v>120</x:v>
      </x:c>
      <x:c r="Y2169" t="n">
        <x:v>15</x:v>
      </x:c>
      <x:c r="Z2169" t="str">
        <x:v>stressful</x:v>
      </x:c>
      <x:c r="AA2169" t="n">
        <x:v>54</x:v>
      </x:c>
      <x:c r="AB2169" t="n">
        <x:v>8.062356948852539</x:v>
      </x:c>
      <x:c r="AC2169"/>
      <x:c r="AD2169" t="n">
        <x:v>604</x:v>
      </x:c>
      <x:c r="AE2169" t="n">
        <x:v>225</x:v>
      </x:c>
      <x:c r="AF2169" t="n">
        <x:v>7</x:v>
      </x:c>
      <x:c r="AG2169" t="n">
        <x:v>56</x:v>
      </x:c>
      <x:c r="AH2169" t="n">
        <x:v>1</x:v>
      </x:c>
      <x:c r="AI2169" t="n">
        <x:v>0</x:v>
      </x:c>
      <x:c r="AJ2169" t="n">
        <x:v>0</x:v>
      </x:c>
      <x:c r="AK2169" t="str">
        <x:v>running</x:v>
      </x:c>
      <x:c r="AL2169" t="n">
        <x:v>45752.07850694445</x:v>
      </x:c>
      <x:c r="AM2169" t="n">
        <x:v>45752.47137731482</x:v>
      </x:c>
    </x:row>
    <x:row r="2170">
      <x:c r="A2170" s="30" t="n">
        <x:v>45753</x:v>
      </x:c>
      <x:c r="B2170" t="n">
        <x:v>89</x:v>
      </x:c>
      <x:c r="C2170" t="n">
        <x:v>88</x:v>
      </x:c>
      <x:c r="D2170" t="n">
        <x:v>91</x:v>
      </x:c>
      <x:c r="E2170" s="18" t="n">
        <x:v>13561</x:v>
      </x:c>
      <x:c r="F2170" t="n">
        <x:v>761</x:v>
      </x:c>
      <x:c r="G2170" t="n">
        <x:v>2850</x:v>
      </x:c>
      <x:c r="H2170" t="n">
        <x:v>7.75</x:v>
      </x:c>
      <x:c r="I2170" t="n">
        <x:v>8.874166666666667</x:v>
      </x:c>
      <x:c r="J2170" t="n">
        <x:v>87</x:v>
      </x:c>
      <x:c r="K2170" t="n">
        <x:v>1.4166666666666667</x:v>
      </x:c>
      <x:c r="L2170" t="n">
        <x:v>1.275</x:v>
      </x:c>
      <x:c r="M2170" t="n">
        <x:v>5.058333333333334</x:v>
      </x:c>
      <x:c r="N2170" t="n">
        <x:v>46.375</x:v>
      </x:c>
      <x:c r="O2170" t="n">
        <x:v>42</x:v>
      </x:c>
      <x:c r="P2170" t="n">
        <x:v>53</x:v>
      </x:c>
      <x:c r="Q2170" t="n">
        <x:v>13</x:v>
      </x:c>
      <x:c r="R2170" t="n">
        <x:v>3</x:v>
      </x:c>
      <x:c r="S2170" t="n">
        <x:v>152</x:v>
      </x:c>
      <x:c r="T2170" t="n">
        <x:v>-0.2</x:v>
      </x:c>
      <x:c r="U2170" t="n">
        <x:v>-0.09</x:v>
      </x:c>
      <x:c r="V2170" t="n">
        <x:v>99.008</x:v>
      </x:c>
      <x:c r="W2170" t="n">
        <x:v>2</x:v>
      </x:c>
      <x:c r="X2170" t="n">
        <x:v>15</x:v>
      </x:c>
      <x:c r="Y2170" t="n">
        <x:v>0</x:v>
      </x:c>
      <x:c r="Z2170" t="str">
        <x:v>normal</x:v>
      </x:c>
      <x:c r="AA2170" t="n">
        <x:v>54</x:v>
      </x:c>
      <x:c r="AB2170" t="n">
        <x:v>8.121864318847656</x:v>
      </x:c>
      <x:c r="AC2170"/>
      <x:c r="AD2170" t="n">
        <x:v>466</x:v>
      </x:c>
      <x:c r="AE2170" t="n">
        <x:v>205</x:v>
      </x:c>
      <x:c r="AF2170" t="n">
        <x:v>91</x:v>
      </x:c>
      <x:c r="AG2170" t="n">
        <x:v>26</x:v>
      </x:c>
      <x:c r="AH2170" t="n">
        <x:v>3</x:v>
      </x:c>
      <x:c r="AI2170" t="n">
        <x:v>0</x:v>
      </x:c>
      <x:c r="AJ2170" t="n">
        <x:v>0</x:v>
      </x:c>
      <x:c r="AK2170" t="str">
        <x:v>walking, yardwork</x:v>
      </x:c>
      <x:c r="AL2170" t="n">
        <x:v>45753.11041666667</x:v>
      </x:c>
      <x:c r="AM2170" t="n">
        <x:v>45753.48017361111</x:v>
      </x:c>
    </x:row>
    <x:row r="2171">
      <x:c r="A2171" s="30" t="n">
        <x:v>45754</x:v>
      </x:c>
      <x:c r="B2171" t="n">
        <x:v>93</x:v>
      </x:c>
      <x:c r="C2171" t="n">
        <x:v>87</x:v>
      </x:c>
      <x:c r="D2171" t="n">
        <x:v>85</x:v>
      </x:c>
      <x:c r="E2171" s="18" t="n">
        <x:v>19616</x:v>
      </x:c>
      <x:c r="F2171" t="n">
        <x:v>1440</x:v>
      </x:c>
      <x:c r="G2171" t="n">
        <x:v>3513</x:v>
      </x:c>
      <x:c r="H2171" t="n">
        <x:v>9.025</x:v>
      </x:c>
      <x:c r="I2171" t="n">
        <x:v>10.673333333333334</x:v>
      </x:c>
      <x:c r="J2171" t="n">
        <x:v>85</x:v>
      </x:c>
      <x:c r="K2171" t="n">
        <x:v>1</x:v>
      </x:c>
      <x:c r="L2171" t="n">
        <x:v>1.6333333333333333</x:v>
      </x:c>
      <x:c r="M2171" t="n">
        <x:v>6.391666666666667</x:v>
      </x:c>
      <x:c r="N2171" t="n">
        <x:v>48.25</x:v>
      </x:c>
      <x:c r="O2171" t="n">
        <x:v>41</x:v>
      </x:c>
      <x:c r="P2171" t="n">
        <x:v>42</x:v>
      </x:c>
      <x:c r="Q2171" t="n">
        <x:v>13.375</x:v>
      </x:c>
      <x:c r="R2171" t="n">
        <x:v>7.5</x:v>
      </x:c>
      <x:c r="S2171" t="n">
        <x:v>210</x:v>
      </x:c>
      <x:c r="T2171" t="n">
        <x:v>0.08</x:v>
      </x:c>
      <x:c r="U2171" t="n">
        <x:v>0.1</x:v>
      </x:c>
      <x:c r="V2171" t="n">
        <x:v>98.776</x:v>
      </x:c>
      <x:c r="W2171" t="n">
        <x:v>2</x:v>
      </x:c>
      <x:c r="X2171" t="n">
        <x:v>120</x:v>
      </x:c>
      <x:c r="Y2171" t="n">
        <x:v>15</x:v>
      </x:c>
      <x:c r="Z2171" t="str">
        <x:v>stressful</x:v>
      </x:c>
      <x:c r="AA2171" t="n">
        <x:v>52</x:v>
      </x:c>
      <x:c r="AB2171" t="n">
        <x:v>7.962767124176025</x:v>
      </x:c>
      <x:c r="AC2171"/>
      <x:c r="AD2171" t="n">
        <x:v>546</x:v>
      </x:c>
      <x:c r="AE2171" t="n">
        <x:v>138</x:v>
      </x:c>
      <x:c r="AF2171" t="n">
        <x:v>14</x:v>
      </x:c>
      <x:c r="AG2171" t="n">
        <x:v>124</x:v>
      </x:c>
      <x:c r="AH2171" t="n">
        <x:v>2</x:v>
      </x:c>
      <x:c r="AI2171" t="n">
        <x:v>0</x:v>
      </x:c>
      <x:c r="AJ2171" t="n">
        <x:v>0</x:v>
      </x:c>
      <x:c r="AK2171" t="str">
        <x:v>running, walking</x:v>
      </x:c>
      <x:c r="AL2171" t="n">
        <x:v>45754.084398148145</x:v>
      </x:c>
      <x:c r="AM2171" t="n">
        <x:v>45754.52912037037</x:v>
      </x:c>
    </x:row>
    <x:row r="2172">
      <x:c r="A2172" s="30" t="n">
        <x:v>45755</x:v>
      </x:c>
      <x:c r="B2172" t="n">
        <x:v>86</x:v>
      </x:c>
      <x:c r="C2172" t="n">
        <x:v>80</x:v>
      </x:c>
      <x:c r="D2172" t="n">
        <x:v>88</x:v>
      </x:c>
      <x:c r="E2172" s="18" t="n">
        <x:v>1774</x:v>
      </x:c>
      <x:c r="F2172" t="n">
        <x:v>82</x:v>
      </x:c>
      <x:c r="G2172" t="n">
        <x:v>2072</x:v>
      </x:c>
      <x:c r="H2172" t="n">
        <x:v>8.275</x:v>
      </x:c>
      <x:c r="I2172" t="n">
        <x:v>9.90611111111111</x:v>
      </x:c>
      <x:c r="J2172" t="n">
        <x:v>84</x:v>
      </x:c>
      <x:c r="K2172" t="n">
        <x:v>1.3833333333333333</x:v>
      </x:c>
      <x:c r="L2172" t="n">
        <x:v>1.05</x:v>
      </x:c>
      <x:c r="M2172" t="n">
        <x:v>5.841666666666667</x:v>
      </x:c>
      <x:c r="N2172" t="n">
        <x:v>48.375</x:v>
      </x:c>
      <x:c r="O2172" t="n">
        <x:v>43</x:v>
      </x:c>
      <x:c r="P2172" t="n">
        <x:v>55</x:v>
      </x:c>
      <x:c r="Q2172" t="n">
        <x:v>13.125</x:v>
      </x:c>
      <x:c r="R2172" t="n">
        <x:v>32.5</x:v>
      </x:c>
      <x:c r="S2172" t="n">
        <x:v>142</x:v>
      </x:c>
      <x:c r="T2172" t="n">
        <x:v>-0.02</x:v>
      </x:c>
      <x:c r="U2172" t="n">
        <x:v>-0.03</x:v>
      </x:c>
      <x:c r="V2172" t="n">
        <x:v>98.647</x:v>
      </x:c>
      <x:c r="W2172" t="n">
        <x:v>0</x:v>
      </x:c>
      <x:c r="X2172" t="n">
        <x:v>90</x:v>
      </x:c>
      <x:c r="Y2172" t="n">
        <x:v>0</x:v>
      </x:c>
      <x:c r="Z2172" t="str">
        <x:v>stressful</x:v>
      </x:c>
      <x:c r="AA2172" t="n">
        <x:v>54</x:v>
      </x:c>
      <x:c r="AB2172" t="n">
        <x:v>8.113154411315918</x:v>
      </x:c>
      <x:c r="AC2172"/>
      <x:c r="AD2172" t="n">
        <x:v>339</x:v>
      </x:c>
      <x:c r="AE2172" t="n">
        <x:v>93</x:v>
      </x:c>
      <x:c r="AF2172" t="n">
        <x:v>1</x:v>
      </x:c>
      <x:c r="AG2172" t="n">
        <x:v>0</x:v>
      </x:c>
      <x:c r="AH2172"/>
      <x:c r="AI2172"/>
      <x:c r="AJ2172"/>
      <x:c r="AK2172"/>
      <x:c r="AL2172" t="n">
        <x:v>45755.08336805556</x:v>
      </x:c>
      <x:c r="AM2172" t="n">
        <x:v>45755.49612268519</x:v>
      </x:c>
    </x:row>
    <x:row r="2173">
      <x:c r="A2173" s="30" t="n">
        <x:v>45756</x:v>
      </x:c>
      <x:c r="B2173" t="n">
        <x:v>71</x:v>
      </x:c>
      <x:c r="C2173" t="n">
        <x:v>76</x:v>
      </x:c>
      <x:c r="D2173" t="n">
        <x:v>86</x:v>
      </x:c>
      <x:c r="E2173" s="18" t="n">
        <x:v>11648</x:v>
      </x:c>
      <x:c r="F2173" t="n">
        <x:v>767</x:v>
      </x:c>
      <x:c r="G2173" t="n">
        <x:v>2894</x:v>
      </x:c>
      <x:c r="H2173" t="n">
        <x:v>5.216666666666667</x:v>
      </x:c>
      <x:c r="I2173" t="n">
        <x:v>6.8</x:v>
      </x:c>
      <x:c r="J2173" t="n">
        <x:v>77</x:v>
      </x:c>
      <x:c r="K2173" t="n">
        <x:v>1.0166666666666666</x:v>
      </x:c>
      <x:c r="L2173" t="n">
        <x:v>0.525</x:v>
      </x:c>
      <x:c r="M2173" t="n">
        <x:v>3.675</x:v>
      </x:c>
      <x:c r="N2173" t="n">
        <x:v>49.375</x:v>
      </x:c>
      <x:c r="O2173" t="n">
        <x:v>46</x:v>
      </x:c>
      <x:c r="P2173" t="n">
        <x:v>43</x:v>
      </x:c>
      <x:c r="Q2173" t="n">
        <x:v>13.25</x:v>
      </x:c>
      <x:c r="R2173" t="n">
        <x:v>12.5</x:v>
      </x:c>
      <x:c r="S2173" t="n">
        <x:v>113</x:v>
      </x:c>
      <x:c r="T2173" t="n">
        <x:v>0.06</x:v>
      </x:c>
      <x:c r="U2173" t="n">
        <x:v>-0.01</x:v>
      </x:c>
      <x:c r="V2173" t="n">
        <x:v>98.264</x:v>
      </x:c>
      <x:c r="W2173" t="n">
        <x:v>1</x:v>
      </x:c>
      <x:c r="X2173" t="n">
        <x:v>210</x:v>
      </x:c>
      <x:c r="Y2173" t="n">
        <x:v>60</x:v>
      </x:c>
      <x:c r="Z2173" t="str">
        <x:v>stressful</x:v>
      </x:c>
      <x:c r="AA2173" t="n">
        <x:v>54</x:v>
      </x:c>
      <x:c r="AB2173" t="n">
        <x:v>8.083561897277832</x:v>
      </x:c>
      <x:c r="AC2173"/>
      <x:c r="AD2173" t="n">
        <x:v>797</x:v>
      </x:c>
      <x:c r="AE2173" t="n">
        <x:v>143</x:v>
      </x:c>
      <x:c r="AF2173" t="n">
        <x:v>50</x:v>
      </x:c>
      <x:c r="AG2173" t="n">
        <x:v>44</x:v>
      </x:c>
      <x:c r="AH2173" t="n">
        <x:v>2</x:v>
      </x:c>
      <x:c r="AI2173" t="n">
        <x:v>458.23301696777344</x:v>
      </x:c>
      <x:c r="AJ2173" t="n">
        <x:v>0</x:v>
      </x:c>
      <x:c r="AK2173" t="str">
        <x:v>running, walking</x:v>
      </x:c>
      <x:c r="AL2173" t="n">
        <x:v>45756.11004629629</x:v>
      </x:c>
      <x:c r="AM2173" t="n">
        <x:v>45756.393379629626</x:v>
      </x:c>
    </x:row>
    <x:row r="2174">
      <x:c r="A2174" s="30" t="n">
        <x:v>45757</x:v>
      </x:c>
      <x:c r="B2174" t="n">
        <x:v>80</x:v>
      </x:c>
      <x:c r="C2174" t="n">
        <x:v>69</x:v>
      </x:c>
      <x:c r="D2174" t="n">
        <x:v>92</x:v>
      </x:c>
      <x:c r="E2174" s="18" t="n">
        <x:v>8561</x:v>
      </x:c>
      <x:c r="F2174" t="n">
        <x:v>323</x:v>
      </x:c>
      <x:c r="G2174" t="n">
        <x:v>2453</x:v>
      </x:c>
      <x:c r="H2174" t="n">
        <x:v>5.741666666666666</x:v>
      </x:c>
      <x:c r="I2174" t="n">
        <x:v>7.0525</x:v>
      </x:c>
      <x:c r="J2174" t="n">
        <x:v>81</x:v>
      </x:c>
      <x:c r="K2174" t="n">
        <x:v>1.025</x:v>
      </x:c>
      <x:c r="L2174" t="n">
        <x:v>1.125</x:v>
      </x:c>
      <x:c r="M2174" t="n">
        <x:v>3.591666666666667</x:v>
      </x:c>
      <x:c r="N2174" t="n">
        <x:v>53</x:v>
      </x:c>
      <x:c r="O2174" t="n">
        <x:v>47</x:v>
      </x:c>
      <x:c r="P2174" t="n">
        <x:v>46</x:v>
      </x:c>
      <x:c r="Q2174" t="n">
        <x:v>13.625</x:v>
      </x:c>
      <x:c r="R2174" t="n">
        <x:v>9</x:v>
      </x:c>
      <x:c r="S2174" t="n">
        <x:v>119</x:v>
      </x:c>
      <x:c r="T2174" t="n">
        <x:v>0.23</x:v>
      </x:c>
      <x:c r="U2174" t="n">
        <x:v>0.15</x:v>
      </x:c>
      <x:c r="V2174" t="n">
        <x:v>96.759</x:v>
      </x:c>
      <x:c r="W2174" t="n">
        <x:v>4</x:v>
      </x:c>
      <x:c r="X2174" t="n">
        <x:v>255</x:v>
      </x:c>
      <x:c r="Y2174" t="n">
        <x:v>15</x:v>
      </x:c>
      <x:c r="Z2174" t="str">
        <x:v>stressful</x:v>
      </x:c>
      <x:c r="AA2174" t="n">
        <x:v>51</x:v>
      </x:c>
      <x:c r="AB2174" t="n">
        <x:v>7.908123016357422</x:v>
      </x:c>
      <x:c r="AC2174"/>
      <x:c r="AD2174" t="n">
        <x:v>703</x:v>
      </x:c>
      <x:c r="AE2174" t="n">
        <x:v>257</x:v>
      </x:c>
      <x:c r="AF2174" t="n">
        <x:v>31</x:v>
      </x:c>
      <x:c r="AG2174" t="n">
        <x:v>0</x:v>
      </x:c>
      <x:c r="AH2174" t="n">
        <x:v>2</x:v>
      </x:c>
      <x:c r="AI2174" t="n">
        <x:v>102.0400505065918</x:v>
      </x:c>
      <x:c r="AJ2174" t="n">
        <x:v>0</x:v>
      </x:c>
      <x:c r="AK2174" t="str">
        <x:v>walking</x:v>
      </x:c>
      <x:c r="AL2174" t="n">
        <x:v>45757.14596064815</x:v>
      </x:c>
      <x:c r="AM2174" t="n">
        <x:v>45757.43981481482</x:v>
      </x:c>
    </x:row>
    <x:row r="2175">
      <x:c r="A2175" s="30" t="n">
        <x:v>45758</x:v>
      </x:c>
      <x:c r="B2175" t="n">
        <x:v>68</x:v>
      </x:c>
      <x:c r="C2175" t="n">
        <x:v>78</x:v>
      </x:c>
      <x:c r="D2175" t="n">
        <x:v>88</x:v>
      </x:c>
      <x:c r="E2175" s="18" t="n">
        <x:v>6917</x:v>
      </x:c>
      <x:c r="F2175" t="n">
        <x:v>256</x:v>
      </x:c>
      <x:c r="G2175" t="n">
        <x:v>2337</x:v>
      </x:c>
      <x:c r="H2175" t="n">
        <x:v>4.583333333333333</x:v>
      </x:c>
      <x:c r="I2175" t="n">
        <x:v>6.265555555555555</x:v>
      </x:c>
      <x:c r="J2175" t="n">
        <x:v>73</x:v>
      </x:c>
      <x:c r="K2175" t="n">
        <x:v>1.175</x:v>
      </x:c>
      <x:c r="L2175" t="n">
        <x:v>0.5416666666666666</x:v>
      </x:c>
      <x:c r="M2175" t="n">
        <x:v>2.8666666666666667</x:v>
      </x:c>
      <x:c r="N2175" t="n">
        <x:v>47.375</x:v>
      </x:c>
      <x:c r="O2175" t="n">
        <x:v>42</x:v>
      </x:c>
      <x:c r="P2175" t="n">
        <x:v>62</x:v>
      </x:c>
      <x:c r="Q2175" t="n">
        <x:v>13.125</x:v>
      </x:c>
      <x:c r="R2175" t="n">
        <x:v>14</x:v>
      </x:c>
      <x:c r="S2175" t="n">
        <x:v>87</x:v>
      </x:c>
      <x:c r="T2175" t="n">
        <x:v>0.01</x:v>
      </x:c>
      <x:c r="U2175" t="n">
        <x:v>0.04</x:v>
      </x:c>
      <x:c r="V2175" t="n">
        <x:v>98.548</x:v>
      </x:c>
      <x:c r="W2175" t="n">
        <x:v>2</x:v>
      </x:c>
      <x:c r="X2175" t="n">
        <x:v>0</x:v>
      </x:c>
      <x:c r="Y2175" t="n">
        <x:v>75</x:v>
      </x:c>
      <x:c r="Z2175" t="str">
        <x:v>normal</x:v>
      </x:c>
      <x:c r="AA2175" t="n">
        <x:v>54</x:v>
      </x:c>
      <x:c r="AB2175" t="n">
        <x:v>8.100119590759277</x:v>
      </x:c>
      <x:c r="AC2175"/>
      <x:c r="AD2175" t="n">
        <x:v>710</x:v>
      </x:c>
      <x:c r="AE2175" t="n">
        <x:v>196</x:v>
      </x:c>
      <x:c r="AF2175" t="n">
        <x:v>25</x:v>
      </x:c>
      <x:c r="AG2175" t="n">
        <x:v>0</x:v>
      </x:c>
      <x:c r="AH2175" t="n">
        <x:v>1</x:v>
      </x:c>
      <x:c r="AI2175" t="n">
        <x:v>88.15779876708984</x:v>
      </x:c>
      <x:c r="AJ2175" t="n">
        <x:v>0</x:v>
      </x:c>
      <x:c r="AK2175" t="str">
        <x:v>walking</x:v>
      </x:c>
      <x:c r="AL2175" t="n">
        <x:v>45758.145891203705</x:v>
      </x:c>
      <x:c r="AM2175" t="n">
        <x:v>45758.406956018516</x:v>
      </x:c>
    </x:row>
    <x:row r="2176">
      <x:c r="A2176" s="30" t="n">
        <x:v>45759</x:v>
      </x:c>
      <x:c r="B2176" t="n">
        <x:v>96</x:v>
      </x:c>
      <x:c r="C2176" t="n">
        <x:v>90</x:v>
      </x:c>
      <x:c r="D2176" t="n">
        <x:v>95</x:v>
      </x:c>
      <x:c r="E2176" s="18" t="n">
        <x:v>16266</x:v>
      </x:c>
      <x:c r="F2176" t="n">
        <x:v>1301</x:v>
      </x:c>
      <x:c r="G2176" t="n">
        <x:v>3410</x:v>
      </x:c>
      <x:c r="H2176" t="n">
        <x:v>9.058333333333334</x:v>
      </x:c>
      <x:c r="I2176" t="n">
        <x:v>10.110555555555555</x:v>
      </x:c>
      <x:c r="J2176" t="n">
        <x:v>90</x:v>
      </x:c>
      <x:c r="K2176" t="n">
        <x:v>1.2916666666666667</x:v>
      </x:c>
      <x:c r="L2176" t="n">
        <x:v>1.7583333333333333</x:v>
      </x:c>
      <x:c r="M2176" t="n">
        <x:v>6.008333333333334</x:v>
      </x:c>
      <x:c r="N2176" t="n">
        <x:v>46.375</x:v>
      </x:c>
      <x:c r="O2176" t="n">
        <x:v>40</x:v>
      </x:c>
      <x:c r="P2176" t="n">
        <x:v>57</x:v>
      </x:c>
      <x:c r="Q2176" t="n">
        <x:v>13</x:v>
      </x:c>
      <x:c r="R2176" t="n">
        <x:v>12.5</x:v>
      </x:c>
      <x:c r="S2176" t="n">
        <x:v>223</x:v>
      </x:c>
      <x:c r="T2176" t="n">
        <x:v>0.17</x:v>
      </x:c>
      <x:c r="U2176" t="n">
        <x:v>0.17</x:v>
      </x:c>
      <x:c r="V2176" t="n">
        <x:v>98.779</x:v>
      </x:c>
      <x:c r="W2176" t="n">
        <x:v>0</x:v>
      </x:c>
      <x:c r="X2176" t="n">
        <x:v>255</x:v>
      </x:c>
      <x:c r="Y2176" t="n">
        <x:v>30</x:v>
      </x:c>
      <x:c r="Z2176" t="str">
        <x:v>stressful</x:v>
      </x:c>
      <x:c r="AA2176" t="n">
        <x:v>52</x:v>
      </x:c>
      <x:c r="AB2176" t="n">
        <x:v>7.933445453643799</x:v>
      </x:c>
      <x:c r="AC2176"/>
      <x:c r="AD2176" t="n">
        <x:v>532</x:v>
      </x:c>
      <x:c r="AE2176" t="n">
        <x:v>210</x:v>
      </x:c>
      <x:c r="AF2176" t="n">
        <x:v>22</x:v>
      </x:c>
      <x:c r="AG2176" t="n">
        <x:v>104</x:v>
      </x:c>
      <x:c r="AH2176"/>
      <x:c r="AI2176"/>
      <x:c r="AJ2176"/>
      <x:c r="AK2176"/>
      <x:c r="AL2176" t="n">
        <x:v>45759.061273148145</x:v>
      </x:c>
      <x:c r="AM2176" t="n">
        <x:v>45759.4825462963</x:v>
      </x:c>
    </x:row>
    <x:row r="2177">
      <x:c r="A2177" s="30" t="n">
        <x:v>45760</x:v>
      </x:c>
      <x:c r="B2177" t="n">
        <x:v>88</x:v>
      </x:c>
      <x:c r="C2177" t="n">
        <x:v>68</x:v>
      </x:c>
      <x:c r="D2177" t="n">
        <x:v>97</x:v>
      </x:c>
      <x:c r="E2177" s="18" t="n">
        <x:v>16397</x:v>
      </x:c>
      <x:c r="F2177" t="n">
        <x:v>567</x:v>
      </x:c>
      <x:c r="G2177" t="n">
        <x:v>2680</x:v>
      </x:c>
      <x:c r="H2177" t="n">
        <x:v>7.783333333333333</x:v>
      </x:c>
      <x:c r="I2177" t="n">
        <x:v>9.223888888888888</x:v>
      </x:c>
      <x:c r="J2177" t="n">
        <x:v>84</x:v>
      </x:c>
      <x:c r="K2177" t="n">
        <x:v>1.125</x:v>
      </x:c>
      <x:c r="L2177" t="n">
        <x:v>1.325</x:v>
      </x:c>
      <x:c r="M2177" t="n">
        <x:v>5.333333333333333</x:v>
      </x:c>
      <x:c r="N2177" t="n">
        <x:v>53.125</x:v>
      </x:c>
      <x:c r="O2177" t="n">
        <x:v>46</x:v>
      </x:c>
      <x:c r="P2177" t="n">
        <x:v>39</x:v>
      </x:c>
      <x:c r="Q2177" t="n">
        <x:v>13.375</x:v>
      </x:c>
      <x:c r="R2177" t="n">
        <x:v>4</x:v>
      </x:c>
      <x:c r="S2177" t="n">
        <x:v>144</x:v>
      </x:c>
      <x:c r="T2177" t="n">
        <x:v>0.13</x:v>
      </x:c>
      <x:c r="U2177" t="n">
        <x:v>0.18</x:v>
      </x:c>
      <x:c r="V2177" t="n">
        <x:v>98.309</x:v>
      </x:c>
      <x:c r="W2177" t="n">
        <x:v>0</x:v>
      </x:c>
      <x:c r="X2177" t="n">
        <x:v>285</x:v>
      </x:c>
      <x:c r="Y2177" t="n">
        <x:v>0</x:v>
      </x:c>
      <x:c r="Z2177" t="str">
        <x:v>stressful</x:v>
      </x:c>
      <x:c r="AA2177" t="n">
        <x:v>51</x:v>
      </x:c>
      <x:c r="AB2177" t="n">
        <x:v>7.904229164123535</x:v>
      </x:c>
      <x:c r="AC2177"/>
      <x:c r="AD2177" t="n">
        <x:v>442</x:v>
      </x:c>
      <x:c r="AE2177" t="n">
        <x:v>292</x:v>
      </x:c>
      <x:c r="AF2177" t="n">
        <x:v>84</x:v>
      </x:c>
      <x:c r="AG2177" t="n">
        <x:v>0</x:v>
      </x:c>
      <x:c r="AH2177" t="n">
        <x:v>1</x:v>
      </x:c>
      <x:c r="AI2177" t="n">
        <x:v>290.4418029785156</x:v>
      </x:c>
      <x:c r="AJ2177" t="n">
        <x:v>0</x:v>
      </x:c>
      <x:c r="AK2177" t="str">
        <x:v>walking</x:v>
      </x:c>
      <x:c r="AL2177" t="n">
        <x:v>45760.12474537037</x:v>
      </x:c>
      <x:c r="AM2177" t="n">
        <x:v>45760.50907407407</x:v>
      </x:c>
    </x:row>
    <x:row r="2178">
      <x:c r="A2178" s="30" t="n">
        <x:v>45761</x:v>
      </x:c>
      <x:c r="B2178" t="n">
        <x:v>96</x:v>
      </x:c>
      <x:c r="C2178" t="n">
        <x:v>86</x:v>
      </x:c>
      <x:c r="D2178" t="n">
        <x:v>96</x:v>
      </x:c>
      <x:c r="E2178" s="18" t="n">
        <x:v>23579</x:v>
      </x:c>
      <x:c r="F2178" t="n">
        <x:v>1528</x:v>
      </x:c>
      <x:c r="G2178" t="n">
        <x:v>3614</x:v>
      </x:c>
      <x:c r="H2178" t="n">
        <x:v>8.908333333333333</x:v>
      </x:c>
      <x:c r="I2178" t="n">
        <x:v>9.895</x:v>
      </x:c>
      <x:c r="J2178" t="n">
        <x:v>90</x:v>
      </x:c>
      <x:c r="K2178" t="n">
        <x:v>1.725</x:v>
      </x:c>
      <x:c r="L2178" t="n">
        <x:v>1.5583333333333333</x:v>
      </x:c>
      <x:c r="M2178" t="n">
        <x:v>5.625</x:v>
      </x:c>
      <x:c r="N2178" t="n">
        <x:v>50.25</x:v>
      </x:c>
      <x:c r="O2178" t="n">
        <x:v>41</x:v>
      </x:c>
      <x:c r="P2178" t="n">
        <x:v>50</x:v>
      </x:c>
      <x:c r="Q2178" t="n">
        <x:v>13.625</x:v>
      </x:c>
      <x:c r="R2178" t="n">
        <x:v>18</x:v>
      </x:c>
      <x:c r="S2178" t="n">
        <x:v>202</x:v>
      </x:c>
      <x:c r="T2178" t="n">
        <x:v>0.18</x:v>
      </x:c>
      <x:c r="U2178" t="n">
        <x:v>0.13</x:v>
      </x:c>
      <x:c r="V2178" t="n">
        <x:v>98.931</x:v>
      </x:c>
      <x:c r="W2178" t="n">
        <x:v>2</x:v>
      </x:c>
      <x:c r="X2178" t="n">
        <x:v>345</x:v>
      </x:c>
      <x:c r="Y2178" t="n">
        <x:v>0</x:v>
      </x:c>
      <x:c r="Z2178" t="str">
        <x:v>stressful</x:v>
      </x:c>
      <x:c r="AA2178" t="n">
        <x:v>53</x:v>
      </x:c>
      <x:c r="AB2178" t="n">
        <x:v>8.001700401306152</x:v>
      </x:c>
      <x:c r="AC2178"/>
      <x:c r="AD2178" t="n">
        <x:v>469</x:v>
      </x:c>
      <x:c r="AE2178" t="n">
        <x:v>162</x:v>
      </x:c>
      <x:c r="AF2178" t="n">
        <x:v>12</x:v>
      </x:c>
      <x:c r="AG2178" t="n">
        <x:v>127</x:v>
      </x:c>
      <x:c r="AH2178" t="n">
        <x:v>1</x:v>
      </x:c>
      <x:c r="AI2178" t="n">
        <x:v>1353.383056640625</x:v>
      </x:c>
      <x:c r="AJ2178" t="n">
        <x:v>0</x:v>
      </x:c>
      <x:c r="AK2178" t="str">
        <x:v>running</x:v>
      </x:c>
      <x:c r="AL2178" t="n">
        <x:v>45761.09087962963</x:v>
      </x:c>
      <x:c r="AM2178" t="n">
        <x:v>45761.503171296295</x:v>
      </x:c>
    </x:row>
    <x:row r="2179">
      <x:c r="A2179" s="30" t="n">
        <x:v>45762</x:v>
      </x:c>
      <x:c r="B2179" t="n">
        <x:v>86</x:v>
      </x:c>
      <x:c r="C2179" t="n">
        <x:v>71</x:v>
      </x:c>
      <x:c r="D2179" t="n">
        <x:v>92</x:v>
      </x:c>
      <x:c r="E2179" s="18" t="n">
        <x:v>6907</x:v>
      </x:c>
      <x:c r="F2179" t="n">
        <x:v>279</x:v>
      </x:c>
      <x:c r="G2179" t="n">
        <x:v>2361</x:v>
      </x:c>
      <x:c r="H2179" t="n">
        <x:v>6.783333333333333</x:v>
      </x:c>
      <x:c r="I2179" t="n">
        <x:v>8.262222222222222</x:v>
      </x:c>
      <x:c r="J2179" t="n">
        <x:v>82</x:v>
      </x:c>
      <x:c r="K2179" t="n">
        <x:v>0.8416666666666667</x:v>
      </x:c>
      <x:c r="L2179" t="n">
        <x:v>1.2833333333333334</x:v>
      </x:c>
      <x:c r="M2179" t="n">
        <x:v>4.658333333333333</x:v>
      </x:c>
      <x:c r="N2179" t="n">
        <x:v>49</x:v>
      </x:c>
      <x:c r="O2179" t="n">
        <x:v>45</x:v>
      </x:c>
      <x:c r="P2179" t="n">
        <x:v>44</x:v>
      </x:c>
      <x:c r="Q2179" t="n">
        <x:v>12.875</x:v>
      </x:c>
      <x:c r="R2179" t="n">
        <x:v>20.5</x:v>
      </x:c>
      <x:c r="S2179" t="n">
        <x:v>131</x:v>
      </x:c>
      <x:c r="T2179" t="n">
        <x:v>-0.28</x:v>
      </x:c>
      <x:c r="U2179" t="n">
        <x:v>0.01</x:v>
      </x:c>
      <x:c r="V2179" t="n">
        <x:v>98.975</x:v>
      </x:c>
      <x:c r="W2179" t="n">
        <x:v>0</x:v>
      </x:c>
      <x:c r="X2179" t="n">
        <x:v>165</x:v>
      </x:c>
      <x:c r="Y2179" t="n">
        <x:v>45</x:v>
      </x:c>
      <x:c r="Z2179" t="str">
        <x:v>stressful</x:v>
      </x:c>
      <x:c r="AA2179" t="n">
        <x:v>56</x:v>
      </x:c>
      <x:c r="AB2179" t="n">
        <x:v>8.233471870422363</x:v>
      </x:c>
      <x:c r="AC2179"/>
      <x:c r="AD2179" t="n">
        <x:v>720</x:v>
      </x:c>
      <x:c r="AE2179" t="n">
        <x:v>174</x:v>
      </x:c>
      <x:c r="AF2179" t="n">
        <x:v>34</x:v>
      </x:c>
      <x:c r="AG2179" t="n">
        <x:v>0</x:v>
      </x:c>
      <x:c r="AH2179" t="n">
        <x:v>1</x:v>
      </x:c>
      <x:c r="AI2179" t="n">
        <x:v>75.41724395751953</x:v>
      </x:c>
      <x:c r="AJ2179" t="n">
        <x:v>0</x:v>
      </x:c>
      <x:c r="AK2179" t="str">
        <x:v>walking</x:v>
      </x:c>
      <x:c r="AL2179" t="n">
        <x:v>45762.10402777778</x:v>
      </x:c>
      <x:c r="AM2179" t="n">
        <x:v>45762.448287037034</x:v>
      </x:c>
    </x:row>
    <x:row r="2180">
      <x:c r="A2180" s="30" t="n">
        <x:v>45763</x:v>
      </x:c>
      <x:c r="B2180" t="n">
        <x:v>82</x:v>
      </x:c>
      <x:c r="C2180" t="n">
        <x:v>82</x:v>
      </x:c>
      <x:c r="D2180" t="n">
        <x:v>84</x:v>
      </x:c>
      <x:c r="E2180" s="18" t="n">
        <x:v>6925</x:v>
      </x:c>
      <x:c r="F2180" t="n">
        <x:v>271</x:v>
      </x:c>
      <x:c r="G2180" t="n">
        <x:v>2317</x:v>
      </x:c>
      <x:c r="H2180" t="n">
        <x:v>6.358333333333333</x:v>
      </x:c>
      <x:c r="I2180" t="n">
        <x:v>8.070277777777777</x:v>
      </x:c>
      <x:c r="J2180" t="n">
        <x:v>79</x:v>
      </x:c>
      <x:c r="K2180" t="n">
        <x:v>0.9916666666666667</x:v>
      </x:c>
      <x:c r="L2180" t="n">
        <x:v>1.2833333333333334</x:v>
      </x:c>
      <x:c r="M2180" t="n">
        <x:v>4.083333333333333</x:v>
      </x:c>
      <x:c r="N2180" t="n">
        <x:v>47.75</x:v>
      </x:c>
      <x:c r="O2180" t="n">
        <x:v>44</x:v>
      </x:c>
      <x:c r="P2180" t="n">
        <x:v>49</x:v>
      </x:c>
      <x:c r="Q2180" t="n">
        <x:v>13.125</x:v>
      </x:c>
      <x:c r="R2180" t="n">
        <x:v>8</x:v>
      </x:c>
      <x:c r="S2180" t="n">
        <x:v>151</x:v>
      </x:c>
      <x:c r="T2180" t="n">
        <x:v>-0.14</x:v>
      </x:c>
      <x:c r="U2180" t="n">
        <x:v>0.05</x:v>
      </x:c>
      <x:c r="V2180" t="n">
        <x:v>98.129</x:v>
      </x:c>
      <x:c r="W2180" t="n">
        <x:v>1</x:v>
      </x:c>
      <x:c r="X2180" t="n">
        <x:v>225</x:v>
      </x:c>
      <x:c r="Y2180" t="n">
        <x:v>30</x:v>
      </x:c>
      <x:c r="Z2180" t="str">
        <x:v>stressful</x:v>
      </x:c>
      <x:c r="AA2180" t="n">
        <x:v>50</x:v>
      </x:c>
      <x:c r="AB2180" t="n">
        <x:v>7.849430084228516</x:v>
      </x:c>
      <x:c r="AC2180"/>
      <x:c r="AD2180" t="n">
        <x:v>657</x:v>
      </x:c>
      <x:c r="AE2180" t="n">
        <x:v>150</x:v>
      </x:c>
      <x:c r="AF2180" t="n">
        <x:v>31</x:v>
      </x:c>
      <x:c r="AG2180" t="n">
        <x:v>0</x:v>
      </x:c>
      <x:c r="AH2180" t="n">
        <x:v>2</x:v>
      </x:c>
      <x:c r="AI2180" t="n">
        <x:v>144.171630859375</x:v>
      </x:c>
      <x:c r="AJ2180" t="n">
        <x:v>0</x:v>
      </x:c>
      <x:c r="AK2180" t="str">
        <x:v>walking</x:v>
      </x:c>
      <x:c r="AL2180" t="n">
        <x:v>45763.104050925926</x:v>
      </x:c>
      <x:c r="AM2180" t="n">
        <x:v>45763.4403125</x:v>
      </x:c>
    </x:row>
    <x:row r="2181">
      <x:c r="A2181" s="30" t="n">
        <x:v>45764</x:v>
      </x:c>
      <x:c r="B2181" t="n">
        <x:v>90</x:v>
      </x:c>
      <x:c r="C2181" t="n">
        <x:v>78</x:v>
      </x:c>
      <x:c r="D2181" t="n">
        <x:v>87</x:v>
      </x:c>
      <x:c r="E2181" s="18" t="n">
        <x:v>11627</x:v>
      </x:c>
      <x:c r="F2181" t="n">
        <x:v>923</x:v>
      </x:c>
      <x:c r="G2181" t="n">
        <x:v>2986</x:v>
      </x:c>
      <x:c r="H2181" t="n">
        <x:v>7.183333333333334</x:v>
      </x:c>
      <x:c r="I2181" t="n">
        <x:v>8.041944444444445</x:v>
      </x:c>
      <x:c r="J2181" t="n">
        <x:v>89</x:v>
      </x:c>
      <x:c r="K2181" t="n">
        <x:v>0.8416666666666667</x:v>
      </x:c>
      <x:c r="L2181" t="n">
        <x:v>1.625</x:v>
      </x:c>
      <x:c r="M2181" t="n">
        <x:v>4.716666666666667</x:v>
      </x:c>
      <x:c r="N2181" t="n">
        <x:v>53.5</x:v>
      </x:c>
      <x:c r="O2181" t="n">
        <x:v>48</x:v>
      </x:c>
      <x:c r="P2181" t="n">
        <x:v>45</x:v>
      </x:c>
      <x:c r="Q2181" t="n">
        <x:v>13.625</x:v>
      </x:c>
      <x:c r="R2181" t="n">
        <x:v>6.5</x:v>
      </x:c>
      <x:c r="S2181" t="n">
        <x:v>143</x:v>
      </x:c>
      <x:c r="T2181" t="n">
        <x:v>0.25</x:v>
      </x:c>
      <x:c r="U2181" t="n">
        <x:v>0.13</x:v>
      </x:c>
      <x:c r="V2181" t="n">
        <x:v>97.785</x:v>
      </x:c>
      <x:c r="W2181" t="n">
        <x:v>8</x:v>
      </x:c>
      <x:c r="X2181" t="n">
        <x:v>105</x:v>
      </x:c>
      <x:c r="Y2181" t="n">
        <x:v>60</x:v>
      </x:c>
      <x:c r="Z2181" t="str">
        <x:v>normal</x:v>
      </x:c>
      <x:c r="AA2181" t="n">
        <x:v>56</x:v>
      </x:c>
      <x:c r="AB2181" t="n">
        <x:v>8.213383674621582</x:v>
      </x:c>
      <x:c r="AC2181"/>
      <x:c r="AD2181" t="n">
        <x:v>646</x:v>
      </x:c>
      <x:c r="AE2181" t="n">
        <x:v>141</x:v>
      </x:c>
      <x:c r="AF2181" t="n">
        <x:v>51</x:v>
      </x:c>
      <x:c r="AG2181" t="n">
        <x:v>59</x:v>
      </x:c>
      <x:c r="AH2181" t="n">
        <x:v>3</x:v>
      </x:c>
      <x:c r="AI2181" t="n">
        <x:v>584.3079071044922</x:v>
      </x:c>
      <x:c r="AJ2181" t="n">
        <x:v>0</x:v>
      </x:c>
      <x:c r="AK2181" t="str">
        <x:v>running, walking, yardwork</x:v>
      </x:c>
      <x:c r="AL2181" t="n">
        <x:v>45764.102685185186</x:v>
      </x:c>
      <x:c r="AM2181" t="n">
        <x:v>45764.4377662037</x:v>
      </x:c>
    </x:row>
    <x:row r="2182">
      <x:c r="A2182" s="30" t="n">
        <x:v>45765</x:v>
      </x:c>
      <x:c r="B2182" t="n">
        <x:v>88</x:v>
      </x:c>
      <x:c r="C2182" t="n">
        <x:v>78</x:v>
      </x:c>
      <x:c r="D2182" t="n">
        <x:v>93</x:v>
      </x:c>
      <x:c r="E2182" s="18" t="n">
        <x:v>8656</x:v>
      </x:c>
      <x:c r="F2182" t="n">
        <x:v>535</x:v>
      </x:c>
      <x:c r="G2182" t="n">
        <x:v>2622</x:v>
      </x:c>
      <x:c r="H2182" t="n">
        <x:v>7.2</x:v>
      </x:c>
      <x:c r="I2182" t="n">
        <x:v>8.805555555555555</x:v>
      </x:c>
      <x:c r="J2182" t="n">
        <x:v>82</x:v>
      </x:c>
      <x:c r="K2182" t="n">
        <x:v>1.15</x:v>
      </x:c>
      <x:c r="L2182" t="n">
        <x:v>1.325</x:v>
      </x:c>
      <x:c r="M2182" t="n">
        <x:v>4.725</x:v>
      </x:c>
      <x:c r="N2182" t="n">
        <x:v>47.25</x:v>
      </x:c>
      <x:c r="O2182" t="n">
        <x:v>41</x:v>
      </x:c>
      <x:c r="P2182" t="n">
        <x:v>63</x:v>
      </x:c>
      <x:c r="Q2182" t="n">
        <x:v>13.125</x:v>
      </x:c>
      <x:c r="R2182" t="n">
        <x:v>23.5</x:v>
      </x:c>
      <x:c r="S2182" t="n">
        <x:v>170</x:v>
      </x:c>
      <x:c r="T2182" t="n">
        <x:v>0.1</x:v>
      </x:c>
      <x:c r="U2182" t="n">
        <x:v>-0.07</x:v>
      </x:c>
      <x:c r="V2182" t="n">
        <x:v>98.347</x:v>
      </x:c>
      <x:c r="W2182" t="n">
        <x:v>3</x:v>
      </x:c>
      <x:c r="X2182" t="n">
        <x:v>120</x:v>
      </x:c>
      <x:c r="Y2182" t="n">
        <x:v>30</x:v>
      </x:c>
      <x:c r="Z2182" t="str">
        <x:v>normal</x:v>
      </x:c>
      <x:c r="AA2182" t="n">
        <x:v>53</x:v>
      </x:c>
      <x:c r="AB2182" t="n">
        <x:v>8.050568580627441</x:v>
      </x:c>
      <x:c r="AC2182"/>
      <x:c r="AD2182" t="n">
        <x:v>614</x:v>
      </x:c>
      <x:c r="AE2182" t="n">
        <x:v>245</x:v>
      </x:c>
      <x:c r="AF2182" t="n">
        <x:v>25</x:v>
      </x:c>
      <x:c r="AG2182" t="n">
        <x:v>20</x:v>
      </x:c>
      <x:c r="AH2182" t="n">
        <x:v>3</x:v>
      </x:c>
      <x:c r="AI2182" t="n">
        <x:v>279.27242851257324</x:v>
      </x:c>
      <x:c r="AJ2182" t="n">
        <x:v>0</x:v>
      </x:c>
      <x:c r="AK2182" t="str">
        <x:v>walking, yardwork</x:v>
      </x:c>
      <x:c r="AL2182" t="n">
        <x:v>45765.101377314815</x:v>
      </x:c>
      <x:c r="AM2182" t="n">
        <x:v>45765.46827546296</x:v>
      </x:c>
    </x:row>
    <x:row r="2183">
      <x:c r="A2183" s="30" t="n">
        <x:v>45766</x:v>
      </x:c>
      <x:c r="B2183" t="n">
        <x:v>85</x:v>
      </x:c>
      <x:c r="C2183" t="n">
        <x:v>83</x:v>
      </x:c>
      <x:c r="D2183" t="n">
        <x:v>93</x:v>
      </x:c>
      <x:c r="E2183" s="18" t="n">
        <x:v>13445</x:v>
      </x:c>
      <x:c r="F2183" t="n">
        <x:v>759</x:v>
      </x:c>
      <x:c r="G2183" t="n">
        <x:v>2821</x:v>
      </x:c>
      <x:c r="H2183" t="n">
        <x:v>7.091666666666667</x:v>
      </x:c>
      <x:c r="I2183" t="n">
        <x:v>9.107222222222223</x:v>
      </x:c>
      <x:c r="J2183" t="n">
        <x:v>78</x:v>
      </x:c>
      <x:c r="K2183" t="n">
        <x:v>1.1166666666666667</x:v>
      </x:c>
      <x:c r="L2183" t="n">
        <x:v>1.6666666666666667</x:v>
      </x:c>
      <x:c r="M2183" t="n">
        <x:v>4.308333333333334</x:v>
      </x:c>
      <x:c r="N2183" t="n">
        <x:v>46.375</x:v>
      </x:c>
      <x:c r="O2183" t="n">
        <x:v>40</x:v>
      </x:c>
      <x:c r="P2183" t="n">
        <x:v>58</x:v>
      </x:c>
      <x:c r="Q2183" t="n">
        <x:v>12.875</x:v>
      </x:c>
      <x:c r="R2183" t="n">
        <x:v>19</x:v>
      </x:c>
      <x:c r="S2183" t="n">
        <x:v>175</x:v>
      </x:c>
      <x:c r="T2183" t="n">
        <x:v>-0.21</x:v>
      </x:c>
      <x:c r="U2183" t="n">
        <x:v>-0.06</x:v>
      </x:c>
      <x:c r="V2183" t="n">
        <x:v>98.138</x:v>
      </x:c>
      <x:c r="W2183" t="n">
        <x:v>5</x:v>
      </x:c>
      <x:c r="X2183" t="n">
        <x:v>270</x:v>
      </x:c>
      <x:c r="Y2183" t="n">
        <x:v>45</x:v>
      </x:c>
      <x:c r="Z2183" t="str">
        <x:v>stressful</x:v>
      </x:c>
      <x:c r="AA2183" t="n">
        <x:v>53</x:v>
      </x:c>
      <x:c r="AB2183" t="n">
        <x:v>8.029845237731934</x:v>
      </x:c>
      <x:c r="AC2183"/>
      <x:c r="AD2183" t="n">
        <x:v>525</x:v>
      </x:c>
      <x:c r="AE2183" t="n">
        <x:v>200</x:v>
      </x:c>
      <x:c r="AF2183" t="n">
        <x:v>15</x:v>
      </x:c>
      <x:c r="AG2183" t="n">
        <x:v>54</x:v>
      </x:c>
      <x:c r="AH2183"/>
      <x:c r="AI2183"/>
      <x:c r="AJ2183"/>
      <x:c r="AK2183"/>
      <x:c r="AL2183" t="n">
        <x:v>45766.107835648145</x:v>
      </x:c>
      <x:c r="AM2183" t="n">
        <x:v>45766.48730324074</x:v>
      </x:c>
    </x:row>
    <x:row r="2184">
      <x:c r="A2184" s="30" t="n">
        <x:v>45767</x:v>
      </x:c>
      <x:c r="B2184" t="n">
        <x:v>89</x:v>
      </x:c>
      <x:c r="C2184" t="n">
        <x:v>84</x:v>
      </x:c>
      <x:c r="D2184" t="n">
        <x:v>95</x:v>
      </x:c>
      <x:c r="E2184" s="18" t="n">
        <x:v>9014</x:v>
      </x:c>
      <x:c r="F2184" t="n">
        <x:v>450</x:v>
      </x:c>
      <x:c r="G2184" t="n">
        <x:v>2568</x:v>
      </x:c>
      <x:c r="H2184" t="n">
        <x:v>7.45</x:v>
      </x:c>
      <x:c r="I2184" t="n">
        <x:v>9.066666666666666</x:v>
      </x:c>
      <x:c r="J2184" t="n">
        <x:v>82</x:v>
      </x:c>
      <x:c r="K2184" t="n">
        <x:v>0.925</x:v>
      </x:c>
      <x:c r="L2184" t="n">
        <x:v>1.35</x:v>
      </x:c>
      <x:c r="M2184" t="n">
        <x:v>5.175</x:v>
      </x:c>
      <x:c r="N2184" t="n">
        <x:v>46</x:v>
      </x:c>
      <x:c r="O2184" t="n">
        <x:v>43</x:v>
      </x:c>
      <x:c r="P2184" t="n">
        <x:v>58</x:v>
      </x:c>
      <x:c r="Q2184" t="n">
        <x:v>12.875</x:v>
      </x:c>
      <x:c r="R2184" t="n">
        <x:v>4.5</x:v>
      </x:c>
      <x:c r="S2184" t="n">
        <x:v>159</x:v>
      </x:c>
      <x:c r="T2184" t="n">
        <x:v>-0.25</x:v>
      </x:c>
      <x:c r="U2184" t="n">
        <x:v>0.04</x:v>
      </x:c>
      <x:c r="V2184" t="n">
        <x:v>99.043</x:v>
      </x:c>
      <x:c r="W2184" t="n">
        <x:v>2</x:v>
      </x:c>
      <x:c r="X2184" t="n">
        <x:v>210</x:v>
      </x:c>
      <x:c r="Y2184" t="n">
        <x:v>15</x:v>
      </x:c>
      <x:c r="Z2184" t="str">
        <x:v>stressful</x:v>
      </x:c>
      <x:c r="AA2184" t="n">
        <x:v>49</x:v>
      </x:c>
      <x:c r="AB2184" t="n">
        <x:v>7.760446071624756</x:v>
      </x:c>
      <x:c r="AC2184"/>
      <x:c r="AD2184" t="n">
        <x:v>545</x:v>
      </x:c>
      <x:c r="AE2184" t="n">
        <x:v>282</x:v>
      </x:c>
      <x:c r="AF2184" t="n">
        <x:v>47</x:v>
      </x:c>
      <x:c r="AG2184" t="n">
        <x:v>1</x:v>
      </x:c>
      <x:c r="AH2184" t="n">
        <x:v>1</x:v>
      </x:c>
      <x:c r="AI2184" t="n">
        <x:v>172.3219451904297</x:v>
      </x:c>
      <x:c r="AJ2184" t="n">
        <x:v>0</x:v>
      </x:c>
      <x:c r="AK2184" t="str">
        <x:v>yardwork</x:v>
      </x:c>
      <x:c r="AL2184" t="n">
        <x:v>45767.11085648148</x:v>
      </x:c>
      <x:c r="AM2184" t="n">
        <x:v>45767.48863425926</x:v>
      </x:c>
    </x:row>
    <x:row r="2185">
      <x:c r="A2185" s="30" t="n">
        <x:v>45768</x:v>
      </x:c>
      <x:c r="B2185" t="n">
        <x:v>91</x:v>
      </x:c>
      <x:c r="C2185" t="n">
        <x:v>90</x:v>
      </x:c>
      <x:c r="D2185" t="n">
        <x:v>94</x:v>
      </x:c>
      <x:c r="E2185" s="18" t="n">
        <x:v>23211</x:v>
      </x:c>
      <x:c r="F2185" t="n">
        <x:v>1605</x:v>
      </x:c>
      <x:c r="G2185" t="n">
        <x:v>3699</x:v>
      </x:c>
      <x:c r="H2185" t="n">
        <x:v>7.616666666666666</x:v>
      </x:c>
      <x:c r="I2185" t="n">
        <x:v>9.0675</x:v>
      </x:c>
      <x:c r="J2185" t="n">
        <x:v>84</x:v>
      </x:c>
      <x:c r="K2185" t="n">
        <x:v>1.5166666666666666</x:v>
      </x:c>
      <x:c r="L2185" t="n">
        <x:v>1.8833333333333333</x:v>
      </x:c>
      <x:c r="M2185" t="n">
        <x:v>4.216666666666667</x:v>
      </x:c>
      <x:c r="N2185" t="n">
        <x:v>45.125</x:v>
      </x:c>
      <x:c r="O2185" t="n">
        <x:v>40</x:v>
      </x:c>
      <x:c r="P2185" t="n">
        <x:v>57</x:v>
      </x:c>
      <x:c r="Q2185" t="n">
        <x:v>12.875</x:v>
      </x:c>
      <x:c r="R2185" t="n">
        <x:v>24</x:v>
      </x:c>
      <x:c r="S2185" t="n">
        <x:v>134</x:v>
      </x:c>
      <x:c r="T2185" t="n">
        <x:v>-0.29</x:v>
      </x:c>
      <x:c r="U2185" t="n">
        <x:v>-0.08</x:v>
      </x:c>
      <x:c r="V2185" t="n">
        <x:v>98.663</x:v>
      </x:c>
      <x:c r="W2185" t="n">
        <x:v>0</x:v>
      </x:c>
      <x:c r="X2185" t="n">
        <x:v>285</x:v>
      </x:c>
      <x:c r="Y2185" t="n">
        <x:v>0</x:v>
      </x:c>
      <x:c r="Z2185" t="str">
        <x:v>stressful</x:v>
      </x:c>
      <x:c r="AA2185" t="n">
        <x:v>52</x:v>
      </x:c>
      <x:c r="AB2185" t="n">
        <x:v>7.977232933044434</x:v>
      </x:c>
      <x:c r="AC2185"/>
      <x:c r="AD2185" t="n">
        <x:v>507</x:v>
      </x:c>
      <x:c r="AE2185" t="n">
        <x:v>190</x:v>
      </x:c>
      <x:c r="AF2185" t="n">
        <x:v>22</x:v>
      </x:c>
      <x:c r="AG2185" t="n">
        <x:v>124</x:v>
      </x:c>
      <x:c r="AH2185" t="n">
        <x:v>1</x:v>
      </x:c>
      <x:c r="AI2185" t="n">
        <x:v>1363.632080078125</x:v>
      </x:c>
      <x:c r="AJ2185" t="n">
        <x:v>0</x:v>
      </x:c>
      <x:c r="AK2185" t="str">
        <x:v>running</x:v>
      </x:c>
      <x:c r="AL2185" t="n">
        <x:v>45768.11387731481</x:v>
      </x:c>
      <x:c r="AM2185" t="n">
        <x:v>45768.491689814815</x:v>
      </x:c>
    </x:row>
    <x:row r="2186">
      <x:c r="A2186" s="30" t="n">
        <x:v>45769</x:v>
      </x:c>
      <x:c r="B2186" t="n">
        <x:v>79</x:v>
      </x:c>
      <x:c r="C2186" t="n">
        <x:v>69</x:v>
      </x:c>
      <x:c r="D2186" t="n">
        <x:v>94</x:v>
      </x:c>
      <x:c r="E2186" s="18" t="n">
        <x:v>8101</x:v>
      </x:c>
      <x:c r="F2186" t="n">
        <x:v>550</x:v>
      </x:c>
      <x:c r="G2186" t="n">
        <x:v>2629</x:v>
      </x:c>
      <x:c r="H2186" t="n">
        <x:v>5.925</x:v>
      </x:c>
      <x:c r="I2186" t="n">
        <x:v>7.878611111111111</x:v>
      </x:c>
      <x:c r="J2186" t="n">
        <x:v>75</x:v>
      </x:c>
      <x:c r="K2186" t="n">
        <x:v>1.2</x:v>
      </x:c>
      <x:c r="L2186" t="n">
        <x:v>0.9833333333333333</x:v>
      </x:c>
      <x:c r="M2186" t="n">
        <x:v>3.7416666666666667</x:v>
      </x:c>
      <x:c r="N2186" t="n">
        <x:v>51.5</x:v>
      </x:c>
      <x:c r="O2186" t="n">
        <x:v>46</x:v>
      </x:c>
      <x:c r="P2186" t="n">
        <x:v>46</x:v>
      </x:c>
      <x:c r="Q2186" t="n">
        <x:v>13.5</x:v>
      </x:c>
      <x:c r="R2186" t="n">
        <x:v>14.5</x:v>
      </x:c>
      <x:c r="S2186" t="n">
        <x:v>106</x:v>
      </x:c>
      <x:c r="T2186" t="n">
        <x:v>-0.19</x:v>
      </x:c>
      <x:c r="U2186" t="n">
        <x:v>-0.18</x:v>
      </x:c>
      <x:c r="V2186" t="n">
        <x:v>98.958</x:v>
      </x:c>
      <x:c r="W2186" t="n">
        <x:v>1</x:v>
      </x:c>
      <x:c r="X2186" t="n">
        <x:v>255</x:v>
      </x:c>
      <x:c r="Y2186" t="n">
        <x:v>15</x:v>
      </x:c>
      <x:c r="Z2186" t="str">
        <x:v>stressful</x:v>
      </x:c>
      <x:c r="AA2186" t="n">
        <x:v>56</x:v>
      </x:c>
      <x:c r="AB2186" t="n">
        <x:v>8.21259593963623</x:v>
      </x:c>
      <x:c r="AC2186"/>
      <x:c r="AD2186" t="n">
        <x:v>697</x:v>
      </x:c>
      <x:c r="AE2186" t="n">
        <x:v>150</x:v>
      </x:c>
      <x:c r="AF2186" t="n">
        <x:v>31</x:v>
      </x:c>
      <x:c r="AG2186" t="n">
        <x:v>31</x:v>
      </x:c>
      <x:c r="AH2186" t="n">
        <x:v>2</x:v>
      </x:c>
      <x:c r="AI2186" t="n">
        <x:v>306.79239654541016</x:v>
      </x:c>
      <x:c r="AJ2186" t="n">
        <x:v>0</x:v>
      </x:c>
      <x:c r="AK2186" t="str">
        <x:v>walking, yardwork</x:v>
      </x:c>
      <x:c r="AL2186" t="n">
        <x:v>45769.11528935185</x:v>
      </x:c>
      <x:c r="AM2186" t="n">
        <x:v>45769.443564814814</x:v>
      </x:c>
    </x:row>
    <x:row r="2187">
      <x:c r="A2187" s="30" t="n">
        <x:v>45770</x:v>
      </x:c>
      <x:c r="B2187" t="n">
        <x:v>85</x:v>
      </x:c>
      <x:c r="C2187" t="n">
        <x:v>84</x:v>
      </x:c>
      <x:c r="D2187" t="n">
        <x:v>93</x:v>
      </x:c>
      <x:c r="E2187" s="18" t="n">
        <x:v>5539</x:v>
      </x:c>
      <x:c r="F2187" t="n">
        <x:v>302</x:v>
      </x:c>
      <x:c r="G2187" t="n">
        <x:v>2378</x:v>
      </x:c>
      <x:c r="H2187" t="n">
        <x:v>7.458333333333333</x:v>
      </x:c>
      <x:c r="I2187" t="n">
        <x:v>8.855</x:v>
      </x:c>
      <x:c r="J2187" t="n">
        <x:v>84</x:v>
      </x:c>
      <x:c r="K2187" t="n">
        <x:v>1.3</x:v>
      </x:c>
      <x:c r="L2187" t="n">
        <x:v>0.925</x:v>
      </x:c>
      <x:c r="M2187" t="n">
        <x:v>5.233333333333333</x:v>
      </x:c>
      <x:c r="N2187" t="n">
        <x:v>49.375</x:v>
      </x:c>
      <x:c r="O2187" t="n">
        <x:v>43</x:v>
      </x:c>
      <x:c r="P2187" t="n">
        <x:v>54</x:v>
      </x:c>
      <x:c r="Q2187" t="n">
        <x:v>13.375</x:v>
      </x:c>
      <x:c r="R2187" t="n">
        <x:v>30</x:v>
      </x:c>
      <x:c r="S2187" t="n">
        <x:v>167</x:v>
      </x:c>
      <x:c r="T2187" t="n">
        <x:v>0.27</x:v>
      </x:c>
      <x:c r="U2187" t="n">
        <x:v>-0.03</x:v>
      </x:c>
      <x:c r="V2187" t="n">
        <x:v>97.954</x:v>
      </x:c>
      <x:c r="W2187" t="n">
        <x:v>1</x:v>
      </x:c>
      <x:c r="X2187" t="n">
        <x:v>420</x:v>
      </x:c>
      <x:c r="Y2187" t="n">
        <x:v>15</x:v>
      </x:c>
      <x:c r="Z2187" t="str">
        <x:v>stressful</x:v>
      </x:c>
      <x:c r="AA2187" t="n">
        <x:v>52</x:v>
      </x:c>
      <x:c r="AB2187" t="n">
        <x:v>7.9272894859313965</x:v>
      </x:c>
      <x:c r="AC2187"/>
      <x:c r="AD2187" t="n">
        <x:v>661</x:v>
      </x:c>
      <x:c r="AE2187" t="n">
        <x:v>170</x:v>
      </x:c>
      <x:c r="AF2187" t="n">
        <x:v>14</x:v>
      </x:c>
      <x:c r="AG2187" t="n">
        <x:v>12</x:v>
      </x:c>
      <x:c r="AH2187" t="n">
        <x:v>1</x:v>
      </x:c>
      <x:c r="AI2187" t="n">
        <x:v>76.5582504272461</x:v>
      </x:c>
      <x:c r="AJ2187" t="n">
        <x:v>0</x:v>
      </x:c>
      <x:c r="AK2187" t="str">
        <x:v>yardwork</x:v>
      </x:c>
      <x:c r="AL2187" t="n">
        <x:v>45770.11671296296</x:v>
      </x:c>
      <x:c r="AM2187" t="n">
        <x:v>45770.485671296294</x:v>
      </x:c>
    </x:row>
    <x:row r="2188">
      <x:c r="A2188" s="30" t="n">
        <x:v>45771</x:v>
      </x:c>
      <x:c r="B2188" t="n">
        <x:v>93</x:v>
      </x:c>
      <x:c r="C2188" t="n">
        <x:v>83</x:v>
      </x:c>
      <x:c r="D2188" t="n">
        <x:v>96</x:v>
      </x:c>
      <x:c r="E2188" s="18" t="n">
        <x:v>12301</x:v>
      </x:c>
      <x:c r="F2188" t="n">
        <x:v>658</x:v>
      </x:c>
      <x:c r="G2188" t="n">
        <x:v>2740</x:v>
      </x:c>
      <x:c r="H2188" t="n">
        <x:v>7.383333333333334</x:v>
      </x:c>
      <x:c r="I2188" t="n">
        <x:v>8.403611111111111</x:v>
      </x:c>
      <x:c r="J2188" t="n">
        <x:v>88</x:v>
      </x:c>
      <x:c r="K2188" t="n">
        <x:v>1.175</x:v>
      </x:c>
      <x:c r="L2188" t="n">
        <x:v>1.2583333333333333</x:v>
      </x:c>
      <x:c r="M2188" t="n">
        <x:v>4.95</x:v>
      </x:c>
      <x:c r="N2188" t="n">
        <x:v>49</x:v>
      </x:c>
      <x:c r="O2188" t="n">
        <x:v>44</x:v>
      </x:c>
      <x:c r="P2188" t="n">
        <x:v>47</x:v>
      </x:c>
      <x:c r="Q2188" t="n">
        <x:v>13.625</x:v>
      </x:c>
      <x:c r="R2188" t="n">
        <x:v>15</x:v>
      </x:c>
      <x:c r="S2188" t="n">
        <x:v>163</x:v>
      </x:c>
      <x:c r="T2188" t="n">
        <x:v>0.11</x:v>
      </x:c>
      <x:c r="U2188" t="n">
        <x:v>-0.08</x:v>
      </x:c>
      <x:c r="V2188" t="n">
        <x:v>98.783</x:v>
      </x:c>
      <x:c r="W2188" t="n">
        <x:v>3</x:v>
      </x:c>
      <x:c r="X2188" t="n">
        <x:v>165</x:v>
      </x:c>
      <x:c r="Y2188" t="n">
        <x:v>105</x:v>
      </x:c>
      <x:c r="Z2188" t="str">
        <x:v>normal</x:v>
      </x:c>
      <x:c r="AA2188" t="n">
        <x:v>52</x:v>
      </x:c>
      <x:c r="AB2188" t="n">
        <x:v>7.98194694519043</x:v>
      </x:c>
      <x:c r="AC2188"/>
      <x:c r="AD2188" t="n">
        <x:v>590</x:v>
      </x:c>
      <x:c r="AE2188" t="n">
        <x:v>240</x:v>
      </x:c>
      <x:c r="AF2188" t="n">
        <x:v>28</x:v>
      </x:c>
      <x:c r="AG2188" t="n">
        <x:v>28</x:v>
      </x:c>
      <x:c r="AH2188" t="n">
        <x:v>2</x:v>
      </x:c>
      <x:c r="AI2188" t="n">
        <x:v>388.42596435546875</x:v>
      </x:c>
      <x:c r="AJ2188" t="n">
        <x:v>0</x:v>
      </x:c>
      <x:c r="AK2188" t="str">
        <x:v>running, walking</x:v>
      </x:c>
      <x:c r="AL2188" t="n">
        <x:v>45771.12681712963</x:v>
      </x:c>
      <x:c r="AM2188" t="n">
        <x:v>45771.47696759259</x:v>
      </x:c>
    </x:row>
    <x:row r="2189">
      <x:c r="A2189" s="30" t="n">
        <x:v>45772</x:v>
      </x:c>
      <x:c r="B2189" t="n">
        <x:v>62</x:v>
      </x:c>
      <x:c r="C2189" t="n">
        <x:v>73</x:v>
      </x:c>
      <x:c r="D2189" t="n">
        <x:v>88</x:v>
      </x:c>
      <x:c r="E2189" s="18" t="n">
        <x:v>7896</x:v>
      </x:c>
      <x:c r="F2189" t="n">
        <x:v>257</x:v>
      </x:c>
      <x:c r="G2189" t="n">
        <x:v>2344</x:v>
      </x:c>
      <x:c r="H2189" t="n">
        <x:v>5.508333333333334</x:v>
      </x:c>
      <x:c r="I2189" t="n">
        <x:v>7.395</x:v>
      </x:c>
      <x:c r="J2189" t="n">
        <x:v>74</x:v>
      </x:c>
      <x:c r="K2189" t="n">
        <x:v>0.19166666666666668</x:v>
      </x:c>
      <x:c r="L2189" t="n">
        <x:v>0.7666666666666667</x:v>
      </x:c>
      <x:c r="M2189" t="n">
        <x:v>4.55</x:v>
      </x:c>
      <x:c r="N2189" t="n">
        <x:v>48.375</x:v>
      </x:c>
      <x:c r="O2189" t="n">
        <x:v>44</x:v>
      </x:c>
      <x:c r="P2189" t="n">
        <x:v>62</x:v>
      </x:c>
      <x:c r="Q2189" t="n">
        <x:v>13.875</x:v>
      </x:c>
      <x:c r="R2189" t="n">
        <x:v>4.5</x:v>
      </x:c>
      <x:c r="S2189" t="n">
        <x:v>143</x:v>
      </x:c>
      <x:c r="T2189" t="n">
        <x:v>0.13</x:v>
      </x:c>
      <x:c r="U2189" t="n">
        <x:v>0.05</x:v>
      </x:c>
      <x:c r="V2189" t="n">
        <x:v>98.21</x:v>
      </x:c>
      <x:c r="W2189" t="n">
        <x:v>0</x:v>
      </x:c>
      <x:c r="X2189" t="n">
        <x:v>105</x:v>
      </x:c>
      <x:c r="Y2189" t="n">
        <x:v>75</x:v>
      </x:c>
      <x:c r="Z2189" t="str">
        <x:v>normal</x:v>
      </x:c>
      <x:c r="AA2189" t="n">
        <x:v>55</x:v>
      </x:c>
      <x:c r="AB2189" t="n">
        <x:v>8.134605407714844</x:v>
      </x:c>
      <x:c r="AC2189"/>
      <x:c r="AD2189" t="n">
        <x:v>730</x:v>
      </x:c>
      <x:c r="AE2189" t="n">
        <x:v>190</x:v>
      </x:c>
      <x:c r="AF2189" t="n">
        <x:v>34</x:v>
      </x:c>
      <x:c r="AG2189" t="n">
        <x:v>0</x:v>
      </x:c>
      <x:c r="AH2189" t="n">
        <x:v>1</x:v>
      </x:c>
      <x:c r="AI2189" t="n">
        <x:v>80.08511352539062</x:v>
      </x:c>
      <x:c r="AJ2189" t="n">
        <x:v>0</x:v>
      </x:c>
      <x:c r="AK2189" t="str">
        <x:v>walking</x:v>
      </x:c>
      <x:c r="AL2189" t="n">
        <x:v>45772.09396990741</x:v>
      </x:c>
      <x:c r="AM2189" t="n">
        <x:v>45772.402094907404</x:v>
      </x:c>
    </x:row>
    <x:row r="2190">
      <x:c r="A2190" s="30" t="n">
        <x:v>45773</x:v>
      </x:c>
      <x:c r="B2190" t="n">
        <x:v>92</x:v>
      </x:c>
      <x:c r="C2190" t="n">
        <x:v>88</x:v>
      </x:c>
      <x:c r="D2190" t="n">
        <x:v>93</x:v>
      </x:c>
      <x:c r="E2190" s="18" t="n">
        <x:v>14657</x:v>
      </x:c>
      <x:c r="F2190" t="n">
        <x:v>1073</x:v>
      </x:c>
      <x:c r="G2190" t="n">
        <x:v>3180</x:v>
      </x:c>
      <x:c r="H2190" t="n">
        <x:v>7.516666666666667</x:v>
      </x:c>
      <x:c r="I2190" t="n">
        <x:v>8.988333333333333</x:v>
      </x:c>
      <x:c r="J2190" t="n">
        <x:v>84</x:v>
      </x:c>
      <x:c r="K2190" t="n">
        <x:v>1.5333333333333334</x:v>
      </x:c>
      <x:c r="L2190" t="n">
        <x:v>1.8083333333333333</x:v>
      </x:c>
      <x:c r="M2190" t="n">
        <x:v>4.175</x:v>
      </x:c>
      <x:c r="N2190" t="n">
        <x:v>48.375</x:v>
      </x:c>
      <x:c r="O2190" t="n">
        <x:v>43</x:v>
      </x:c>
      <x:c r="P2190" t="n">
        <x:v>46</x:v>
      </x:c>
      <x:c r="Q2190" t="n">
        <x:v>13.25</x:v>
      </x:c>
      <x:c r="R2190" t="n">
        <x:v>18</x:v>
      </x:c>
      <x:c r="S2190" t="n">
        <x:v>177</x:v>
      </x:c>
      <x:c r="T2190" t="n">
        <x:v>-0.11</x:v>
      </x:c>
      <x:c r="U2190" t="n">
        <x:v>0.11</x:v>
      </x:c>
      <x:c r="V2190" t="n">
        <x:v>99.22</x:v>
      </x:c>
      <x:c r="W2190" t="n">
        <x:v>2</x:v>
      </x:c>
      <x:c r="X2190" t="n">
        <x:v>450</x:v>
      </x:c>
      <x:c r="Y2190" t="n">
        <x:v>30</x:v>
      </x:c>
      <x:c r="Z2190" t="str">
        <x:v>stressful</x:v>
      </x:c>
      <x:c r="AA2190" t="n">
        <x:v>52</x:v>
      </x:c>
      <x:c r="AB2190" t="n">
        <x:v>7.952987194061279</x:v>
      </x:c>
      <x:c r="AC2190"/>
      <x:c r="AD2190" t="n">
        <x:v>632</x:v>
      </x:c>
      <x:c r="AE2190" t="n">
        <x:v>198</x:v>
      </x:c>
      <x:c r="AF2190" t="n">
        <x:v>11</x:v>
      </x:c>
      <x:c r="AG2190" t="n">
        <x:v>77</x:v>
      </x:c>
      <x:c r="AH2190" t="n">
        <x:v>2</x:v>
      </x:c>
      <x:c r="AI2190" t="n">
        <x:v>801.2817993164062</x:v>
      </x:c>
      <x:c r="AJ2190" t="n">
        <x:v>0</x:v>
      </x:c>
      <x:c r="AK2190" t="str">
        <x:v>running, yardwork</x:v>
      </x:c>
      <x:c r="AL2190" t="n">
        <x:v>45773.09755787037</x:v>
      </x:c>
      <x:c r="AM2190" t="n">
        <x:v>45773.47207175926</x:v>
      </x:c>
    </x:row>
    <x:row r="2191">
      <x:c r="A2191" s="30" t="n">
        <x:v>45774</x:v>
      </x:c>
      <x:c r="B2191" t="n">
        <x:v>92</x:v>
      </x:c>
      <x:c r="C2191" t="n">
        <x:v>77</x:v>
      </x:c>
      <x:c r="D2191" t="n">
        <x:v>96</x:v>
      </x:c>
      <x:c r="E2191" s="18" t="n">
        <x:v>9905</x:v>
      </x:c>
      <x:c r="F2191" t="n">
        <x:v>469</x:v>
      </x:c>
      <x:c r="G2191" t="n">
        <x:v>2549</x:v>
      </x:c>
      <x:c r="H2191" t="n">
        <x:v>7.266666666666667</x:v>
      </x:c>
      <x:c r="I2191" t="n">
        <x:v>8.523333333333333</x:v>
      </x:c>
      <x:c r="J2191" t="n">
        <x:v>85</x:v>
      </x:c>
      <x:c r="K2191" t="n">
        <x:v>1.2833333333333334</x:v>
      </x:c>
      <x:c r="L2191" t="n">
        <x:v>1.4583333333333333</x:v>
      </x:c>
      <x:c r="M2191" t="n">
        <x:v>4.525</x:v>
      </x:c>
      <x:c r="N2191" t="n">
        <x:v>47.75</x:v>
      </x:c>
      <x:c r="O2191" t="n">
        <x:v>43</x:v>
      </x:c>
      <x:c r="P2191" t="n">
        <x:v>50</x:v>
      </x:c>
      <x:c r="Q2191" t="n">
        <x:v>13.125</x:v>
      </x:c>
      <x:c r="R2191" t="n">
        <x:v>16.5</x:v>
      </x:c>
      <x:c r="S2191" t="n">
        <x:v>160</x:v>
      </x:c>
      <x:c r="T2191" t="n">
        <x:v>-0.22</x:v>
      </x:c>
      <x:c r="U2191" t="n">
        <x:v>0</x:v>
      </x:c>
      <x:c r="V2191" t="n">
        <x:v>99.041</x:v>
      </x:c>
      <x:c r="W2191" t="n">
        <x:v>2</x:v>
      </x:c>
      <x:c r="X2191" t="n">
        <x:v>90</x:v>
      </x:c>
      <x:c r="Y2191" t="n">
        <x:v>15</x:v>
      </x:c>
      <x:c r="Z2191" t="str">
        <x:v>normal</x:v>
      </x:c>
      <x:c r="AA2191" t="n">
        <x:v>57</x:v>
      </x:c>
      <x:c r="AB2191" t="n">
        <x:v>8.313556671142578</x:v>
      </x:c>
      <x:c r="AC2191"/>
      <x:c r="AD2191" t="n">
        <x:v>521</x:v>
      </x:c>
      <x:c r="AE2191" t="n">
        <x:v>243</x:v>
      </x:c>
      <x:c r="AF2191" t="n">
        <x:v>38</x:v>
      </x:c>
      <x:c r="AG2191" t="n">
        <x:v>0</x:v>
      </x:c>
      <x:c r="AH2191" t="n">
        <x:v>1</x:v>
      </x:c>
      <x:c r="AI2191" t="n">
        <x:v>317.9277648925781</x:v>
      </x:c>
      <x:c r="AJ2191" t="n">
        <x:v>0</x:v>
      </x:c>
      <x:c r="AK2191" t="str">
        <x:v>walking</x:v>
      </x:c>
      <x:c r="AL2191" t="n">
        <x:v>45774.14313657407</x:v>
      </x:c>
      <x:c r="AM2191" t="n">
        <x:v>45774.49827546296</x:v>
      </x:c>
    </x:row>
    <x:row r="2192">
      <x:c r="A2192" s="30" t="n">
        <x:v>45775</x:v>
      </x:c>
      <x:c r="B2192" t="n">
        <x:v>92</x:v>
      </x:c>
      <x:c r="C2192" t="n">
        <x:v>89</x:v>
      </x:c>
      <x:c r="D2192" t="n">
        <x:v>92</x:v>
      </x:c>
      <x:c r="E2192" s="18" t="n">
        <x:v>15110</x:v>
      </x:c>
      <x:c r="F2192" t="n">
        <x:v>978</x:v>
      </x:c>
      <x:c r="G2192" t="n">
        <x:v>3021</x:v>
      </x:c>
      <x:c r="H2192" t="n">
        <x:v>8.175</x:v>
      </x:c>
      <x:c r="I2192" t="n">
        <x:v>9.171666666666667</x:v>
      </x:c>
      <x:c r="J2192" t="n">
        <x:v>89</x:v>
      </x:c>
      <x:c r="K2192" t="n">
        <x:v>1.3666666666666667</x:v>
      </x:c>
      <x:c r="L2192" t="n">
        <x:v>1.2333333333333334</x:v>
      </x:c>
      <x:c r="M2192" t="n">
        <x:v>5.575</x:v>
      </x:c>
      <x:c r="N2192" t="n">
        <x:v>48.625</x:v>
      </x:c>
      <x:c r="O2192" t="n">
        <x:v>43</x:v>
      </x:c>
      <x:c r="P2192" t="n">
        <x:v>51</x:v>
      </x:c>
      <x:c r="Q2192" t="n">
        <x:v>13</x:v>
      </x:c>
      <x:c r="R2192" t="n">
        <x:v>8.5</x:v>
      </x:c>
      <x:c r="S2192" t="n">
        <x:v>209</x:v>
      </x:c>
      <x:c r="T2192" t="n">
        <x:v>-0.13</x:v>
      </x:c>
      <x:c r="U2192" t="n">
        <x:v>0</x:v>
      </x:c>
      <x:c r="V2192" t="n">
        <x:v>98.271</x:v>
      </x:c>
      <x:c r="W2192" t="n">
        <x:v>1</x:v>
      </x:c>
      <x:c r="X2192" t="n">
        <x:v>375</x:v>
      </x:c>
      <x:c r="Y2192" t="n">
        <x:v>0</x:v>
      </x:c>
      <x:c r="Z2192" t="str">
        <x:v>stressful</x:v>
      </x:c>
      <x:c r="AA2192" t="n">
        <x:v>54</x:v>
      </x:c>
      <x:c r="AB2192" t="n">
        <x:v>8.090194702148438</x:v>
      </x:c>
      <x:c r="AC2192"/>
      <x:c r="AD2192" t="n">
        <x:v>594</x:v>
      </x:c>
      <x:c r="AE2192" t="n">
        <x:v>117</x:v>
      </x:c>
      <x:c r="AF2192" t="n">
        <x:v>5</x:v>
      </x:c>
      <x:c r="AG2192" t="n">
        <x:v>86</x:v>
      </x:c>
      <x:c r="AH2192" t="n">
        <x:v>1</x:v>
      </x:c>
      <x:c r="AI2192" t="n">
        <x:v>864.6038818359375</x:v>
      </x:c>
      <x:c r="AJ2192" t="n">
        <x:v>0</x:v>
      </x:c>
      <x:c r="AK2192" t="str">
        <x:v>running</x:v>
      </x:c>
      <x:c r="AL2192" t="n">
        <x:v>45775.106307870374</x:v>
      </x:c>
      <x:c r="AM2192" t="n">
        <x:v>45775.48846064815</x:v>
      </x:c>
    </x:row>
    <x:row r="2193">
      <x:c r="A2193" s="30" t="n">
        <x:v>45776</x:v>
      </x:c>
      <x:c r="B2193" t="n">
        <x:v>90</x:v>
      </x:c>
      <x:c r="C2193" t="n">
        <x:v>77</x:v>
      </x:c>
      <x:c r="D2193" t="n">
        <x:v>88</x:v>
      </x:c>
      <x:c r="E2193" s="18" t="n">
        <x:v>4671</x:v>
      </x:c>
      <x:c r="F2193" t="n">
        <x:v>248</x:v>
      </x:c>
      <x:c r="G2193" t="n">
        <x:v>2305</x:v>
      </x:c>
      <x:c r="H2193" t="n">
        <x:v>7.641666666666667</x:v>
      </x:c>
      <x:c r="I2193" t="n">
        <x:v>9.038055555555555</x:v>
      </x:c>
      <x:c r="J2193" t="n">
        <x:v>85</x:v>
      </x:c>
      <x:c r="K2193" t="n">
        <x:v>1.425</x:v>
      </x:c>
      <x:c r="L2193" t="n">
        <x:v>1.2083333333333333</x:v>
      </x:c>
      <x:c r="M2193" t="n">
        <x:v>5.008333333333334</x:v>
      </x:c>
      <x:c r="N2193" t="n">
        <x:v>51.375</x:v>
      </x:c>
      <x:c r="O2193" t="n">
        <x:v>45</x:v>
      </x:c>
      <x:c r="P2193" t="n">
        <x:v>41</x:v>
      </x:c>
      <x:c r="Q2193" t="n">
        <x:v>13.75</x:v>
      </x:c>
      <x:c r="R2193" t="n">
        <x:v>11</x:v>
      </x:c>
      <x:c r="S2193" t="n">
        <x:v>180</x:v>
      </x:c>
      <x:c r="T2193" t="n">
        <x:v>0.26</x:v>
      </x:c>
      <x:c r="U2193" t="n">
        <x:v>0.04</x:v>
      </x:c>
      <x:c r="V2193" t="n">
        <x:v>98.627</x:v>
      </x:c>
      <x:c r="W2193" t="n">
        <x:v>0</x:v>
      </x:c>
      <x:c r="X2193" t="n">
        <x:v>195</x:v>
      </x:c>
      <x:c r="Y2193" t="n">
        <x:v>0</x:v>
      </x:c>
      <x:c r="Z2193" t="str">
        <x:v>stressful</x:v>
      </x:c>
      <x:c r="AA2193" t="n">
        <x:v>50</x:v>
      </x:c>
      <x:c r="AB2193" t="n">
        <x:v>7.8492889404296875</x:v>
      </x:c>
      <x:c r="AC2193"/>
      <x:c r="AD2193" t="n">
        <x:v>711</x:v>
      </x:c>
      <x:c r="AE2193" t="n">
        <x:v>156</x:v>
      </x:c>
      <x:c r="AF2193" t="n">
        <x:v>33</x:v>
      </x:c>
      <x:c r="AG2193" t="n">
        <x:v>0</x:v>
      </x:c>
      <x:c r="AH2193" t="n">
        <x:v>1</x:v>
      </x:c>
      <x:c r="AI2193" t="n">
        <x:v>99.78101348876953</x:v>
      </x:c>
      <x:c r="AJ2193" t="n">
        <x:v>0</x:v>
      </x:c>
      <x:c r="AK2193" t="str">
        <x:v>yardwork</x:v>
      </x:c>
      <x:c r="AL2193" t="n">
        <x:v>45776.11094907407</x:v>
      </x:c>
      <x:c r="AM2193" t="n">
        <x:v>45776.48753472222</x:v>
      </x:c>
    </x:row>
    <x:row r="2194">
      <x:c r="A2194" s="30" t="n">
        <x:v>45777</x:v>
      </x:c>
      <x:c r="B2194" t="n">
        <x:v>87</x:v>
      </x:c>
      <x:c r="C2194" t="n">
        <x:v>85</x:v>
      </x:c>
      <x:c r="D2194" t="n">
        <x:v>85</x:v>
      </x:c>
      <x:c r="E2194" s="18" t="n">
        <x:v>2638</x:v>
      </x:c>
      <x:c r="F2194" t="n">
        <x:v>107</x:v>
      </x:c>
      <x:c r="G2194" t="n">
        <x:v>2103</x:v>
      </x:c>
      <x:c r="H2194" t="n">
        <x:v>8.708333333333334</x:v>
      </x:c>
      <x:c r="I2194" t="n">
        <x:v>10.6725</x:v>
      </x:c>
      <x:c r="J2194" t="n">
        <x:v>82</x:v>
      </x:c>
      <x:c r="K2194" t="n">
        <x:v>1.35</x:v>
      </x:c>
      <x:c r="L2194" t="n">
        <x:v>0.8833333333333333</x:v>
      </x:c>
      <x:c r="M2194" t="n">
        <x:v>6.475</x:v>
      </x:c>
      <x:c r="N2194" t="n">
        <x:v>50.125</x:v>
      </x:c>
      <x:c r="O2194" t="n">
        <x:v>44</x:v>
      </x:c>
      <x:c r="P2194" t="n">
        <x:v>47</x:v>
      </x:c>
      <x:c r="Q2194" t="n">
        <x:v>13.5</x:v>
      </x:c>
      <x:c r="R2194" t="n">
        <x:v>19</x:v>
      </x:c>
      <x:c r="S2194" t="n">
        <x:v>264</x:v>
      </x:c>
      <x:c r="T2194" t="n">
        <x:v>0.1</x:v>
      </x:c>
      <x:c r="U2194" t="n">
        <x:v>-0.04</x:v>
      </x:c>
      <x:c r="V2194" t="n">
        <x:v>98.396</x:v>
      </x:c>
      <x:c r="W2194" t="n">
        <x:v>1</x:v>
      </x:c>
      <x:c r="X2194" t="n">
        <x:v>165</x:v>
      </x:c>
      <x:c r="Y2194" t="n">
        <x:v>30</x:v>
      </x:c>
      <x:c r="Z2194" t="str">
        <x:v>normal</x:v>
      </x:c>
      <x:c r="AA2194" t="n">
        <x:v>51</x:v>
      </x:c>
      <x:c r="AB2194" t="n">
        <x:v>7.883326053619385</x:v>
      </x:c>
      <x:c r="AC2194"/>
      <x:c r="AD2194" t="n">
        <x:v>704</x:v>
      </x:c>
      <x:c r="AE2194" t="n">
        <x:v>85</x:v>
      </x:c>
      <x:c r="AF2194" t="n">
        <x:v>5</x:v>
      </x:c>
      <x:c r="AG2194" t="n">
        <x:v>0</x:v>
      </x:c>
      <x:c r="AH2194" t="n">
        <x:v>1</x:v>
      </x:c>
      <x:c r="AI2194" t="n">
        <x:v>52.29823303222656</x:v>
      </x:c>
      <x:c r="AJ2194" t="n">
        <x:v>0</x:v>
      </x:c>
      <x:c r="AK2194" t="str">
        <x:v>walking</x:v>
      </x:c>
      <x:c r="AL2194" t="n">
        <x:v>45777.07398148148</x:v>
      </x:c>
      <x:c r="AM2194" t="n">
        <x:v>45777.51866898148</x:v>
      </x:c>
    </x:row>
    <x:row r="2195">
      <x:c r="A2195" s="30" t="n">
        <x:v>45778</x:v>
      </x:c>
      <x:c r="B2195" t="n">
        <x:v>73</x:v>
      </x:c>
      <x:c r="C2195" t="n">
        <x:v>74</x:v>
      </x:c>
      <x:c r="D2195" t="n">
        <x:v>88</x:v>
      </x:c>
      <x:c r="E2195" s="18" t="n">
        <x:v>5368</x:v>
      </x:c>
      <x:c r="F2195" t="n">
        <x:v>438</x:v>
      </x:c>
      <x:c r="G2195" t="n">
        <x:v>2494</x:v>
      </x:c>
      <x:c r="H2195" t="n">
        <x:v>5.8</x:v>
      </x:c>
      <x:c r="I2195" t="n">
        <x:v>8.584166666666667</x:v>
      </x:c>
      <x:c r="J2195" t="n">
        <x:v>68</x:v>
      </x:c>
      <x:c r="K2195" t="n">
        <x:v>0.9666666666666667</x:v>
      </x:c>
      <x:c r="L2195" t="n">
        <x:v>1.0833333333333333</x:v>
      </x:c>
      <x:c r="M2195" t="n">
        <x:v>3.75</x:v>
      </x:c>
      <x:c r="N2195" t="n">
        <x:v>50.5</x:v>
      </x:c>
      <x:c r="O2195" t="n">
        <x:v>46</x:v>
      </x:c>
      <x:c r="P2195" t="n">
        <x:v>36</x:v>
      </x:c>
      <x:c r="Q2195" t="n">
        <x:v>13.125</x:v>
      </x:c>
      <x:c r="R2195" t="n">
        <x:v>26</x:v>
      </x:c>
      <x:c r="S2195" t="n">
        <x:v>172</x:v>
      </x:c>
      <x:c r="T2195" t="n">
        <x:v>-0.05</x:v>
      </x:c>
      <x:c r="U2195" t="n">
        <x:v>0</x:v>
      </x:c>
      <x:c r="V2195" t="n">
        <x:v>98.635</x:v>
      </x:c>
      <x:c r="W2195" t="n">
        <x:v>5</x:v>
      </x:c>
      <x:c r="X2195" t="n">
        <x:v>270</x:v>
      </x:c>
      <x:c r="Y2195" t="n">
        <x:v>0</x:v>
      </x:c>
      <x:c r="Z2195" t="str">
        <x:v>stressful</x:v>
      </x:c>
      <x:c r="AA2195" t="n">
        <x:v>49</x:v>
      </x:c>
      <x:c r="AB2195" t="n">
        <x:v>7.747408390045166</x:v>
      </x:c>
      <x:c r="AC2195"/>
      <x:c r="AD2195" t="n">
        <x:v>654</x:v>
      </x:c>
      <x:c r="AE2195" t="n">
        <x:v>172</x:v>
      </x:c>
      <x:c r="AF2195" t="n">
        <x:v>9</x:v>
      </x:c>
      <x:c r="AG2195" t="n">
        <x:v>29</x:v>
      </x:c>
      <x:c r="AH2195" t="n">
        <x:v>1</x:v>
      </x:c>
      <x:c r="AI2195" t="n">
        <x:v>195.67230224609375</x:v>
      </x:c>
      <x:c r="AJ2195" t="n">
        <x:v>0</x:v>
      </x:c>
      <x:c r="AK2195" t="str">
        <x:v>yardwork</x:v>
      </x:c>
      <x:c r="AL2195" t="n">
        <x:v>45778.09862268518</x:v>
      </x:c>
      <x:c r="AM2195" t="n">
        <x:v>45778.456296296295</x:v>
      </x:c>
    </x:row>
    <x:row r="2196">
      <x:c r="A2196" s="30" t="n">
        <x:v>45779</x:v>
      </x:c>
      <x:c r="B2196" t="n">
        <x:v>87</x:v>
      </x:c>
      <x:c r="C2196" t="n">
        <x:v>80</x:v>
      </x:c>
      <x:c r="D2196" t="n">
        <x:v>91</x:v>
      </x:c>
      <x:c r="E2196" s="18" t="n">
        <x:v>14795</x:v>
      </x:c>
      <x:c r="F2196" t="n">
        <x:v>847</x:v>
      </x:c>
      <x:c r="G2196" t="n">
        <x:v>3018</x:v>
      </x:c>
      <x:c r="H2196" t="n">
        <x:v>6.691666666666666</x:v>
      </x:c>
      <x:c r="I2196" t="n">
        <x:v>7.401944444444444</x:v>
      </x:c>
      <x:c r="J2196" t="n">
        <x:v>90</x:v>
      </x:c>
      <x:c r="K2196" t="n">
        <x:v>1.1833333333333333</x:v>
      </x:c>
      <x:c r="L2196" t="n">
        <x:v>1.5416666666666667</x:v>
      </x:c>
      <x:c r="M2196" t="n">
        <x:v>3.966666666666667</x:v>
      </x:c>
      <x:c r="N2196" t="n">
        <x:v>52</x:v>
      </x:c>
      <x:c r="O2196" t="n">
        <x:v>45</x:v>
      </x:c>
      <x:c r="P2196" t="n">
        <x:v>48</x:v>
      </x:c>
      <x:c r="Q2196" t="n">
        <x:v>13.5</x:v>
      </x:c>
      <x:c r="R2196" t="n">
        <x:v>1</x:v>
      </x:c>
      <x:c r="S2196" t="n">
        <x:v>137</x:v>
      </x:c>
      <x:c r="T2196" t="n">
        <x:v>0.22</x:v>
      </x:c>
      <x:c r="U2196" t="n">
        <x:v>0.24</x:v>
      </x:c>
      <x:c r="V2196" t="n">
        <x:v>97.989</x:v>
      </x:c>
      <x:c r="W2196" t="n">
        <x:v>1</x:v>
      </x:c>
      <x:c r="X2196" t="n">
        <x:v>510</x:v>
      </x:c>
      <x:c r="Y2196" t="n">
        <x:v>30</x:v>
      </x:c>
      <x:c r="Z2196" t="str">
        <x:v>stressful</x:v>
      </x:c>
      <x:c r="AA2196" t="n">
        <x:v>53</x:v>
      </x:c>
      <x:c r="AB2196" t="n">
        <x:v>8.013168334960938</x:v>
      </x:c>
      <x:c r="AC2196"/>
      <x:c r="AD2196" t="n">
        <x:v>767</x:v>
      </x:c>
      <x:c r="AE2196" t="n">
        <x:v>248</x:v>
      </x:c>
      <x:c r="AF2196" t="n">
        <x:v>13</x:v>
      </x:c>
      <x:c r="AG2196" t="n">
        <x:v>58</x:v>
      </x:c>
      <x:c r="AH2196" t="n">
        <x:v>1</x:v>
      </x:c>
      <x:c r="AI2196" t="n">
        <x:v>616.9096069335938</x:v>
      </x:c>
      <x:c r="AJ2196" t="n">
        <x:v>0</x:v>
      </x:c>
      <x:c r="AK2196" t="str">
        <x:v>running</x:v>
      </x:c>
      <x:c r="AL2196" t="n">
        <x:v>45779.09096064815</x:v>
      </x:c>
      <x:c r="AM2196" t="n">
        <x:v>45779.399375</x:v>
      </x:c>
    </x:row>
    <x:row r="2197">
      <x:c r="A2197" s="30" t="n">
        <x:v>45780</x:v>
      </x:c>
      <x:c r="B2197" t="n">
        <x:v>62</x:v>
      </x:c>
      <x:c r="C2197" t="n">
        <x:v>57</x:v>
      </x:c>
      <x:c r="D2197" t="n">
        <x:v>82</x:v>
      </x:c>
      <x:c r="E2197" s="18" t="n">
        <x:v>3580</x:v>
      </x:c>
      <x:c r="F2197" t="n">
        <x:v>124</x:v>
      </x:c>
      <x:c r="G2197" t="n">
        <x:v>2140</x:v>
      </x:c>
      <x:c r="H2197" t="n">
        <x:v>4.208333333333333</x:v>
      </x:c>
      <x:c r="I2197" t="n">
        <x:v>5.146388888888889</x:v>
      </x:c>
      <x:c r="J2197" t="n">
        <x:v>82</x:v>
      </x:c>
      <x:c r="K2197" t="n">
        <x:v>0.5666666666666667</x:v>
      </x:c>
      <x:c r="L2197" t="n">
        <x:v>0.43333333333333335</x:v>
      </x:c>
      <x:c r="M2197" t="n">
        <x:v>3.2083333333333335</x:v>
      </x:c>
      <x:c r="N2197" t="n">
        <x:v>52.625</x:v>
      </x:c>
      <x:c r="O2197" t="n">
        <x:v>49</x:v>
      </x:c>
      <x:c r="P2197" t="n">
        <x:v>34</x:v>
      </x:c>
      <x:c r="Q2197" t="n">
        <x:v>13.625</x:v>
      </x:c>
      <x:c r="R2197" t="n">
        <x:v>8</x:v>
      </x:c>
      <x:c r="S2197" t="n">
        <x:v>85</x:v>
      </x:c>
      <x:c r="T2197" t="n">
        <x:v>0.02</x:v>
      </x:c>
      <x:c r="U2197" t="n">
        <x:v>0.06</x:v>
      </x:c>
      <x:c r="V2197" t="n">
        <x:v>97.924</x:v>
      </x:c>
      <x:c r="W2197" t="n">
        <x:v>4</x:v>
      </x:c>
      <x:c r="X2197" t="n">
        <x:v>180</x:v>
      </x:c>
      <x:c r="Y2197" t="n">
        <x:v>60</x:v>
      </x:c>
      <x:c r="Z2197" t="str">
        <x:v>stressful</x:v>
      </x:c>
      <x:c r="AA2197" t="n">
        <x:v>55</x:v>
      </x:c>
      <x:c r="AB2197" t="n">
        <x:v>8.179522514343262</x:v>
      </x:c>
      <x:c r="AC2197"/>
      <x:c r="AD2197" t="n">
        <x:v>727</x:v>
      </x:c>
      <x:c r="AE2197" t="n">
        <x:v>120</x:v>
      </x:c>
      <x:c r="AF2197" t="n">
        <x:v>5</x:v>
      </x:c>
      <x:c r="AG2197" t="n">
        <x:v>0</x:v>
      </x:c>
      <x:c r="AH2197"/>
      <x:c r="AI2197"/>
      <x:c r="AJ2197"/>
      <x:c r="AK2197"/>
      <x:c r="AL2197" t="n">
        <x:v>45780.188206018516</x:v>
      </x:c>
      <x:c r="AM2197" t="n">
        <x:v>45780.40263888889</x:v>
      </x:c>
    </x:row>
    <x:row r="2198">
      <x:c r="A2198" s="30" t="n">
        <x:v>45781</x:v>
      </x:c>
      <x:c r="B2198" t="n">
        <x:v>87</x:v>
      </x:c>
      <x:c r="C2198" t="n">
        <x:v>80</x:v>
      </x:c>
      <x:c r="D2198" t="n">
        <x:v>78</x:v>
      </x:c>
      <x:c r="E2198" s="18" t="n">
        <x:v>5530</x:v>
      </x:c>
      <x:c r="F2198" t="n">
        <x:v>175</x:v>
      </x:c>
      <x:c r="G2198" t="n">
        <x:v>2269</x:v>
      </x:c>
      <x:c r="H2198" t="n">
        <x:v>7.15</x:v>
      </x:c>
      <x:c r="I2198" t="n">
        <x:v>8.164444444444445</x:v>
      </x:c>
      <x:c r="J2198" t="n">
        <x:v>88</x:v>
      </x:c>
      <x:c r="K2198" t="n">
        <x:v>1.5583333333333333</x:v>
      </x:c>
      <x:c r="L2198" t="n">
        <x:v>0.9083333333333333</x:v>
      </x:c>
      <x:c r="M2198" t="n">
        <x:v>4.683333333333334</x:v>
      </x:c>
      <x:c r="N2198" t="n">
        <x:v>48.5</x:v>
      </x:c>
      <x:c r="O2198" t="n">
        <x:v>46</x:v>
      </x:c>
      <x:c r="P2198" t="n">
        <x:v>43</x:v>
      </x:c>
      <x:c r="Q2198" t="n">
        <x:v>13.25</x:v>
      </x:c>
      <x:c r="R2198" t="n">
        <x:v>17</x:v>
      </x:c>
      <x:c r="S2198" t="n">
        <x:v>160</x:v>
      </x:c>
      <x:c r="T2198" t="n">
        <x:v>0.24</x:v>
      </x:c>
      <x:c r="U2198" t="n">
        <x:v>0.14</x:v>
      </x:c>
      <x:c r="V2198" t="n">
        <x:v>98.505</x:v>
      </x:c>
      <x:c r="W2198" t="n">
        <x:v>2</x:v>
      </x:c>
      <x:c r="X2198" t="n">
        <x:v>405</x:v>
      </x:c>
      <x:c r="Y2198" t="n">
        <x:v>15</x:v>
      </x:c>
      <x:c r="Z2198" t="str">
        <x:v>stressful</x:v>
      </x:c>
      <x:c r="AA2198" t="n">
        <x:v>52</x:v>
      </x:c>
      <x:c r="AB2198" t="n">
        <x:v>7.973058223724365</x:v>
      </x:c>
      <x:c r="AC2198"/>
      <x:c r="AD2198" t="n">
        <x:v>822</x:v>
      </x:c>
      <x:c r="AE2198" t="n">
        <x:v>178</x:v>
      </x:c>
      <x:c r="AF2198" t="n">
        <x:v>12</x:v>
      </x:c>
      <x:c r="AG2198" t="n">
        <x:v>0</x:v>
      </x:c>
      <x:c r="AH2198"/>
      <x:c r="AI2198"/>
      <x:c r="AJ2198"/>
      <x:c r="AK2198"/>
      <x:c r="AL2198" t="n">
        <x:v>45781.10582175926</x:v>
      </x:c>
      <x:c r="AM2198" t="n">
        <x:v>45781.44600694445</x:v>
      </x:c>
    </x:row>
    <x:row r="2199">
      <x:c r="A2199" s="30" t="n">
        <x:v>45782</x:v>
      </x:c>
      <x:c r="B2199" t="n">
        <x:v>73</x:v>
      </x:c>
      <x:c r="C2199" t="n">
        <x:v>76</x:v>
      </x:c>
      <x:c r="D2199" t="n">
        <x:v>86</x:v>
      </x:c>
      <x:c r="E2199" s="18" t="n">
        <x:v>14993</x:v>
      </x:c>
      <x:c r="F2199" t="n">
        <x:v>915</x:v>
      </x:c>
      <x:c r="G2199" t="n">
        <x:v>3021</x:v>
      </x:c>
      <x:c r="H2199" t="n">
        <x:v>5.025</x:v>
      </x:c>
      <x:c r="I2199" t="n">
        <x:v>6.1</x:v>
      </x:c>
      <x:c r="J2199" t="n">
        <x:v>82</x:v>
      </x:c>
      <x:c r="K2199" t="n">
        <x:v>0.9416666666666667</x:v>
      </x:c>
      <x:c r="L2199" t="n">
        <x:v>1.0416666666666667</x:v>
      </x:c>
      <x:c r="M2199" t="n">
        <x:v>3.0416666666666665</x:v>
      </x:c>
      <x:c r="N2199" t="n">
        <x:v>45.75</x:v>
      </x:c>
      <x:c r="O2199" t="n">
        <x:v>40</x:v>
      </x:c>
      <x:c r="P2199" t="n">
        <x:v>75</x:v>
      </x:c>
      <x:c r="Q2199" t="n">
        <x:v>13.5</x:v>
      </x:c>
      <x:c r="R2199" t="n">
        <x:v>15.5</x:v>
      </x:c>
      <x:c r="S2199" t="n">
        <x:v>140</x:v>
      </x:c>
      <x:c r="T2199" t="n">
        <x:v>-1.13</x:v>
      </x:c>
      <x:c r="U2199" t="n">
        <x:v>-0.32</x:v>
      </x:c>
      <x:c r="V2199" t="n">
        <x:v>98.652</x:v>
      </x:c>
      <x:c r="W2199"/>
      <x:c r="X2199" t="n">
        <x:v>180</x:v>
      </x:c>
      <x:c r="Y2199" t="n">
        <x:v>75</x:v>
      </x:c>
      <x:c r="Z2199" t="str">
        <x:v>stressful</x:v>
      </x:c>
      <x:c r="AA2199" t="n">
        <x:v>53</x:v>
      </x:c>
      <x:c r="AB2199" t="n">
        <x:v>8.044305801391602</x:v>
      </x:c>
      <x:c r="AC2199"/>
      <x:c r="AD2199" t="n">
        <x:v>545</x:v>
      </x:c>
      <x:c r="AE2199" t="n">
        <x:v>202</x:v>
      </x:c>
      <x:c r="AF2199" t="n">
        <x:v>61</x:v>
      </x:c>
      <x:c r="AG2199" t="n">
        <x:v>52</x:v>
      </x:c>
      <x:c r="AH2199" t="n">
        <x:v>2</x:v>
      </x:c>
      <x:c r="AI2199" t="n">
        <x:v>200.31468963623047</x:v>
      </x:c>
      <x:c r="AJ2199" t="n">
        <x:v>0</x:v>
      </x:c>
      <x:c r="AK2199" t="str">
        <x:v>yardwork</x:v>
      </x:c>
      <x:c r="AL2199" t="n">
        <x:v>45782.186111111114</x:v>
      </x:c>
      <x:c r="AM2199" t="n">
        <x:v>45782.44027777778</x:v>
      </x:c>
    </x:row>
    <x:row r="2200">
      <x:c r="A2200" s="30" t="n">
        <x:v>45783</x:v>
      </x:c>
      <x:c r="B2200" t="n">
        <x:v>77</x:v>
      </x:c>
      <x:c r="C2200" t="n">
        <x:v>71</x:v>
      </x:c>
      <x:c r="D2200" t="n">
        <x:v>88</x:v>
      </x:c>
      <x:c r="E2200" s="18" t="n">
        <x:v>7462</x:v>
      </x:c>
      <x:c r="F2200" t="n">
        <x:v>551</x:v>
      </x:c>
      <x:c r="G2200" t="n">
        <x:v>2630</x:v>
      </x:c>
      <x:c r="H2200" t="n">
        <x:v>5.7</x:v>
      </x:c>
      <x:c r="I2200" t="n">
        <x:v>7.8005555555555555</x:v>
      </x:c>
      <x:c r="J2200" t="n">
        <x:v>73</x:v>
      </x:c>
      <x:c r="K2200" t="n">
        <x:v>1.4</x:v>
      </x:c>
      <x:c r="L2200" t="n">
        <x:v>0.8666666666666667</x:v>
      </x:c>
      <x:c r="M2200" t="n">
        <x:v>3.433333333333333</x:v>
      </x:c>
      <x:c r="N2200" t="n">
        <x:v>48.875</x:v>
      </x:c>
      <x:c r="O2200" t="n">
        <x:v>45</x:v>
      </x:c>
      <x:c r="P2200" t="n">
        <x:v>50</x:v>
      </x:c>
      <x:c r="Q2200" t="n">
        <x:v>13.375</x:v>
      </x:c>
      <x:c r="R2200" t="n">
        <x:v>17.5</x:v>
      </x:c>
      <x:c r="S2200" t="n">
        <x:v>95</x:v>
      </x:c>
      <x:c r="T2200" t="n">
        <x:v>-0.3</x:v>
      </x:c>
      <x:c r="U2200" t="n">
        <x:v>-0.03</x:v>
      </x:c>
      <x:c r="V2200" t="n">
        <x:v>98.817</x:v>
      </x:c>
      <x:c r="W2200" t="n">
        <x:v>1</x:v>
      </x:c>
      <x:c r="X2200" t="n">
        <x:v>165</x:v>
      </x:c>
      <x:c r="Y2200" t="n">
        <x:v>15</x:v>
      </x:c>
      <x:c r="Z2200" t="str">
        <x:v>normal</x:v>
      </x:c>
      <x:c r="AA2200" t="n">
        <x:v>53</x:v>
      </x:c>
      <x:c r="AB2200" t="n">
        <x:v>8.033814430236816</x:v>
      </x:c>
      <x:c r="AC2200"/>
      <x:c r="AD2200" t="n">
        <x:v>666</x:v>
      </x:c>
      <x:c r="AE2200" t="n">
        <x:v>137</x:v>
      </x:c>
      <x:c r="AF2200" t="n">
        <x:v>34</x:v>
      </x:c>
      <x:c r="AG2200" t="n">
        <x:v>33</x:v>
      </x:c>
      <x:c r="AH2200" t="n">
        <x:v>2</x:v>
      </x:c>
      <x:c r="AI2200" t="n">
        <x:v>308.5084762573242</x:v>
      </x:c>
      <x:c r="AJ2200" t="n">
        <x:v>0</x:v>
      </x:c>
      <x:c r="AK2200" t="str">
        <x:v>walking, yardwork</x:v>
      </x:c>
      <x:c r="AL2200" t="n">
        <x:v>45783.09931712963</x:v>
      </x:c>
      <x:c r="AM2200" t="n">
        <x:v>45783.42434027778</x:v>
      </x:c>
    </x:row>
    <x:row r="2201">
      <x:c r="A2201" s="30" t="n">
        <x:v>45784</x:v>
      </x:c>
      <x:c r="B2201" t="n">
        <x:v>90</x:v>
      </x:c>
      <x:c r="C2201" t="n">
        <x:v>85</x:v>
      </x:c>
      <x:c r="D2201" t="n">
        <x:v>93</x:v>
      </x:c>
      <x:c r="E2201" s="18" t="n">
        <x:v>12713</x:v>
      </x:c>
      <x:c r="F2201" t="n">
        <x:v>743</x:v>
      </x:c>
      <x:c r="G2201" t="n">
        <x:v>2811</x:v>
      </x:c>
      <x:c r="H2201" t="n">
        <x:v>7.675</x:v>
      </x:c>
      <x:c r="I2201" t="n">
        <x:v>9.363333333333333</x:v>
      </x:c>
      <x:c r="J2201" t="n">
        <x:v>82</x:v>
      </x:c>
      <x:c r="K2201" t="n">
        <x:v>1</x:v>
      </x:c>
      <x:c r="L2201" t="n">
        <x:v>1.85</x:v>
      </x:c>
      <x:c r="M2201" t="n">
        <x:v>4.825</x:v>
      </x:c>
      <x:c r="N2201" t="n">
        <x:v>47.125</x:v>
      </x:c>
      <x:c r="O2201" t="n">
        <x:v>41</x:v>
      </x:c>
      <x:c r="P2201" t="n">
        <x:v>64</x:v>
      </x:c>
      <x:c r="Q2201" t="n">
        <x:v>13.375</x:v>
      </x:c>
      <x:c r="R2201" t="n">
        <x:v>3.5</x:v>
      </x:c>
      <x:c r="S2201" t="n">
        <x:v>200</x:v>
      </x:c>
      <x:c r="T2201" t="n">
        <x:v>-0.2</x:v>
      </x:c>
      <x:c r="U2201" t="n">
        <x:v>0.05</x:v>
      </x:c>
      <x:c r="V2201" t="n">
        <x:v>98.637</x:v>
      </x:c>
      <x:c r="W2201" t="n">
        <x:v>1</x:v>
      </x:c>
      <x:c r="X2201" t="n">
        <x:v>105</x:v>
      </x:c>
      <x:c r="Y2201" t="n">
        <x:v>105</x:v>
      </x:c>
      <x:c r="Z2201" t="str">
        <x:v>normal</x:v>
      </x:c>
      <x:c r="AA2201" t="n">
        <x:v>54</x:v>
      </x:c>
      <x:c r="AB2201" t="n">
        <x:v>8.060066223144531</x:v>
      </x:c>
      <x:c r="AC2201"/>
      <x:c r="AD2201" t="n">
        <x:v>592</x:v>
      </x:c>
      <x:c r="AE2201" t="n">
        <x:v>193</x:v>
      </x:c>
      <x:c r="AF2201" t="n">
        <x:v>16</x:v>
      </x:c>
      <x:c r="AG2201" t="n">
        <x:v>51</x:v>
      </x:c>
      <x:c r="AH2201" t="n">
        <x:v>1</x:v>
      </x:c>
      <x:c r="AI2201" t="n">
        <x:v>533.4693603515625</x:v>
      </x:c>
      <x:c r="AJ2201" t="n">
        <x:v>0</x:v>
      </x:c>
      <x:c r="AK2201" t="str">
        <x:v>running</x:v>
      </x:c>
      <x:c r="AL2201" t="n">
        <x:v>45784.0877662037</x:v>
      </x:c>
      <x:c r="AM2201" t="n">
        <x:v>45784.47790509259</x:v>
      </x:c>
    </x:row>
    <x:row r="2202">
      <x:c r="A2202" s="30" t="n">
        <x:v>45785</x:v>
      </x:c>
      <x:c r="B2202" t="n">
        <x:v>83</x:v>
      </x:c>
      <x:c r="C2202" t="n">
        <x:v>71</x:v>
      </x:c>
      <x:c r="D2202" t="n">
        <x:v>86</x:v>
      </x:c>
      <x:c r="E2202" s="18" t="n">
        <x:v>7565</x:v>
      </x:c>
      <x:c r="F2202" t="n">
        <x:v>330</x:v>
      </x:c>
      <x:c r="G2202" t="n">
        <x:v>2466</x:v>
      </x:c>
      <x:c r="H2202" t="n">
        <x:v>6.308333333333334</x:v>
      </x:c>
      <x:c r="I2202" t="n">
        <x:v>7.822777777777778</x:v>
      </x:c>
      <x:c r="J2202" t="n">
        <x:v>81</x:v>
      </x:c>
      <x:c r="K2202" t="n">
        <x:v>0.9333333333333333</x:v>
      </x:c>
      <x:c r="L2202" t="n">
        <x:v>1.4666666666666666</x:v>
      </x:c>
      <x:c r="M2202" t="n">
        <x:v>3.908333333333333</x:v>
      </x:c>
      <x:c r="N2202" t="n">
        <x:v>50.125</x:v>
      </x:c>
      <x:c r="O2202" t="n">
        <x:v>47</x:v>
      </x:c>
      <x:c r="P2202" t="n">
        <x:v>42</x:v>
      </x:c>
      <x:c r="Q2202" t="n">
        <x:v>13.75</x:v>
      </x:c>
      <x:c r="R2202" t="n">
        <x:v>3.5</x:v>
      </x:c>
      <x:c r="S2202" t="n">
        <x:v>108</x:v>
      </x:c>
      <x:c r="T2202" t="n">
        <x:v>-0.17</x:v>
      </x:c>
      <x:c r="U2202" t="n">
        <x:v>-0.17</x:v>
      </x:c>
      <x:c r="V2202" t="n">
        <x:v>98.558</x:v>
      </x:c>
      <x:c r="W2202" t="n">
        <x:v>1</x:v>
      </x:c>
      <x:c r="X2202" t="n">
        <x:v>240</x:v>
      </x:c>
      <x:c r="Y2202" t="n">
        <x:v>60</x:v>
      </x:c>
      <x:c r="Z2202" t="str">
        <x:v>stressful</x:v>
      </x:c>
      <x:c r="AA2202" t="n">
        <x:v>54</x:v>
      </x:c>
      <x:c r="AB2202" t="n">
        <x:v>8.104520797729492</x:v>
      </x:c>
      <x:c r="AC2202"/>
      <x:c r="AD2202" t="n">
        <x:v>638</x:v>
      </x:c>
      <x:c r="AE2202" t="n">
        <x:v>339</x:v>
      </x:c>
      <x:c r="AF2202" t="n">
        <x:v>8</x:v>
      </x:c>
      <x:c r="AG2202" t="n">
        <x:v>0</x:v>
      </x:c>
      <x:c r="AH2202"/>
      <x:c r="AI2202"/>
      <x:c r="AJ2202"/>
      <x:c r="AK2202"/>
      <x:c r="AL2202" t="n">
        <x:v>45785.09873842593</x:v>
      </x:c>
      <x:c r="AM2202" t="n">
        <x:v>45785.4246875</x:v>
      </x:c>
    </x:row>
    <x:row r="2203">
      <x:c r="A2203" s="30" t="n">
        <x:v>45786</x:v>
      </x:c>
      <x:c r="B2203" t="n">
        <x:v>80</x:v>
      </x:c>
      <x:c r="C2203" t="n">
        <x:v>72</x:v>
      </x:c>
      <x:c r="D2203" t="n">
        <x:v>91</x:v>
      </x:c>
      <x:c r="E2203" s="18" t="n">
        <x:v>23265</x:v>
      </x:c>
      <x:c r="F2203" t="n">
        <x:v>1445</x:v>
      </x:c>
      <x:c r="G2203" t="n">
        <x:v>3580</x:v>
      </x:c>
      <x:c r="H2203" t="n">
        <x:v>6.466666666666667</x:v>
      </x:c>
      <x:c r="I2203" t="n">
        <x:v>8.026388888888889</x:v>
      </x:c>
      <x:c r="J2203" t="n">
        <x:v>81</x:v>
      </x:c>
      <x:c r="K2203" t="n">
        <x:v>0.9083333333333333</x:v>
      </x:c>
      <x:c r="L2203" t="n">
        <x:v>0.9833333333333333</x:v>
      </x:c>
      <x:c r="M2203" t="n">
        <x:v>4.575</x:v>
      </x:c>
      <x:c r="N2203" t="n">
        <x:v>50.875</x:v>
      </x:c>
      <x:c r="O2203" t="n">
        <x:v>47</x:v>
      </x:c>
      <x:c r="P2203" t="n">
        <x:v>44</x:v>
      </x:c>
      <x:c r="Q2203" t="n">
        <x:v>13.625</x:v>
      </x:c>
      <x:c r="R2203" t="n">
        <x:v>6.5</x:v>
      </x:c>
      <x:c r="S2203" t="n">
        <x:v>159</x:v>
      </x:c>
      <x:c r="T2203" t="n">
        <x:v>0.03</x:v>
      </x:c>
      <x:c r="U2203" t="n">
        <x:v>-0.12</x:v>
      </x:c>
      <x:c r="V2203" t="n">
        <x:v>98.321</x:v>
      </x:c>
      <x:c r="W2203" t="n">
        <x:v>3</x:v>
      </x:c>
      <x:c r="X2203" t="n">
        <x:v>225</x:v>
      </x:c>
      <x:c r="Y2203" t="n">
        <x:v>30</x:v>
      </x:c>
      <x:c r="Z2203" t="str">
        <x:v>stressful</x:v>
      </x:c>
      <x:c r="AA2203" t="n">
        <x:v>57</x:v>
      </x:c>
      <x:c r="AB2203" t="n">
        <x:v>8.303608894348145</x:v>
      </x:c>
      <x:c r="AC2203"/>
      <x:c r="AD2203" t="n">
        <x:v>551</x:v>
      </x:c>
      <x:c r="AE2203" t="n">
        <x:v>251</x:v>
      </x:c>
      <x:c r="AF2203" t="n">
        <x:v>50</x:v>
      </x:c>
      <x:c r="AG2203" t="n">
        <x:v>102</x:v>
      </x:c>
      <x:c r="AH2203" t="n">
        <x:v>3</x:v>
      </x:c>
      <x:c r="AI2203" t="n">
        <x:v>1182.965633392334</x:v>
      </x:c>
      <x:c r="AJ2203" t="n">
        <x:v>15750.442967041572</x:v>
      </x:c>
      <x:c r="AK2203" t="str">
        <x:v>running, walking, yardwork</x:v>
      </x:c>
      <x:c r="AL2203" t="n">
        <x:v>45786.11577546296</x:v>
      </x:c>
      <x:c r="AM2203" t="n">
        <x:v>45786.450208333335</x:v>
      </x:c>
    </x:row>
    <x:row r="2204">
      <x:c r="A2204" s="30" t="n">
        <x:v>45787</x:v>
      </x:c>
      <x:c r="B2204" t="n">
        <x:v>86</x:v>
      </x:c>
      <x:c r="C2204" t="n">
        <x:v>68</x:v>
      </x:c>
      <x:c r="D2204" t="n">
        <x:v>87</x:v>
      </x:c>
      <x:c r="E2204" s="18" t="n">
        <x:v>4912</x:v>
      </x:c>
      <x:c r="F2204" t="n">
        <x:v>203</x:v>
      </x:c>
      <x:c r="G2204" t="n">
        <x:v>2285</x:v>
      </x:c>
      <x:c r="H2204" t="n">
        <x:v>7.033333333333333</x:v>
      </x:c>
      <x:c r="I2204" t="n">
        <x:v>8.475833333333334</x:v>
      </x:c>
      <x:c r="J2204" t="n">
        <x:v>83</x:v>
      </x:c>
      <x:c r="K2204" t="n">
        <x:v>1.025</x:v>
      </x:c>
      <x:c r="L2204" t="n">
        <x:v>1.225</x:v>
      </x:c>
      <x:c r="M2204" t="n">
        <x:v>4.783333333333333</x:v>
      </x:c>
      <x:c r="N2204" t="n">
        <x:v>50.5</x:v>
      </x:c>
      <x:c r="O2204" t="n">
        <x:v>45</x:v>
      </x:c>
      <x:c r="P2204" t="n">
        <x:v>39</x:v>
      </x:c>
      <x:c r="Q2204" t="n">
        <x:v>13.875</x:v>
      </x:c>
      <x:c r="R2204" t="n">
        <x:v>9</x:v>
      </x:c>
      <x:c r="S2204" t="n">
        <x:v>180</x:v>
      </x:c>
      <x:c r="T2204" t="n">
        <x:v>0.15</x:v>
      </x:c>
      <x:c r="U2204" t="n">
        <x:v>-0.02</x:v>
      </x:c>
      <x:c r="V2204" t="n">
        <x:v>98.57</x:v>
      </x:c>
      <x:c r="W2204" t="n">
        <x:v>3</x:v>
      </x:c>
      <x:c r="X2204" t="n">
        <x:v>345</x:v>
      </x:c>
      <x:c r="Y2204" t="n">
        <x:v>0</x:v>
      </x:c>
      <x:c r="Z2204" t="str">
        <x:v>stressful</x:v>
      </x:c>
      <x:c r="AA2204" t="n">
        <x:v>51</x:v>
      </x:c>
      <x:c r="AB2204" t="n">
        <x:v>7.878518104553223</x:v>
      </x:c>
      <x:c r="AC2204"/>
      <x:c r="AD2204" t="n">
        <x:v>617</x:v>
      </x:c>
      <x:c r="AE2204" t="n">
        <x:v>233</x:v>
      </x:c>
      <x:c r="AF2204" t="n">
        <x:v>9</x:v>
      </x:c>
      <x:c r="AG2204" t="n">
        <x:v>0</x:v>
      </x:c>
      <x:c r="AH2204"/>
      <x:c r="AI2204"/>
      <x:c r="AJ2204"/>
      <x:c r="AK2204"/>
      <x:c r="AL2204" t="n">
        <x:v>45787.10555555556</x:v>
      </x:c>
      <x:c r="AM2204" t="n">
        <x:v>45787.458715277775</x:v>
      </x:c>
    </x:row>
    <x:row r="2205">
      <x:c r="A2205" s="30" t="n">
        <x:v>45788</x:v>
      </x:c>
      <x:c r="B2205" t="n">
        <x:v>84</x:v>
      </x:c>
      <x:c r="C2205" t="n">
        <x:v>79</x:v>
      </x:c>
      <x:c r="D2205" t="n">
        <x:v>94</x:v>
      </x:c>
      <x:c r="E2205" s="18" t="n">
        <x:v>6611</x:v>
      </x:c>
      <x:c r="F2205" t="n">
        <x:v>582</x:v>
      </x:c>
      <x:c r="G2205" t="n">
        <x:v>2651</x:v>
      </x:c>
      <x:c r="H2205" t="n">
        <x:v>7.716666666666667</x:v>
      </x:c>
      <x:c r="I2205" t="n">
        <x:v>8.983611111111111</x:v>
      </x:c>
      <x:c r="J2205" t="n">
        <x:v>86</x:v>
      </x:c>
      <x:c r="K2205" t="n">
        <x:v>0.48333333333333334</x:v>
      </x:c>
      <x:c r="L2205" t="n">
        <x:v>1.7833333333333334</x:v>
      </x:c>
      <x:c r="M2205" t="n">
        <x:v>5.45</x:v>
      </x:c>
      <x:c r="N2205" t="n">
        <x:v>49.75</x:v>
      </x:c>
      <x:c r="O2205" t="n">
        <x:v>44</x:v>
      </x:c>
      <x:c r="P2205" t="n">
        <x:v>58</x:v>
      </x:c>
      <x:c r="Q2205" t="n">
        <x:v>13.625</x:v>
      </x:c>
      <x:c r="R2205" t="n">
        <x:v>31</x:v>
      </x:c>
      <x:c r="S2205" t="n">
        <x:v>235</x:v>
      </x:c>
      <x:c r="T2205" t="n">
        <x:v>0.15</x:v>
      </x:c>
      <x:c r="U2205" t="n">
        <x:v>0.01</x:v>
      </x:c>
      <x:c r="V2205" t="n">
        <x:v>98.367</x:v>
      </x:c>
      <x:c r="W2205" t="n">
        <x:v>2</x:v>
      </x:c>
      <x:c r="X2205" t="n">
        <x:v>165</x:v>
      </x:c>
      <x:c r="Y2205" t="n">
        <x:v>75</x:v>
      </x:c>
      <x:c r="Z2205" t="str">
        <x:v>normal</x:v>
      </x:c>
      <x:c r="AA2205" t="n">
        <x:v>54</x:v>
      </x:c>
      <x:c r="AB2205" t="n">
        <x:v>8.060869216918945</x:v>
      </x:c>
      <x:c r="AC2205"/>
      <x:c r="AD2205" t="n">
        <x:v>591</x:v>
      </x:c>
      <x:c r="AE2205" t="n">
        <x:v>202</x:v>
      </x:c>
      <x:c r="AF2205" t="n">
        <x:v>11</x:v>
      </x:c>
      <x:c r="AG2205" t="n">
        <x:v>40</x:v>
      </x:c>
      <x:c r="AH2205" t="n">
        <x:v>1</x:v>
      </x:c>
      <x:c r="AI2205" t="n">
        <x:v>272.3821105957031</x:v>
      </x:c>
      <x:c r="AJ2205" t="n">
        <x:v>0</x:v>
      </x:c>
      <x:c r="AK2205" t="str">
        <x:v>yardwork</x:v>
      </x:c>
      <x:c r="AL2205" t="n">
        <x:v>45788.10835648148</x:v>
      </x:c>
      <x:c r="AM2205" t="n">
        <x:v>45788.48267361111</x:v>
      </x:c>
    </x:row>
    <x:row r="2206">
      <x:c r="A2206" s="30" t="n">
        <x:v>45789</x:v>
      </x:c>
      <x:c r="B2206" t="n">
        <x:v>88</x:v>
      </x:c>
      <x:c r="C2206" t="n">
        <x:v>83</x:v>
      </x:c>
      <x:c r="D2206" t="n">
        <x:v>97</x:v>
      </x:c>
      <x:c r="E2206" s="18" t="n">
        <x:v>18487</x:v>
      </x:c>
      <x:c r="F2206" t="n">
        <x:v>1348</x:v>
      </x:c>
      <x:c r="G2206" t="n">
        <x:v>3497</x:v>
      </x:c>
      <x:c r="H2206" t="n">
        <x:v>8.341666666666667</x:v>
      </x:c>
      <x:c r="I2206" t="n">
        <x:v>9.719444444444445</x:v>
      </x:c>
      <x:c r="J2206" t="n">
        <x:v>86</x:v>
      </x:c>
      <x:c r="K2206" t="n">
        <x:v>0.6</x:v>
      </x:c>
      <x:c r="L2206" t="n">
        <x:v>1.475</x:v>
      </x:c>
      <x:c r="M2206" t="n">
        <x:v>6.266666666666667</x:v>
      </x:c>
      <x:c r="N2206" t="n">
        <x:v>47.5</x:v>
      </x:c>
      <x:c r="O2206" t="n">
        <x:v>41</x:v>
      </x:c>
      <x:c r="P2206" t="n">
        <x:v>59</x:v>
      </x:c>
      <x:c r="Q2206" t="n">
        <x:v>13.375</x:v>
      </x:c>
      <x:c r="R2206" t="n">
        <x:v>8</x:v>
      </x:c>
      <x:c r="S2206" t="n">
        <x:v>235</x:v>
      </x:c>
      <x:c r="T2206" t="n">
        <x:v>-0.11</x:v>
      </x:c>
      <x:c r="U2206" t="n">
        <x:v>0.02</x:v>
      </x:c>
      <x:c r="V2206" t="n">
        <x:v>98.861</x:v>
      </x:c>
      <x:c r="W2206" t="n">
        <x:v>2</x:v>
      </x:c>
      <x:c r="X2206" t="n">
        <x:v>150</x:v>
      </x:c>
      <x:c r="Y2206" t="n">
        <x:v>0</x:v>
      </x:c>
      <x:c r="Z2206" t="str">
        <x:v>normal</x:v>
      </x:c>
      <x:c r="AA2206" t="n">
        <x:v>55</x:v>
      </x:c>
      <x:c r="AB2206" t="n">
        <x:v>8.143327713012695</x:v>
      </x:c>
      <x:c r="AC2206"/>
      <x:c r="AD2206" t="n">
        <x:v>462</x:v>
      </x:c>
      <x:c r="AE2206" t="n">
        <x:v>271</x:v>
      </x:c>
      <x:c r="AF2206" t="n">
        <x:v>104</x:v>
      </x:c>
      <x:c r="AG2206" t="n">
        <x:v>77</x:v>
      </x:c>
      <x:c r="AH2206" t="n">
        <x:v>6</x:v>
      </x:c>
      <x:c r="AI2206" t="n">
        <x:v>786.8786125183105</x:v>
      </x:c>
      <x:c r="AJ2206" t="n">
        <x:v>7879.865557192872</x:v>
      </x:c>
      <x:c r="AK2206" t="str">
        <x:v>running, walking, yardwork</x:v>
      </x:c>
      <x:c r="AL2206" t="n">
        <x:v>45789.067407407405</x:v>
      </x:c>
      <x:c r="AM2206" t="n">
        <x:v>45789.47238425926</x:v>
      </x:c>
    </x:row>
    <x:row r="2207">
      <x:c r="A2207" s="30" t="n">
        <x:v>45790</x:v>
      </x:c>
      <x:c r="B2207" t="n">
        <x:v>87</x:v>
      </x:c>
      <x:c r="C2207" t="n">
        <x:v>80</x:v>
      </x:c>
      <x:c r="D2207" t="n">
        <x:v>94</x:v>
      </x:c>
      <x:c r="E2207" s="18" t="n">
        <x:v>13004</x:v>
      </x:c>
      <x:c r="F2207" t="n">
        <x:v>781</x:v>
      </x:c>
      <x:c r="G2207" t="n">
        <x:v>2871</x:v>
      </x:c>
      <x:c r="H2207" t="n">
        <x:v>6.583333333333333</x:v>
      </x:c>
      <x:c r="I2207" t="n">
        <x:v>7.808333333333334</x:v>
      </x:c>
      <x:c r="J2207" t="n">
        <x:v>84</x:v>
      </x:c>
      <x:c r="K2207" t="n">
        <x:v>1.7333333333333334</x:v>
      </x:c>
      <x:c r="L2207" t="n">
        <x:v>1.4833333333333334</x:v>
      </x:c>
      <x:c r="M2207" t="n">
        <x:v>3.3666666666666667</x:v>
      </x:c>
      <x:c r="N2207" t="n">
        <x:v>48.75</x:v>
      </x:c>
      <x:c r="O2207" t="n">
        <x:v>43</x:v>
      </x:c>
      <x:c r="P2207" t="n">
        <x:v>50</x:v>
      </x:c>
      <x:c r="Q2207" t="n">
        <x:v>13.5</x:v>
      </x:c>
      <x:c r="R2207" t="n">
        <x:v>13</x:v>
      </x:c>
      <x:c r="S2207" t="n">
        <x:v>138</x:v>
      </x:c>
      <x:c r="T2207" t="n">
        <x:v>0.22</x:v>
      </x:c>
      <x:c r="U2207" t="n">
        <x:v>0.19</x:v>
      </x:c>
      <x:c r="V2207" t="n">
        <x:v>98.745</x:v>
      </x:c>
      <x:c r="W2207" t="n">
        <x:v>1</x:v>
      </x:c>
      <x:c r="X2207" t="n">
        <x:v>120</x:v>
      </x:c>
      <x:c r="Y2207" t="n">
        <x:v>60</x:v>
      </x:c>
      <x:c r="Z2207" t="str">
        <x:v>normal</x:v>
      </x:c>
      <x:c r="AA2207" t="n">
        <x:v>52</x:v>
      </x:c>
      <x:c r="AB2207" t="n">
        <x:v>7.958855152130127</x:v>
      </x:c>
      <x:c r="AC2207"/>
      <x:c r="AD2207" t="n">
        <x:v>569</x:v>
      </x:c>
      <x:c r="AE2207" t="n">
        <x:v>232</x:v>
      </x:c>
      <x:c r="AF2207" t="n">
        <x:v>13</x:v>
      </x:c>
      <x:c r="AG2207" t="n">
        <x:v>51</x:v>
      </x:c>
      <x:c r="AH2207" t="n">
        <x:v>1</x:v>
      </x:c>
      <x:c r="AI2207" t="n">
        <x:v>536.7568969726562</x:v>
      </x:c>
      <x:c r="AJ2207" t="n">
        <x:v>0</x:v>
      </x:c>
      <x:c r="AK2207" t="str">
        <x:v>running</x:v>
      </x:c>
      <x:c r="AL2207" t="n">
        <x:v>45790.15038194445</x:v>
      </x:c>
      <x:c r="AM2207" t="n">
        <x:v>45790.47572916667</x:v>
      </x:c>
    </x:row>
    <x:row r="2208">
      <x:c r="A2208" s="30" t="n">
        <x:v>45791</x:v>
      </x:c>
      <x:c r="B2208" t="n">
        <x:v>88</x:v>
      </x:c>
      <x:c r="C2208" t="n">
        <x:v>85</x:v>
      </x:c>
      <x:c r="D2208" t="n">
        <x:v>90</x:v>
      </x:c>
      <x:c r="E2208" s="18" t="n">
        <x:v>14379</x:v>
      </x:c>
      <x:c r="F2208" t="n">
        <x:v>879</x:v>
      </x:c>
      <x:c r="G2208" t="n">
        <x:v>2968</x:v>
      </x:c>
      <x:c r="H2208" t="n">
        <x:v>7.308333333333334</x:v>
      </x:c>
      <x:c r="I2208" t="n">
        <x:v>8.54</x:v>
      </x:c>
      <x:c r="J2208" t="n">
        <x:v>86</x:v>
      </x:c>
      <x:c r="K2208" t="n">
        <x:v>1.4666666666666666</x:v>
      </x:c>
      <x:c r="L2208" t="n">
        <x:v>1.575</x:v>
      </x:c>
      <x:c r="M2208" t="n">
        <x:v>4.266666666666667</x:v>
      </x:c>
      <x:c r="N2208" t="n">
        <x:v>46.875</x:v>
      </x:c>
      <x:c r="O2208" t="n">
        <x:v>41</x:v>
      </x:c>
      <x:c r="P2208" t="n">
        <x:v>55</x:v>
      </x:c>
      <x:c r="Q2208" t="n">
        <x:v>13.25</x:v>
      </x:c>
      <x:c r="R2208" t="n">
        <x:v>33.5</x:v>
      </x:c>
      <x:c r="S2208" t="n">
        <x:v>202</x:v>
      </x:c>
      <x:c r="T2208" t="n">
        <x:v>0.27</x:v>
      </x:c>
      <x:c r="U2208" t="n">
        <x:v>0.16</x:v>
      </x:c>
      <x:c r="V2208" t="n">
        <x:v>98.619</x:v>
      </x:c>
      <x:c r="W2208" t="n">
        <x:v>1</x:v>
      </x:c>
      <x:c r="X2208" t="n">
        <x:v>135</x:v>
      </x:c>
      <x:c r="Y2208" t="n">
        <x:v>90</x:v>
      </x:c>
      <x:c r="Z2208" t="str">
        <x:v>normal</x:v>
      </x:c>
      <x:c r="AA2208" t="n">
        <x:v>52</x:v>
      </x:c>
      <x:c r="AB2208" t="n">
        <x:v>7.925732612609863</x:v>
      </x:c>
      <x:c r="AC2208"/>
      <x:c r="AD2208" t="n">
        <x:v>618</x:v>
      </x:c>
      <x:c r="AE2208" t="n">
        <x:v>195</x:v>
      </x:c>
      <x:c r="AF2208" t="n">
        <x:v>38</x:v>
      </x:c>
      <x:c r="AG2208" t="n">
        <x:v>53</x:v>
      </x:c>
      <x:c r="AH2208" t="n">
        <x:v>2</x:v>
      </x:c>
      <x:c r="AI2208" t="n">
        <x:v>637.7183532714844</x:v>
      </x:c>
      <x:c r="AJ2208" t="n">
        <x:v>0</x:v>
      </x:c>
      <x:c r="AK2208" t="str">
        <x:v>running, yardwork</x:v>
      </x:c>
      <x:c r="AL2208" t="n">
        <x:v>45791.10071759259</x:v>
      </x:c>
      <x:c r="AM2208" t="n">
        <x:v>45791.45655092593</x:v>
      </x:c>
    </x:row>
    <x:row r="2209">
      <x:c r="A2209" s="30" t="n">
        <x:v>45792</x:v>
      </x:c>
      <x:c r="B2209" t="n">
        <x:v>78</x:v>
      </x:c>
      <x:c r="C2209" t="n">
        <x:v>73</x:v>
      </x:c>
      <x:c r="D2209" t="n">
        <x:v>90</x:v>
      </x:c>
      <x:c r="E2209" s="18" t="n">
        <x:v>14901</x:v>
      </x:c>
      <x:c r="F2209" t="n">
        <x:v>1108</x:v>
      </x:c>
      <x:c r="G2209" t="n">
        <x:v>3208</x:v>
      </x:c>
      <x:c r="H2209" t="n">
        <x:v>6.325</x:v>
      </x:c>
      <x:c r="I2209" t="n">
        <x:v>7.802222222222222</x:v>
      </x:c>
      <x:c r="J2209" t="n">
        <x:v>81</x:v>
      </x:c>
      <x:c r="K2209" t="n">
        <x:v>0.26666666666666666</x:v>
      </x:c>
      <x:c r="L2209" t="n">
        <x:v>1.2666666666666666</x:v>
      </x:c>
      <x:c r="M2209" t="n">
        <x:v>4.791666666666667</x:v>
      </x:c>
      <x:c r="N2209" t="n">
        <x:v>46.5</x:v>
      </x:c>
      <x:c r="O2209" t="n">
        <x:v>40</x:v>
      </x:c>
      <x:c r="P2209" t="n">
        <x:v>56</x:v>
      </x:c>
      <x:c r="Q2209" t="n">
        <x:v>12.875</x:v>
      </x:c>
      <x:c r="R2209" t="n">
        <x:v>18</x:v>
      </x:c>
      <x:c r="S2209" t="n">
        <x:v>179</x:v>
      </x:c>
      <x:c r="T2209" t="n">
        <x:v>-0.14</x:v>
      </x:c>
      <x:c r="U2209" t="n">
        <x:v>-0.03</x:v>
      </x:c>
      <x:c r="V2209" t="n">
        <x:v>98.748</x:v>
      </x:c>
      <x:c r="W2209" t="n">
        <x:v>1</x:v>
      </x:c>
      <x:c r="X2209" t="n">
        <x:v>60</x:v>
      </x:c>
      <x:c r="Y2209" t="n">
        <x:v>30</x:v>
      </x:c>
      <x:c r="Z2209" t="str">
        <x:v>normal</x:v>
      </x:c>
      <x:c r="AA2209" t="n">
        <x:v>53</x:v>
      </x:c>
      <x:c r="AB2209" t="n">
        <x:v>8.012126922607422</x:v>
      </x:c>
      <x:c r="AC2209"/>
      <x:c r="AD2209" t="n">
        <x:v>530</x:v>
      </x:c>
      <x:c r="AE2209" t="n">
        <x:v>192</x:v>
      </x:c>
      <x:c r="AF2209" t="n">
        <x:v>27</x:v>
      </x:c>
      <x:c r="AG2209" t="n">
        <x:v>84</x:v>
      </x:c>
      <x:c r="AH2209" t="n">
        <x:v>2</x:v>
      </x:c>
      <x:c r="AI2209" t="n">
        <x:v>497.5177917480469</x:v>
      </x:c>
      <x:c r="AJ2209" t="n">
        <x:v>7647.109331105676</x:v>
      </x:c>
      <x:c r="AK2209" t="str">
        <x:v>running</x:v>
      </x:c>
      <x:c r="AL2209" t="n">
        <x:v>45792.10836805555</x:v>
      </x:c>
      <x:c r="AM2209" t="n">
        <x:v>45792.43346064815</x:v>
      </x:c>
    </x:row>
    <x:row r="2210">
      <x:c r="A2210" s="30" t="n">
        <x:v>45793</x:v>
      </x:c>
      <x:c r="B2210" t="n">
        <x:v>91</x:v>
      </x:c>
      <x:c r="C2210" t="n">
        <x:v>79</x:v>
      </x:c>
      <x:c r="D2210" t="n">
        <x:v>80</x:v>
      </x:c>
      <x:c r="E2210" s="18" t="n">
        <x:v>7146</x:v>
      </x:c>
      <x:c r="F2210" t="n">
        <x:v>659</x:v>
      </x:c>
      <x:c r="G2210" t="n">
        <x:v>2757</x:v>
      </x:c>
      <x:c r="H2210" t="n">
        <x:v>8.008333333333333</x:v>
      </x:c>
      <x:c r="I2210" t="n">
        <x:v>9.110277777777778</x:v>
      </x:c>
      <x:c r="J2210" t="n">
        <x:v>88</x:v>
      </x:c>
      <x:c r="K2210" t="n">
        <x:v>1.275</x:v>
      </x:c>
      <x:c r="L2210" t="n">
        <x:v>1.9416666666666667</x:v>
      </x:c>
      <x:c r="M2210" t="n">
        <x:v>4.791666666666667</x:v>
      </x:c>
      <x:c r="N2210" t="n">
        <x:v>49.125</x:v>
      </x:c>
      <x:c r="O2210" t="n">
        <x:v>38</x:v>
      </x:c>
      <x:c r="P2210" t="n">
        <x:v>70</x:v>
      </x:c>
      <x:c r="Q2210" t="n">
        <x:v>14</x:v>
      </x:c>
      <x:c r="R2210" t="n">
        <x:v>5.5</x:v>
      </x:c>
      <x:c r="S2210" t="n">
        <x:v>208</x:v>
      </x:c>
      <x:c r="T2210" t="n">
        <x:v>0.34</x:v>
      </x:c>
      <x:c r="U2210" t="n">
        <x:v>0.29</x:v>
      </x:c>
      <x:c r="V2210" t="n">
        <x:v>96.665</x:v>
      </x:c>
      <x:c r="W2210" t="n">
        <x:v>4</x:v>
      </x:c>
      <x:c r="X2210" t="n">
        <x:v>75</x:v>
      </x:c>
      <x:c r="Y2210" t="n">
        <x:v>75</x:v>
      </x:c>
      <x:c r="Z2210" t="str">
        <x:v>normal</x:v>
      </x:c>
      <x:c r="AA2210" t="n">
        <x:v>52</x:v>
      </x:c>
      <x:c r="AB2210" t="n">
        <x:v>7.941065788269043</x:v>
      </x:c>
      <x:c r="AC2210"/>
      <x:c r="AD2210" t="n">
        <x:v>721</x:v>
      </x:c>
      <x:c r="AE2210" t="n">
        <x:v>131</x:v>
      </x:c>
      <x:c r="AF2210" t="n">
        <x:v>53</x:v>
      </x:c>
      <x:c r="AG2210" t="n">
        <x:v>42</x:v>
      </x:c>
      <x:c r="AH2210" t="n">
        <x:v>3</x:v>
      </x:c>
      <x:c r="AI2210" t="n">
        <x:v>429.7327423095703</x:v>
      </x:c>
      <x:c r="AJ2210" t="n">
        <x:v>0</x:v>
      </x:c>
      <x:c r="AK2210" t="str">
        <x:v>walking, yardwork</x:v>
      </x:c>
      <x:c r="AL2210" t="n">
        <x:v>45793.057175925926</x:v>
      </x:c>
      <x:c r="AM2210" t="n">
        <x:v>45793.43677083333</x:v>
      </x:c>
    </x:row>
    <x:row r="2211">
      <x:c r="A2211" s="30" t="n">
        <x:v>45794</x:v>
      </x:c>
      <x:c r="B2211" t="n">
        <x:v>92</x:v>
      </x:c>
      <x:c r="C2211" t="n">
        <x:v>84</x:v>
      </x:c>
      <x:c r="D2211" t="n">
        <x:v>76</x:v>
      </x:c>
      <x:c r="E2211" s="18" t="n">
        <x:v>18687</x:v>
      </x:c>
      <x:c r="F2211" t="n">
        <x:v>1284</x:v>
      </x:c>
      <x:c r="G2211" t="n">
        <x:v>3445</x:v>
      </x:c>
      <x:c r="H2211" t="n">
        <x:v>7.791666666666667</x:v>
      </x:c>
      <x:c r="I2211" t="n">
        <x:v>9.091944444444444</x:v>
      </x:c>
      <x:c r="J2211" t="n">
        <x:v>86</x:v>
      </x:c>
      <x:c r="K2211" t="n">
        <x:v>1.2333333333333334</x:v>
      </x:c>
      <x:c r="L2211" t="n">
        <x:v>1.7916666666666667</x:v>
      </x:c>
      <x:c r="M2211" t="n">
        <x:v>4.766666666666667</x:v>
      </x:c>
      <x:c r="N2211" t="n">
        <x:v>43</x:v>
      </x:c>
      <x:c r="O2211" t="n">
        <x:v>38</x:v>
      </x:c>
      <x:c r="P2211" t="n">
        <x:v>70</x:v>
      </x:c>
      <x:c r="Q2211" t="n">
        <x:v>13.125</x:v>
      </x:c>
      <x:c r="R2211" t="n">
        <x:v>24</x:v>
      </x:c>
      <x:c r="S2211" t="n">
        <x:v>215</x:v>
      </x:c>
      <x:c r="T2211" t="n">
        <x:v>-0.12</x:v>
      </x:c>
      <x:c r="U2211" t="n">
        <x:v>0.06</x:v>
      </x:c>
      <x:c r="V2211" t="n">
        <x:v>98.985</x:v>
      </x:c>
      <x:c r="W2211" t="n">
        <x:v>1</x:v>
      </x:c>
      <x:c r="X2211" t="n">
        <x:v>300</x:v>
      </x:c>
      <x:c r="Y2211" t="n">
        <x:v>60</x:v>
      </x:c>
      <x:c r="Z2211" t="str">
        <x:v>stressful</x:v>
      </x:c>
      <x:c r="AA2211" t="n">
        <x:v>54</x:v>
      </x:c>
      <x:c r="AB2211" t="n">
        <x:v>8.081375122070312</x:v>
      </x:c>
      <x:c r="AC2211"/>
      <x:c r="AD2211" t="n">
        <x:v>498</x:v>
      </x:c>
      <x:c r="AE2211" t="n">
        <x:v>337</x:v>
      </x:c>
      <x:c r="AF2211" t="n">
        <x:v>20</x:v>
      </x:c>
      <x:c r="AG2211" t="n">
        <x:v>93</x:v>
      </x:c>
      <x:c r="AH2211" t="n">
        <x:v>2</x:v>
      </x:c>
      <x:c r="AI2211" t="n">
        <x:v>869.6307983398438</x:v>
      </x:c>
      <x:c r="AJ2211" t="n">
        <x:v>0</x:v>
      </x:c>
      <x:c r="AK2211" t="str">
        <x:v>running, yardwork</x:v>
      </x:c>
      <x:c r="AL2211" t="n">
        <x:v>45794.09203703704</x:v>
      </x:c>
      <x:c r="AM2211" t="n">
        <x:v>45794.470868055556</x:v>
      </x:c>
    </x:row>
    <x:row r="2212">
      <x:c r="A2212" s="30" t="n">
        <x:v>45795</x:v>
      </x:c>
      <x:c r="B2212" t="n">
        <x:v>86</x:v>
      </x:c>
      <x:c r="C2212" t="n">
        <x:v>82</x:v>
      </x:c>
      <x:c r="D2212" t="n">
        <x:v>85</x:v>
      </x:c>
      <x:c r="E2212" s="18" t="n">
        <x:v>11559</x:v>
      </x:c>
      <x:c r="F2212" t="n">
        <x:v>406</x:v>
      </x:c>
      <x:c r="G2212" t="n">
        <x:v>2509</x:v>
      </x:c>
      <x:c r="H2212" t="n">
        <x:v>6.808333333333334</x:v>
      </x:c>
      <x:c r="I2212" t="n">
        <x:v>8.669166666666667</x:v>
      </x:c>
      <x:c r="J2212" t="n">
        <x:v>79</x:v>
      </x:c>
      <x:c r="K2212" t="n">
        <x:v>1.1</x:v>
      </x:c>
      <x:c r="L2212" t="n">
        <x:v>1.4333333333333333</x:v>
      </x:c>
      <x:c r="M2212" t="n">
        <x:v>4.275</x:v>
      </x:c>
      <x:c r="N2212" t="n">
        <x:v>49.375</x:v>
      </x:c>
      <x:c r="O2212" t="n">
        <x:v>43</x:v>
      </x:c>
      <x:c r="P2212" t="n">
        <x:v>46</x:v>
      </x:c>
      <x:c r="Q2212" t="n">
        <x:v>13.125</x:v>
      </x:c>
      <x:c r="R2212" t="n">
        <x:v>14</x:v>
      </x:c>
      <x:c r="S2212" t="n">
        <x:v>166</x:v>
      </x:c>
      <x:c r="T2212" t="n">
        <x:v>0.02</x:v>
      </x:c>
      <x:c r="U2212" t="n">
        <x:v>0.05</x:v>
      </x:c>
      <x:c r="V2212" t="n">
        <x:v>99.163</x:v>
      </x:c>
      <x:c r="W2212" t="n">
        <x:v>1</x:v>
      </x:c>
      <x:c r="X2212" t="n">
        <x:v>120</x:v>
      </x:c>
      <x:c r="Y2212" t="n">
        <x:v>60</x:v>
      </x:c>
      <x:c r="Z2212" t="str">
        <x:v>normal</x:v>
      </x:c>
      <x:c r="AA2212" t="n">
        <x:v>54</x:v>
      </x:c>
      <x:c r="AB2212" t="n">
        <x:v>8.06212043762207</x:v>
      </x:c>
      <x:c r="AC2212"/>
      <x:c r="AD2212" t="n">
        <x:v>430</x:v>
      </x:c>
      <x:c r="AE2212" t="n">
        <x:v>301</x:v>
      </x:c>
      <x:c r="AF2212" t="n">
        <x:v>50</x:v>
      </x:c>
      <x:c r="AG2212" t="n">
        <x:v>0</x:v>
      </x:c>
      <x:c r="AH2212" t="n">
        <x:v>1</x:v>
      </x:c>
      <x:c r="AI2212" t="n">
        <x:v>114.17024230957031</x:v>
      </x:c>
      <x:c r="AJ2212" t="n">
        <x:v>0</x:v>
      </x:c>
      <x:c r="AK2212" t="str">
        <x:v>walking</x:v>
      </x:c>
      <x:c r="AL2212" t="n">
        <x:v>45795.12672453704</x:v>
      </x:c>
      <x:c r="AM2212" t="n">
        <x:v>45795.48793981481</x:v>
      </x:c>
    </x:row>
    <x:row r="2213">
      <x:c r="A2213" s="30" t="n">
        <x:v>45796</x:v>
      </x:c>
      <x:c r="B2213" t="n">
        <x:v>95</x:v>
      </x:c>
      <x:c r="C2213" t="n">
        <x:v>90</x:v>
      </x:c>
      <x:c r="D2213" t="n">
        <x:v>96</x:v>
      </x:c>
      <x:c r="E2213" s="18" t="n">
        <x:v>13504</x:v>
      </x:c>
      <x:c r="F2213" t="n">
        <x:v>1076</x:v>
      </x:c>
      <x:c r="G2213" t="n">
        <x:v>3105</x:v>
      </x:c>
      <x:c r="H2213" t="n">
        <x:v>8.6</x:v>
      </x:c>
      <x:c r="I2213" t="n">
        <x:v>9.613055555555556</x:v>
      </x:c>
      <x:c r="J2213" t="n">
        <x:v>89</x:v>
      </x:c>
      <x:c r="K2213" t="n">
        <x:v>1.6916666666666667</x:v>
      </x:c>
      <x:c r="L2213" t="n">
        <x:v>1.875</x:v>
      </x:c>
      <x:c r="M2213" t="n">
        <x:v>5.033333333333333</x:v>
      </x:c>
      <x:c r="N2213" t="n">
        <x:v>48.75</x:v>
      </x:c>
      <x:c r="O2213" t="n">
        <x:v>42</x:v>
      </x:c>
      <x:c r="P2213" t="n">
        <x:v>51</x:v>
      </x:c>
      <x:c r="Q2213" t="n">
        <x:v>13.25</x:v>
      </x:c>
      <x:c r="R2213" t="n">
        <x:v>11.5</x:v>
      </x:c>
      <x:c r="S2213" t="n">
        <x:v>243</x:v>
      </x:c>
      <x:c r="T2213" t="n">
        <x:v>0.15</x:v>
      </x:c>
      <x:c r="U2213" t="n">
        <x:v>0.2</x:v>
      </x:c>
      <x:c r="V2213" t="n">
        <x:v>98.276</x:v>
      </x:c>
      <x:c r="W2213" t="n">
        <x:v>1</x:v>
      </x:c>
      <x:c r="X2213" t="n">
        <x:v>60</x:v>
      </x:c>
      <x:c r="Y2213" t="n">
        <x:v>75</x:v>
      </x:c>
      <x:c r="Z2213" t="str">
        <x:v>normal</x:v>
      </x:c>
      <x:c r="AA2213" t="n">
        <x:v>52</x:v>
      </x:c>
      <x:c r="AB2213" t="n">
        <x:v>7.9814958572387695</x:v>
      </x:c>
      <x:c r="AC2213"/>
      <x:c r="AD2213" t="n">
        <x:v>545</x:v>
      </x:c>
      <x:c r="AE2213" t="n">
        <x:v>130</x:v>
      </x:c>
      <x:c r="AF2213" t="n">
        <x:v>10</x:v>
      </x:c>
      <x:c r="AG2213" t="n">
        <x:v>96</x:v>
      </x:c>
      <x:c r="AH2213" t="n">
        <x:v>2</x:v>
      </x:c>
      <x:c r="AI2213" t="n">
        <x:v>839.8157348632812</x:v>
      </x:c>
      <x:c r="AJ2213" t="n">
        <x:v>0</x:v>
      </x:c>
      <x:c r="AK2213" t="str">
        <x:v>running, yardwork</x:v>
      </x:c>
      <x:c r="AL2213" t="n">
        <x:v>45796.10773148148</x:v>
      </x:c>
      <x:c r="AM2213" t="n">
        <x:v>45796.50827546296</x:v>
      </x:c>
    </x:row>
    <x:row r="2214">
      <x:c r="A2214" s="30" t="n">
        <x:v>45797</x:v>
      </x:c>
      <x:c r="B2214" t="n">
        <x:v>86</x:v>
      </x:c>
      <x:c r="C2214" t="n">
        <x:v>76</x:v>
      </x:c>
      <x:c r="D2214" t="n">
        <x:v>94</x:v>
      </x:c>
      <x:c r="E2214" s="18" t="n">
        <x:v>16135</x:v>
      </x:c>
      <x:c r="F2214" t="n">
        <x:v>899</x:v>
      </x:c>
      <x:c r="G2214" t="n">
        <x:v>3029</x:v>
      </x:c>
      <x:c r="H2214" t="n">
        <x:v>7.258333333333334</x:v>
      </x:c>
      <x:c r="I2214" t="n">
        <x:v>8.258888888888889</x:v>
      </x:c>
      <x:c r="J2214" t="n">
        <x:v>88</x:v>
      </x:c>
      <x:c r="K2214" t="n">
        <x:v>0.5666666666666667</x:v>
      </x:c>
      <x:c r="L2214" t="n">
        <x:v>1.4666666666666666</x:v>
      </x:c>
      <x:c r="M2214" t="n">
        <x:v>5.225</x:v>
      </x:c>
      <x:c r="N2214" t="n">
        <x:v>51.75</x:v>
      </x:c>
      <x:c r="O2214" t="n">
        <x:v>44</x:v>
      </x:c>
      <x:c r="P2214" t="n">
        <x:v>49</x:v>
      </x:c>
      <x:c r="Q2214" t="n">
        <x:v>13.375</x:v>
      </x:c>
      <x:c r="R2214" t="n">
        <x:v>11</x:v>
      </x:c>
      <x:c r="S2214" t="n">
        <x:v>180</x:v>
      </x:c>
      <x:c r="T2214" t="n">
        <x:v>0.26</x:v>
      </x:c>
      <x:c r="U2214" t="n">
        <x:v>0.08</x:v>
      </x:c>
      <x:c r="V2214" t="n">
        <x:v>98.338</x:v>
      </x:c>
      <x:c r="W2214" t="n">
        <x:v>1</x:v>
      </x:c>
      <x:c r="X2214" t="n">
        <x:v>195</x:v>
      </x:c>
      <x:c r="Y2214" t="n">
        <x:v>45</x:v>
      </x:c>
      <x:c r="Z2214" t="str">
        <x:v>stressful</x:v>
      </x:c>
      <x:c r="AA2214" t="n">
        <x:v>50</x:v>
      </x:c>
      <x:c r="AB2214" t="n">
        <x:v>7.830573081970215</x:v>
      </x:c>
      <x:c r="AC2214"/>
      <x:c r="AD2214" t="n">
        <x:v>603</x:v>
      </x:c>
      <x:c r="AE2214" t="n">
        <x:v>269</x:v>
      </x:c>
      <x:c r="AF2214" t="n">
        <x:v>36</x:v>
      </x:c>
      <x:c r="AG2214" t="n">
        <x:v>60</x:v>
      </x:c>
      <x:c r="AH2214" t="n">
        <x:v>3</x:v>
      </x:c>
      <x:c r="AI2214" t="n">
        <x:v>619.4405212402344</x:v>
      </x:c>
      <x:c r="AJ2214" t="n">
        <x:v>7940.57272438404</x:v>
      </x:c>
      <x:c r="AK2214" t="str">
        <x:v>running, walking</x:v>
      </x:c>
      <x:c r="AL2214" t="n">
        <x:v>45797.10460648148</x:v>
      </x:c>
      <x:c r="AM2214" t="n">
        <x:v>45797.44872685185</x:v>
      </x:c>
    </x:row>
    <x:row r="2215">
      <x:c r="A2215" s="30" t="n">
        <x:v>45798</x:v>
      </x:c>
      <x:c r="B2215" t="n">
        <x:v>75</x:v>
      </x:c>
      <x:c r="C2215" t="n">
        <x:v>73</x:v>
      </x:c>
      <x:c r="D2215" t="n">
        <x:v>90</x:v>
      </x:c>
      <x:c r="E2215" s="18" t="n">
        <x:v>5805</x:v>
      </x:c>
      <x:c r="F2215" t="n">
        <x:v>413</x:v>
      </x:c>
      <x:c r="G2215" t="n">
        <x:v>2499</x:v>
      </x:c>
      <x:c r="H2215" t="n">
        <x:v>5.291666666666667</x:v>
      </x:c>
      <x:c r="I2215" t="n">
        <x:v>6.9494444444444445</x:v>
      </x:c>
      <x:c r="J2215" t="n">
        <x:v>76</x:v>
      </x:c>
      <x:c r="K2215" t="n">
        <x:v>0.6916666666666667</x:v>
      </x:c>
      <x:c r="L2215" t="n">
        <x:v>1.2166666666666666</x:v>
      </x:c>
      <x:c r="M2215" t="n">
        <x:v>3.3833333333333333</x:v>
      </x:c>
      <x:c r="N2215" t="n">
        <x:v>49.875</x:v>
      </x:c>
      <x:c r="O2215" t="n">
        <x:v>47</x:v>
      </x:c>
      <x:c r="P2215" t="n">
        <x:v>41</x:v>
      </x:c>
      <x:c r="Q2215" t="n">
        <x:v>13.125</x:v>
      </x:c>
      <x:c r="R2215" t="n">
        <x:v>14</x:v>
      </x:c>
      <x:c r="S2215" t="n">
        <x:v>121</x:v>
      </x:c>
      <x:c r="T2215" t="n">
        <x:v>-0.13</x:v>
      </x:c>
      <x:c r="U2215" t="n">
        <x:v>0.01</x:v>
      </x:c>
      <x:c r="V2215" t="n">
        <x:v>98.576</x:v>
      </x:c>
      <x:c r="W2215" t="n">
        <x:v>2</x:v>
      </x:c>
      <x:c r="X2215" t="n">
        <x:v>120</x:v>
      </x:c>
      <x:c r="Y2215" t="n">
        <x:v>60</x:v>
      </x:c>
      <x:c r="Z2215" t="str">
        <x:v>normal</x:v>
      </x:c>
      <x:c r="AA2215" t="n">
        <x:v>51</x:v>
      </x:c>
      <x:c r="AB2215" t="n">
        <x:v>7.873992919921875</x:v>
      </x:c>
      <x:c r="AC2215"/>
      <x:c r="AD2215" t="n">
        <x:v>724</x:v>
      </x:c>
      <x:c r="AE2215" t="n">
        <x:v>187</x:v>
      </x:c>
      <x:c r="AF2215" t="n">
        <x:v>16</x:v>
      </x:c>
      <x:c r="AG2215" t="n">
        <x:v>21</x:v>
      </x:c>
      <x:c r="AH2215" t="n">
        <x:v>2</x:v>
      </x:c>
      <x:c r="AI2215" t="n">
        <x:v>138.02495956420898</x:v>
      </x:c>
      <x:c r="AJ2215" t="n">
        <x:v>0</x:v>
      </x:c>
      <x:c r="AK2215" t="str">
        <x:v>walking, yardwork</x:v>
      </x:c>
      <x:c r="AL2215" t="n">
        <x:v>45798.134375</x:v>
      </x:c>
      <x:c r="AM2215" t="n">
        <x:v>45798.42393518519</x:v>
      </x:c>
    </x:row>
    <x:row r="2216">
      <x:c r="A2216" s="30" t="n">
        <x:v>45799</x:v>
      </x:c>
      <x:c r="B2216" t="n">
        <x:v>89</x:v>
      </x:c>
      <x:c r="C2216" t="n">
        <x:v>90</x:v>
      </x:c>
      <x:c r="D2216" t="n">
        <x:v>96</x:v>
      </x:c>
      <x:c r="E2216" s="18" t="n">
        <x:v>13264</x:v>
      </x:c>
      <x:c r="F2216" t="n">
        <x:v>834</x:v>
      </x:c>
      <x:c r="G2216" t="n">
        <x:v>2880</x:v>
      </x:c>
      <x:c r="H2216" t="n">
        <x:v>7.166666666666667</x:v>
      </x:c>
      <x:c r="I2216" t="n">
        <x:v>8.277222222222223</x:v>
      </x:c>
      <x:c r="J2216" t="n">
        <x:v>87</x:v>
      </x:c>
      <x:c r="K2216" t="n">
        <x:v>1.175</x:v>
      </x:c>
      <x:c r="L2216" t="n">
        <x:v>1.8333333333333333</x:v>
      </x:c>
      <x:c r="M2216" t="n">
        <x:v>4.158333333333333</x:v>
      </x:c>
      <x:c r="N2216" t="n">
        <x:v>46.25</x:v>
      </x:c>
      <x:c r="O2216" t="n">
        <x:v>41</x:v>
      </x:c>
      <x:c r="P2216" t="n">
        <x:v>52</x:v>
      </x:c>
      <x:c r="Q2216" t="n">
        <x:v>12.75</x:v>
      </x:c>
      <x:c r="R2216" t="n">
        <x:v>21</x:v>
      </x:c>
      <x:c r="S2216" t="n">
        <x:v>175</x:v>
      </x:c>
      <x:c r="T2216" t="n">
        <x:v>-0.13</x:v>
      </x:c>
      <x:c r="U2216" t="n">
        <x:v>0.1</x:v>
      </x:c>
      <x:c r="V2216" t="n">
        <x:v>98.115</x:v>
      </x:c>
      <x:c r="W2216" t="n">
        <x:v>1</x:v>
      </x:c>
      <x:c r="X2216" t="n">
        <x:v>45</x:v>
      </x:c>
      <x:c r="Y2216" t="n">
        <x:v>45</x:v>
      </x:c>
      <x:c r="Z2216" t="str">
        <x:v>normal</x:v>
      </x:c>
      <x:c r="AA2216" t="n">
        <x:v>52</x:v>
      </x:c>
      <x:c r="AB2216" t="n">
        <x:v>7.931089401245117</x:v>
      </x:c>
      <x:c r="AC2216"/>
      <x:c r="AD2216" t="n">
        <x:v>569</x:v>
      </x:c>
      <x:c r="AE2216" t="n">
        <x:v>187</x:v>
      </x:c>
      <x:c r="AF2216" t="n">
        <x:v>16</x:v>
      </x:c>
      <x:c r="AG2216" t="n">
        <x:v>54</x:v>
      </x:c>
      <x:c r="AH2216" t="n">
        <x:v>1</x:v>
      </x:c>
      <x:c r="AI2216" t="n">
        <x:v>597.57666015625</x:v>
      </x:c>
      <x:c r="AJ2216" t="n">
        <x:v>0</x:v>
      </x:c>
      <x:c r="AK2216" t="str">
        <x:v>running</x:v>
      </x:c>
      <x:c r="AL2216" t="n">
        <x:v>45799.11146990741</x:v>
      </x:c>
      <x:c r="AM2216" t="n">
        <x:v>45799.456354166665</x:v>
      </x:c>
    </x:row>
    <x:row r="2217">
      <x:c r="A2217" s="30" t="n">
        <x:v>45800</x:v>
      </x:c>
      <x:c r="B2217" t="n">
        <x:v>75</x:v>
      </x:c>
      <x:c r="C2217" t="n">
        <x:v>79</x:v>
      </x:c>
      <x:c r="D2217" t="n">
        <x:v>95</x:v>
      </x:c>
      <x:c r="E2217" s="18" t="n">
        <x:v>6416</x:v>
      </x:c>
      <x:c r="F2217" t="n">
        <x:v>582</x:v>
      </x:c>
      <x:c r="G2217" t="n">
        <x:v>2659</x:v>
      </x:c>
      <x:c r="H2217" t="n">
        <x:v>5.716666666666667</x:v>
      </x:c>
      <x:c r="I2217" t="n">
        <x:v>7.591944444444445</x:v>
      </x:c>
      <x:c r="J2217" t="n">
        <x:v>75</x:v>
      </x:c>
      <x:c r="K2217" t="n">
        <x:v>1.0833333333333333</x:v>
      </x:c>
      <x:c r="L2217" t="n">
        <x:v>0.7666666666666667</x:v>
      </x:c>
      <x:c r="M2217" t="n">
        <x:v>3.8666666666666667</x:v>
      </x:c>
      <x:c r="N2217" t="n">
        <x:v>46.875</x:v>
      </x:c>
      <x:c r="O2217" t="n">
        <x:v>42</x:v>
      </x:c>
      <x:c r="P2217" t="n">
        <x:v>53</x:v>
      </x:c>
      <x:c r="Q2217" t="n">
        <x:v>12.875</x:v>
      </x:c>
      <x:c r="R2217" t="n">
        <x:v>20.5</x:v>
      </x:c>
      <x:c r="S2217" t="n">
        <x:v>170</x:v>
      </x:c>
      <x:c r="T2217" t="n">
        <x:v>-0.05</x:v>
      </x:c>
      <x:c r="U2217" t="n">
        <x:v>0.09</x:v>
      </x:c>
      <x:c r="V2217" t="n">
        <x:v>98.824</x:v>
      </x:c>
      <x:c r="W2217" t="n">
        <x:v>2</x:v>
      </x:c>
      <x:c r="X2217" t="n">
        <x:v>150</x:v>
      </x:c>
      <x:c r="Y2217" t="n">
        <x:v>120</x:v>
      </x:c>
      <x:c r="Z2217" t="str">
        <x:v>normal</x:v>
      </x:c>
      <x:c r="AA2217" t="n">
        <x:v>55</x:v>
      </x:c>
      <x:c r="AB2217" t="n">
        <x:v>8.190495491027832</x:v>
      </x:c>
      <x:c r="AC2217"/>
      <x:c r="AD2217" t="n">
        <x:v>614</x:v>
      </x:c>
      <x:c r="AE2217" t="n">
        <x:v>206</x:v>
      </x:c>
      <x:c r="AF2217" t="n">
        <x:v>7</x:v>
      </x:c>
      <x:c r="AG2217" t="n">
        <x:v>39</x:v>
      </x:c>
      <x:c r="AH2217" t="n">
        <x:v>1</x:v>
      </x:c>
      <x:c r="AI2217" t="n">
        <x:v>277.03955078125</x:v>
      </x:c>
      <x:c r="AJ2217" t="n">
        <x:v>0</x:v>
      </x:c>
      <x:c r="AK2217" t="str">
        <x:v>yardwork</x:v>
      </x:c>
      <x:c r="AL2217" t="n">
        <x:v>45800.082280092596</x:v>
      </x:c>
      <x:c r="AM2217" t="n">
        <x:v>45800.39861111111</x:v>
      </x:c>
    </x:row>
    <x:row r="2218">
      <x:c r="A2218" s="30" t="n">
        <x:v>45801</x:v>
      </x:c>
      <x:c r="B2218" t="n">
        <x:v>93</x:v>
      </x:c>
      <x:c r="C2218" t="n">
        <x:v>82</x:v>
      </x:c>
      <x:c r="D2218" t="n">
        <x:v>96</x:v>
      </x:c>
      <x:c r="E2218" s="18" t="n">
        <x:v>13381</x:v>
      </x:c>
      <x:c r="F2218" t="n">
        <x:v>1163</x:v>
      </x:c>
      <x:c r="G2218" t="n">
        <x:v>3246</x:v>
      </x:c>
      <x:c r="H2218" t="n">
        <x:v>8.158333333333333</x:v>
      </x:c>
      <x:c r="I2218" t="n">
        <x:v>9.45861111111111</x:v>
      </x:c>
      <x:c r="J2218" t="n">
        <x:v>86</x:v>
      </x:c>
      <x:c r="K2218" t="n">
        <x:v>1.4416666666666667</x:v>
      </x:c>
      <x:c r="L2218" t="n">
        <x:v>1.4416666666666667</x:v>
      </x:c>
      <x:c r="M2218" t="n">
        <x:v>5.275</x:v>
      </x:c>
      <x:c r="N2218" t="n">
        <x:v>49.625</x:v>
      </x:c>
      <x:c r="O2218" t="n">
        <x:v>46</x:v>
      </x:c>
      <x:c r="P2218" t="n">
        <x:v>44</x:v>
      </x:c>
      <x:c r="Q2218" t="n">
        <x:v>13</x:v>
      </x:c>
      <x:c r="R2218" t="n">
        <x:v>11</x:v>
      </x:c>
      <x:c r="S2218" t="n">
        <x:v>157</x:v>
      </x:c>
      <x:c r="T2218" t="n">
        <x:v>0.15</x:v>
      </x:c>
      <x:c r="U2218" t="n">
        <x:v>0.01</x:v>
      </x:c>
      <x:c r="V2218" t="n">
        <x:v>98.644</x:v>
      </x:c>
      <x:c r="W2218" t="n">
        <x:v>2</x:v>
      </x:c>
      <x:c r="X2218" t="n">
        <x:v>195</x:v>
      </x:c>
      <x:c r="Y2218" t="n">
        <x:v>30</x:v>
      </x:c>
      <x:c r="Z2218" t="str">
        <x:v>stressful</x:v>
      </x:c>
      <x:c r="AA2218" t="n">
        <x:v>49</x:v>
      </x:c>
      <x:c r="AB2218" t="n">
        <x:v>7.765653610229492</x:v>
      </x:c>
      <x:c r="AC2218"/>
      <x:c r="AD2218" t="n">
        <x:v>524</x:v>
      </x:c>
      <x:c r="AE2218" t="n">
        <x:v>204</x:v>
      </x:c>
      <x:c r="AF2218" t="n">
        <x:v>14</x:v>
      </x:c>
      <x:c r="AG2218" t="n">
        <x:v>86</x:v>
      </x:c>
      <x:c r="AH2218" t="n">
        <x:v>2</x:v>
      </x:c>
      <x:c r="AI2218" t="n">
        <x:v>848.4224243164062</x:v>
      </x:c>
      <x:c r="AJ2218" t="n">
        <x:v>0</x:v>
      </x:c>
      <x:c r="AK2218" t="str">
        <x:v>running, yardwork</x:v>
      </x:c>
      <x:c r="AL2218" t="n">
        <x:v>45801.08611111111</x:v>
      </x:c>
      <x:c r="AM2218" t="n">
        <x:v>45801.480219907404</x:v>
      </x:c>
    </x:row>
    <x:row r="2219">
      <x:c r="A2219" s="30" t="n">
        <x:v>45802</x:v>
      </x:c>
      <x:c r="B2219" t="n">
        <x:v>90</x:v>
      </x:c>
      <x:c r="C2219" t="n">
        <x:v>77</x:v>
      </x:c>
      <x:c r="D2219" t="n">
        <x:v>91</x:v>
      </x:c>
      <x:c r="E2219" s="18" t="n">
        <x:v>4628</x:v>
      </x:c>
      <x:c r="F2219" t="n">
        <x:v>174</x:v>
      </x:c>
      <x:c r="G2219" t="n">
        <x:v>2226</x:v>
      </x:c>
      <x:c r="H2219" t="n">
        <x:v>7.441666666666666</x:v>
      </x:c>
      <x:c r="I2219" t="n">
        <x:v>8.884444444444444</x:v>
      </x:c>
      <x:c r="J2219" t="n">
        <x:v>84</x:v>
      </x:c>
      <x:c r="K2219" t="n">
        <x:v>1.2916666666666667</x:v>
      </x:c>
      <x:c r="L2219" t="n">
        <x:v>1.3833333333333333</x:v>
      </x:c>
      <x:c r="M2219" t="n">
        <x:v>4.766666666666667</x:v>
      </x:c>
      <x:c r="N2219" t="n">
        <x:v>48.75</x:v>
      </x:c>
      <x:c r="O2219" t="n">
        <x:v>42</x:v>
      </x:c>
      <x:c r="P2219" t="n">
        <x:v>46</x:v>
      </x:c>
      <x:c r="Q2219" t="n">
        <x:v>12.625</x:v>
      </x:c>
      <x:c r="R2219" t="n">
        <x:v>18.5</x:v>
      </x:c>
      <x:c r="S2219" t="n">
        <x:v>134</x:v>
      </x:c>
      <x:c r="T2219" t="n">
        <x:v>0.13</x:v>
      </x:c>
      <x:c r="U2219" t="n">
        <x:v>0.02</x:v>
      </x:c>
      <x:c r="V2219" t="n">
        <x:v>98.897</x:v>
      </x:c>
      <x:c r="W2219" t="n">
        <x:v>3</x:v>
      </x:c>
      <x:c r="X2219" t="n">
        <x:v>135</x:v>
      </x:c>
      <x:c r="Y2219" t="n">
        <x:v>105</x:v>
      </x:c>
      <x:c r="Z2219" t="str">
        <x:v>normal</x:v>
      </x:c>
      <x:c r="AA2219" t="n">
        <x:v>53</x:v>
      </x:c>
      <x:c r="AB2219" t="n">
        <x:v>8.00062370300293</x:v>
      </x:c>
      <x:c r="AC2219"/>
      <x:c r="AD2219" t="n">
        <x:v>637</x:v>
      </x:c>
      <x:c r="AE2219" t="n">
        <x:v>178</x:v>
      </x:c>
      <x:c r="AF2219" t="n">
        <x:v>8</x:v>
      </x:c>
      <x:c r="AG2219" t="n">
        <x:v>0</x:v>
      </x:c>
      <x:c r="AH2219" t="n">
        <x:v>1</x:v>
      </x:c>
      <x:c r="AI2219" t="n">
        <x:v>31.308889389038086</x:v>
      </x:c>
      <x:c r="AJ2219" t="n">
        <x:v>0</x:v>
      </x:c>
      <x:c r="AK2219" t="str">
        <x:v>walking</x:v>
      </x:c>
      <x:c r="AL2219" t="n">
        <x:v>45802.11009259259</x:v>
      </x:c>
      <x:c r="AM2219" t="n">
        <x:v>45802.48027777778</x:v>
      </x:c>
    </x:row>
    <x:row r="2220">
      <x:c r="A2220" s="30" t="n">
        <x:v>45803</x:v>
      </x:c>
      <x:c r="B2220" t="n">
        <x:v>88</x:v>
      </x:c>
      <x:c r="C2220" t="n">
        <x:v>90</x:v>
      </x:c>
      <x:c r="D2220" t="n">
        <x:v>99</x:v>
      </x:c>
      <x:c r="E2220" s="18" t="n">
        <x:v>12771</x:v>
      </x:c>
      <x:c r="F2220" t="n">
        <x:v>835</x:v>
      </x:c>
      <x:c r="G2220" t="n">
        <x:v>2902</x:v>
      </x:c>
      <x:c r="H2220" t="n">
        <x:v>7.95</x:v>
      </x:c>
      <x:c r="I2220" t="n">
        <x:v>9.453055555555556</x:v>
      </x:c>
      <x:c r="J2220" t="n">
        <x:v>84</x:v>
      </x:c>
      <x:c r="K2220" t="n">
        <x:v>1.6083333333333334</x:v>
      </x:c>
      <x:c r="L2220" t="n">
        <x:v>1.525</x:v>
      </x:c>
      <x:c r="M2220" t="n">
        <x:v>4.816666666666666</x:v>
      </x:c>
      <x:c r="N2220" t="n">
        <x:v>46.5</x:v>
      </x:c>
      <x:c r="O2220" t="n">
        <x:v>42</x:v>
      </x:c>
      <x:c r="P2220" t="n">
        <x:v>56</x:v>
      </x:c>
      <x:c r="Q2220" t="n">
        <x:v>12.875</x:v>
      </x:c>
      <x:c r="R2220" t="n">
        <x:v>33</x:v>
      </x:c>
      <x:c r="S2220" t="n">
        <x:v>163</x:v>
      </x:c>
      <x:c r="T2220" t="n">
        <x:v>-0.2</x:v>
      </x:c>
      <x:c r="U2220" t="n">
        <x:v>-0.02</x:v>
      </x:c>
      <x:c r="V2220" t="n">
        <x:v>98.506</x:v>
      </x:c>
      <x:c r="W2220" t="n">
        <x:v>1</x:v>
      </x:c>
      <x:c r="X2220" t="n">
        <x:v>150</x:v>
      </x:c>
      <x:c r="Y2220" t="n">
        <x:v>30</x:v>
      </x:c>
      <x:c r="Z2220" t="str">
        <x:v>stressful</x:v>
      </x:c>
      <x:c r="AA2220" t="n">
        <x:v>55</x:v>
      </x:c>
      <x:c r="AB2220" t="n">
        <x:v>8.132944107055664</x:v>
      </x:c>
      <x:c r="AC2220"/>
      <x:c r="AD2220" t="n">
        <x:v>408</x:v>
      </x:c>
      <x:c r="AE2220" t="n">
        <x:v>230</x:v>
      </x:c>
      <x:c r="AF2220" t="n">
        <x:v>11</x:v>
      </x:c>
      <x:c r="AG2220" t="n">
        <x:v>58</x:v>
      </x:c>
      <x:c r="AH2220" t="n">
        <x:v>1</x:v>
      </x:c>
      <x:c r="AI2220" t="n">
        <x:v>619.1889038085938</x:v>
      </x:c>
      <x:c r="AJ2220" t="n">
        <x:v>0</x:v>
      </x:c>
      <x:c r="AK2220" t="str">
        <x:v>running</x:v>
      </x:c>
      <x:c r="AL2220" t="n">
        <x:v>45803.08783564815</x:v>
      </x:c>
      <x:c r="AM2220" t="n">
        <x:v>45803.48171296297</x:v>
      </x:c>
    </x:row>
    <x:row r="2221">
      <x:c r="A2221" s="30" t="n">
        <x:v>45804</x:v>
      </x:c>
      <x:c r="B2221" t="n">
        <x:v>83</x:v>
      </x:c>
      <x:c r="C2221" t="n">
        <x:v>80</x:v>
      </x:c>
      <x:c r="D2221" t="n">
        <x:v>95</x:v>
      </x:c>
      <x:c r="E2221" s="18" t="n">
        <x:v>8034</x:v>
      </x:c>
      <x:c r="F2221" t="n">
        <x:v>653</x:v>
      </x:c>
      <x:c r="G2221" t="n">
        <x:v>2726</x:v>
      </x:c>
      <x:c r="H2221" t="n">
        <x:v>6.941666666666666</x:v>
      </x:c>
      <x:c r="I2221" t="n">
        <x:v>8.633333333333333</x:v>
      </x:c>
      <x:c r="J2221" t="n">
        <x:v>80</x:v>
      </x:c>
      <x:c r="K2221" t="n">
        <x:v>0.49166666666666664</x:v>
      </x:c>
      <x:c r="L2221" t="n">
        <x:v>1.4833333333333334</x:v>
      </x:c>
      <x:c r="M2221" t="n">
        <x:v>4.966666666666667</x:v>
      </x:c>
      <x:c r="N2221" t="n">
        <x:v>48.375</x:v>
      </x:c>
      <x:c r="O2221" t="n">
        <x:v>44</x:v>
      </x:c>
      <x:c r="P2221" t="n">
        <x:v>44</x:v>
      </x:c>
      <x:c r="Q2221" t="n">
        <x:v>13.25</x:v>
      </x:c>
      <x:c r="R2221" t="n">
        <x:v>21.5</x:v>
      </x:c>
      <x:c r="S2221" t="n">
        <x:v>144</x:v>
      </x:c>
      <x:c r="T2221" t="n">
        <x:v>-0.17</x:v>
      </x:c>
      <x:c r="U2221" t="n">
        <x:v>0.07</x:v>
      </x:c>
      <x:c r="V2221" t="n">
        <x:v>98.345</x:v>
      </x:c>
      <x:c r="W2221" t="n">
        <x:v>2</x:v>
      </x:c>
      <x:c r="X2221" t="n">
        <x:v>135</x:v>
      </x:c>
      <x:c r="Y2221" t="n">
        <x:v>0</x:v>
      </x:c>
      <x:c r="Z2221" t="str">
        <x:v>normal</x:v>
      </x:c>
      <x:c r="AA2221" t="n">
        <x:v>51</x:v>
      </x:c>
      <x:c r="AB2221" t="n">
        <x:v>7.8803391456604</x:v>
      </x:c>
      <x:c r="AC2221"/>
      <x:c r="AD2221" t="n">
        <x:v>636</x:v>
      </x:c>
      <x:c r="AE2221" t="n">
        <x:v>178</x:v>
      </x:c>
      <x:c r="AF2221" t="n">
        <x:v>67</x:v>
      </x:c>
      <x:c r="AG2221" t="n">
        <x:v>25</x:v>
      </x:c>
      <x:c r="AH2221" t="n">
        <x:v>4</x:v>
      </x:c>
      <x:c r="AI2221" t="n">
        <x:v>367.73730850219727</x:v>
      </x:c>
      <x:c r="AJ2221" t="n">
        <x:v>0</x:v>
      </x:c>
      <x:c r="AK2221" t="str">
        <x:v>walking, yardwork</x:v>
      </x:c>
      <x:c r="AL2221" t="n">
        <x:v>45804.081238425926</x:v>
      </x:c>
      <x:c r="AM2221" t="n">
        <x:v>45804.44096064815</x:v>
      </x:c>
    </x:row>
    <x:row r="2222">
      <x:c r="A2222" s="30" t="n">
        <x:v>45805</x:v>
      </x:c>
      <x:c r="B2222" t="n">
        <x:v>80</x:v>
      </x:c>
      <x:c r="C2222" t="n">
        <x:v>76</x:v>
      </x:c>
      <x:c r="D2222" t="n">
        <x:v>96</x:v>
      </x:c>
      <x:c r="E2222" s="18" t="n">
        <x:v>16326</x:v>
      </x:c>
      <x:c r="F2222" t="n">
        <x:v>884</x:v>
      </x:c>
      <x:c r="G2222" t="n">
        <x:v>2950</x:v>
      </x:c>
      <x:c r="H2222" t="n">
        <x:v>6.075</x:v>
      </x:c>
      <x:c r="I2222" t="n">
        <x:v>7.594166666666666</x:v>
      </x:c>
      <x:c r="J2222" t="n">
        <x:v>80</x:v>
      </x:c>
      <x:c r="K2222" t="n">
        <x:v>0.825</x:v>
      </x:c>
      <x:c r="L2222" t="n">
        <x:v>1.125</x:v>
      </x:c>
      <x:c r="M2222" t="n">
        <x:v>4.125</x:v>
      </x:c>
      <x:c r="N2222" t="n">
        <x:v>48.125</x:v>
      </x:c>
      <x:c r="O2222" t="n">
        <x:v>43</x:v>
      </x:c>
      <x:c r="P2222" t="n">
        <x:v>53</x:v>
      </x:c>
      <x:c r="Q2222" t="n">
        <x:v>13.375</x:v>
      </x:c>
      <x:c r="R2222" t="n">
        <x:v>8</x:v>
      </x:c>
      <x:c r="S2222" t="n">
        <x:v>151</x:v>
      </x:c>
      <x:c r="T2222" t="n">
        <x:v>0.1</x:v>
      </x:c>
      <x:c r="U2222" t="n">
        <x:v>0.08</x:v>
      </x:c>
      <x:c r="V2222" t="n">
        <x:v>99.056</x:v>
      </x:c>
      <x:c r="W2222" t="n">
        <x:v>1</x:v>
      </x:c>
      <x:c r="X2222" t="n">
        <x:v>150</x:v>
      </x:c>
      <x:c r="Y2222" t="n">
        <x:v>45</x:v>
      </x:c>
      <x:c r="Z2222" t="str">
        <x:v>stressful</x:v>
      </x:c>
      <x:c r="AA2222" t="n">
        <x:v>52</x:v>
      </x:c>
      <x:c r="AB2222" t="n">
        <x:v>7.981135845184326</x:v>
      </x:c>
      <x:c r="AC2222"/>
      <x:c r="AD2222" t="n">
        <x:v>577</x:v>
      </x:c>
      <x:c r="AE2222" t="n">
        <x:v>191</x:v>
      </x:c>
      <x:c r="AF2222" t="n">
        <x:v>41</x:v>
      </x:c>
      <x:c r="AG2222" t="n">
        <x:v>64</x:v>
      </x:c>
      <x:c r="AH2222" t="n">
        <x:v>2</x:v>
      </x:c>
      <x:c r="AI2222" t="n">
        <x:v>569.3926773071289</x:v>
      </x:c>
      <x:c r="AJ2222" t="n">
        <x:v>0</x:v>
      </x:c>
      <x:c r="AK2222" t="str">
        <x:v>running, walking</x:v>
      </x:c>
      <x:c r="AL2222" t="n">
        <x:v>45805.104409722226</x:v>
      </x:c>
      <x:c r="AM2222" t="n">
        <x:v>45805.42083333333</x:v>
      </x:c>
    </x:row>
    <x:row r="2223">
      <x:c r="A2223" s="30" t="n">
        <x:v>45806</x:v>
      </x:c>
      <x:c r="B2223" t="n">
        <x:v>93</x:v>
      </x:c>
      <x:c r="C2223" t="n">
        <x:v>85</x:v>
      </x:c>
      <x:c r="D2223" t="n">
        <x:v>97</x:v>
      </x:c>
      <x:c r="E2223" s="18" t="n">
        <x:v>12359</x:v>
      </x:c>
      <x:c r="F2223" t="n">
        <x:v>763</x:v>
      </x:c>
      <x:c r="G2223" t="n">
        <x:v>2790</x:v>
      </x:c>
      <x:c r="H2223" t="n">
        <x:v>8.416666666666666</x:v>
      </x:c>
      <x:c r="I2223" t="n">
        <x:v>9.204722222222221</x:v>
      </x:c>
      <x:c r="J2223" t="n">
        <x:v>91</x:v>
      </x:c>
      <x:c r="K2223" t="n">
        <x:v>1.5833333333333333</x:v>
      </x:c>
      <x:c r="L2223" t="n">
        <x:v>1.625</x:v>
      </x:c>
      <x:c r="M2223" t="n">
        <x:v>5.208333333333333</x:v>
      </x:c>
      <x:c r="N2223" t="n">
        <x:v>50.125</x:v>
      </x:c>
      <x:c r="O2223" t="n">
        <x:v>44</x:v>
      </x:c>
      <x:c r="P2223" t="n">
        <x:v>54</x:v>
      </x:c>
      <x:c r="Q2223" t="n">
        <x:v>13.375</x:v>
      </x:c>
      <x:c r="R2223" t="n">
        <x:v>7.5</x:v>
      </x:c>
      <x:c r="S2223" t="n">
        <x:v>197</x:v>
      </x:c>
      <x:c r="T2223" t="n">
        <x:v>0.15</x:v>
      </x:c>
      <x:c r="U2223" t="n">
        <x:v>0</x:v>
      </x:c>
      <x:c r="V2223" t="n">
        <x:v>97.888</x:v>
      </x:c>
      <x:c r="W2223" t="n">
        <x:v>1</x:v>
      </x:c>
      <x:c r="X2223" t="n">
        <x:v>195</x:v>
      </x:c>
      <x:c r="Y2223" t="n">
        <x:v>15</x:v>
      </x:c>
      <x:c r="Z2223" t="str">
        <x:v>normal</x:v>
      </x:c>
      <x:c r="AA2223" t="n">
        <x:v>55</x:v>
      </x:c>
      <x:c r="AB2223" t="n">
        <x:v>8.157051086425781</x:v>
      </x:c>
      <x:c r="AC2223"/>
      <x:c r="AD2223" t="n">
        <x:v>496</x:v>
      </x:c>
      <x:c r="AE2223" t="n">
        <x:v>143</x:v>
      </x:c>
      <x:c r="AF2223" t="n">
        <x:v>26</x:v>
      </x:c>
      <x:c r="AG2223" t="n">
        <x:v>54</x:v>
      </x:c>
      <x:c r="AH2223" t="n">
        <x:v>2</x:v>
      </x:c>
      <x:c r="AI2223" t="n">
        <x:v>595.8140525817871</x:v>
      </x:c>
      <x:c r="AJ2223" t="n">
        <x:v>0</x:v>
      </x:c>
      <x:c r="AK2223" t="str">
        <x:v>running, walking</x:v>
      </x:c>
      <x:c r="AL2223" t="n">
        <x:v>45806.05800925926</x:v>
      </x:c>
      <x:c r="AM2223" t="n">
        <x:v>45806.44153935185</x:v>
      </x:c>
    </x:row>
    <x:row r="2224">
      <x:c r="A2224" s="30" t="n">
        <x:v>45807</x:v>
      </x:c>
      <x:c r="B2224" t="n">
        <x:v>93</x:v>
      </x:c>
      <x:c r="C2224" t="n">
        <x:v>86</x:v>
      </x:c>
      <x:c r="D2224" t="n">
        <x:v>94</x:v>
      </x:c>
      <x:c r="E2224" s="18" t="n">
        <x:v>6451</x:v>
      </x:c>
      <x:c r="F2224" t="n">
        <x:v>271</x:v>
      </x:c>
      <x:c r="G2224" t="n">
        <x:v>2308</x:v>
      </x:c>
      <x:c r="H2224" t="n">
        <x:v>8.591666666666667</x:v>
      </x:c>
      <x:c r="I2224" t="n">
        <x:v>9.631666666666666</x:v>
      </x:c>
      <x:c r="J2224" t="n">
        <x:v>89</x:v>
      </x:c>
      <x:c r="K2224" t="n">
        <x:v>1.1916666666666667</x:v>
      </x:c>
      <x:c r="L2224" t="n">
        <x:v>1.7666666666666666</x:v>
      </x:c>
      <x:c r="M2224" t="n">
        <x:v>5.633333333333334</x:v>
      </x:c>
      <x:c r="N2224" t="n">
        <x:v>48.5</x:v>
      </x:c>
      <x:c r="O2224" t="n">
        <x:v>41</x:v>
      </x:c>
      <x:c r="P2224" t="n">
        <x:v>52</x:v>
      </x:c>
      <x:c r="Q2224" t="n">
        <x:v>13.375</x:v>
      </x:c>
      <x:c r="R2224" t="n">
        <x:v>7.5</x:v>
      </x:c>
      <x:c r="S2224" t="n">
        <x:v>177</x:v>
      </x:c>
      <x:c r="T2224" t="n">
        <x:v>0.29</x:v>
      </x:c>
      <x:c r="U2224" t="n">
        <x:v>0.11</x:v>
      </x:c>
      <x:c r="V2224" t="n">
        <x:v>98.209</x:v>
      </x:c>
      <x:c r="W2224" t="n">
        <x:v>2</x:v>
      </x:c>
      <x:c r="X2224" t="n">
        <x:v>120</x:v>
      </x:c>
      <x:c r="Y2224" t="n">
        <x:v>75</x:v>
      </x:c>
      <x:c r="Z2224" t="str">
        <x:v>normal</x:v>
      </x:c>
      <x:c r="AA2224" t="n">
        <x:v>51</x:v>
      </x:c>
      <x:c r="AB2224" t="n">
        <x:v>7.884849548339844</x:v>
      </x:c>
      <x:c r="AC2224"/>
      <x:c r="AD2224" t="n">
        <x:v>558</x:v>
      </x:c>
      <x:c r="AE2224" t="n">
        <x:v>223</x:v>
      </x:c>
      <x:c r="AF2224" t="n">
        <x:v>20</x:v>
      </x:c>
      <x:c r="AG2224" t="n">
        <x:v>0</x:v>
      </x:c>
      <x:c r="AH2224" t="n">
        <x:v>1</x:v>
      </x:c>
      <x:c r="AI2224" t="n">
        <x:v>34.638771057128906</x:v>
      </x:c>
      <x:c r="AJ2224" t="n">
        <x:v>0</x:v>
      </x:c>
      <x:c r="AK2224" t="str">
        <x:v>walking</x:v>
      </x:c>
      <x:c r="AL2224" t="n">
        <x:v>45807.05949074074</x:v>
      </x:c>
      <x:c r="AM2224" t="n">
        <x:v>45807.460810185185</x:v>
      </x:c>
    </x:row>
    <x:row r="2225">
      <x:c r="A2225" s="30" t="n">
        <x:v>45808</x:v>
      </x:c>
      <x:c r="B2225" t="n">
        <x:v>90</x:v>
      </x:c>
      <x:c r="C2225" t="n">
        <x:v>89</x:v>
      </x:c>
      <x:c r="D2225" t="n">
        <x:v>97</x:v>
      </x:c>
      <x:c r="E2225" s="18" t="n">
        <x:v>15623</x:v>
      </x:c>
      <x:c r="F2225" t="n">
        <x:v>1198</x:v>
      </x:c>
      <x:c r="G2225" t="n">
        <x:v>3292</x:v>
      </x:c>
      <x:c r="H2225" t="n">
        <x:v>7.925</x:v>
      </x:c>
      <x:c r="I2225" t="n">
        <x:v>9.861666666666666</x:v>
      </x:c>
      <x:c r="J2225" t="n">
        <x:v>80</x:v>
      </x:c>
      <x:c r="K2225" t="n">
        <x:v>1.275</x:v>
      </x:c>
      <x:c r="L2225" t="n">
        <x:v>1.275</x:v>
      </x:c>
      <x:c r="M2225" t="n">
        <x:v>5.375</x:v>
      </x:c>
      <x:c r="N2225" t="n">
        <x:v>48.375</x:v>
      </x:c>
      <x:c r="O2225" t="n">
        <x:v>42</x:v>
      </x:c>
      <x:c r="P2225" t="n">
        <x:v>48</x:v>
      </x:c>
      <x:c r="Q2225" t="n">
        <x:v>13.375</x:v>
      </x:c>
      <x:c r="R2225" t="n">
        <x:v>21</x:v>
      </x:c>
      <x:c r="S2225" t="n">
        <x:v>191</x:v>
      </x:c>
      <x:c r="T2225" t="n">
        <x:v>0.21</x:v>
      </x:c>
      <x:c r="U2225" t="n">
        <x:v>0.19</x:v>
      </x:c>
      <x:c r="V2225" t="n">
        <x:v>98.493</x:v>
      </x:c>
      <x:c r="W2225" t="n">
        <x:v>2</x:v>
      </x:c>
      <x:c r="X2225" t="n">
        <x:v>540</x:v>
      </x:c>
      <x:c r="Y2225" t="n">
        <x:v>15</x:v>
      </x:c>
      <x:c r="Z2225" t="str">
        <x:v>stressful</x:v>
      </x:c>
      <x:c r="AA2225" t="n">
        <x:v>52</x:v>
      </x:c>
      <x:c r="AB2225" t="n">
        <x:v>7.959161758422852</x:v>
      </x:c>
      <x:c r="AC2225"/>
      <x:c r="AD2225" t="n">
        <x:v>433</x:v>
      </x:c>
      <x:c r="AE2225" t="n">
        <x:v>297</x:v>
      </x:c>
      <x:c r="AF2225" t="n">
        <x:v>19</x:v>
      </x:c>
      <x:c r="AG2225" t="n">
        <x:v>85</x:v>
      </x:c>
      <x:c r="AH2225" t="n">
        <x:v>2</x:v>
      </x:c>
      <x:c r="AI2225" t="n">
        <x:v>825.9210815429688</x:v>
      </x:c>
      <x:c r="AJ2225" t="n">
        <x:v>0</x:v>
      </x:c>
      <x:c r="AK2225" t="str">
        <x:v>running, yardwork</x:v>
      </x:c>
      <x:c r="AL2225" t="n">
        <x:v>45808.06912037037</x:v>
      </x:c>
      <x:c r="AM2225" t="n">
        <x:v>45808.48002314815</x:v>
      </x:c>
    </x:row>
    <x:row r="2226">
      <x:c r="A2226" s="30" t="n">
        <x:v>45809</x:v>
      </x:c>
      <x:c r="B2226" t="n">
        <x:v>90</x:v>
      </x:c>
      <x:c r="C2226" t="n">
        <x:v>81</x:v>
      </x:c>
      <x:c r="D2226" t="n">
        <x:v>98</x:v>
      </x:c>
      <x:c r="E2226" s="18" t="n">
        <x:v>10353</x:v>
      </x:c>
      <x:c r="F2226" t="n">
        <x:v>405</x:v>
      </x:c>
      <x:c r="G2226" t="n">
        <x:v>2428</x:v>
      </x:c>
      <x:c r="H2226" t="n">
        <x:v>7.666666666666667</x:v>
      </x:c>
      <x:c r="I2226" t="n">
        <x:v>8.801944444444445</x:v>
      </x:c>
      <x:c r="J2226" t="n">
        <x:v>87</x:v>
      </x:c>
      <x:c r="K2226" t="n">
        <x:v>0.8083333333333333</x:v>
      </x:c>
      <x:c r="L2226" t="n">
        <x:v>1.5333333333333334</x:v>
      </x:c>
      <x:c r="M2226" t="n">
        <x:v>5.325</x:v>
      </x:c>
      <x:c r="N2226" t="n">
        <x:v>50.125</x:v>
      </x:c>
      <x:c r="O2226" t="n">
        <x:v>46</x:v>
      </x:c>
      <x:c r="P2226" t="n">
        <x:v>42</x:v>
      </x:c>
      <x:c r="Q2226" t="n">
        <x:v>13.25</x:v>
      </x:c>
      <x:c r="R2226" t="n">
        <x:v>5.5</x:v>
      </x:c>
      <x:c r="S2226" t="n">
        <x:v>183</x:v>
      </x:c>
      <x:c r="T2226" t="n">
        <x:v>-0.01</x:v>
      </x:c>
      <x:c r="U2226" t="n">
        <x:v>0.16</x:v>
      </x:c>
      <x:c r="V2226" t="n">
        <x:v>98.752</x:v>
      </x:c>
      <x:c r="W2226" t="n">
        <x:v>0</x:v>
      </x:c>
      <x:c r="X2226" t="n">
        <x:v>120</x:v>
      </x:c>
      <x:c r="Y2226" t="n">
        <x:v>120</x:v>
      </x:c>
      <x:c r="Z2226" t="str">
        <x:v>normal</x:v>
      </x:c>
      <x:c r="AA2226" t="n">
        <x:v>54</x:v>
      </x:c>
      <x:c r="AB2226" t="n">
        <x:v>8.096902847290039</x:v>
      </x:c>
      <x:c r="AC2226"/>
      <x:c r="AD2226" t="n">
        <x:v>459</x:v>
      </x:c>
      <x:c r="AE2226" t="n">
        <x:v>150</x:v>
      </x:c>
      <x:c r="AF2226" t="n">
        <x:v>74</x:v>
      </x:c>
      <x:c r="AG2226" t="n">
        <x:v>0</x:v>
      </x:c>
      <x:c r="AH2226" t="n">
        <x:v>1</x:v>
      </x:c>
      <x:c r="AI2226" t="n">
        <x:v>288.2071533203125</x:v>
      </x:c>
      <x:c r="AJ2226" t="n">
        <x:v>0</x:v>
      </x:c>
      <x:c r="AK2226" t="str">
        <x:v>walking</x:v>
      </x:c>
      <x:c r="AL2226" t="n">
        <x:v>45809.13018518518</x:v>
      </x:c>
      <x:c r="AM2226" t="n">
        <x:v>45809.496932870374</x:v>
      </x:c>
    </x:row>
    <x:row r="2227">
      <x:c r="A2227" s="30" t="n">
        <x:v>45810</x:v>
      </x:c>
      <x:c r="B2227" t="n">
        <x:v>92</x:v>
      </x:c>
      <x:c r="C2227" t="n">
        <x:v>92</x:v>
      </x:c>
      <x:c r="D2227" t="n">
        <x:v>97</x:v>
      </x:c>
      <x:c r="E2227" s="18" t="n">
        <x:v>11387</x:v>
      </x:c>
      <x:c r="F2227" t="n">
        <x:v>764</x:v>
      </x:c>
      <x:c r="G2227" t="n">
        <x:v>2777</x:v>
      </x:c>
      <x:c r="H2227" t="n">
        <x:v>8.025</x:v>
      </x:c>
      <x:c r="I2227" t="n">
        <x:v>9.345277777777778</x:v>
      </x:c>
      <x:c r="J2227" t="n">
        <x:v>86</x:v>
      </x:c>
      <x:c r="K2227" t="n">
        <x:v>1.5583333333333333</x:v>
      </x:c>
      <x:c r="L2227" t="n">
        <x:v>1.6916666666666667</x:v>
      </x:c>
      <x:c r="M2227" t="n">
        <x:v>4.775</x:v>
      </x:c>
      <x:c r="N2227" t="n">
        <x:v>47.25</x:v>
      </x:c>
      <x:c r="O2227" t="n">
        <x:v>43</x:v>
      </x:c>
      <x:c r="P2227" t="n">
        <x:v>52</x:v>
      </x:c>
      <x:c r="Q2227" t="n">
        <x:v>13.375</x:v>
      </x:c>
      <x:c r="R2227" t="n">
        <x:v>12</x:v>
      </x:c>
      <x:c r="S2227" t="n">
        <x:v>150</x:v>
      </x:c>
      <x:c r="T2227" t="n">
        <x:v>0.04</x:v>
      </x:c>
      <x:c r="U2227" t="n">
        <x:v>0.22</x:v>
      </x:c>
      <x:c r="V2227" t="n">
        <x:v>98.202</x:v>
      </x:c>
      <x:c r="W2227" t="n">
        <x:v>0</x:v>
      </x:c>
      <x:c r="X2227" t="n">
        <x:v>300</x:v>
      </x:c>
      <x:c r="Y2227" t="n">
        <x:v>45</x:v>
      </x:c>
      <x:c r="Z2227" t="str">
        <x:v>stressful</x:v>
      </x:c>
      <x:c r="AA2227" t="n">
        <x:v>52</x:v>
      </x:c>
      <x:c r="AB2227" t="n">
        <x:v>7.932250499725342</x:v>
      </x:c>
      <x:c r="AC2227"/>
      <x:c r="AD2227" t="n">
        <x:v>518</x:v>
      </x:c>
      <x:c r="AE2227" t="n">
        <x:v>128</x:v>
      </x:c>
      <x:c r="AF2227" t="n">
        <x:v>6</x:v>
      </x:c>
      <x:c r="AG2227" t="n">
        <x:v>61</x:v>
      </x:c>
      <x:c r="AH2227" t="n">
        <x:v>1</x:v>
      </x:c>
      <x:c r="AI2227" t="n">
        <x:v>642.2127075195312</x:v>
      </x:c>
      <x:c r="AJ2227" t="n">
        <x:v>0</x:v>
      </x:c>
      <x:c r="AK2227" t="str">
        <x:v>running</x:v>
      </x:c>
      <x:c r="AL2227" t="n">
        <x:v>45810.090636574074</x:v>
      </x:c>
      <x:c r="AM2227" t="n">
        <x:v>45810.48002314815</x:v>
      </x:c>
    </x:row>
    <x:row r="2228">
      <x:c r="A2228" s="30" t="n">
        <x:v>45811</x:v>
      </x:c>
      <x:c r="B2228" t="n">
        <x:v>89</x:v>
      </x:c>
      <x:c r="C2228" t="n">
        <x:v>88</x:v>
      </x:c>
      <x:c r="D2228" t="n">
        <x:v>94</x:v>
      </x:c>
      <x:c r="E2228" s="18" t="n">
        <x:v>7209</x:v>
      </x:c>
      <x:c r="F2228" t="n">
        <x:v>517</x:v>
      </x:c>
      <x:c r="G2228" t="n">
        <x:v>2601</x:v>
      </x:c>
      <x:c r="H2228" t="n">
        <x:v>8.466666666666667</x:v>
      </x:c>
      <x:c r="I2228" t="n">
        <x:v>9.543333333333333</x:v>
      </x:c>
      <x:c r="J2228" t="n">
        <x:v>89</x:v>
      </x:c>
      <x:c r="K2228" t="n">
        <x:v>0.375</x:v>
      </x:c>
      <x:c r="L2228" t="n">
        <x:v>1.7416666666666667</x:v>
      </x:c>
      <x:c r="M2228" t="n">
        <x:v>6.35</x:v>
      </x:c>
      <x:c r="N2228" t="n">
        <x:v>48.625</x:v>
      </x:c>
      <x:c r="O2228" t="n">
        <x:v>42</x:v>
      </x:c>
      <x:c r="P2228" t="n">
        <x:v>51</x:v>
      </x:c>
      <x:c r="Q2228" t="n">
        <x:v>13.375</x:v>
      </x:c>
      <x:c r="R2228" t="n">
        <x:v>13.5</x:v>
      </x:c>
      <x:c r="S2228" t="n">
        <x:v>159</x:v>
      </x:c>
      <x:c r="T2228" t="n">
        <x:v>0.23</x:v>
      </x:c>
      <x:c r="U2228" t="n">
        <x:v>0.21</x:v>
      </x:c>
      <x:c r="V2228" t="n">
        <x:v>98.729</x:v>
      </x:c>
      <x:c r="W2228" t="n">
        <x:v>3</x:v>
      </x:c>
      <x:c r="X2228" t="n">
        <x:v>240</x:v>
      </x:c>
      <x:c r="Y2228" t="n">
        <x:v>0</x:v>
      </x:c>
      <x:c r="Z2228" t="str">
        <x:v>stressful</x:v>
      </x:c>
      <x:c r="AA2228" t="n">
        <x:v>51</x:v>
      </x:c>
      <x:c r="AB2228" t="n">
        <x:v>7.9156718254089355</x:v>
      </x:c>
      <x:c r="AC2228"/>
      <x:c r="AD2228" t="n">
        <x:v>658</x:v>
      </x:c>
      <x:c r="AE2228" t="n">
        <x:v>239</x:v>
      </x:c>
      <x:c r="AF2228" t="n">
        <x:v>13</x:v>
      </x:c>
      <x:c r="AG2228" t="n">
        <x:v>25</x:v>
      </x:c>
      <x:c r="AH2228" t="n">
        <x:v>1</x:v>
      </x:c>
      <x:c r="AI2228" t="n">
        <x:v>202.0605010986328</x:v>
      </x:c>
      <x:c r="AJ2228" t="n">
        <x:v>0</x:v>
      </x:c>
      <x:c r="AK2228" t="str">
        <x:v>yardwork</x:v>
      </x:c>
      <x:c r="AL2228" t="n">
        <x:v>45811.063576388886</x:v>
      </x:c>
      <x:c r="AM2228" t="n">
        <x:v>45811.46121527778</x:v>
      </x:c>
    </x:row>
    <x:row r="2229">
      <x:c r="A2229" s="30" t="n">
        <x:v>45812</x:v>
      </x:c>
      <x:c r="B2229" t="n">
        <x:v>87</x:v>
      </x:c>
      <x:c r="C2229" t="n">
        <x:v>87</x:v>
      </x:c>
      <x:c r="D2229" t="n">
        <x:v>95</x:v>
      </x:c>
      <x:c r="E2229" s="18" t="n">
        <x:v>14241</x:v>
      </x:c>
      <x:c r="F2229" t="n">
        <x:v>827</x:v>
      </x:c>
      <x:c r="G2229" t="n">
        <x:v>2915</x:v>
      </x:c>
      <x:c r="H2229" t="n">
        <x:v>7.266666666666667</x:v>
      </x:c>
      <x:c r="I2229" t="n">
        <x:v>8.873055555555556</x:v>
      </x:c>
      <x:c r="J2229" t="n">
        <x:v>82</x:v>
      </x:c>
      <x:c r="K2229" t="n">
        <x:v>0.8833333333333333</x:v>
      </x:c>
      <x:c r="L2229" t="n">
        <x:v>1.1583333333333334</x:v>
      </x:c>
      <x:c r="M2229" t="n">
        <x:v>5.225</x:v>
      </x:c>
      <x:c r="N2229" t="n">
        <x:v>47.125</x:v>
      </x:c>
      <x:c r="O2229" t="n">
        <x:v>42</x:v>
      </x:c>
      <x:c r="P2229" t="n">
        <x:v>46</x:v>
      </x:c>
      <x:c r="Q2229" t="n">
        <x:v>13.25</x:v>
      </x:c>
      <x:c r="R2229" t="n">
        <x:v>13.5</x:v>
      </x:c>
      <x:c r="S2229" t="n">
        <x:v>183</x:v>
      </x:c>
      <x:c r="T2229" t="n">
        <x:v>0.01</x:v>
      </x:c>
      <x:c r="U2229" t="n">
        <x:v>0.04</x:v>
      </x:c>
      <x:c r="V2229" t="n">
        <x:v>98.461</x:v>
      </x:c>
      <x:c r="W2229" t="n">
        <x:v>1</x:v>
      </x:c>
      <x:c r="X2229" t="n">
        <x:v>225</x:v>
      </x:c>
      <x:c r="Y2229" t="n">
        <x:v>60</x:v>
      </x:c>
      <x:c r="Z2229" t="str">
        <x:v>stressful</x:v>
      </x:c>
      <x:c r="AA2229" t="n">
        <x:v>53</x:v>
      </x:c>
      <x:c r="AB2229" t="n">
        <x:v>7.990811347961426</x:v>
      </x:c>
      <x:c r="AC2229"/>
      <x:c r="AD2229" t="n">
        <x:v>606</x:v>
      </x:c>
      <x:c r="AE2229" t="n">
        <x:v>164</x:v>
      </x:c>
      <x:c r="AF2229" t="n">
        <x:v>44</x:v>
      </x:c>
      <x:c r="AG2229" t="n">
        <x:v>56</x:v>
      </x:c>
      <x:c r="AH2229" t="n">
        <x:v>3</x:v>
      </x:c>
      <x:c r="AI2229" t="n">
        <x:v>630.3581390380859</x:v>
      </x:c>
      <x:c r="AJ2229" t="n">
        <x:v>7983.179239058769</x:v>
      </x:c>
      <x:c r="AK2229" t="str">
        <x:v>running, walking</x:v>
      </x:c>
      <x:c r="AL2229" t="n">
        <x:v>45812.10171296296</x:v>
      </x:c>
      <x:c r="AM2229" t="n">
        <x:v>45812.47142361111</x:v>
      </x:c>
    </x:row>
    <x:row r="2230">
      <x:c r="A2230" s="30" t="n">
        <x:v>45813</x:v>
      </x:c>
      <x:c r="B2230" t="n">
        <x:v>74</x:v>
      </x:c>
      <x:c r="C2230" t="n">
        <x:v>83</x:v>
      </x:c>
      <x:c r="D2230" t="n">
        <x:v>96</x:v>
      </x:c>
      <x:c r="E2230" s="18" t="n">
        <x:v>17920</x:v>
      </x:c>
      <x:c r="F2230" t="n">
        <x:v>1124</x:v>
      </x:c>
      <x:c r="G2230" t="n">
        <x:v>3180</x:v>
      </x:c>
      <x:c r="H2230" t="n">
        <x:v>6.441666666666666</x:v>
      </x:c>
      <x:c r="I2230" t="n">
        <x:v>8.18138888888889</x:v>
      </x:c>
      <x:c r="J2230" t="n">
        <x:v>79</x:v>
      </x:c>
      <x:c r="K2230" t="n">
        <x:v>1.1833333333333333</x:v>
      </x:c>
      <x:c r="L2230" t="n">
        <x:v>0.9083333333333333</x:v>
      </x:c>
      <x:c r="M2230" t="n">
        <x:v>4.35</x:v>
      </x:c>
      <x:c r="N2230" t="n">
        <x:v>46.5</x:v>
      </x:c>
      <x:c r="O2230" t="n">
        <x:v>42</x:v>
      </x:c>
      <x:c r="P2230" t="n">
        <x:v>55</x:v>
      </x:c>
      <x:c r="Q2230" t="n">
        <x:v>13.5</x:v>
      </x:c>
      <x:c r="R2230" t="n">
        <x:v>38</x:v>
      </x:c>
      <x:c r="S2230" t="n">
        <x:v>136</x:v>
      </x:c>
      <x:c r="T2230" t="n">
        <x:v>-0.24</x:v>
      </x:c>
      <x:c r="U2230" t="n">
        <x:v>0.01</x:v>
      </x:c>
      <x:c r="V2230" t="n">
        <x:v>98.908</x:v>
      </x:c>
      <x:c r="W2230" t="n">
        <x:v>1</x:v>
      </x:c>
      <x:c r="X2230" t="n">
        <x:v>225</x:v>
      </x:c>
      <x:c r="Y2230" t="n">
        <x:v>45</x:v>
      </x:c>
      <x:c r="Z2230" t="str">
        <x:v>stressful</x:v>
      </x:c>
      <x:c r="AA2230" t="n">
        <x:v>51</x:v>
      </x:c>
      <x:c r="AB2230" t="n">
        <x:v>7.864809989929199</x:v>
      </x:c>
      <x:c r="AC2230"/>
      <x:c r="AD2230" t="n">
        <x:v>580</x:v>
      </x:c>
      <x:c r="AE2230" t="n">
        <x:v>125</x:v>
      </x:c>
      <x:c r="AF2230" t="n">
        <x:v>35</x:v>
      </x:c>
      <x:c r="AG2230" t="n">
        <x:v>87</x:v>
      </x:c>
      <x:c r="AH2230" t="n">
        <x:v>2</x:v>
      </x:c>
      <x:c r="AI2230" t="n">
        <x:v>949.1268005371094</x:v>
      </x:c>
      <x:c r="AJ2230" t="n">
        <x:v>12301.674888529604</x:v>
      </x:c>
      <x:c r="AK2230" t="str">
        <x:v>running, walking</x:v>
      </x:c>
      <x:c r="AL2230" t="n">
        <x:v>45813.12535879629</x:v>
      </x:c>
      <x:c r="AM2230" t="n">
        <x:v>45813.46625</x:v>
      </x:c>
    </x:row>
    <x:row r="2231">
      <x:c r="A2231" s="30" t="n">
        <x:v>45814</x:v>
      </x:c>
      <x:c r="B2231" t="n">
        <x:v>93</x:v>
      </x:c>
      <x:c r="C2231" t="n">
        <x:v>87</x:v>
      </x:c>
      <x:c r="D2231" t="n">
        <x:v>94</x:v>
      </x:c>
      <x:c r="E2231" s="18" t="n">
        <x:v>4906</x:v>
      </x:c>
      <x:c r="F2231" t="n">
        <x:v>191</x:v>
      </x:c>
      <x:c r="G2231" t="n">
        <x:v>2221</x:v>
      </x:c>
      <x:c r="H2231" t="n">
        <x:v>8.133333333333333</x:v>
      </x:c>
      <x:c r="I2231" t="n">
        <x:v>9.7725</x:v>
      </x:c>
      <x:c r="J2231" t="n">
        <x:v>83</x:v>
      </x:c>
      <x:c r="K2231" t="n">
        <x:v>1.525</x:v>
      </x:c>
      <x:c r="L2231" t="n">
        <x:v>1.45</x:v>
      </x:c>
      <x:c r="M2231" t="n">
        <x:v>5.158333333333333</x:v>
      </x:c>
      <x:c r="N2231" t="n">
        <x:v>48.375</x:v>
      </x:c>
      <x:c r="O2231" t="n">
        <x:v>42</x:v>
      </x:c>
      <x:c r="P2231" t="n">
        <x:v>50</x:v>
      </x:c>
      <x:c r="Q2231" t="n">
        <x:v>13.625</x:v>
      </x:c>
      <x:c r="R2231" t="n">
        <x:v>19.5</x:v>
      </x:c>
      <x:c r="S2231" t="n">
        <x:v>171</x:v>
      </x:c>
      <x:c r="T2231" t="n">
        <x:v>0.02</x:v>
      </x:c>
      <x:c r="U2231" t="n">
        <x:v>0.14</x:v>
      </x:c>
      <x:c r="V2231" t="n">
        <x:v>97.736</x:v>
      </x:c>
      <x:c r="W2231" t="n">
        <x:v>4</x:v>
      </x:c>
      <x:c r="X2231" t="n">
        <x:v>45</x:v>
      </x:c>
      <x:c r="Y2231" t="n">
        <x:v>75</x:v>
      </x:c>
      <x:c r="Z2231" t="str">
        <x:v>normal</x:v>
      </x:c>
      <x:c r="AA2231" t="n">
        <x:v>51</x:v>
      </x:c>
      <x:c r="AB2231" t="n">
        <x:v>7.916155815124512</x:v>
      </x:c>
      <x:c r="AC2231"/>
      <x:c r="AD2231" t="n">
        <x:v>668</x:v>
      </x:c>
      <x:c r="AE2231" t="n">
        <x:v>130</x:v>
      </x:c>
      <x:c r="AF2231" t="n">
        <x:v>26</x:v>
      </x:c>
      <x:c r="AG2231" t="n">
        <x:v>0</x:v>
      </x:c>
      <x:c r="AH2231" t="n">
        <x:v>1</x:v>
      </x:c>
      <x:c r="AI2231" t="n">
        <x:v>72.01457214355469</x:v>
      </x:c>
      <x:c r="AJ2231" t="n">
        <x:v>0</x:v>
      </x:c>
      <x:c r="AK2231" t="str">
        <x:v>walking</x:v>
      </x:c>
      <x:c r="AL2231" t="n">
        <x:v>45814.05800925926</x:v>
      </x:c>
      <x:c r="AM2231" t="n">
        <x:v>45814.46519675926</x:v>
      </x:c>
    </x:row>
    <x:row r="2232">
      <x:c r="A2232" s="30" t="n">
        <x:v>45815</x:v>
      </x:c>
      <x:c r="B2232" t="n">
        <x:v>84</x:v>
      </x:c>
      <x:c r="C2232" t="n">
        <x:v>87</x:v>
      </x:c>
      <x:c r="D2232" t="n">
        <x:v>98</x:v>
      </x:c>
      <x:c r="E2232" s="18" t="n">
        <x:v>14606</x:v>
      </x:c>
      <x:c r="F2232" t="n">
        <x:v>921</x:v>
      </x:c>
      <x:c r="G2232" t="n">
        <x:v>3019</x:v>
      </x:c>
      <x:c r="H2232" t="n">
        <x:v>6.991666666666666</x:v>
      </x:c>
      <x:c r="I2232" t="n">
        <x:v>9.83</x:v>
      </x:c>
      <x:c r="J2232" t="n">
        <x:v>71</x:v>
      </x:c>
      <x:c r="K2232" t="n">
        <x:v>0.825</x:v>
      </x:c>
      <x:c r="L2232" t="n">
        <x:v>1.2833333333333334</x:v>
      </x:c>
      <x:c r="M2232" t="n">
        <x:v>4.883333333333334</x:v>
      </x:c>
      <x:c r="N2232" t="n">
        <x:v>47.125</x:v>
      </x:c>
      <x:c r="O2232" t="n">
        <x:v>40</x:v>
      </x:c>
      <x:c r="P2232" t="n">
        <x:v>64</x:v>
      </x:c>
      <x:c r="Q2232" t="n">
        <x:v>13.5</x:v>
      </x:c>
      <x:c r="R2232" t="n">
        <x:v>11.5</x:v>
      </x:c>
      <x:c r="S2232" t="n">
        <x:v>165</x:v>
      </x:c>
      <x:c r="T2232" t="n">
        <x:v>-0.09</x:v>
      </x:c>
      <x:c r="U2232" t="n">
        <x:v>-0.03</x:v>
      </x:c>
      <x:c r="V2232" t="n">
        <x:v>98.354</x:v>
      </x:c>
      <x:c r="W2232" t="n">
        <x:v>1</x:v>
      </x:c>
      <x:c r="X2232" t="n">
        <x:v>195</x:v>
      </x:c>
      <x:c r="Y2232" t="n">
        <x:v>0</x:v>
      </x:c>
      <x:c r="Z2232" t="str">
        <x:v>stressful</x:v>
      </x:c>
      <x:c r="AA2232" t="n">
        <x:v>55</x:v>
      </x:c>
      <x:c r="AB2232" t="n">
        <x:v>8.164217948913574</x:v>
      </x:c>
      <x:c r="AC2232"/>
      <x:c r="AD2232" t="n">
        <x:v>463</x:v>
      </x:c>
      <x:c r="AE2232" t="n">
        <x:v>275</x:v>
      </x:c>
      <x:c r="AF2232" t="n">
        <x:v>8</x:v>
      </x:c>
      <x:c r="AG2232" t="n">
        <x:v>60</x:v>
      </x:c>
      <x:c r="AH2232" t="n">
        <x:v>1</x:v>
      </x:c>
      <x:c r="AI2232" t="n">
        <x:v>641.6959838867188</x:v>
      </x:c>
      <x:c r="AJ2232" t="n">
        <x:v>0</x:v>
      </x:c>
      <x:c r="AK2232" t="str">
        <x:v>running</x:v>
      </x:c>
      <x:c r="AL2232" t="n">
        <x:v>45815.08069444444</x:v>
      </x:c>
      <x:c r="AM2232" t="n">
        <x:v>45815.490277777775</x:v>
      </x:c>
    </x:row>
    <x:row r="2233">
      <x:c r="A2233" s="30" t="n">
        <x:v>45816</x:v>
      </x:c>
      <x:c r="B2233" t="n">
        <x:v>85</x:v>
      </x:c>
      <x:c r="C2233" t="n">
        <x:v>76</x:v>
      </x:c>
      <x:c r="D2233" t="n">
        <x:v>95</x:v>
      </x:c>
      <x:c r="E2233" s="18" t="n">
        <x:v>7590</x:v>
      </x:c>
      <x:c r="F2233" t="n">
        <x:v>416</x:v>
      </x:c>
      <x:c r="G2233" t="n">
        <x:v>2510</x:v>
      </x:c>
      <x:c r="H2233" t="n">
        <x:v>6.608333333333333</x:v>
      </x:c>
      <x:c r="I2233" t="n">
        <x:v>8.54861111111111</x:v>
      </x:c>
      <x:c r="J2233" t="n">
        <x:v>77</x:v>
      </x:c>
      <x:c r="K2233" t="n">
        <x:v>0.825</x:v>
      </x:c>
      <x:c r="L2233" t="n">
        <x:v>1.4833333333333334</x:v>
      </x:c>
      <x:c r="M2233" t="n">
        <x:v>4.3</x:v>
      </x:c>
      <x:c r="N2233" t="n">
        <x:v>50.625</x:v>
      </x:c>
      <x:c r="O2233" t="n">
        <x:v>44</x:v>
      </x:c>
      <x:c r="P2233" t="n">
        <x:v>43</x:v>
      </x:c>
      <x:c r="Q2233" t="n">
        <x:v>13.625</x:v>
      </x:c>
      <x:c r="R2233" t="n">
        <x:v>16.5</x:v>
      </x:c>
      <x:c r="S2233" t="n">
        <x:v>141</x:v>
      </x:c>
      <x:c r="T2233" t="n">
        <x:v>-0.08</x:v>
      </x:c>
      <x:c r="U2233" t="n">
        <x:v>-0.08</x:v>
      </x:c>
      <x:c r="V2233" t="n">
        <x:v>98.795</x:v>
      </x:c>
      <x:c r="W2233" t="n">
        <x:v>1</x:v>
      </x:c>
      <x:c r="X2233" t="n">
        <x:v>210</x:v>
      </x:c>
      <x:c r="Y2233" t="n">
        <x:v>75</x:v>
      </x:c>
      <x:c r="Z2233" t="str">
        <x:v>stressful</x:v>
      </x:c>
      <x:c r="AA2233" t="n">
        <x:v>58</x:v>
      </x:c>
      <x:c r="AB2233" t="n">
        <x:v>8.345163345336914</x:v>
      </x:c>
      <x:c r="AC2233"/>
      <x:c r="AD2233" t="n">
        <x:v>527</x:v>
      </x:c>
      <x:c r="AE2233" t="n">
        <x:v>302</x:v>
      </x:c>
      <x:c r="AF2233" t="n">
        <x:v>21</x:v>
      </x:c>
      <x:c r="AG2233" t="n">
        <x:v>10</x:v>
      </x:c>
      <x:c r="AH2233" t="n">
        <x:v>2</x:v>
      </x:c>
      <x:c r="AI2233" t="n">
        <x:v>126.93712615966797</x:v>
      </x:c>
      <x:c r="AJ2233" t="n">
        <x:v>0</x:v>
      </x:c>
      <x:c r="AK2233" t="str">
        <x:v>yardwork</x:v>
      </x:c>
      <x:c r="AL2233" t="n">
        <x:v>45816.10037037037</x:v>
      </x:c>
      <x:c r="AM2233" t="n">
        <x:v>45816.4565625</x:v>
      </x:c>
    </x:row>
    <x:row r="2234">
      <x:c r="A2234" s="30" t="n">
        <x:v>45817</x:v>
      </x:c>
      <x:c r="B2234" t="n">
        <x:v>95</x:v>
      </x:c>
      <x:c r="C2234" t="n">
        <x:v>92</x:v>
      </x:c>
      <x:c r="D2234" t="n">
        <x:v>95</x:v>
      </x:c>
      <x:c r="E2234" s="18" t="n">
        <x:v>13574</x:v>
      </x:c>
      <x:c r="F2234" t="n">
        <x:v>1049</x:v>
      </x:c>
      <x:c r="G2234" t="n">
        <x:v>3140</x:v>
      </x:c>
      <x:c r="H2234" t="n">
        <x:v>9.266666666666667</x:v>
      </x:c>
      <x:c r="I2234" t="n">
        <x:v>10.553055555555556</x:v>
      </x:c>
      <x:c r="J2234" t="n">
        <x:v>88</x:v>
      </x:c>
      <x:c r="K2234" t="n">
        <x:v>1.7166666666666666</x:v>
      </x:c>
      <x:c r="L2234" t="n">
        <x:v>2.066666666666667</x:v>
      </x:c>
      <x:c r="M2234" t="n">
        <x:v>5.483333333333333</x:v>
      </x:c>
      <x:c r="N2234" t="n">
        <x:v>47.75</x:v>
      </x:c>
      <x:c r="O2234" t="n">
        <x:v>44</x:v>
      </x:c>
      <x:c r="P2234" t="n">
        <x:v>45</x:v>
      </x:c>
      <x:c r="Q2234" t="n">
        <x:v>13.25</x:v>
      </x:c>
      <x:c r="R2234" t="n">
        <x:v>12</x:v>
      </x:c>
      <x:c r="S2234" t="n">
        <x:v>222</x:v>
      </x:c>
      <x:c r="T2234" t="n">
        <x:v>0.07</x:v>
      </x:c>
      <x:c r="U2234" t="n">
        <x:v>0.05</x:v>
      </x:c>
      <x:c r="V2234" t="n">
        <x:v>98.37</x:v>
      </x:c>
      <x:c r="W2234" t="n">
        <x:v>1</x:v>
      </x:c>
      <x:c r="X2234" t="n">
        <x:v>225</x:v>
      </x:c>
      <x:c r="Y2234" t="n">
        <x:v>60</x:v>
      </x:c>
      <x:c r="Z2234" t="str">
        <x:v>stressful</x:v>
      </x:c>
      <x:c r="AA2234" t="n">
        <x:v>48</x:v>
      </x:c>
      <x:c r="AB2234" t="n">
        <x:v>7.681918621063232</x:v>
      </x:c>
      <x:c r="AC2234"/>
      <x:c r="AD2234" t="n">
        <x:v>610</x:v>
      </x:c>
      <x:c r="AE2234" t="n">
        <x:v>186</x:v>
      </x:c>
      <x:c r="AF2234" t="n">
        <x:v>11</x:v>
      </x:c>
      <x:c r="AG2234" t="n">
        <x:v>82</x:v>
      </x:c>
      <x:c r="AH2234" t="n">
        <x:v>2</x:v>
      </x:c>
      <x:c r="AI2234" t="n">
        <x:v>836.5278015136719</x:v>
      </x:c>
      <x:c r="AJ2234" t="n">
        <x:v>0</x:v>
      </x:c>
      <x:c r="AK2234" t="str">
        <x:v>running, yardwork</x:v>
      </x:c>
      <x:c r="AL2234" t="n">
        <x:v>45817.07533564815</x:v>
      </x:c>
      <x:c r="AM2234" t="n">
        <x:v>45817.5150462963</x:v>
      </x:c>
    </x:row>
    <x:row r="2235">
      <x:c r="A2235" s="30" t="n">
        <x:v>45818</x:v>
      </x:c>
      <x:c r="B2235" t="n">
        <x:v>84</x:v>
      </x:c>
      <x:c r="C2235" t="n">
        <x:v>79</x:v>
      </x:c>
      <x:c r="D2235" t="n">
        <x:v>96</x:v>
      </x:c>
      <x:c r="E2235" s="18" t="n">
        <x:v>13409</x:v>
      </x:c>
      <x:c r="F2235" t="n">
        <x:v>1089</x:v>
      </x:c>
      <x:c r="G2235" t="n">
        <x:v>3158</x:v>
      </x:c>
      <x:c r="H2235" t="n">
        <x:v>6.591666666666667</x:v>
      </x:c>
      <x:c r="I2235" t="n">
        <x:v>8.101666666666667</x:v>
      </x:c>
      <x:c r="J2235" t="n">
        <x:v>81</x:v>
      </x:c>
      <x:c r="K2235" t="n">
        <x:v>0.9166666666666666</x:v>
      </x:c>
      <x:c r="L2235" t="n">
        <x:v>1.2916666666666667</x:v>
      </x:c>
      <x:c r="M2235" t="n">
        <x:v>4.383333333333334</x:v>
      </x:c>
      <x:c r="N2235" t="n">
        <x:v>48.25</x:v>
      </x:c>
      <x:c r="O2235" t="n">
        <x:v>45</x:v>
      </x:c>
      <x:c r="P2235" t="n">
        <x:v>45</x:v>
      </x:c>
      <x:c r="Q2235" t="n">
        <x:v>14.125</x:v>
      </x:c>
      <x:c r="R2235" t="n">
        <x:v>7</x:v>
      </x:c>
      <x:c r="S2235" t="n">
        <x:v>165</x:v>
      </x:c>
      <x:c r="T2235" t="n">
        <x:v>-0.18</x:v>
      </x:c>
      <x:c r="U2235" t="n">
        <x:v>-0.07</x:v>
      </x:c>
      <x:c r="V2235" t="n">
        <x:v>98.549</x:v>
      </x:c>
      <x:c r="W2235" t="n">
        <x:v>2</x:v>
      </x:c>
      <x:c r="X2235" t="n">
        <x:v>195</x:v>
      </x:c>
      <x:c r="Y2235" t="n">
        <x:v>0</x:v>
      </x:c>
      <x:c r="Z2235" t="str">
        <x:v>stressful</x:v>
      </x:c>
      <x:c r="AA2235" t="n">
        <x:v>55</x:v>
      </x:c>
      <x:c r="AB2235" t="n">
        <x:v>8.13046646118164</x:v>
      </x:c>
      <x:c r="AC2235"/>
      <x:c r="AD2235" t="n">
        <x:v>580</x:v>
      </x:c>
      <x:c r="AE2235" t="n">
        <x:v>143</x:v>
      </x:c>
      <x:c r="AF2235" t="n">
        <x:v>10</x:v>
      </x:c>
      <x:c r="AG2235" t="n">
        <x:v>97</x:v>
      </x:c>
      <x:c r="AH2235" t="n">
        <x:v>2</x:v>
      </x:c>
      <x:c r="AI2235" t="n">
        <x:v>829.222900390625</x:v>
      </x:c>
      <x:c r="AJ2235" t="n">
        <x:v>0</x:v>
      </x:c>
      <x:c r="AK2235" t="str">
        <x:v>running, yardwork</x:v>
      </x:c>
      <x:c r="AL2235" t="n">
        <x:v>45818.11770833333</x:v>
      </x:c>
      <x:c r="AM2235" t="n">
        <x:v>45818.45527777778</x:v>
      </x:c>
    </x:row>
    <x:row r="2236">
      <x:c r="A2236" s="30" t="n">
        <x:v>45819</x:v>
      </x:c>
      <x:c r="B2236" t="n">
        <x:v>86</x:v>
      </x:c>
      <x:c r="C2236" t="n">
        <x:v>82</x:v>
      </x:c>
      <x:c r="D2236" t="n">
        <x:v>91</x:v>
      </x:c>
      <x:c r="E2236" s="18" t="n">
        <x:v>9019</x:v>
      </x:c>
      <x:c r="F2236" t="n">
        <x:v>526</x:v>
      </x:c>
      <x:c r="G2236" t="n">
        <x:v>2611</x:v>
      </x:c>
      <x:c r="H2236" t="n">
        <x:v>7.175</x:v>
      </x:c>
      <x:c r="I2236" t="n">
        <x:v>9.040555555555555</x:v>
      </x:c>
      <x:c r="J2236" t="n">
        <x:v>79</x:v>
      </x:c>
      <x:c r="K2236" t="n">
        <x:v>0.9333333333333333</x:v>
      </x:c>
      <x:c r="L2236" t="n">
        <x:v>1.5333333333333334</x:v>
      </x:c>
      <x:c r="M2236" t="n">
        <x:v>4.708333333333333</x:v>
      </x:c>
      <x:c r="N2236" t="n">
        <x:v>49.875</x:v>
      </x:c>
      <x:c r="O2236" t="n">
        <x:v>43</x:v>
      </x:c>
      <x:c r="P2236" t="n">
        <x:v>45</x:v>
      </x:c>
      <x:c r="Q2236" t="n">
        <x:v>13.75</x:v>
      </x:c>
      <x:c r="R2236" t="n">
        <x:v>25.5</x:v>
      </x:c>
      <x:c r="S2236" t="n">
        <x:v>175</x:v>
      </x:c>
      <x:c r="T2236" t="n">
        <x:v>0.05</x:v>
      </x:c>
      <x:c r="U2236" t="n">
        <x:v>0.05</x:v>
      </x:c>
      <x:c r="V2236" t="n">
        <x:v>98.119</x:v>
      </x:c>
      <x:c r="W2236" t="n">
        <x:v>1</x:v>
      </x:c>
      <x:c r="X2236" t="n">
        <x:v>195</x:v>
      </x:c>
      <x:c r="Y2236" t="n">
        <x:v>30</x:v>
      </x:c>
      <x:c r="Z2236" t="str">
        <x:v>stressful</x:v>
      </x:c>
      <x:c r="AA2236" t="n">
        <x:v>55</x:v>
      </x:c>
      <x:c r="AB2236" t="n">
        <x:v>8.16470718383789</x:v>
      </x:c>
      <x:c r="AC2236"/>
      <x:c r="AD2236" t="n">
        <x:v>761</x:v>
      </x:c>
      <x:c r="AE2236" t="n">
        <x:v>143</x:v>
      </x:c>
      <x:c r="AF2236" t="n">
        <x:v>19</x:v>
      </x:c>
      <x:c r="AG2236" t="n">
        <x:v>34</x:v>
      </x:c>
      <x:c r="AH2236" t="n">
        <x:v>2</x:v>
      </x:c>
      <x:c r="AI2236" t="n">
        <x:v>334.3890380859375</x:v>
      </x:c>
      <x:c r="AJ2236" t="n">
        <x:v>0</x:v>
      </x:c>
      <x:c r="AK2236" t="str">
        <x:v>running</x:v>
      </x:c>
      <x:c r="AL2236" t="n">
        <x:v>45819.075370370374</x:v>
      </x:c>
      <x:c r="AM2236" t="n">
        <x:v>45819.452060185184</x:v>
      </x:c>
    </x:row>
    <x:row r="2237">
      <x:c r="A2237" s="30" t="n">
        <x:v>45820</x:v>
      </x:c>
      <x:c r="B2237" t="n">
        <x:v>79</x:v>
      </x:c>
      <x:c r="C2237" t="n">
        <x:v>80</x:v>
      </x:c>
      <x:c r="D2237" t="n">
        <x:v>88</x:v>
      </x:c>
      <x:c r="E2237" s="18" t="n">
        <x:v>8796</x:v>
      </x:c>
      <x:c r="F2237" t="n">
        <x:v>603</x:v>
      </x:c>
      <x:c r="G2237" t="n">
        <x:v>2707</x:v>
      </x:c>
      <x:c r="H2237" t="n">
        <x:v>5.883333333333334</x:v>
      </x:c>
      <x:c r="I2237" t="n">
        <x:v>7.472777777777778</x:v>
      </x:c>
      <x:c r="J2237" t="n">
        <x:v>79</x:v>
      </x:c>
      <x:c r="K2237" t="n">
        <x:v>0.975</x:v>
      </x:c>
      <x:c r="L2237" t="n">
        <x:v>1.0333333333333334</x:v>
      </x:c>
      <x:c r="M2237" t="n">
        <x:v>3.875</x:v>
      </x:c>
      <x:c r="N2237" t="n">
        <x:v>48.5</x:v>
      </x:c>
      <x:c r="O2237" t="n">
        <x:v>41</x:v>
      </x:c>
      <x:c r="P2237" t="n">
        <x:v>59</x:v>
      </x:c>
      <x:c r="Q2237" t="n">
        <x:v>13.875</x:v>
      </x:c>
      <x:c r="R2237" t="n">
        <x:v>11</x:v>
      </x:c>
      <x:c r="S2237" t="n">
        <x:v>133</x:v>
      </x:c>
      <x:c r="T2237" t="n">
        <x:v>0.12</x:v>
      </x:c>
      <x:c r="U2237" t="n">
        <x:v>0.08</x:v>
      </x:c>
      <x:c r="V2237" t="n">
        <x:v>97.786</x:v>
      </x:c>
      <x:c r="W2237" t="n">
        <x:v>4</x:v>
      </x:c>
      <x:c r="X2237" t="n">
        <x:v>165</x:v>
      </x:c>
      <x:c r="Y2237" t="n">
        <x:v>0</x:v>
      </x:c>
      <x:c r="Z2237" t="str">
        <x:v>normal</x:v>
      </x:c>
      <x:c r="AA2237" t="n">
        <x:v>53</x:v>
      </x:c>
      <x:c r="AB2237" t="n">
        <x:v>8.048879623413086</x:v>
      </x:c>
      <x:c r="AC2237"/>
      <x:c r="AD2237" t="n">
        <x:v>706</x:v>
      </x:c>
      <x:c r="AE2237" t="n">
        <x:v>197</x:v>
      </x:c>
      <x:c r="AF2237" t="n">
        <x:v>37</x:v>
      </x:c>
      <x:c r="AG2237" t="n">
        <x:v>30</x:v>
      </x:c>
      <x:c r="AH2237" t="n">
        <x:v>2</x:v>
      </x:c>
      <x:c r="AI2237" t="n">
        <x:v>272.12560272216797</x:v>
      </x:c>
      <x:c r="AJ2237" t="n">
        <x:v>0</x:v>
      </x:c>
      <x:c r="AK2237" t="str">
        <x:v>yardwork</x:v>
      </x:c>
      <x:c r="AL2237" t="n">
        <x:v>45820.10005787037</x:v>
      </x:c>
      <x:c r="AM2237" t="n">
        <x:v>45820.41142361111</x:v>
      </x:c>
    </x:row>
    <x:row r="2238">
      <x:c r="A2238" s="30" t="n">
        <x:v>45821</x:v>
      </x:c>
      <x:c r="B2238" t="n">
        <x:v>79</x:v>
      </x:c>
      <x:c r="C2238" t="n">
        <x:v>75</x:v>
      </x:c>
      <x:c r="D2238" t="n">
        <x:v>96</x:v>
      </x:c>
      <x:c r="E2238" s="18" t="n">
        <x:v>9445</x:v>
      </x:c>
      <x:c r="F2238" t="n">
        <x:v>558</x:v>
      </x:c>
      <x:c r="G2238" t="n">
        <x:v>2631</x:v>
      </x:c>
      <x:c r="H2238" t="n">
        <x:v>6.175</x:v>
      </x:c>
      <x:c r="I2238" t="n">
        <x:v>7.686388888888889</x:v>
      </x:c>
      <x:c r="J2238" t="n">
        <x:v>80</x:v>
      </x:c>
      <x:c r="K2238" t="n">
        <x:v>1.0083333333333333</x:v>
      </x:c>
      <x:c r="L2238" t="n">
        <x:v>1.125</x:v>
      </x:c>
      <x:c r="M2238" t="n">
        <x:v>4.041666666666667</x:v>
      </x:c>
      <x:c r="N2238" t="n">
        <x:v>48.25</x:v>
      </x:c>
      <x:c r="O2238" t="n">
        <x:v>44</x:v>
      </x:c>
      <x:c r="P2238" t="n">
        <x:v>49</x:v>
      </x:c>
      <x:c r="Q2238" t="n">
        <x:v>13.375</x:v>
      </x:c>
      <x:c r="R2238" t="n">
        <x:v>5.5</x:v>
      </x:c>
      <x:c r="S2238" t="n">
        <x:v>110</x:v>
      </x:c>
      <x:c r="T2238" t="n">
        <x:v>-0.08</x:v>
      </x:c>
      <x:c r="U2238" t="n">
        <x:v>-0.04</x:v>
      </x:c>
      <x:c r="V2238" t="n">
        <x:v>98.877</x:v>
      </x:c>
      <x:c r="W2238" t="n">
        <x:v>4</x:v>
      </x:c>
      <x:c r="X2238" t="n">
        <x:v>150</x:v>
      </x:c>
      <x:c r="Y2238" t="n">
        <x:v>45</x:v>
      </x:c>
      <x:c r="Z2238" t="str">
        <x:v>normal</x:v>
      </x:c>
      <x:c r="AA2238" t="n">
        <x:v>52</x:v>
      </x:c>
      <x:c r="AB2238" t="n">
        <x:v>7.967977523803711</x:v>
      </x:c>
      <x:c r="AC2238"/>
      <x:c r="AD2238" t="n">
        <x:v>572</x:v>
      </x:c>
      <x:c r="AE2238" t="n">
        <x:v>204</x:v>
      </x:c>
      <x:c r="AF2238" t="n">
        <x:v>50</x:v>
      </x:c>
      <x:c r="AG2238" t="n">
        <x:v>19</x:v>
      </x:c>
      <x:c r="AH2238" t="n">
        <x:v>4</x:v>
      </x:c>
      <x:c r="AI2238" t="n">
        <x:v>397.25267028808594</x:v>
      </x:c>
      <x:c r="AJ2238" t="n">
        <x:v>0</x:v>
      </x:c>
      <x:c r="AK2238" t="str">
        <x:v>running, walking</x:v>
      </x:c>
      <x:c r="AL2238" t="n">
        <x:v>45821.09825231481</x:v>
      </x:c>
      <x:c r="AM2238" t="n">
        <x:v>45821.41851851852</x:v>
      </x:c>
    </x:row>
    <x:row r="2239">
      <x:c r="A2239" s="30" t="n">
        <x:v>45822</x:v>
      </x:c>
      <x:c r="B2239" t="n">
        <x:v>92</x:v>
      </x:c>
      <x:c r="C2239" t="n">
        <x:v>82</x:v>
      </x:c>
      <x:c r="D2239" t="n">
        <x:v>96</x:v>
      </x:c>
      <x:c r="E2239" s="18" t="n">
        <x:v>13482</x:v>
      </x:c>
      <x:c r="F2239" t="n">
        <x:v>884</x:v>
      </x:c>
      <x:c r="G2239" t="n">
        <x:v>3007</x:v>
      </x:c>
      <x:c r="H2239" t="n">
        <x:v>8.425</x:v>
      </x:c>
      <x:c r="I2239" t="n">
        <x:v>9.665277777777778</x:v>
      </x:c>
      <x:c r="J2239" t="n">
        <x:v>87</x:v>
      </x:c>
      <x:c r="K2239" t="n">
        <x:v>1.25</x:v>
      </x:c>
      <x:c r="L2239" t="n">
        <x:v>1.7833333333333334</x:v>
      </x:c>
      <x:c r="M2239" t="n">
        <x:v>5.391666666666667</x:v>
      </x:c>
      <x:c r="N2239" t="n">
        <x:v>51.25</x:v>
      </x:c>
      <x:c r="O2239" t="n">
        <x:v>44</x:v>
      </x:c>
      <x:c r="P2239" t="n">
        <x:v>48</x:v>
      </x:c>
      <x:c r="Q2239" t="n">
        <x:v>14</x:v>
      </x:c>
      <x:c r="R2239" t="n">
        <x:v>7</x:v>
      </x:c>
      <x:c r="S2239" t="n">
        <x:v>131</x:v>
      </x:c>
      <x:c r="T2239" t="n">
        <x:v>0.23</x:v>
      </x:c>
      <x:c r="U2239" t="n">
        <x:v>0.18</x:v>
      </x:c>
      <x:c r="V2239" t="n">
        <x:v>98.696</x:v>
      </x:c>
      <x:c r="W2239" t="n">
        <x:v>1</x:v>
      </x:c>
      <x:c r="X2239" t="n">
        <x:v>300</x:v>
      </x:c>
      <x:c r="Y2239" t="n">
        <x:v>15</x:v>
      </x:c>
      <x:c r="Z2239" t="str">
        <x:v>stressful</x:v>
      </x:c>
      <x:c r="AA2239" t="n">
        <x:v>53</x:v>
      </x:c>
      <x:c r="AB2239" t="n">
        <x:v>8.01965045928955</x:v>
      </x:c>
      <x:c r="AC2239"/>
      <x:c r="AD2239" t="n">
        <x:v>576</x:v>
      </x:c>
      <x:c r="AE2239" t="n">
        <x:v>249</x:v>
      </x:c>
      <x:c r="AF2239" t="n">
        <x:v>6</x:v>
      </x:c>
      <x:c r="AG2239" t="n">
        <x:v>65</x:v>
      </x:c>
      <x:c r="AH2239" t="n">
        <x:v>1</x:v>
      </x:c>
      <x:c r="AI2239" t="n">
        <x:v>639.100830078125</x:v>
      </x:c>
      <x:c r="AJ2239" t="n">
        <x:v>0</x:v>
      </x:c>
      <x:c r="AK2239" t="str">
        <x:v>running</x:v>
      </x:c>
      <x:c r="AL2239" t="n">
        <x:v>45822.06842592593</x:v>
      </x:c>
      <x:c r="AM2239" t="n">
        <x:v>45822.47114583333</x:v>
      </x:c>
    </x:row>
    <x:row r="2240">
      <x:c r="A2240" s="30" t="n">
        <x:v>45823</x:v>
      </x:c>
      <x:c r="B2240" t="n">
        <x:v>87</x:v>
      </x:c>
      <x:c r="C2240" t="n">
        <x:v>76</x:v>
      </x:c>
      <x:c r="D2240" t="n">
        <x:v>94</x:v>
      </x:c>
      <x:c r="E2240" s="18" t="n">
        <x:v>14475</x:v>
      </x:c>
      <x:c r="F2240" t="n">
        <x:v>1342</x:v>
      </x:c>
      <x:c r="G2240" t="n">
        <x:v>3479</x:v>
      </x:c>
      <x:c r="H2240" t="n">
        <x:v>6.65</x:v>
      </x:c>
      <x:c r="I2240" t="n">
        <x:v>7.598888888888889</x:v>
      </x:c>
      <x:c r="J2240" t="n">
        <x:v>88</x:v>
      </x:c>
      <x:c r="K2240" t="n">
        <x:v>1.2</x:v>
      </x:c>
      <x:c r="L2240" t="n">
        <x:v>1.3916666666666666</x:v>
      </x:c>
      <x:c r="M2240" t="n">
        <x:v>4.058333333333334</x:v>
      </x:c>
      <x:c r="N2240" t="n">
        <x:v>50.125</x:v>
      </x:c>
      <x:c r="O2240" t="n">
        <x:v>46</x:v>
      </x:c>
      <x:c r="P2240" t="n">
        <x:v>47</x:v>
      </x:c>
      <x:c r="Q2240" t="n">
        <x:v>13.625</x:v>
      </x:c>
      <x:c r="R2240" t="n">
        <x:v>15.5</x:v>
      </x:c>
      <x:c r="S2240" t="n">
        <x:v>132</x:v>
      </x:c>
      <x:c r="T2240" t="n">
        <x:v>0.05</x:v>
      </x:c>
      <x:c r="U2240" t="n">
        <x:v>0.09</x:v>
      </x:c>
      <x:c r="V2240" t="n">
        <x:v>98.423</x:v>
      </x:c>
      <x:c r="W2240" t="n">
        <x:v>4</x:v>
      </x:c>
      <x:c r="X2240" t="n">
        <x:v>495</x:v>
      </x:c>
      <x:c r="Y2240" t="n">
        <x:v>0</x:v>
      </x:c>
      <x:c r="Z2240" t="str">
        <x:v>stressful</x:v>
      </x:c>
      <x:c r="AA2240" t="n">
        <x:v>52</x:v>
      </x:c>
      <x:c r="AB2240" t="n">
        <x:v>7.972288608551025</x:v>
      </x:c>
      <x:c r="AC2240"/>
      <x:c r="AD2240" t="n">
        <x:v>633</x:v>
      </x:c>
      <x:c r="AE2240" t="n">
        <x:v>203</x:v>
      </x:c>
      <x:c r="AF2240" t="n">
        <x:v>14</x:v>
      </x:c>
      <x:c r="AG2240" t="n">
        <x:v>113</x:v>
      </x:c>
      <x:c r="AH2240" t="n">
        <x:v>2</x:v>
      </x:c>
      <x:c r="AI2240" t="n">
        <x:v>1004.3038635253906</x:v>
      </x:c>
      <x:c r="AJ2240" t="n">
        <x:v>0</x:v>
      </x:c>
      <x:c r="AK2240" t="str">
        <x:v>running, yardwork</x:v>
      </x:c>
      <x:c r="AL2240" t="n">
        <x:v>45823.13087962963</x:v>
      </x:c>
      <x:c r="AM2240" t="n">
        <x:v>45823.4475</x:v>
      </x:c>
    </x:row>
    <x:row r="2241">
      <x:c r="A2241" s="30" t="n">
        <x:v>45824</x:v>
      </x:c>
      <x:c r="B2241" t="n">
        <x:v>86</x:v>
      </x:c>
      <x:c r="C2241" t="n">
        <x:v>77</x:v>
      </x:c>
      <x:c r="D2241" t="n">
        <x:v>94</x:v>
      </x:c>
      <x:c r="E2241" s="18" t="n">
        <x:v>22092</x:v>
      </x:c>
      <x:c r="F2241" t="n">
        <x:v>792</x:v>
      </x:c>
      <x:c r="G2241" t="n">
        <x:v>2902</x:v>
      </x:c>
      <x:c r="H2241" t="n">
        <x:v>6.766666666666667</x:v>
      </x:c>
      <x:c r="I2241" t="n">
        <x:v>7.377222222222223</x:v>
      </x:c>
      <x:c r="J2241" t="n">
        <x:v>92</x:v>
      </x:c>
      <x:c r="K2241" t="n">
        <x:v>1.1333333333333333</x:v>
      </x:c>
      <x:c r="L2241" t="n">
        <x:v>1.1666666666666667</x:v>
      </x:c>
      <x:c r="M2241" t="n">
        <x:v>4.466666666666667</x:v>
      </x:c>
      <x:c r="N2241" t="n">
        <x:v>50.375</x:v>
      </x:c>
      <x:c r="O2241" t="n">
        <x:v>44</x:v>
      </x:c>
      <x:c r="P2241" t="n">
        <x:v>48</x:v>
      </x:c>
      <x:c r="Q2241" t="n">
        <x:v>13.25</x:v>
      </x:c>
      <x:c r="R2241" t="n">
        <x:v>10.5</x:v>
      </x:c>
      <x:c r="S2241" t="n">
        <x:v>174</x:v>
      </x:c>
      <x:c r="T2241" t="n">
        <x:v>0.24</x:v>
      </x:c>
      <x:c r="U2241" t="n">
        <x:v>0.15</x:v>
      </x:c>
      <x:c r="V2241" t="n">
        <x:v>95.723</x:v>
      </x:c>
      <x:c r="W2241" t="n">
        <x:v>9</x:v>
      </x:c>
      <x:c r="X2241" t="n">
        <x:v>120</x:v>
      </x:c>
      <x:c r="Y2241" t="n">
        <x:v>30</x:v>
      </x:c>
      <x:c r="Z2241" t="str">
        <x:v>stressful</x:v>
      </x:c>
      <x:c r="AA2241" t="n">
        <x:v>52</x:v>
      </x:c>
      <x:c r="AB2241" t="n">
        <x:v>7.927994251251221</x:v>
      </x:c>
      <x:c r="AC2241"/>
      <x:c r="AD2241" t="n">
        <x:v>635</x:v>
      </x:c>
      <x:c r="AE2241" t="n">
        <x:v>229</x:v>
      </x:c>
      <x:c r="AF2241" t="n">
        <x:v>169</x:v>
      </x:c>
      <x:c r="AG2241" t="n">
        <x:v>0</x:v>
      </x:c>
      <x:c r="AH2241" t="n">
        <x:v>2</x:v>
      </x:c>
      <x:c r="AI2241" t="n">
        <x:v>134.44599533081055</x:v>
      </x:c>
      <x:c r="AJ2241" t="n">
        <x:v>0</x:v>
      </x:c>
      <x:c r="AK2241" t="str">
        <x:v>walking</x:v>
      </x:c>
      <x:c r="AL2241" t="n">
        <x:v>45824.1312962963</x:v>
      </x:c>
      <x:c r="AM2241" t="n">
        <x:v>45824.438680555555</x:v>
      </x:c>
    </x:row>
    <x:row r="2242">
      <x:c r="A2242" s="30" t="n">
        <x:v>45825</x:v>
      </x:c>
      <x:c r="B2242" t="n">
        <x:v>38</x:v>
      </x:c>
      <x:c r="C2242" t="n">
        <x:v>54</x:v>
      </x:c>
      <x:c r="D2242" t="n">
        <x:v>93</x:v>
      </x:c>
      <x:c r="E2242" s="18" t="n">
        <x:v>22104</x:v>
      </x:c>
      <x:c r="F2242" t="n">
        <x:v>943</x:v>
      </x:c>
      <x:c r="G2242" t="n">
        <x:v>3037</x:v>
      </x:c>
      <x:c r="H2242"/>
      <x:c r="I2242"/>
      <x:c r="J2242"/>
      <x:c r="K2242"/>
      <x:c r="L2242"/>
      <x:c r="M2242"/>
      <x:c r="N2242"/>
      <x:c r="O2242"/>
      <x:c r="P2242"/>
      <x:c r="Q2242"/>
      <x:c r="R2242"/>
      <x:c r="S2242"/>
      <x:c r="T2242"/>
      <x:c r="U2242" t="n">
        <x:v>0.17</x:v>
      </x:c>
      <x:c r="V2242"/>
      <x:c r="W2242"/>
      <x:c r="X2242" t="n">
        <x:v>105</x:v>
      </x:c>
      <x:c r="Y2242" t="n">
        <x:v>105</x:v>
      </x:c>
      <x:c r="Z2242" t="str">
        <x:v>normal</x:v>
      </x:c>
      <x:c r="AA2242"/>
      <x:c r="AB2242"/>
      <x:c r="AC2242"/>
      <x:c r="AD2242" t="n">
        <x:v>513</x:v>
      </x:c>
      <x:c r="AE2242" t="n">
        <x:v>164</x:v>
      </x:c>
      <x:c r="AF2242" t="n">
        <x:v>209</x:v>
      </x:c>
      <x:c r="AG2242" t="n">
        <x:v>0</x:v>
      </x:c>
      <x:c r="AH2242" t="n">
        <x:v>4</x:v>
      </x:c>
      <x:c r="AI2242" t="n">
        <x:v>759.9476585388184</x:v>
      </x:c>
      <x:c r="AJ2242" t="n">
        <x:v>0</x:v>
      </x:c>
      <x:c r="AK2242" t="str">
        <x:v>walking</x:v>
      </x:c>
      <x:c r="AL2242"/>
      <x:c r="AM2242"/>
    </x:row>
    <x:row r="2243">
      <x:c r="A2243" s="30" t="n">
        <x:v>45826</x:v>
      </x:c>
      <x:c r="B2243" t="n">
        <x:v>84</x:v>
      </x:c>
      <x:c r="C2243" t="n">
        <x:v>85</x:v>
      </x:c>
      <x:c r="D2243" t="n">
        <x:v>89</x:v>
      </x:c>
      <x:c r="E2243" s="18" t="n">
        <x:v>15294</x:v>
      </x:c>
      <x:c r="F2243" t="n">
        <x:v>547</x:v>
      </x:c>
      <x:c r="G2243" t="n">
        <x:v>2614</x:v>
      </x:c>
      <x:c r="H2243" t="n">
        <x:v>6.108333333333333</x:v>
      </x:c>
      <x:c r="I2243" t="n">
        <x:v>7.408333333333333</x:v>
      </x:c>
      <x:c r="J2243" t="n">
        <x:v>82</x:v>
      </x:c>
      <x:c r="K2243" t="n">
        <x:v>0.9916666666666667</x:v>
      </x:c>
      <x:c r="L2243" t="n">
        <x:v>1.0666666666666667</x:v>
      </x:c>
      <x:c r="M2243" t="n">
        <x:v>4.05</x:v>
      </x:c>
      <x:c r="N2243" t="n">
        <x:v>43.375</x:v>
      </x:c>
      <x:c r="O2243" t="n">
        <x:v>40</x:v>
      </x:c>
      <x:c r="P2243" t="n">
        <x:v>53</x:v>
      </x:c>
      <x:c r="Q2243" t="n">
        <x:v>13.125</x:v>
      </x:c>
      <x:c r="R2243" t="n">
        <x:v>3.5</x:v>
      </x:c>
      <x:c r="S2243" t="n">
        <x:v>145</x:v>
      </x:c>
      <x:c r="T2243" t="n">
        <x:v>-0.22</x:v>
      </x:c>
      <x:c r="U2243" t="n">
        <x:v>0.04</x:v>
      </x:c>
      <x:c r="V2243" t="n">
        <x:v>98.81</x:v>
      </x:c>
      <x:c r="W2243" t="n">
        <x:v>1</x:v>
      </x:c>
      <x:c r="X2243" t="n">
        <x:v>135</x:v>
      </x:c>
      <x:c r="Y2243" t="n">
        <x:v>75</x:v>
      </x:c>
      <x:c r="Z2243" t="str">
        <x:v>normal</x:v>
      </x:c>
      <x:c r="AA2243" t="n">
        <x:v>51</x:v>
      </x:c>
      <x:c r="AB2243" t="n">
        <x:v>7.920019149780273</x:v>
      </x:c>
      <x:c r="AC2243"/>
      <x:c r="AD2243" t="n">
        <x:v>573</x:v>
      </x:c>
      <x:c r="AE2243" t="n">
        <x:v>210</x:v>
      </x:c>
      <x:c r="AF2243" t="n">
        <x:v>95</x:v>
      </x:c>
      <x:c r="AG2243" t="n">
        <x:v>0</x:v>
      </x:c>
      <x:c r="AH2243" t="n">
        <x:v>4</x:v>
      </x:c>
      <x:c r="AI2243" t="n">
        <x:v>316.7198600769043</x:v>
      </x:c>
      <x:c r="AJ2243" t="n">
        <x:v>0</x:v>
      </x:c>
      <x:c r="AK2243" t="str">
        <x:v>running, walking</x:v>
      </x:c>
      <x:c r="AL2243" t="n">
        <x:v>45825.69730324074</x:v>
      </x:c>
      <x:c r="AM2243" t="n">
        <x:v>45826.0059837963</x:v>
      </x:c>
    </x:row>
    <x:row r="2244">
      <x:c r="A2244" s="30" t="n">
        <x:v>45827</x:v>
      </x:c>
      <x:c r="B2244" t="n">
        <x:v>89</x:v>
      </x:c>
      <x:c r="C2244" t="n">
        <x:v>79</x:v>
      </x:c>
      <x:c r="D2244" t="n">
        <x:v>98</x:v>
      </x:c>
      <x:c r="E2244" s="18" t="n">
        <x:v>21012</x:v>
      </x:c>
      <x:c r="F2244" t="n">
        <x:v>997</x:v>
      </x:c>
      <x:c r="G2244" t="n">
        <x:v>3085</x:v>
      </x:c>
      <x:c r="H2244" t="n">
        <x:v>7.708333333333333</x:v>
      </x:c>
      <x:c r="I2244" t="n">
        <x:v>9.801111111111112</x:v>
      </x:c>
      <x:c r="J2244" t="n">
        <x:v>79</x:v>
      </x:c>
      <x:c r="K2244" t="n">
        <x:v>0.875</x:v>
      </x:c>
      <x:c r="L2244" t="n">
        <x:v>1.6416666666666666</x:v>
      </x:c>
      <x:c r="M2244" t="n">
        <x:v>5.191666666666666</x:v>
      </x:c>
      <x:c r="N2244" t="n">
        <x:v>43.25</x:v>
      </x:c>
      <x:c r="O2244" t="n">
        <x:v>36</x:v>
      </x:c>
      <x:c r="P2244" t="n">
        <x:v>68</x:v>
      </x:c>
      <x:c r="Q2244" t="n">
        <x:v>13.125</x:v>
      </x:c>
      <x:c r="R2244" t="n">
        <x:v>10</x:v>
      </x:c>
      <x:c r="S2244" t="n">
        <x:v>169</x:v>
      </x:c>
      <x:c r="T2244" t="n">
        <x:v>0.12</x:v>
      </x:c>
      <x:c r="U2244" t="n">
        <x:v>0.24</x:v>
      </x:c>
      <x:c r="V2244" t="n">
        <x:v>98.767</x:v>
      </x:c>
      <x:c r="W2244" t="n">
        <x:v>0</x:v>
      </x:c>
      <x:c r="X2244" t="n">
        <x:v>90</x:v>
      </x:c>
      <x:c r="Y2244" t="n">
        <x:v>60</x:v>
      </x:c>
      <x:c r="Z2244" t="str">
        <x:v>normal</x:v>
      </x:c>
      <x:c r="AA2244" t="n">
        <x:v>54</x:v>
      </x:c>
      <x:c r="AB2244" t="n">
        <x:v>8.118621826171875</x:v>
      </x:c>
      <x:c r="AC2244"/>
      <x:c r="AD2244" t="n">
        <x:v>464</x:v>
      </x:c>
      <x:c r="AE2244" t="n">
        <x:v>204</x:v>
      </x:c>
      <x:c r="AF2244" t="n">
        <x:v>134</x:v>
      </x:c>
      <x:c r="AG2244" t="n">
        <x:v>33</x:v>
      </x:c>
      <x:c r="AH2244" t="n">
        <x:v>8</x:v>
      </x:c>
      <x:c r="AI2244" t="n">
        <x:v>726.8736801147461</x:v>
      </x:c>
      <x:c r="AJ2244" t="n">
        <x:v>1311.395394461364</x:v>
      </x:c>
      <x:c r="AK2244" t="str">
        <x:v>running, walking</x:v>
      </x:c>
      <x:c r="AL2244" t="n">
        <x:v>45826.841319444444</x:v>
      </x:c>
      <x:c r="AM2244" t="n">
        <x:v>45827.24969907408</x:v>
      </x:c>
    </x:row>
    <x:row r="2245">
      <x:c r="A2245" s="30" t="n">
        <x:v>45828</x:v>
      </x:c>
      <x:c r="B2245" t="n">
        <x:v>86</x:v>
      </x:c>
      <x:c r="C2245" t="n">
        <x:v>75</x:v>
      </x:c>
      <x:c r="D2245" t="n">
        <x:v>98</x:v>
      </x:c>
      <x:c r="E2245" s="18" t="n">
        <x:v>22459</x:v>
      </x:c>
      <x:c r="F2245" t="n">
        <x:v>1121</x:v>
      </x:c>
      <x:c r="G2245" t="n">
        <x:v>3191</x:v>
      </x:c>
      <x:c r="H2245" t="n">
        <x:v>9.816666666666666</x:v>
      </x:c>
      <x:c r="I2245" t="n">
        <x:v>11.590277777777779</x:v>
      </x:c>
      <x:c r="J2245" t="n">
        <x:v>85</x:v>
      </x:c>
      <x:c r="K2245" t="n">
        <x:v>1.4666666666666666</x:v>
      </x:c>
      <x:c r="L2245" t="n">
        <x:v>1.2166666666666666</x:v>
      </x:c>
      <x:c r="M2245" t="n">
        <x:v>7.133333333333334</x:v>
      </x:c>
      <x:c r="N2245" t="n">
        <x:v>48</x:v>
      </x:c>
      <x:c r="O2245" t="n">
        <x:v>41</x:v>
      </x:c>
      <x:c r="P2245" t="n">
        <x:v>50</x:v>
      </x:c>
      <x:c r="Q2245" t="n">
        <x:v>13.25</x:v>
      </x:c>
      <x:c r="R2245" t="n">
        <x:v>26.5</x:v>
      </x:c>
      <x:c r="S2245" t="n">
        <x:v>244</x:v>
      </x:c>
      <x:c r="T2245" t="n">
        <x:v>0.28</x:v>
      </x:c>
      <x:c r="U2245" t="n">
        <x:v>0.19</x:v>
      </x:c>
      <x:c r="V2245" t="n">
        <x:v>98.728</x:v>
      </x:c>
      <x:c r="W2245" t="n">
        <x:v>1</x:v>
      </x:c>
      <x:c r="X2245" t="n">
        <x:v>150</x:v>
      </x:c>
      <x:c r="Y2245" t="n">
        <x:v>15</x:v>
      </x:c>
      <x:c r="Z2245" t="str">
        <x:v>normal</x:v>
      </x:c>
      <x:c r="AA2245" t="n">
        <x:v>55</x:v>
      </x:c>
      <x:c r="AB2245" t="n">
        <x:v>8.175065040588379</x:v>
      </x:c>
      <x:c r="AC2245"/>
      <x:c r="AD2245" t="n">
        <x:v>437</x:v>
      </x:c>
      <x:c r="AE2245" t="n">
        <x:v>111</x:v>
      </x:c>
      <x:c r="AF2245" t="n">
        <x:v>207</x:v>
      </x:c>
      <x:c r="AG2245" t="n">
        <x:v>32</x:v>
      </x:c>
      <x:c r="AH2245" t="n">
        <x:v>5</x:v>
      </x:c>
      <x:c r="AI2245" t="n">
        <x:v>976.3082008361816</x:v>
      </x:c>
      <x:c r="AJ2245" t="n">
        <x:v>0</x:v>
      </x:c>
      <x:c r="AK2245" t="str">
        <x:v>running, walking</x:v>
      </x:c>
      <x:c r="AL2245" t="n">
        <x:v>45827.837858796294</x:v>
      </x:c>
      <x:c r="AM2245" t="n">
        <x:v>45828.32078703704</x:v>
      </x:c>
    </x:row>
    <x:row r="2246">
      <x:c r="A2246" s="30" t="n">
        <x:v>45829</x:v>
      </x:c>
      <x:c r="B2246" t="n">
        <x:v>68</x:v>
      </x:c>
      <x:c r="C2246" t="n">
        <x:v>71</x:v>
      </x:c>
      <x:c r="D2246" t="n">
        <x:v>93</x:v>
      </x:c>
      <x:c r="E2246" s="18" t="n">
        <x:v>13224</x:v>
      </x:c>
      <x:c r="F2246" t="n">
        <x:v>618</x:v>
      </x:c>
      <x:c r="G2246" t="n">
        <x:v>2685</x:v>
      </x:c>
      <x:c r="H2246" t="n">
        <x:v>6.058333333333334</x:v>
      </x:c>
      <x:c r="I2246" t="n">
        <x:v>7.836388888888889</x:v>
      </x:c>
      <x:c r="J2246" t="n">
        <x:v>77</x:v>
      </x:c>
      <x:c r="K2246" t="n">
        <x:v>1.1583333333333334</x:v>
      </x:c>
      <x:c r="L2246" t="n">
        <x:v>0.95</x:v>
      </x:c>
      <x:c r="M2246" t="n">
        <x:v>3.95</x:v>
      </x:c>
      <x:c r="N2246" t="n">
        <x:v>45.875</x:v>
      </x:c>
      <x:c r="O2246" t="n">
        <x:v>41</x:v>
      </x:c>
      <x:c r="P2246" t="n">
        <x:v>61</x:v>
      </x:c>
      <x:c r="Q2246" t="n">
        <x:v>13.625</x:v>
      </x:c>
      <x:c r="R2246" t="n">
        <x:v>50.5</x:v>
      </x:c>
      <x:c r="S2246" t="n">
        <x:v>193</x:v>
      </x:c>
      <x:c r="T2246" t="n">
        <x:v>0.32</x:v>
      </x:c>
      <x:c r="U2246" t="n">
        <x:v>0.11</x:v>
      </x:c>
      <x:c r="V2246" t="n">
        <x:v>98.76</x:v>
      </x:c>
      <x:c r="W2246" t="n">
        <x:v>0</x:v>
      </x:c>
      <x:c r="X2246" t="n">
        <x:v>105</x:v>
      </x:c>
      <x:c r="Y2246" t="n">
        <x:v>105</x:v>
      </x:c>
      <x:c r="Z2246" t="str">
        <x:v>normal</x:v>
      </x:c>
      <x:c r="AA2246" t="n">
        <x:v>53</x:v>
      </x:c>
      <x:c r="AB2246" t="n">
        <x:v>8.039934158325195</x:v>
      </x:c>
      <x:c r="AC2246"/>
      <x:c r="AD2246" t="n">
        <x:v>561</x:v>
      </x:c>
      <x:c r="AE2246" t="n">
        <x:v>162</x:v>
      </x:c>
      <x:c r="AF2246" t="n">
        <x:v>146</x:v>
      </x:c>
      <x:c r="AG2246" t="n">
        <x:v>0</x:v>
      </x:c>
      <x:c r="AH2246" t="n">
        <x:v>4</x:v>
      </x:c>
      <x:c r="AI2246" t="n">
        <x:v>432.02385330200195</x:v>
      </x:c>
      <x:c r="AJ2246" t="n">
        <x:v>0</x:v>
      </x:c>
      <x:c r="AK2246" t="str">
        <x:v>walking</x:v>
      </x:c>
      <x:c r="AL2246" t="n">
        <x:v>45828.87556712963</x:v>
      </x:c>
      <x:c r="AM2246" t="n">
        <x:v>45829.20208333333</x:v>
      </x:c>
    </x:row>
    <x:row r="2247">
      <x:c r="A2247" s="30" t="n">
        <x:v>45830</x:v>
      </x:c>
      <x:c r="B2247" t="n">
        <x:v>89</x:v>
      </x:c>
      <x:c r="C2247" t="n">
        <x:v>86</x:v>
      </x:c>
      <x:c r="D2247" t="n">
        <x:v>95</x:v>
      </x:c>
      <x:c r="E2247" s="18" t="n">
        <x:v>19413</x:v>
      </x:c>
      <x:c r="F2247" t="n">
        <x:v>802</x:v>
      </x:c>
      <x:c r="G2247" t="n">
        <x:v>2901</x:v>
      </x:c>
      <x:c r="H2247" t="n">
        <x:v>8.025</x:v>
      </x:c>
      <x:c r="I2247" t="n">
        <x:v>10.171111111111111</x:v>
      </x:c>
      <x:c r="J2247" t="n">
        <x:v>79</x:v>
      </x:c>
      <x:c r="K2247" t="n">
        <x:v>1.6583333333333334</x:v>
      </x:c>
      <x:c r="L2247" t="n">
        <x:v>1.5</x:v>
      </x:c>
      <x:c r="M2247" t="n">
        <x:v>4.866666666666666</x:v>
      </x:c>
      <x:c r="N2247" t="n">
        <x:v>46.125</x:v>
      </x:c>
      <x:c r="O2247" t="n">
        <x:v>40</x:v>
      </x:c>
      <x:c r="P2247" t="n">
        <x:v>71</x:v>
      </x:c>
      <x:c r="Q2247" t="n">
        <x:v>13.5</x:v>
      </x:c>
      <x:c r="R2247" t="n">
        <x:v>18.5</x:v>
      </x:c>
      <x:c r="S2247" t="n">
        <x:v>236</x:v>
      </x:c>
      <x:c r="T2247" t="n">
        <x:v>0.11</x:v>
      </x:c>
      <x:c r="U2247" t="n">
        <x:v>0.2</x:v>
      </x:c>
      <x:c r="V2247" t="n">
        <x:v>98.522</x:v>
      </x:c>
      <x:c r="W2247" t="n">
        <x:v>1</x:v>
      </x:c>
      <x:c r="X2247" t="n">
        <x:v>165</x:v>
      </x:c>
      <x:c r="Y2247" t="n">
        <x:v>30</x:v>
      </x:c>
      <x:c r="Z2247" t="str">
        <x:v>stressful</x:v>
      </x:c>
      <x:c r="AA2247" t="n">
        <x:v>50</x:v>
      </x:c>
      <x:c r="AB2247" t="n">
        <x:v>7.841063022613525</x:v>
      </x:c>
      <x:c r="AC2247"/>
      <x:c r="AD2247" t="n">
        <x:v>496</x:v>
      </x:c>
      <x:c r="AE2247" t="n">
        <x:v>131</x:v>
      </x:c>
      <x:c r="AF2247" t="n">
        <x:v>202</x:v>
      </x:c>
      <x:c r="AG2247" t="n">
        <x:v>0</x:v>
      </x:c>
      <x:c r="AH2247" t="n">
        <x:v>6</x:v>
      </x:c>
      <x:c r="AI2247" t="n">
        <x:v>696.7607154846191</x:v>
      </x:c>
      <x:c r="AJ2247" t="n">
        <x:v>0</x:v>
      </x:c>
      <x:c r="AK2247" t="str">
        <x:v>walking</x:v>
      </x:c>
      <x:c r="AL2247" t="n">
        <x:v>45829.87465277778</x:v>
      </x:c>
      <x:c r="AM2247" t="n">
        <x:v>45830.29844907407</x:v>
      </x:c>
    </x:row>
    <x:row r="2248">
      <x:c r="A2248" s="30" t="n">
        <x:v>45831</x:v>
      </x:c>
      <x:c r="B2248" t="n">
        <x:v>89</x:v>
      </x:c>
      <x:c r="C2248" t="n">
        <x:v>82</x:v>
      </x:c>
      <x:c r="D2248" t="n">
        <x:v>95</x:v>
      </x:c>
      <x:c r="E2248" s="18" t="n">
        <x:v>9888</x:v>
      </x:c>
      <x:c r="F2248" t="n">
        <x:v>422</x:v>
      </x:c>
      <x:c r="G2248" t="n">
        <x:v>2489</x:v>
      </x:c>
      <x:c r="H2248" t="n">
        <x:v>7.691666666666666</x:v>
      </x:c>
      <x:c r="I2248" t="n">
        <x:v>9.300833333333333</x:v>
      </x:c>
      <x:c r="J2248" t="n">
        <x:v>83</x:v>
      </x:c>
      <x:c r="K2248" t="n">
        <x:v>0.65</x:v>
      </x:c>
      <x:c r="L2248" t="n">
        <x:v>1.9916666666666667</x:v>
      </x:c>
      <x:c r="M2248" t="n">
        <x:v>5.05</x:v>
      </x:c>
      <x:c r="N2248" t="n">
        <x:v>43.25</x:v>
      </x:c>
      <x:c r="O2248" t="n">
        <x:v>37</x:v>
      </x:c>
      <x:c r="P2248" t="n">
        <x:v>65</x:v>
      </x:c>
      <x:c r="Q2248" t="n">
        <x:v>13.25</x:v>
      </x:c>
      <x:c r="R2248" t="n">
        <x:v>13</x:v>
      </x:c>
      <x:c r="S2248" t="n">
        <x:v>258</x:v>
      </x:c>
      <x:c r="T2248" t="n">
        <x:v>0.09</x:v>
      </x:c>
      <x:c r="U2248" t="n">
        <x:v>0.27</x:v>
      </x:c>
      <x:c r="V2248" t="n">
        <x:v>98.408</x:v>
      </x:c>
      <x:c r="W2248" t="n">
        <x:v>0</x:v>
      </x:c>
      <x:c r="X2248" t="n">
        <x:v>0</x:v>
      </x:c>
      <x:c r="Y2248" t="n">
        <x:v>60</x:v>
      </x:c>
      <x:c r="Z2248" t="str">
        <x:v>normal</x:v>
      </x:c>
      <x:c r="AA2248" t="n">
        <x:v>49</x:v>
      </x:c>
      <x:c r="AB2248" t="n">
        <x:v>7.762988090515137</x:v>
      </x:c>
      <x:c r="AC2248"/>
      <x:c r="AD2248" t="n">
        <x:v>593</x:v>
      </x:c>
      <x:c r="AE2248" t="n">
        <x:v>194</x:v>
      </x:c>
      <x:c r="AF2248" t="n">
        <x:v>75</x:v>
      </x:c>
      <x:c r="AG2248" t="n">
        <x:v>0</x:v>
      </x:c>
      <x:c r="AH2248" t="n">
        <x:v>4</x:v>
      </x:c>
      <x:c r="AI2248" t="n">
        <x:v>248.37588500976562</x:v>
      </x:c>
      <x:c r="AJ2248" t="n">
        <x:v>0</x:v>
      </x:c>
      <x:c r="AK2248" t="str">
        <x:v>walking</x:v>
      </x:c>
      <x:c r="AL2248" t="n">
        <x:v>45830.859398148146</x:v>
      </x:c>
      <x:c r="AM2248" t="n">
        <x:v>45831.246932870374</x:v>
      </x:c>
    </x:row>
    <x:row r="2249">
      <x:c r="A2249" s="30" t="n">
        <x:v>45832</x:v>
      </x:c>
      <x:c r="B2249" t="n">
        <x:v>74</x:v>
      </x:c>
      <x:c r="C2249" t="n">
        <x:v>78</x:v>
      </x:c>
      <x:c r="D2249" t="n">
        <x:v>97</x:v>
      </x:c>
      <x:c r="E2249" s="18" t="n">
        <x:v>16004</x:v>
      </x:c>
      <x:c r="F2249" t="n">
        <x:v>613</x:v>
      </x:c>
      <x:c r="G2249" t="n">
        <x:v>2726</x:v>
      </x:c>
      <x:c r="H2249" t="n">
        <x:v>6.716666666666667</x:v>
      </x:c>
      <x:c r="I2249" t="n">
        <x:v>10.331388888888888</x:v>
      </x:c>
      <x:c r="J2249" t="n">
        <x:v>65</x:v>
      </x:c>
      <x:c r="K2249" t="n">
        <x:v>0.7916666666666666</x:v>
      </x:c>
      <x:c r="L2249" t="n">
        <x:v>1.075</x:v>
      </x:c>
      <x:c r="M2249" t="n">
        <x:v>4.85</x:v>
      </x:c>
      <x:c r="N2249" t="n">
        <x:v>40.75</x:v>
      </x:c>
      <x:c r="O2249" t="n">
        <x:v>36</x:v>
      </x:c>
      <x:c r="P2249" t="n">
        <x:v>69</x:v>
      </x:c>
      <x:c r="Q2249" t="n">
        <x:v>13.125</x:v>
      </x:c>
      <x:c r="R2249" t="n">
        <x:v>25</x:v>
      </x:c>
      <x:c r="S2249" t="n">
        <x:v>183</x:v>
      </x:c>
      <x:c r="T2249" t="n">
        <x:v>-0.2</x:v>
      </x:c>
      <x:c r="U2249" t="n">
        <x:v>0.14</x:v>
      </x:c>
      <x:c r="V2249" t="n">
        <x:v>99.11</x:v>
      </x:c>
      <x:c r="W2249" t="n">
        <x:v>0</x:v>
      </x:c>
      <x:c r="X2249" t="n">
        <x:v>120</x:v>
      </x:c>
      <x:c r="Y2249" t="n">
        <x:v>45</x:v>
      </x:c>
      <x:c r="Z2249" t="str">
        <x:v>stressful</x:v>
      </x:c>
      <x:c r="AA2249" t="n">
        <x:v>49</x:v>
      </x:c>
      <x:c r="AB2249" t="n">
        <x:v>7.78390645980835</x:v>
      </x:c>
      <x:c r="AC2249"/>
      <x:c r="AD2249" t="n">
        <x:v>499</x:v>
      </x:c>
      <x:c r="AE2249" t="n">
        <x:v>273</x:v>
      </x:c>
      <x:c r="AF2249" t="n">
        <x:v>75</x:v>
      </x:c>
      <x:c r="AG2249" t="n">
        <x:v>13</x:v>
      </x:c>
      <x:c r="AH2249" t="n">
        <x:v>4</x:v>
      </x:c>
      <x:c r="AI2249" t="n">
        <x:v>282.45155334472656</x:v>
      </x:c>
      <x:c r="AJ2249" t="n">
        <x:v>0</x:v>
      </x:c>
      <x:c r="AK2249" t="str">
        <x:v>running, walking</x:v>
      </x:c>
      <x:c r="AL2249" t="n">
        <x:v>45831.82809027778</x:v>
      </x:c>
      <x:c r="AM2249" t="n">
        <x:v>45832.258564814816</x:v>
      </x:c>
    </x:row>
    <x:row r="2250">
      <x:c r="A2250" s="30" t="n">
        <x:v>45833</x:v>
      </x:c>
      <x:c r="B2250" t="n">
        <x:v>86</x:v>
      </x:c>
      <x:c r="C2250" t="n">
        <x:v>86</x:v>
      </x:c>
      <x:c r="D2250" t="n">
        <x:v>93</x:v>
      </x:c>
      <x:c r="E2250" s="18" t="n">
        <x:v>22878</x:v>
      </x:c>
      <x:c r="F2250" t="n">
        <x:v>965</x:v>
      </x:c>
      <x:c r="G2250" t="n">
        <x:v>3085</x:v>
      </x:c>
      <x:c r="H2250" t="n">
        <x:v>7</x:v>
      </x:c>
      <x:c r="I2250" t="n">
        <x:v>8.155833333333334</x:v>
      </x:c>
      <x:c r="J2250" t="n">
        <x:v>86</x:v>
      </x:c>
      <x:c r="K2250" t="n">
        <x:v>0.8666666666666667</x:v>
      </x:c>
      <x:c r="L2250" t="n">
        <x:v>1.5416666666666667</x:v>
      </x:c>
      <x:c r="M2250" t="n">
        <x:v>4.591666666666667</x:v>
      </x:c>
      <x:c r="N2250" t="n">
        <x:v>43.875</x:v>
      </x:c>
      <x:c r="O2250" t="n">
        <x:v>39</x:v>
      </x:c>
      <x:c r="P2250" t="n">
        <x:v>64</x:v>
      </x:c>
      <x:c r="Q2250" t="n">
        <x:v>13.125</x:v>
      </x:c>
      <x:c r="R2250" t="n">
        <x:v>34.5</x:v>
      </x:c>
      <x:c r="S2250" t="n">
        <x:v>149</x:v>
      </x:c>
      <x:c r="T2250" t="n">
        <x:v>-0.01</x:v>
      </x:c>
      <x:c r="U2250" t="n">
        <x:v>0.12</x:v>
      </x:c>
      <x:c r="V2250" t="n">
        <x:v>98.696</x:v>
      </x:c>
      <x:c r="W2250" t="n">
        <x:v>1</x:v>
      </x:c>
      <x:c r="X2250" t="n">
        <x:v>225</x:v>
      </x:c>
      <x:c r="Y2250" t="n">
        <x:v>150</x:v>
      </x:c>
      <x:c r="Z2250" t="str">
        <x:v>stressful</x:v>
      </x:c>
      <x:c r="AA2250" t="n">
        <x:v>47</x:v>
      </x:c>
      <x:c r="AB2250" t="n">
        <x:v>7.5923895835876465</x:v>
      </x:c>
      <x:c r="AC2250"/>
      <x:c r="AD2250" t="n">
        <x:v>547</x:v>
      </x:c>
      <x:c r="AE2250" t="n">
        <x:v>160</x:v>
      </x:c>
      <x:c r="AF2250" t="n">
        <x:v>220</x:v>
      </x:c>
      <x:c r="AG2250" t="n">
        <x:v>0</x:v>
      </x:c>
      <x:c r="AH2250" t="n">
        <x:v>7</x:v>
      </x:c>
      <x:c r="AI2250" t="n">
        <x:v>771.4885063171387</x:v>
      </x:c>
      <x:c r="AJ2250" t="n">
        <x:v>0</x:v>
      </x:c>
      <x:c r="AK2250" t="str">
        <x:v>walking</x:v>
      </x:c>
      <x:c r="AL2250" t="n">
        <x:v>45832.86109953704</x:v>
      </x:c>
      <x:c r="AM2250" t="n">
        <x:v>45833.20092592593</x:v>
      </x:c>
    </x:row>
    <x:row r="2251">
      <x:c r="A2251" s="30" t="n">
        <x:v>45834</x:v>
      </x:c>
      <x:c r="B2251" t="n">
        <x:v>86</x:v>
      </x:c>
      <x:c r="C2251" t="n">
        <x:v>82</x:v>
      </x:c>
      <x:c r="D2251" t="n">
        <x:v>95</x:v>
      </x:c>
      <x:c r="E2251" s="18" t="n">
        <x:v>16304</x:v>
      </x:c>
      <x:c r="F2251" t="n">
        <x:v>636</x:v>
      </x:c>
      <x:c r="G2251" t="n">
        <x:v>2755</x:v>
      </x:c>
      <x:c r="H2251" t="n">
        <x:v>7.875</x:v>
      </x:c>
      <x:c r="I2251" t="n">
        <x:v>9.729722222222222</x:v>
      </x:c>
      <x:c r="J2251" t="n">
        <x:v>81</x:v>
      </x:c>
      <x:c r="K2251" t="n">
        <x:v>0.925</x:v>
      </x:c>
      <x:c r="L2251" t="n">
        <x:v>1.6583333333333334</x:v>
      </x:c>
      <x:c r="M2251" t="n">
        <x:v>5.291666666666667</x:v>
      </x:c>
      <x:c r="N2251" t="n">
        <x:v>47.25</x:v>
      </x:c>
      <x:c r="O2251" t="n">
        <x:v>42</x:v>
      </x:c>
      <x:c r="P2251" t="n">
        <x:v>46</x:v>
      </x:c>
      <x:c r="Q2251" t="n">
        <x:v>13.5</x:v>
      </x:c>
      <x:c r="R2251" t="n">
        <x:v>40</x:v>
      </x:c>
      <x:c r="S2251" t="n">
        <x:v>205</x:v>
      </x:c>
      <x:c r="T2251" t="n">
        <x:v>0.23</x:v>
      </x:c>
      <x:c r="U2251" t="n">
        <x:v>0.15</x:v>
      </x:c>
      <x:c r="V2251" t="n">
        <x:v>98.45</x:v>
      </x:c>
      <x:c r="W2251" t="n">
        <x:v>2</x:v>
      </x:c>
      <x:c r="X2251" t="n">
        <x:v>135</x:v>
      </x:c>
      <x:c r="Y2251" t="n">
        <x:v>30</x:v>
      </x:c>
      <x:c r="Z2251" t="str">
        <x:v>normal</x:v>
      </x:c>
      <x:c r="AA2251" t="n">
        <x:v>52</x:v>
      </x:c>
      <x:c r="AB2251" t="n">
        <x:v>7.944847583770752</x:v>
      </x:c>
      <x:c r="AC2251"/>
      <x:c r="AD2251" t="n">
        <x:v>595</x:v>
      </x:c>
      <x:c r="AE2251" t="n">
        <x:v>208</x:v>
      </x:c>
      <x:c r="AF2251" t="n">
        <x:v>136</x:v>
      </x:c>
      <x:c r="AG2251" t="n">
        <x:v>0</x:v>
      </x:c>
      <x:c r="AH2251" t="n">
        <x:v>7</x:v>
      </x:c>
      <x:c r="AI2251" t="n">
        <x:v>395.3719673156738</x:v>
      </x:c>
      <x:c r="AJ2251" t="n">
        <x:v>0</x:v>
      </x:c>
      <x:c r="AK2251" t="str">
        <x:v>walking</x:v>
      </x:c>
      <x:c r="AL2251" t="n">
        <x:v>45833.83127314815</x:v>
      </x:c>
      <x:c r="AM2251" t="n">
        <x:v>45834.23667824074</x:v>
      </x:c>
    </x:row>
    <x:row r="2252">
      <x:c r="A2252" s="30" t="n">
        <x:v>45835</x:v>
      </x:c>
      <x:c r="B2252" t="n">
        <x:v>85</x:v>
      </x:c>
      <x:c r="C2252" t="n">
        <x:v>86</x:v>
      </x:c>
      <x:c r="D2252" t="n">
        <x:v>96</x:v>
      </x:c>
      <x:c r="E2252" s="18" t="n">
        <x:v>14952</x:v>
      </x:c>
      <x:c r="F2252" t="n">
        <x:v>861</x:v>
      </x:c>
      <x:c r="G2252" t="n">
        <x:v>2942</x:v>
      </x:c>
      <x:c r="H2252" t="n">
        <x:v>7.35</x:v>
      </x:c>
      <x:c r="I2252" t="n">
        <x:v>8.931666666666667</x:v>
      </x:c>
      <x:c r="J2252" t="n">
        <x:v>82</x:v>
      </x:c>
      <x:c r="K2252" t="n">
        <x:v>0.5083333333333333</x:v>
      </x:c>
      <x:c r="L2252" t="n">
        <x:v>1.55</x:v>
      </x:c>
      <x:c r="M2252" t="n">
        <x:v>5.291666666666667</x:v>
      </x:c>
      <x:c r="N2252" t="n">
        <x:v>47</x:v>
      </x:c>
      <x:c r="O2252" t="n">
        <x:v>42</x:v>
      </x:c>
      <x:c r="P2252" t="n">
        <x:v>59</x:v>
      </x:c>
      <x:c r="Q2252" t="n">
        <x:v>13.75</x:v>
      </x:c>
      <x:c r="R2252" t="n">
        <x:v>12</x:v>
      </x:c>
      <x:c r="S2252" t="n">
        <x:v>256</x:v>
      </x:c>
      <x:c r="T2252" t="n">
        <x:v>0.08</x:v>
      </x:c>
      <x:c r="U2252" t="n">
        <x:v>0.01</x:v>
      </x:c>
      <x:c r="V2252" t="n">
        <x:v>98.332</x:v>
      </x:c>
      <x:c r="W2252" t="n">
        <x:v>1</x:v>
      </x:c>
      <x:c r="X2252" t="n">
        <x:v>90</x:v>
      </x:c>
      <x:c r="Y2252" t="n">
        <x:v>30</x:v>
      </x:c>
      <x:c r="Z2252" t="str">
        <x:v>normal</x:v>
      </x:c>
      <x:c r="AA2252" t="n">
        <x:v>50</x:v>
      </x:c>
      <x:c r="AB2252" t="n">
        <x:v>7.821033954620361</x:v>
      </x:c>
      <x:c r="AC2252"/>
      <x:c r="AD2252" t="n">
        <x:v>555</x:v>
      </x:c>
      <x:c r="AE2252" t="n">
        <x:v>187</x:v>
      </x:c>
      <x:c r="AF2252" t="n">
        <x:v>77</x:v>
      </x:c>
      <x:c r="AG2252" t="n">
        <x:v>41</x:v>
      </x:c>
      <x:c r="AH2252" t="n">
        <x:v>4</x:v>
      </x:c>
      <x:c r="AI2252" t="n">
        <x:v>670.1214294433594</x:v>
      </x:c>
      <x:c r="AJ2252" t="n">
        <x:v>0</x:v>
      </x:c>
      <x:c r="AK2252" t="str">
        <x:v>running, walking</x:v>
      </x:c>
      <x:c r="AL2252" t="n">
        <x:v>45834.877754629626</x:v>
      </x:c>
      <x:c r="AM2252" t="n">
        <x:v>45835.24990740741</x:v>
      </x:c>
    </x:row>
    <x:row r="2253">
      <x:c r="A2253" s="30" t="n">
        <x:v>45836</x:v>
      </x:c>
      <x:c r="B2253" t="n">
        <x:v>91</x:v>
      </x:c>
      <x:c r="C2253" t="n">
        <x:v>87</x:v>
      </x:c>
      <x:c r="D2253" t="n">
        <x:v>98</x:v>
      </x:c>
      <x:c r="E2253" s="18" t="n">
        <x:v>23639</x:v>
      </x:c>
      <x:c r="F2253" t="n">
        <x:v>910</x:v>
      </x:c>
      <x:c r="G2253" t="n">
        <x:v>3032</x:v>
      </x:c>
      <x:c r="H2253" t="n">
        <x:v>8.216666666666667</x:v>
      </x:c>
      <x:c r="I2253" t="n">
        <x:v>9.521944444444445</x:v>
      </x:c>
      <x:c r="J2253" t="n">
        <x:v>86</x:v>
      </x:c>
      <x:c r="K2253" t="n">
        <x:v>1.4666666666666666</x:v>
      </x:c>
      <x:c r="L2253" t="n">
        <x:v>1.3833333333333333</x:v>
      </x:c>
      <x:c r="M2253" t="n">
        <x:v>5.366666666666666</x:v>
      </x:c>
      <x:c r="N2253" t="n">
        <x:v>46.5</x:v>
      </x:c>
      <x:c r="O2253" t="n">
        <x:v>39</x:v>
      </x:c>
      <x:c r="P2253" t="n">
        <x:v>81</x:v>
      </x:c>
      <x:c r="Q2253" t="n">
        <x:v>13.75</x:v>
      </x:c>
      <x:c r="R2253" t="n">
        <x:v>15</x:v>
      </x:c>
      <x:c r="S2253" t="n">
        <x:v>201</x:v>
      </x:c>
      <x:c r="T2253" t="n">
        <x:v>-0.04</x:v>
      </x:c>
      <x:c r="U2253" t="n">
        <x:v>0.1</x:v>
      </x:c>
      <x:c r="V2253" t="n">
        <x:v>98.174</x:v>
      </x:c>
      <x:c r="W2253" t="n">
        <x:v>1</x:v>
      </x:c>
      <x:c r="X2253" t="n">
        <x:v>30</x:v>
      </x:c>
      <x:c r="Y2253" t="n">
        <x:v>0</x:v>
      </x:c>
      <x:c r="Z2253" t="str">
        <x:v>normal</x:v>
      </x:c>
      <x:c r="AA2253" t="n">
        <x:v>54</x:v>
      </x:c>
      <x:c r="AB2253" t="n">
        <x:v>8.123360633850098</x:v>
      </x:c>
      <x:c r="AC2253"/>
      <x:c r="AD2253" t="n">
        <x:v>442</x:v>
      </x:c>
      <x:c r="AE2253" t="n">
        <x:v>249</x:v>
      </x:c>
      <x:c r="AF2253" t="n">
        <x:v>175</x:v>
      </x:c>
      <x:c r="AG2253" t="n">
        <x:v>0</x:v>
      </x:c>
      <x:c r="AH2253" t="n">
        <x:v>8</x:v>
      </x:c>
      <x:c r="AI2253" t="n">
        <x:v>630.5941429138184</x:v>
      </x:c>
      <x:c r="AJ2253" t="n">
        <x:v>0</x:v>
      </x:c>
      <x:c r="AK2253" t="str">
        <x:v>walking</x:v>
      </x:c>
      <x:c r="AL2253" t="n">
        <x:v>45835.86736111111</x:v>
      </x:c>
      <x:c r="AM2253" t="n">
        <x:v>45836.2641087963</x:v>
      </x:c>
    </x:row>
    <x:row r="2254">
      <x:c r="A2254" s="30" t="n">
        <x:v>45837</x:v>
      </x:c>
      <x:c r="B2254" t="n">
        <x:v>85</x:v>
      </x:c>
      <x:c r="C2254" t="n">
        <x:v>88</x:v>
      </x:c>
      <x:c r="D2254" t="n">
        <x:v>96</x:v>
      </x:c>
      <x:c r="E2254" s="18" t="n">
        <x:v>19785</x:v>
      </x:c>
      <x:c r="F2254" t="n">
        <x:v>981</x:v>
      </x:c>
      <x:c r="G2254" t="n">
        <x:v>3084</x:v>
      </x:c>
      <x:c r="H2254" t="n">
        <x:v>7.258333333333334</x:v>
      </x:c>
      <x:c r="I2254" t="n">
        <x:v>9.361944444444445</x:v>
      </x:c>
      <x:c r="J2254" t="n">
        <x:v>78</x:v>
      </x:c>
      <x:c r="K2254" t="n">
        <x:v>0.575</x:v>
      </x:c>
      <x:c r="L2254" t="n">
        <x:v>1.5666666666666667</x:v>
      </x:c>
      <x:c r="M2254" t="n">
        <x:v>5.116666666666666</x:v>
      </x:c>
      <x:c r="N2254" t="n">
        <x:v>47.625</x:v>
      </x:c>
      <x:c r="O2254" t="n">
        <x:v>41</x:v>
      </x:c>
      <x:c r="P2254" t="n">
        <x:v>57</x:v>
      </x:c>
      <x:c r="Q2254" t="n">
        <x:v>13.5</x:v>
      </x:c>
      <x:c r="R2254" t="n">
        <x:v>17</x:v>
      </x:c>
      <x:c r="S2254" t="n">
        <x:v>153</x:v>
      </x:c>
      <x:c r="T2254" t="n">
        <x:v>0.06</x:v>
      </x:c>
      <x:c r="U2254" t="n">
        <x:v>0.18</x:v>
      </x:c>
      <x:c r="V2254" t="n">
        <x:v>98.276</x:v>
      </x:c>
      <x:c r="W2254" t="n">
        <x:v>2</x:v>
      </x:c>
      <x:c r="X2254" t="n">
        <x:v>240</x:v>
      </x:c>
      <x:c r="Y2254" t="n">
        <x:v>15</x:v>
      </x:c>
      <x:c r="Z2254" t="str">
        <x:v>stressful</x:v>
      </x:c>
      <x:c r="AA2254" t="n">
        <x:v>50</x:v>
      </x:c>
      <x:c r="AB2254" t="n">
        <x:v>7.842822551727295</x:v>
      </x:c>
      <x:c r="AC2254"/>
      <x:c r="AD2254" t="n">
        <x:v>534</x:v>
      </x:c>
      <x:c r="AE2254" t="n">
        <x:v>174</x:v>
      </x:c>
      <x:c r="AF2254" t="n">
        <x:v>136</x:v>
      </x:c>
      <x:c r="AG2254" t="n">
        <x:v>33</x:v>
      </x:c>
      <x:c r="AH2254" t="n">
        <x:v>5</x:v>
      </x:c>
      <x:c r="AI2254" t="n">
        <x:v>796.3262748718262</x:v>
      </x:c>
      <x:c r="AJ2254" t="n">
        <x:v>0</x:v>
      </x:c>
      <x:c r="AK2254" t="str">
        <x:v>running, walking</x:v>
      </x:c>
      <x:c r="AL2254" t="n">
        <x:v>45836.85766203704</x:v>
      </x:c>
      <x:c r="AM2254" t="n">
        <x:v>45837.24774305556</x:v>
      </x:c>
    </x:row>
    <x:row r="2255">
      <x:c r="A2255" s="30" t="n">
        <x:v>45838</x:v>
      </x:c>
      <x:c r="B2255" t="n">
        <x:v>90</x:v>
      </x:c>
      <x:c r="C2255" t="n">
        <x:v>85</x:v>
      </x:c>
      <x:c r="D2255" t="n">
        <x:v>92</x:v>
      </x:c>
      <x:c r="E2255" s="18" t="n">
        <x:v>20664</x:v>
      </x:c>
      <x:c r="F2255" t="n">
        <x:v>948</x:v>
      </x:c>
      <x:c r="G2255" t="n">
        <x:v>3074</x:v>
      </x:c>
      <x:c r="H2255" t="n">
        <x:v>7.566666666666666</x:v>
      </x:c>
      <x:c r="I2255" t="n">
        <x:v>8.719722222222222</x:v>
      </x:c>
      <x:c r="J2255" t="n">
        <x:v>87</x:v>
      </x:c>
      <x:c r="K2255" t="n">
        <x:v>1.1833333333333333</x:v>
      </x:c>
      <x:c r="L2255" t="n">
        <x:v>1.3166666666666667</x:v>
      </x:c>
      <x:c r="M2255" t="n">
        <x:v>5.066666666666666</x:v>
      </x:c>
      <x:c r="N2255" t="n">
        <x:v>48.375</x:v>
      </x:c>
      <x:c r="O2255" t="n">
        <x:v>43</x:v>
      </x:c>
      <x:c r="P2255" t="n">
        <x:v>64</x:v>
      </x:c>
      <x:c r="Q2255" t="n">
        <x:v>13.625</x:v>
      </x:c>
      <x:c r="R2255" t="n">
        <x:v>10.5</x:v>
      </x:c>
      <x:c r="S2255" t="n">
        <x:v>225</x:v>
      </x:c>
      <x:c r="T2255" t="n">
        <x:v>0.28</x:v>
      </x:c>
      <x:c r="U2255" t="n">
        <x:v>0.2</x:v>
      </x:c>
      <x:c r="V2255" t="n">
        <x:v>97.922</x:v>
      </x:c>
      <x:c r="W2255" t="n">
        <x:v>0</x:v>
      </x:c>
      <x:c r="X2255" t="n">
        <x:v>375</x:v>
      </x:c>
      <x:c r="Y2255" t="n">
        <x:v>0</x:v>
      </x:c>
      <x:c r="Z2255" t="str">
        <x:v>stressful</x:v>
      </x:c>
      <x:c r="AA2255" t="n">
        <x:v>55</x:v>
      </x:c>
      <x:c r="AB2255" t="n">
        <x:v>8.175317764282227</x:v>
      </x:c>
      <x:c r="AC2255"/>
      <x:c r="AD2255" t="n">
        <x:v>553</x:v>
      </x:c>
      <x:c r="AE2255" t="n">
        <x:v>192</x:v>
      </x:c>
      <x:c r="AF2255" t="n">
        <x:v>125</x:v>
      </x:c>
      <x:c r="AG2255" t="n">
        <x:v>33</x:v>
      </x:c>
      <x:c r="AH2255" t="n">
        <x:v>6</x:v>
      </x:c>
      <x:c r="AI2255" t="n">
        <x:v>689.251651763916</x:v>
      </x:c>
      <x:c r="AJ2255" t="n">
        <x:v>0</x:v>
      </x:c>
      <x:c r="AK2255" t="str">
        <x:v>running, walking</x:v>
      </x:c>
      <x:c r="AL2255" t="n">
        <x:v>45837.869421296295</x:v>
      </x:c>
      <x:c r="AM2255" t="n">
        <x:v>45838.23274305555</x:v>
      </x:c>
    </x:row>
    <x:row r="2256">
      <x:c r="A2256" s="30" t="n">
        <x:v>45839</x:v>
      </x:c>
      <x:c r="B2256" t="n">
        <x:v>68</x:v>
      </x:c>
      <x:c r="C2256" t="n">
        <x:v>75</x:v>
      </x:c>
      <x:c r="D2256" t="n">
        <x:v>86</x:v>
      </x:c>
      <x:c r="E2256" s="18" t="n">
        <x:v>5400</x:v>
      </x:c>
      <x:c r="F2256" t="n">
        <x:v>226</x:v>
      </x:c>
      <x:c r="G2256" t="n">
        <x:v>2293</x:v>
      </x:c>
      <x:c r="H2256" t="n">
        <x:v>5.066666666666666</x:v>
      </x:c>
      <x:c r="I2256" t="n">
        <x:v>6.900833333333333</x:v>
      </x:c>
      <x:c r="J2256" t="n">
        <x:v>73</x:v>
      </x:c>
      <x:c r="K2256" t="n">
        <x:v>0.5583333333333333</x:v>
      </x:c>
      <x:c r="L2256" t="n">
        <x:v>1.1333333333333333</x:v>
      </x:c>
      <x:c r="M2256" t="n">
        <x:v>3.375</x:v>
      </x:c>
      <x:c r="N2256" t="n">
        <x:v>48.625</x:v>
      </x:c>
      <x:c r="O2256" t="n">
        <x:v>44</x:v>
      </x:c>
      <x:c r="P2256" t="n">
        <x:v>44</x:v>
      </x:c>
      <x:c r="Q2256" t="n">
        <x:v>13.375</x:v>
      </x:c>
      <x:c r="R2256" t="n">
        <x:v>26.5</x:v>
      </x:c>
      <x:c r="S2256" t="n">
        <x:v>104</x:v>
      </x:c>
      <x:c r="T2256" t="n">
        <x:v>-0.2</x:v>
      </x:c>
      <x:c r="U2256" t="n">
        <x:v>-0.01</x:v>
      </x:c>
      <x:c r="V2256" t="n">
        <x:v>98.533</x:v>
      </x:c>
      <x:c r="W2256" t="n">
        <x:v>1</x:v>
      </x:c>
      <x:c r="X2256" t="n">
        <x:v>270</x:v>
      </x:c>
      <x:c r="Y2256" t="n">
        <x:v>60</x:v>
      </x:c>
      <x:c r="Z2256" t="str">
        <x:v>stressful</x:v>
      </x:c>
      <x:c r="AA2256" t="n">
        <x:v>53</x:v>
      </x:c>
      <x:c r="AB2256" t="n">
        <x:v>8.038646697998047</x:v>
      </x:c>
      <x:c r="AC2256"/>
      <x:c r="AD2256" t="n">
        <x:v>864</x:v>
      </x:c>
      <x:c r="AE2256" t="n">
        <x:v>88</x:v>
      </x:c>
      <x:c r="AF2256" t="n">
        <x:v>48</x:v>
      </x:c>
      <x:c r="AG2256" t="n">
        <x:v>0</x:v>
      </x:c>
      <x:c r="AH2256" t="n">
        <x:v>3</x:v>
      </x:c>
      <x:c r="AI2256" t="n">
        <x:v>136.83526611328125</x:v>
      </x:c>
      <x:c r="AJ2256" t="n">
        <x:v>0</x:v>
      </x:c>
      <x:c r="AK2256" t="str">
        <x:v>walking</x:v>
      </x:c>
      <x:c r="AL2256" t="n">
        <x:v>45838.86666666667</x:v>
      </x:c>
      <x:c r="AM2256" t="n">
        <x:v>45839.15420138889</x:v>
      </x:c>
    </x:row>
    <x:row r="2257">
      <x:c r="A2257" s="30" t="n">
        <x:v>45840</x:v>
      </x:c>
      <x:c r="B2257"/>
      <x:c r="C2257"/>
      <x:c r="D2257" t="n">
        <x:v>96</x:v>
      </x:c>
      <x:c r="E2257" s="18" t="n">
        <x:v>4160</x:v>
      </x:c>
      <x:c r="F2257" t="n">
        <x:v>539</x:v>
      </x:c>
      <x:c r="G2257" t="n">
        <x:v>2599</x:v>
      </x:c>
      <x:c r="H2257"/>
      <x:c r="I2257"/>
      <x:c r="J2257"/>
      <x:c r="K2257"/>
      <x:c r="L2257"/>
      <x:c r="M2257"/>
      <x:c r="N2257"/>
      <x:c r="O2257"/>
      <x:c r="P2257"/>
      <x:c r="Q2257"/>
      <x:c r="R2257"/>
      <x:c r="S2257"/>
      <x:c r="T2257"/>
      <x:c r="U2257"/>
      <x:c r="V2257" t="n">
        <x:v>99.062</x:v>
      </x:c>
      <x:c r="W2257"/>
      <x:c r="X2257" t="n">
        <x:v>465</x:v>
      </x:c>
      <x:c r="Y2257" t="n">
        <x:v>45</x:v>
      </x:c>
      <x:c r="Z2257" t="str">
        <x:v>stressful</x:v>
      </x:c>
      <x:c r="AA2257" t="n">
        <x:v>60</x:v>
      </x:c>
      <x:c r="AB2257" t="n">
        <x:v>8.48473072052002</x:v>
      </x:c>
      <x:c r="AC2257"/>
      <x:c r="AD2257" t="n">
        <x:v>568</x:v>
      </x:c>
      <x:c r="AE2257" t="n">
        <x:v>194</x:v>
      </x:c>
      <x:c r="AF2257" t="n">
        <x:v>5</x:v>
      </x:c>
      <x:c r="AG2257" t="n">
        <x:v>37</x:v>
      </x:c>
      <x:c r="AH2257" t="n">
        <x:v>1</x:v>
      </x:c>
      <x:c r="AI2257" t="n">
        <x:v>266.93994140625</x:v>
      </x:c>
      <x:c r="AJ2257" t="n">
        <x:v>0</x:v>
      </x:c>
      <x:c r="AK2257" t="str">
        <x:v>yardwork</x:v>
      </x:c>
      <x:c r="AL2257"/>
      <x:c r="AM2257"/>
    </x:row>
    <x:row r="2258">
      <x:c r="A2258" s="30" t="n">
        <x:v>45841</x:v>
      </x:c>
      <x:c r="B2258" t="n">
        <x:v>93</x:v>
      </x:c>
      <x:c r="C2258" t="n">
        <x:v>78</x:v>
      </x:c>
      <x:c r="D2258" t="n">
        <x:v>99</x:v>
      </x:c>
      <x:c r="E2258" s="18" t="n">
        <x:v>9955</x:v>
      </x:c>
      <x:c r="F2258" t="n">
        <x:v>579</x:v>
      </x:c>
      <x:c r="G2258" t="n">
        <x:v>2610</x:v>
      </x:c>
      <x:c r="H2258" t="n">
        <x:v>8.233333333333333</x:v>
      </x:c>
      <x:c r="I2258" t="n">
        <x:v>9.724166666666667</x:v>
      </x:c>
      <x:c r="J2258" t="n">
        <x:v>85</x:v>
      </x:c>
      <x:c r="K2258" t="n">
        <x:v>1.125</x:v>
      </x:c>
      <x:c r="L2258" t="n">
        <x:v>2.075</x:v>
      </x:c>
      <x:c r="M2258" t="n">
        <x:v>5.033333333333333</x:v>
      </x:c>
      <x:c r="N2258" t="n">
        <x:v>56.375</x:v>
      </x:c>
      <x:c r="O2258" t="n">
        <x:v>45</x:v>
      </x:c>
      <x:c r="P2258" t="n">
        <x:v>34</x:v>
      </x:c>
      <x:c r="Q2258" t="n">
        <x:v>13.625</x:v>
      </x:c>
      <x:c r="R2258" t="n">
        <x:v>12</x:v>
      </x:c>
      <x:c r="S2258" t="n">
        <x:v>136</x:v>
      </x:c>
      <x:c r="T2258" t="n">
        <x:v>0.19</x:v>
      </x:c>
      <x:c r="U2258" t="n">
        <x:v>0.21</x:v>
      </x:c>
      <x:c r="V2258" t="n">
        <x:v>98.317</x:v>
      </x:c>
      <x:c r="W2258" t="n">
        <x:v>1</x:v>
      </x:c>
      <x:c r="X2258" t="n">
        <x:v>345</x:v>
      </x:c>
      <x:c r="Y2258" t="n">
        <x:v>0</x:v>
      </x:c>
      <x:c r="Z2258" t="str">
        <x:v>stressful</x:v>
      </x:c>
      <x:c r="AA2258" t="n">
        <x:v>53</x:v>
      </x:c>
      <x:c r="AB2258" t="n">
        <x:v>8.0015869140625</x:v>
      </x:c>
      <x:c r="AC2258"/>
      <x:c r="AD2258" t="n">
        <x:v>386</x:v>
      </x:c>
      <x:c r="AE2258" t="n">
        <x:v>190</x:v>
      </x:c>
      <x:c r="AF2258" t="n">
        <x:v>20</x:v>
      </x:c>
      <x:c r="AG2258" t="n">
        <x:v>31</x:v>
      </x:c>
      <x:c r="AH2258" t="n">
        <x:v>1</x:v>
      </x:c>
      <x:c r="AI2258" t="n">
        <x:v>356.2789001464844</x:v>
      </x:c>
      <x:c r="AJ2258" t="n">
        <x:v>0</x:v>
      </x:c>
      <x:c r="AK2258" t="str">
        <x:v>running</x:v>
      </x:c>
      <x:c r="AL2258" t="n">
        <x:v>45841.056597222225</x:v>
      </x:c>
      <x:c r="AM2258" t="n">
        <x:v>45841.46177083333</x:v>
      </x:c>
    </x:row>
    <x:row r="2259">
      <x:c r="A2259" s="30" t="n">
        <x:v>45842</x:v>
      </x:c>
      <x:c r="B2259" t="n">
        <x:v>92</x:v>
      </x:c>
      <x:c r="C2259" t="n">
        <x:v>77</x:v>
      </x:c>
      <x:c r="D2259" t="n">
        <x:v>92</x:v>
      </x:c>
      <x:c r="E2259" s="18" t="n">
        <x:v>12351</x:v>
      </x:c>
      <x:c r="F2259" t="n">
        <x:v>1032</x:v>
      </x:c>
      <x:c r="G2259" t="n">
        <x:v>3135</x:v>
      </x:c>
      <x:c r="H2259" t="n">
        <x:v>8.808333333333334</x:v>
      </x:c>
      <x:c r="I2259" t="n">
        <x:v>9.841388888888888</x:v>
      </x:c>
      <x:c r="J2259" t="n">
        <x:v>90</x:v>
      </x:c>
      <x:c r="K2259" t="n">
        <x:v>1.4583333333333333</x:v>
      </x:c>
      <x:c r="L2259" t="n">
        <x:v>1.8166666666666667</x:v>
      </x:c>
      <x:c r="M2259" t="n">
        <x:v>5.533333333333333</x:v>
      </x:c>
      <x:c r="N2259" t="n">
        <x:v>52.75</x:v>
      </x:c>
      <x:c r="O2259" t="n">
        <x:v>43</x:v>
      </x:c>
      <x:c r="P2259" t="n">
        <x:v>38</x:v>
      </x:c>
      <x:c r="Q2259" t="n">
        <x:v>13.75</x:v>
      </x:c>
      <x:c r="R2259" t="n">
        <x:v>2.5</x:v>
      </x:c>
      <x:c r="S2259" t="n">
        <x:v>172</x:v>
      </x:c>
      <x:c r="T2259" t="n">
        <x:v>0.03</x:v>
      </x:c>
      <x:c r="U2259" t="n">
        <x:v>0</x:v>
      </x:c>
      <x:c r="V2259" t="n">
        <x:v>98.375</x:v>
      </x:c>
      <x:c r="W2259" t="n">
        <x:v>2</x:v>
      </x:c>
      <x:c r="X2259" t="n">
        <x:v>450</x:v>
      </x:c>
      <x:c r="Y2259" t="n">
        <x:v>15</x:v>
      </x:c>
      <x:c r="Z2259" t="str">
        <x:v>stressful</x:v>
      </x:c>
      <x:c r="AA2259" t="n">
        <x:v>49</x:v>
      </x:c>
      <x:c r="AB2259" t="n">
        <x:v>7.775809288024902</x:v>
      </x:c>
      <x:c r="AC2259"/>
      <x:c r="AD2259" t="n">
        <x:v>702</x:v>
      </x:c>
      <x:c r="AE2259" t="n">
        <x:v>153</x:v>
      </x:c>
      <x:c r="AF2259" t="n">
        <x:v>5</x:v>
      </x:c>
      <x:c r="AG2259" t="n">
        <x:v>88</x:v>
      </x:c>
      <x:c r="AH2259" t="n">
        <x:v>2</x:v>
      </x:c>
      <x:c r="AI2259" t="n">
        <x:v>793.6034545898438</x:v>
      </x:c>
      <x:c r="AJ2259" t="n">
        <x:v>0</x:v>
      </x:c>
      <x:c r="AK2259" t="str">
        <x:v>running, yardwork</x:v>
      </x:c>
      <x:c r="AL2259" t="n">
        <x:v>45842.04184027778</x:v>
      </x:c>
      <x:c r="AM2259" t="n">
        <x:v>45842.451898148145</x:v>
      </x:c>
    </x:row>
    <x:row r="2260">
      <x:c r="A2260" s="30" t="n">
        <x:v>45843</x:v>
      </x:c>
      <x:c r="B2260" t="n">
        <x:v>77</x:v>
      </x:c>
      <x:c r="C2260" t="n">
        <x:v>67</x:v>
      </x:c>
      <x:c r="D2260" t="n">
        <x:v>93</x:v>
      </x:c>
      <x:c r="E2260" s="18" t="n">
        <x:v>16816</x:v>
      </x:c>
      <x:c r="F2260" t="n">
        <x:v>1301</x:v>
      </x:c>
      <x:c r="G2260" t="n">
        <x:v>3396</x:v>
      </x:c>
      <x:c r="H2260" t="n">
        <x:v>6.6</x:v>
      </x:c>
      <x:c r="I2260" t="n">
        <x:v>8.200555555555555</x:v>
      </x:c>
      <x:c r="J2260" t="n">
        <x:v>80</x:v>
      </x:c>
      <x:c r="K2260" t="n">
        <x:v>0.6083333333333333</x:v>
      </x:c>
      <x:c r="L2260" t="n">
        <x:v>1.1833333333333333</x:v>
      </x:c>
      <x:c r="M2260" t="n">
        <x:v>4.808333333333334</x:v>
      </x:c>
      <x:c r="N2260" t="n">
        <x:v>53.75</x:v>
      </x:c>
      <x:c r="O2260" t="n">
        <x:v>47</x:v>
      </x:c>
      <x:c r="P2260" t="n">
        <x:v>34</x:v>
      </x:c>
      <x:c r="Q2260" t="n">
        <x:v>13.875</x:v>
      </x:c>
      <x:c r="R2260" t="n">
        <x:v>39</x:v>
      </x:c>
      <x:c r="S2260" t="n">
        <x:v>144</x:v>
      </x:c>
      <x:c r="T2260" t="n">
        <x:v>0.08</x:v>
      </x:c>
      <x:c r="U2260" t="n">
        <x:v>0.2</x:v>
      </x:c>
      <x:c r="V2260" t="n">
        <x:v>98.572</x:v>
      </x:c>
      <x:c r="W2260" t="n">
        <x:v>1</x:v>
      </x:c>
      <x:c r="X2260" t="n">
        <x:v>435</x:v>
      </x:c>
      <x:c r="Y2260" t="n">
        <x:v>0</x:v>
      </x:c>
      <x:c r="Z2260" t="str">
        <x:v>stressful</x:v>
      </x:c>
      <x:c r="AA2260" t="n">
        <x:v>51</x:v>
      </x:c>
      <x:c r="AB2260" t="n">
        <x:v>7.896749496459961</x:v>
      </x:c>
      <x:c r="AC2260"/>
      <x:c r="AD2260" t="n">
        <x:v>504</x:v>
      </x:c>
      <x:c r="AE2260" t="n">
        <x:v>236</x:v>
      </x:c>
      <x:c r="AF2260" t="n">
        <x:v>46</x:v>
      </x:c>
      <x:c r="AG2260" t="n">
        <x:v>82</x:v>
      </x:c>
      <x:c r="AH2260" t="n">
        <x:v>3</x:v>
      </x:c>
      <x:c r="AI2260" t="n">
        <x:v>914.3065032958984</x:v>
      </x:c>
      <x:c r="AJ2260" t="n">
        <x:v>0</x:v>
      </x:c>
      <x:c r="AK2260" t="str">
        <x:v>running, walking, yardwork</x:v>
      </x:c>
      <x:c r="AL2260" t="n">
        <x:v>45843.091990740744</x:v>
      </x:c>
      <x:c r="AM2260" t="n">
        <x:v>45843.43368055556</x:v>
      </x:c>
    </x:row>
    <x:row r="2261">
      <x:c r="A2261" s="30" t="n">
        <x:v>45844</x:v>
      </x:c>
      <x:c r="B2261" t="n">
        <x:v>86</x:v>
      </x:c>
      <x:c r="C2261" t="n">
        <x:v>79</x:v>
      </x:c>
      <x:c r="D2261" t="n">
        <x:v>92</x:v>
      </x:c>
      <x:c r="E2261" s="18" t="n">
        <x:v>11889</x:v>
      </x:c>
      <x:c r="F2261" t="n">
        <x:v>782</x:v>
      </x:c>
      <x:c r="G2261" t="n">
        <x:v>2870</x:v>
      </x:c>
      <x:c r="H2261" t="n">
        <x:v>8.583333333333334</x:v>
      </x:c>
      <x:c r="I2261" t="n">
        <x:v>10.258888888888889</x:v>
      </x:c>
      <x:c r="J2261" t="n">
        <x:v>84</x:v>
      </x:c>
      <x:c r="K2261" t="n">
        <x:v>1.55</x:v>
      </x:c>
      <x:c r="L2261" t="n">
        <x:v>1.3583333333333334</x:v>
      </x:c>
      <x:c r="M2261" t="n">
        <x:v>5.675</x:v>
      </x:c>
      <x:c r="N2261" t="n">
        <x:v>49.25</x:v>
      </x:c>
      <x:c r="O2261" t="n">
        <x:v>43</x:v>
      </x:c>
      <x:c r="P2261" t="n">
        <x:v>53</x:v>
      </x:c>
      <x:c r="Q2261" t="n">
        <x:v>13.625</x:v>
      </x:c>
      <x:c r="R2261" t="n">
        <x:v>42.5</x:v>
      </x:c>
      <x:c r="S2261" t="n">
        <x:v>157</x:v>
      </x:c>
      <x:c r="T2261" t="n">
        <x:v>-0.11</x:v>
      </x:c>
      <x:c r="U2261" t="n">
        <x:v>0.09</x:v>
      </x:c>
      <x:c r="V2261" t="n">
        <x:v>98.706</x:v>
      </x:c>
      <x:c r="W2261" t="n">
        <x:v>2</x:v>
      </x:c>
      <x:c r="X2261" t="n">
        <x:v>105</x:v>
      </x:c>
      <x:c r="Y2261" t="n">
        <x:v>15</x:v>
      </x:c>
      <x:c r="Z2261" t="str">
        <x:v>normal</x:v>
      </x:c>
      <x:c r="AA2261" t="n">
        <x:v>54</x:v>
      </x:c>
      <x:c r="AB2261" t="n">
        <x:v>8.064087867736816</x:v>
      </x:c>
      <x:c r="AC2261"/>
      <x:c r="AD2261" t="n">
        <x:v>455</x:v>
      </x:c>
      <x:c r="AE2261" t="n">
        <x:v>236</x:v>
      </x:c>
      <x:c r="AF2261" t="n">
        <x:v>85</x:v>
      </x:c>
      <x:c r="AG2261" t="n">
        <x:v>22</x:v>
      </x:c>
      <x:c r="AH2261" t="n">
        <x:v>2</x:v>
      </x:c>
      <x:c r="AI2261" t="n">
        <x:v>520.7951354980469</x:v>
      </x:c>
      <x:c r="AJ2261" t="n">
        <x:v>0</x:v>
      </x:c>
      <x:c r="AK2261" t="str">
        <x:v>walking, yardwork</x:v>
      </x:c>
      <x:c r="AL2261" t="n">
        <x:v>45844.05730324074</x:v>
      </x:c>
      <x:c r="AM2261" t="n">
        <x:v>45844.48475694445</x:v>
      </x:c>
    </x:row>
    <x:row r="2262">
      <x:c r="A2262" s="30" t="n">
        <x:v>45845</x:v>
      </x:c>
      <x:c r="B2262" t="n">
        <x:v>91</x:v>
      </x:c>
      <x:c r="C2262" t="n">
        <x:v>83</x:v>
      </x:c>
      <x:c r="D2262" t="n">
        <x:v>89</x:v>
      </x:c>
      <x:c r="E2262" s="18" t="n">
        <x:v>13324</x:v>
      </x:c>
      <x:c r="F2262" t="n">
        <x:v>805</x:v>
      </x:c>
      <x:c r="G2262" t="n">
        <x:v>2899</x:v>
      </x:c>
      <x:c r="H2262" t="n">
        <x:v>7.316666666666666</x:v>
      </x:c>
      <x:c r="I2262" t="n">
        <x:v>8.355277777777777</x:v>
      </x:c>
      <x:c r="J2262" t="n">
        <x:v>88</x:v>
      </x:c>
      <x:c r="K2262" t="n">
        <x:v>1.1166666666666667</x:v>
      </x:c>
      <x:c r="L2262" t="n">
        <x:v>1.225</x:v>
      </x:c>
      <x:c r="M2262" t="n">
        <x:v>4.975</x:v>
      </x:c>
      <x:c r="N2262" t="n">
        <x:v>47.5</x:v>
      </x:c>
      <x:c r="O2262" t="n">
        <x:v>42</x:v>
      </x:c>
      <x:c r="P2262" t="n">
        <x:v>62</x:v>
      </x:c>
      <x:c r="Q2262" t="n">
        <x:v>13.5</x:v>
      </x:c>
      <x:c r="R2262" t="n">
        <x:v>14.5</x:v>
      </x:c>
      <x:c r="S2262" t="n">
        <x:v>178</x:v>
      </x:c>
      <x:c r="T2262" t="n">
        <x:v>0.26</x:v>
      </x:c>
      <x:c r="U2262" t="n">
        <x:v>0.18</x:v>
      </x:c>
      <x:c r="V2262" t="n">
        <x:v>97.167</x:v>
      </x:c>
      <x:c r="W2262" t="n">
        <x:v>5</x:v>
      </x:c>
      <x:c r="X2262" t="n">
        <x:v>255</x:v>
      </x:c>
      <x:c r="Y2262" t="n">
        <x:v>45</x:v>
      </x:c>
      <x:c r="Z2262" t="str">
        <x:v>stressful</x:v>
      </x:c>
      <x:c r="AA2262" t="n">
        <x:v>53</x:v>
      </x:c>
      <x:c r="AB2262" t="n">
        <x:v>8.028047561645508</x:v>
      </x:c>
      <x:c r="AC2262"/>
      <x:c r="AD2262" t="n">
        <x:v>741</x:v>
      </x:c>
      <x:c r="AE2262" t="n">
        <x:v>166</x:v>
      </x:c>
      <x:c r="AF2262" t="n">
        <x:v>10</x:v>
      </x:c>
      <x:c r="AG2262" t="n">
        <x:v>59</x:v>
      </x:c>
      <x:c r="AH2262" t="n">
        <x:v>1</x:v>
      </x:c>
      <x:c r="AI2262" t="n">
        <x:v>624.5440673828125</x:v>
      </x:c>
      <x:c r="AJ2262" t="n">
        <x:v>0</x:v>
      </x:c>
      <x:c r="AK2262" t="str">
        <x:v>running</x:v>
      </x:c>
      <x:c r="AL2262" t="n">
        <x:v>45845.08230324074</x:v>
      </x:c>
      <x:c r="AM2262" t="n">
        <x:v>45845.430439814816</x:v>
      </x:c>
    </x:row>
    <x:row r="2263">
      <x:c r="A2263" s="30" t="n">
        <x:v>45846</x:v>
      </x:c>
      <x:c r="B2263" t="n">
        <x:v>73</x:v>
      </x:c>
      <x:c r="C2263" t="n">
        <x:v>66</x:v>
      </x:c>
      <x:c r="D2263" t="n">
        <x:v>95</x:v>
      </x:c>
      <x:c r="E2263" s="18" t="n">
        <x:v>8310</x:v>
      </x:c>
      <x:c r="F2263" t="n">
        <x:v>375</x:v>
      </x:c>
      <x:c r="G2263" t="n">
        <x:v>2439</x:v>
      </x:c>
      <x:c r="H2263" t="n">
        <x:v>5.05</x:v>
      </x:c>
      <x:c r="I2263" t="n">
        <x:v>6.553333333333334</x:v>
      </x:c>
      <x:c r="J2263" t="n">
        <x:v>77</x:v>
      </x:c>
      <x:c r="K2263" t="n">
        <x:v>1.0333333333333334</x:v>
      </x:c>
      <x:c r="L2263" t="n">
        <x:v>0.95</x:v>
      </x:c>
      <x:c r="M2263" t="n">
        <x:v>3.066666666666667</x:v>
      </x:c>
      <x:c r="N2263" t="n">
        <x:v>49</x:v>
      </x:c>
      <x:c r="O2263" t="n">
        <x:v>46</x:v>
      </x:c>
      <x:c r="P2263" t="n">
        <x:v>43</x:v>
      </x:c>
      <x:c r="Q2263" t="n">
        <x:v>13.625</x:v>
      </x:c>
      <x:c r="R2263" t="n">
        <x:v>20</x:v>
      </x:c>
      <x:c r="S2263" t="n">
        <x:v>75</x:v>
      </x:c>
      <x:c r="T2263" t="n">
        <x:v>-0.18</x:v>
      </x:c>
      <x:c r="U2263" t="n">
        <x:v>0</x:v>
      </x:c>
      <x:c r="V2263" t="n">
        <x:v>98.689</x:v>
      </x:c>
      <x:c r="W2263" t="n">
        <x:v>1</x:v>
      </x:c>
      <x:c r="X2263" t="n">
        <x:v>210</x:v>
      </x:c>
      <x:c r="Y2263" t="n">
        <x:v>15</x:v>
      </x:c>
      <x:c r="Z2263" t="str">
        <x:v>stressful</x:v>
      </x:c>
      <x:c r="AA2263" t="n">
        <x:v>49</x:v>
      </x:c>
      <x:c r="AB2263" t="n">
        <x:v>7.778725624084473</x:v>
      </x:c>
      <x:c r="AC2263"/>
      <x:c r="AD2263" t="n">
        <x:v>630</x:v>
      </x:c>
      <x:c r="AE2263" t="n">
        <x:v>204</x:v>
      </x:c>
      <x:c r="AF2263" t="n">
        <x:v>53</x:v>
      </x:c>
      <x:c r="AG2263" t="n">
        <x:v>0</x:v>
      </x:c>
      <x:c r="AH2263" t="n">
        <x:v>1</x:v>
      </x:c>
      <x:c r="AI2263" t="n">
        <x:v>120.0653076171875</x:v>
      </x:c>
      <x:c r="AJ2263" t="n">
        <x:v>0</x:v>
      </x:c>
      <x:c r="AK2263" t="str">
        <x:v>walking</x:v>
      </x:c>
      <x:c r="AL2263" t="n">
        <x:v>45846.16144675926</x:v>
      </x:c>
      <x:c r="AM2263" t="n">
        <x:v>45846.43450231481</x:v>
      </x:c>
    </x:row>
    <x:row r="2264">
      <x:c r="A2264" s="30" t="n">
        <x:v>45847</x:v>
      </x:c>
      <x:c r="B2264" t="n">
        <x:v>92</x:v>
      </x:c>
      <x:c r="C2264" t="n">
        <x:v>83</x:v>
      </x:c>
      <x:c r="D2264" t="n">
        <x:v>96</x:v>
      </x:c>
      <x:c r="E2264" s="18" t="n">
        <x:v>12474</x:v>
      </x:c>
      <x:c r="F2264" t="n">
        <x:v>720</x:v>
      </x:c>
      <x:c r="G2264" t="n">
        <x:v>2766</x:v>
      </x:c>
      <x:c r="H2264" t="n">
        <x:v>8.583333333333334</x:v>
      </x:c>
      <x:c r="I2264" t="n">
        <x:v>9.206111111111111</x:v>
      </x:c>
      <x:c r="J2264" t="n">
        <x:v>93</x:v>
      </x:c>
      <x:c r="K2264" t="n">
        <x:v>1.1916666666666667</x:v>
      </x:c>
      <x:c r="L2264" t="n">
        <x:v>1.5833333333333333</x:v>
      </x:c>
      <x:c r="M2264" t="n">
        <x:v>5.808333333333334</x:v>
      </x:c>
      <x:c r="N2264" t="n">
        <x:v>48.625</x:v>
      </x:c>
      <x:c r="O2264" t="n">
        <x:v>41</x:v>
      </x:c>
      <x:c r="P2264" t="n">
        <x:v>47</x:v>
      </x:c>
      <x:c r="Q2264" t="n">
        <x:v>13.25</x:v>
      </x:c>
      <x:c r="R2264" t="n">
        <x:v>0.5</x:v>
      </x:c>
      <x:c r="S2264" t="n">
        <x:v>204</x:v>
      </x:c>
      <x:c r="T2264" t="n">
        <x:v>0.13</x:v>
      </x:c>
      <x:c r="U2264" t="n">
        <x:v>0.12</x:v>
      </x:c>
      <x:c r="V2264" t="n">
        <x:v>98.505</x:v>
      </x:c>
      <x:c r="W2264" t="n">
        <x:v>1</x:v>
      </x:c>
      <x:c r="X2264" t="n">
        <x:v>120</x:v>
      </x:c>
      <x:c r="Y2264" t="n">
        <x:v>15</x:v>
      </x:c>
      <x:c r="Z2264" t="str">
        <x:v>normal</x:v>
      </x:c>
      <x:c r="AA2264" t="n">
        <x:v>56</x:v>
      </x:c>
      <x:c r="AB2264" t="n">
        <x:v>8.241975784301758</x:v>
      </x:c>
      <x:c r="AC2264"/>
      <x:c r="AD2264" t="n">
        <x:v>562</x:v>
      </x:c>
      <x:c r="AE2264" t="n">
        <x:v>155</x:v>
      </x:c>
      <x:c r="AF2264" t="n">
        <x:v>16</x:v>
      </x:c>
      <x:c r="AG2264" t="n">
        <x:v>53</x:v>
      </x:c>
      <x:c r="AH2264" t="n">
        <x:v>1</x:v>
      </x:c>
      <x:c r="AI2264" t="n">
        <x:v>529.0515747070312</x:v>
      </x:c>
      <x:c r="AJ2264" t="n">
        <x:v>0</x:v>
      </x:c>
      <x:c r="AK2264" t="str">
        <x:v>running</x:v>
      </x:c>
      <x:c r="AL2264" t="n">
        <x:v>45847.10527777778</x:v>
      </x:c>
      <x:c r="AM2264" t="n">
        <x:v>45847.48886574074</x:v>
      </x:c>
    </x:row>
    <x:row r="2265">
      <x:c r="A2265" s="30" t="n">
        <x:v>45848</x:v>
      </x:c>
      <x:c r="B2265" t="n">
        <x:v>87</x:v>
      </x:c>
      <x:c r="C2265" t="n">
        <x:v>79</x:v>
      </x:c>
      <x:c r="D2265" t="n">
        <x:v>96</x:v>
      </x:c>
      <x:c r="E2265" s="18" t="n">
        <x:v>4707</x:v>
      </x:c>
      <x:c r="F2265" t="n">
        <x:v>185</x:v>
      </x:c>
      <x:c r="G2265" t="n">
        <x:v>2188</x:v>
      </x:c>
      <x:c r="H2265" t="n">
        <x:v>7.691666666666666</x:v>
      </x:c>
      <x:c r="I2265" t="n">
        <x:v>9.4425</x:v>
      </x:c>
      <x:c r="J2265" t="n">
        <x:v>81</x:v>
      </x:c>
      <x:c r="K2265" t="n">
        <x:v>1.225</x:v>
      </x:c>
      <x:c r="L2265" t="n">
        <x:v>1.5416666666666667</x:v>
      </x:c>
      <x:c r="M2265" t="n">
        <x:v>4.925</x:v>
      </x:c>
      <x:c r="N2265" t="n">
        <x:v>47.625</x:v>
      </x:c>
      <x:c r="O2265" t="n">
        <x:v>43</x:v>
      </x:c>
      <x:c r="P2265" t="n">
        <x:v>43</x:v>
      </x:c>
      <x:c r="Q2265" t="n">
        <x:v>13.5</x:v>
      </x:c>
      <x:c r="R2265" t="n">
        <x:v>29.5</x:v>
      </x:c>
      <x:c r="S2265" t="n">
        <x:v>175</x:v>
      </x:c>
      <x:c r="T2265" t="n">
        <x:v>0.04</x:v>
      </x:c>
      <x:c r="U2265" t="n">
        <x:v>0.15</x:v>
      </x:c>
      <x:c r="V2265" t="n">
        <x:v>98.468</x:v>
      </x:c>
      <x:c r="W2265" t="n">
        <x:v>1</x:v>
      </x:c>
      <x:c r="X2265" t="n">
        <x:v>90</x:v>
      </x:c>
      <x:c r="Y2265" t="n">
        <x:v>45</x:v>
      </x:c>
      <x:c r="Z2265" t="str">
        <x:v>normal</x:v>
      </x:c>
      <x:c r="AA2265" t="n">
        <x:v>48</x:v>
      </x:c>
      <x:c r="AB2265" t="n">
        <x:v>7.674648761749268</x:v>
      </x:c>
      <x:c r="AC2265"/>
      <x:c r="AD2265" t="n">
        <x:v>603</x:v>
      </x:c>
      <x:c r="AE2265" t="n">
        <x:v>118</x:v>
      </x:c>
      <x:c r="AF2265" t="n">
        <x:v>25</x:v>
      </x:c>
      <x:c r="AG2265" t="n">
        <x:v>0</x:v>
      </x:c>
      <x:c r="AH2265" t="n">
        <x:v>1</x:v>
      </x:c>
      <x:c r="AI2265" t="n">
        <x:v>40.28108596801758</x:v>
      </x:c>
      <x:c r="AJ2265" t="n">
        <x:v>0</x:v>
      </x:c>
      <x:c r="AK2265" t="str">
        <x:v>walking</x:v>
      </x:c>
      <x:c r="AL2265" t="n">
        <x:v>45848.10107638889</x:v>
      </x:c>
      <x:c r="AM2265" t="n">
        <x:v>45848.49451388889</x:v>
      </x:c>
    </x:row>
    <x:row r="2266">
      <x:c r="A2266" s="30" t="n">
        <x:v>45849</x:v>
      </x:c>
      <x:c r="B2266" t="n">
        <x:v>69</x:v>
      </x:c>
      <x:c r="C2266" t="n">
        <x:v>74</x:v>
      </x:c>
      <x:c r="D2266" t="n">
        <x:v>95</x:v>
      </x:c>
      <x:c r="E2266" s="18" t="n">
        <x:v>11305</x:v>
      </x:c>
      <x:c r="F2266" t="n">
        <x:v>643</x:v>
      </x:c>
      <x:c r="G2266" t="n">
        <x:v>2717</x:v>
      </x:c>
      <x:c r="H2266" t="n">
        <x:v>6.158333333333333</x:v>
      </x:c>
      <x:c r="I2266" t="n">
        <x:v>8.195</x:v>
      </x:c>
      <x:c r="J2266" t="n">
        <x:v>75</x:v>
      </x:c>
      <x:c r="K2266" t="n">
        <x:v>0.49166666666666664</x:v>
      </x:c>
      <x:c r="L2266" t="n">
        <x:v>0.9416666666666667</x:v>
      </x:c>
      <x:c r="M2266" t="n">
        <x:v>4.725</x:v>
      </x:c>
      <x:c r="N2266" t="n">
        <x:v>49.25</x:v>
      </x:c>
      <x:c r="O2266" t="n">
        <x:v>44</x:v>
      </x:c>
      <x:c r="P2266" t="n">
        <x:v>52</x:v>
      </x:c>
      <x:c r="Q2266" t="n">
        <x:v>13.625</x:v>
      </x:c>
      <x:c r="R2266" t="n">
        <x:v>41.5</x:v>
      </x:c>
      <x:c r="S2266" t="n">
        <x:v>120</x:v>
      </x:c>
      <x:c r="T2266" t="n">
        <x:v>0.09</x:v>
      </x:c>
      <x:c r="U2266" t="n">
        <x:v>0.05</x:v>
      </x:c>
      <x:c r="V2266" t="n">
        <x:v>98.281</x:v>
      </x:c>
      <x:c r="W2266" t="n">
        <x:v>3</x:v>
      </x:c>
      <x:c r="X2266" t="n">
        <x:v>225</x:v>
      </x:c>
      <x:c r="Y2266" t="n">
        <x:v>0</x:v>
      </x:c>
      <x:c r="Z2266" t="str">
        <x:v>stressful</x:v>
      </x:c>
      <x:c r="AA2266" t="n">
        <x:v>54</x:v>
      </x:c>
      <x:c r="AB2266" t="n">
        <x:v>8.087409973144531</x:v>
      </x:c>
      <x:c r="AC2266"/>
      <x:c r="AD2266" t="n">
        <x:v>641</x:v>
      </x:c>
      <x:c r="AE2266" t="n">
        <x:v>197</x:v>
      </x:c>
      <x:c r="AF2266" t="n">
        <x:v>42</x:v>
      </x:c>
      <x:c r="AG2266" t="n">
        <x:v>30</x:v>
      </x:c>
      <x:c r="AH2266" t="n">
        <x:v>4</x:v>
      </x:c>
      <x:c r="AI2266" t="n">
        <x:v>430.324520111084</x:v>
      </x:c>
      <x:c r="AJ2266" t="n">
        <x:v>0</x:v>
      </x:c>
      <x:c r="AK2266" t="str">
        <x:v>running, walking</x:v>
      </x:c>
      <x:c r="AL2266" t="n">
        <x:v>45849.0853125</x:v>
      </x:c>
      <x:c r="AM2266" t="n">
        <x:v>45849.426770833335</x:v>
      </x:c>
    </x:row>
    <x:row r="2267">
      <x:c r="A2267" s="30" t="n">
        <x:v>45850</x:v>
      </x:c>
      <x:c r="B2267" t="n">
        <x:v>92</x:v>
      </x:c>
      <x:c r="C2267" t="n">
        <x:v>85</x:v>
      </x:c>
      <x:c r="D2267" t="n">
        <x:v>98</x:v>
      </x:c>
      <x:c r="E2267" s="18" t="n">
        <x:v>14357</x:v>
      </x:c>
      <x:c r="F2267" t="n">
        <x:v>1108</x:v>
      </x:c>
      <x:c r="G2267" t="n">
        <x:v>3212</x:v>
      </x:c>
      <x:c r="H2267" t="n">
        <x:v>8.025</x:v>
      </x:c>
      <x:c r="I2267" t="n">
        <x:v>9.066944444444445</x:v>
      </x:c>
      <x:c r="J2267" t="n">
        <x:v>89</x:v>
      </x:c>
      <x:c r="K2267" t="n">
        <x:v>1.3416666666666666</x:v>
      </x:c>
      <x:c r="L2267" t="n">
        <x:v>1.6916666666666667</x:v>
      </x:c>
      <x:c r="M2267" t="n">
        <x:v>4.991666666666666</x:v>
      </x:c>
      <x:c r="N2267" t="n">
        <x:v>47.875</x:v>
      </x:c>
      <x:c r="O2267" t="n">
        <x:v>42</x:v>
      </x:c>
      <x:c r="P2267" t="n">
        <x:v>51</x:v>
      </x:c>
      <x:c r="Q2267" t="n">
        <x:v>13.5</x:v>
      </x:c>
      <x:c r="R2267" t="n">
        <x:v>25</x:v>
      </x:c>
      <x:c r="S2267" t="n">
        <x:v>147</x:v>
      </x:c>
      <x:c r="T2267" t="n">
        <x:v>-0.16</x:v>
      </x:c>
      <x:c r="U2267" t="n">
        <x:v>0.06</x:v>
      </x:c>
      <x:c r="V2267" t="n">
        <x:v>98.746</x:v>
      </x:c>
      <x:c r="W2267" t="n">
        <x:v>1</x:v>
      </x:c>
      <x:c r="X2267" t="n">
        <x:v>435</x:v>
      </x:c>
      <x:c r="Y2267" t="n">
        <x:v>0</x:v>
      </x:c>
      <x:c r="Z2267" t="str">
        <x:v>stressful</x:v>
      </x:c>
      <x:c r="AA2267" t="n">
        <x:v>53</x:v>
      </x:c>
      <x:c r="AB2267" t="n">
        <x:v>8.00422477722168</x:v>
      </x:c>
      <x:c r="AC2267"/>
      <x:c r="AD2267" t="n">
        <x:v>477</x:v>
      </x:c>
      <x:c r="AE2267" t="n">
        <x:v>214</x:v>
      </x:c>
      <x:c r="AF2267" t="n">
        <x:v>14</x:v>
      </x:c>
      <x:c r="AG2267" t="n">
        <x:v>89</x:v>
      </x:c>
      <x:c r="AH2267" t="n">
        <x:v>2</x:v>
      </x:c>
      <x:c r="AI2267" t="n">
        <x:v>791.1543273925781</x:v>
      </x:c>
      <x:c r="AJ2267" t="n">
        <x:v>0</x:v>
      </x:c>
      <x:c r="AK2267" t="str">
        <x:v>running, yardwork</x:v>
      </x:c>
      <x:c r="AL2267" t="n">
        <x:v>45850.097905092596</x:v>
      </x:c>
      <x:c r="AM2267" t="n">
        <x:v>45850.475694444445</x:v>
      </x:c>
    </x:row>
    <x:row r="2268">
      <x:c r="A2268" s="30" t="n">
        <x:v>45851</x:v>
      </x:c>
      <x:c r="B2268" t="n">
        <x:v>83</x:v>
      </x:c>
      <x:c r="C2268" t="n">
        <x:v>78</x:v>
      </x:c>
      <x:c r="D2268" t="n">
        <x:v>97</x:v>
      </x:c>
      <x:c r="E2268" s="18" t="n">
        <x:v>13408</x:v>
      </x:c>
      <x:c r="F2268" t="n">
        <x:v>626</x:v>
      </x:c>
      <x:c r="G2268" t="n">
        <x:v>2724</x:v>
      </x:c>
      <x:c r="H2268" t="n">
        <x:v>7.725</x:v>
      </x:c>
      <x:c r="I2268" t="n">
        <x:v>9.666666666666666</x:v>
      </x:c>
      <x:c r="J2268" t="n">
        <x:v>80</x:v>
      </x:c>
      <x:c r="K2268" t="n">
        <x:v>0.775</x:v>
      </x:c>
      <x:c r="L2268" t="n">
        <x:v>1.0916666666666666</x:v>
      </x:c>
      <x:c r="M2268" t="n">
        <x:v>5.858333333333333</x:v>
      </x:c>
      <x:c r="N2268" t="n">
        <x:v>48.375</x:v>
      </x:c>
      <x:c r="O2268" t="n">
        <x:v>40</x:v>
      </x:c>
      <x:c r="P2268" t="n">
        <x:v>46</x:v>
      </x:c>
      <x:c r="Q2268" t="n">
        <x:v>13.375</x:v>
      </x:c>
      <x:c r="R2268" t="n">
        <x:v>30.5</x:v>
      </x:c>
      <x:c r="S2268" t="n">
        <x:v>194</x:v>
      </x:c>
      <x:c r="T2268" t="n">
        <x:v>-0.05</x:v>
      </x:c>
      <x:c r="U2268" t="n">
        <x:v>0.08</x:v>
      </x:c>
      <x:c r="V2268" t="n">
        <x:v>98.779</x:v>
      </x:c>
      <x:c r="W2268" t="n">
        <x:v>3</x:v>
      </x:c>
      <x:c r="X2268" t="n">
        <x:v>180</x:v>
      </x:c>
      <x:c r="Y2268" t="n">
        <x:v>45</x:v>
      </x:c>
      <x:c r="Z2268" t="str">
        <x:v>stressful</x:v>
      </x:c>
      <x:c r="AA2268" t="n">
        <x:v>53</x:v>
      </x:c>
      <x:c r="AB2268" t="n">
        <x:v>8.02782917022705</x:v>
      </x:c>
      <x:c r="AC2268"/>
      <x:c r="AD2268" t="n">
        <x:v>476</x:v>
      </x:c>
      <x:c r="AE2268" t="n">
        <x:v>271</x:v>
      </x:c>
      <x:c r="AF2268" t="n">
        <x:v>88</x:v>
      </x:c>
      <x:c r="AG2268" t="n">
        <x:v>1</x:v>
      </x:c>
      <x:c r="AH2268" t="n">
        <x:v>1</x:v>
      </x:c>
      <x:c r="AI2268" t="n">
        <x:v>343.26446533203125</x:v>
      </x:c>
      <x:c r="AJ2268" t="n">
        <x:v>0</x:v>
      </x:c>
      <x:c r="AK2268" t="str">
        <x:v>walking</x:v>
      </x:c>
      <x:c r="AL2268" t="n">
        <x:v>45851.10974537037</x:v>
      </x:c>
      <x:c r="AM2268" t="n">
        <x:v>45851.51252314815</x:v>
      </x:c>
    </x:row>
    <x:row r="2269">
      <x:c r="A2269" s="30" t="n">
        <x:v>45852</x:v>
      </x:c>
      <x:c r="B2269" t="n">
        <x:v>90</x:v>
      </x:c>
      <x:c r="C2269" t="n">
        <x:v>82</x:v>
      </x:c>
      <x:c r="D2269" t="n">
        <x:v>95</x:v>
      </x:c>
      <x:c r="E2269" s="18" t="n">
        <x:v>11233</x:v>
      </x:c>
      <x:c r="F2269" t="n">
        <x:v>761</x:v>
      </x:c>
      <x:c r="G2269" t="n">
        <x:v>2790</x:v>
      </x:c>
      <x:c r="H2269" t="n">
        <x:v>7.191666666666666</x:v>
      </x:c>
      <x:c r="I2269" t="n">
        <x:v>8.384444444444444</x:v>
      </x:c>
      <x:c r="J2269" t="n">
        <x:v>86</x:v>
      </x:c>
      <x:c r="K2269" t="n">
        <x:v>0.9583333333333334</x:v>
      </x:c>
      <x:c r="L2269" t="n">
        <x:v>1.425</x:v>
      </x:c>
      <x:c r="M2269" t="n">
        <x:v>4.808333333333334</x:v>
      </x:c>
      <x:c r="N2269" t="n">
        <x:v>48.875</x:v>
      </x:c>
      <x:c r="O2269" t="n">
        <x:v>44</x:v>
      </x:c>
      <x:c r="P2269" t="n">
        <x:v>49</x:v>
      </x:c>
      <x:c r="Q2269" t="n">
        <x:v>13.75</x:v>
      </x:c>
      <x:c r="R2269" t="n">
        <x:v>19</x:v>
      </x:c>
      <x:c r="S2269" t="n">
        <x:v>152</x:v>
      </x:c>
      <x:c r="T2269" t="n">
        <x:v>-0.11</x:v>
      </x:c>
      <x:c r="U2269" t="n">
        <x:v>0.02</x:v>
      </x:c>
      <x:c r="V2269" t="n">
        <x:v>98.286</x:v>
      </x:c>
      <x:c r="W2269" t="n">
        <x:v>4</x:v>
      </x:c>
      <x:c r="X2269" t="n">
        <x:v>180</x:v>
      </x:c>
      <x:c r="Y2269" t="n">
        <x:v>0</x:v>
      </x:c>
      <x:c r="Z2269" t="str">
        <x:v>stressful</x:v>
      </x:c>
      <x:c r="AA2269" t="n">
        <x:v>57</x:v>
      </x:c>
      <x:c r="AB2269" t="n">
        <x:v>8.295838356018066</x:v>
      </x:c>
      <x:c r="AC2269"/>
      <x:c r="AD2269" t="n">
        <x:v>622</x:v>
      </x:c>
      <x:c r="AE2269" t="n">
        <x:v>122</x:v>
      </x:c>
      <x:c r="AF2269" t="n">
        <x:v>5</x:v>
      </x:c>
      <x:c r="AG2269" t="n">
        <x:v>60</x:v>
      </x:c>
      <x:c r="AH2269" t="n">
        <x:v>1</x:v>
      </x:c>
      <x:c r="AI2269" t="n">
        <x:v>630.5239868164062</x:v>
      </x:c>
      <x:c r="AJ2269" t="n">
        <x:v>0</x:v>
      </x:c>
      <x:c r="AK2269" t="str">
        <x:v>running</x:v>
      </x:c>
      <x:c r="AL2269" t="n">
        <x:v>45852.116006944445</x:v>
      </x:c>
      <x:c r="AM2269" t="n">
        <x:v>45852.4653587963</x:v>
      </x:c>
    </x:row>
    <x:row r="2270">
      <x:c r="A2270" s="30" t="n">
        <x:v>45853</x:v>
      </x:c>
      <x:c r="B2270" t="n">
        <x:v>96</x:v>
      </x:c>
      <x:c r="C2270" t="n">
        <x:v>81</x:v>
      </x:c>
      <x:c r="D2270" t="n">
        <x:v>97</x:v>
      </x:c>
      <x:c r="E2270" s="18" t="n">
        <x:v>10531</x:v>
      </x:c>
      <x:c r="F2270" t="n">
        <x:v>640</x:v>
      </x:c>
      <x:c r="G2270" t="n">
        <x:v>2688</x:v>
      </x:c>
      <x:c r="H2270" t="n">
        <x:v>7.916666666666667</x:v>
      </x:c>
      <x:c r="I2270" t="n">
        <x:v>8.834444444444445</x:v>
      </x:c>
      <x:c r="J2270" t="n">
        <x:v>90</x:v>
      </x:c>
      <x:c r="K2270" t="n">
        <x:v>1.1083333333333334</x:v>
      </x:c>
      <x:c r="L2270" t="n">
        <x:v>1.6416666666666666</x:v>
      </x:c>
      <x:c r="M2270" t="n">
        <x:v>5.166666666666667</x:v>
      </x:c>
      <x:c r="N2270" t="n">
        <x:v>48.5</x:v>
      </x:c>
      <x:c r="O2270" t="n">
        <x:v>43</x:v>
      </x:c>
      <x:c r="P2270" t="n">
        <x:v>43</x:v>
      </x:c>
      <x:c r="Q2270" t="n">
        <x:v>13.625</x:v>
      </x:c>
      <x:c r="R2270" t="n">
        <x:v>16</x:v>
      </x:c>
      <x:c r="S2270" t="n">
        <x:v>162</x:v>
      </x:c>
      <x:c r="T2270" t="n">
        <x:v>-0.21</x:v>
      </x:c>
      <x:c r="U2270" t="n">
        <x:v>-0.09</x:v>
      </x:c>
      <x:c r="V2270" t="n">
        <x:v>97.329</x:v>
      </x:c>
      <x:c r="W2270" t="n">
        <x:v>1</x:v>
      </x:c>
      <x:c r="X2270" t="n">
        <x:v>210</x:v>
      </x:c>
      <x:c r="Y2270" t="n">
        <x:v>15</x:v>
      </x:c>
      <x:c r="Z2270" t="str">
        <x:v>stressful</x:v>
      </x:c>
      <x:c r="AA2270" t="n">
        <x:v>55</x:v>
      </x:c>
      <x:c r="AB2270" t="n">
        <x:v>8.168344497680664</x:v>
      </x:c>
      <x:c r="AC2270"/>
      <x:c r="AD2270" t="n">
        <x:v>550</x:v>
      </x:c>
      <x:c r="AE2270" t="n">
        <x:v>157</x:v>
      </x:c>
      <x:c r="AF2270" t="n">
        <x:v>43</x:v>
      </x:c>
      <x:c r="AG2270" t="n">
        <x:v>31</x:v>
      </x:c>
      <x:c r="AH2270" t="n">
        <x:v>2</x:v>
      </x:c>
      <x:c r="AI2270" t="n">
        <x:v>432.8338394165039</x:v>
      </x:c>
      <x:c r="AJ2270" t="n">
        <x:v>0</x:v>
      </x:c>
      <x:c r="AK2270" t="str">
        <x:v>running, walking</x:v>
      </x:c>
      <x:c r="AL2270" t="n">
        <x:v>45853.10428240741</x:v>
      </x:c>
      <x:c r="AM2270" t="n">
        <x:v>45853.47238425926</x:v>
      </x:c>
    </x:row>
    <x:row r="2271">
      <x:c r="A2271" s="30" t="n">
        <x:v>45854</x:v>
      </x:c>
      <x:c r="B2271" t="n">
        <x:v>86</x:v>
      </x:c>
      <x:c r="C2271" t="n">
        <x:v>82</x:v>
      </x:c>
      <x:c r="D2271" t="n">
        <x:v>93</x:v>
      </x:c>
      <x:c r="E2271" s="18" t="n">
        <x:v>8516</x:v>
      </x:c>
      <x:c r="F2271" t="n">
        <x:v>709</x:v>
      </x:c>
      <x:c r="G2271" t="n">
        <x:v>2825</x:v>
      </x:c>
      <x:c r="H2271" t="n">
        <x:v>6.925</x:v>
      </x:c>
      <x:c r="I2271" t="n">
        <x:v>8.071388888888889</x:v>
      </x:c>
      <x:c r="J2271" t="n">
        <x:v>86</x:v>
      </x:c>
      <x:c r="K2271" t="n">
        <x:v>1.1083333333333334</x:v>
      </x:c>
      <x:c r="L2271" t="n">
        <x:v>1.2</x:v>
      </x:c>
      <x:c r="M2271" t="n">
        <x:v>4.616666666666666</x:v>
      </x:c>
      <x:c r="N2271" t="n">
        <x:v>47.625</x:v>
      </x:c>
      <x:c r="O2271" t="n">
        <x:v>42</x:v>
      </x:c>
      <x:c r="P2271" t="n">
        <x:v>49</x:v>
      </x:c>
      <x:c r="Q2271" t="n">
        <x:v>13.25</x:v>
      </x:c>
      <x:c r="R2271" t="n">
        <x:v>28.5</x:v>
      </x:c>
      <x:c r="S2271" t="n">
        <x:v>127</x:v>
      </x:c>
      <x:c r="T2271" t="n">
        <x:v>-0.25</x:v>
      </x:c>
      <x:c r="U2271" t="n">
        <x:v>-0.08</x:v>
      </x:c>
      <x:c r="V2271" t="n">
        <x:v>98.417</x:v>
      </x:c>
      <x:c r="W2271" t="n">
        <x:v>2</x:v>
      </x:c>
      <x:c r="X2271" t="n">
        <x:v>150</x:v>
      </x:c>
      <x:c r="Y2271" t="n">
        <x:v>30</x:v>
      </x:c>
      <x:c r="Z2271" t="str">
        <x:v>normal</x:v>
      </x:c>
      <x:c r="AA2271" t="n">
        <x:v>55</x:v>
      </x:c>
      <x:c r="AB2271" t="n">
        <x:v>8.139739036560059</x:v>
      </x:c>
      <x:c r="AC2271"/>
      <x:c r="AD2271" t="n">
        <x:v>688</x:v>
      </x:c>
      <x:c r="AE2271" t="n">
        <x:v>212</x:v>
      </x:c>
      <x:c r="AF2271" t="n">
        <x:v>35</x:v>
      </x:c>
      <x:c r="AG2271" t="n">
        <x:v>40</x:v>
      </x:c>
      <x:c r="AH2271" t="n">
        <x:v>3</x:v>
      </x:c>
      <x:c r="AI2271" t="n">
        <x:v>348.1512641906738</x:v>
      </x:c>
      <x:c r="AJ2271" t="n">
        <x:v>0</x:v>
      </x:c>
      <x:c r="AK2271" t="str">
        <x:v>running, walking, yardwork</x:v>
      </x:c>
      <x:c r="AL2271" t="n">
        <x:v>45854.12336805555</x:v>
      </x:c>
      <x:c r="AM2271" t="n">
        <x:v>45854.45967592593</x:v>
      </x:c>
    </x:row>
    <x:row r="2272">
      <x:c r="A2272" s="30" t="n">
        <x:v>45855</x:v>
      </x:c>
      <x:c r="B2272" t="n">
        <x:v>64</x:v>
      </x:c>
      <x:c r="C2272" t="n">
        <x:v>66</x:v>
      </x:c>
      <x:c r="D2272" t="n">
        <x:v>91</x:v>
      </x:c>
      <x:c r="E2272" s="18" t="n">
        <x:v>8671</x:v>
      </x:c>
      <x:c r="F2272" t="n">
        <x:v>475</x:v>
      </x:c>
      <x:c r="G2272" t="n">
        <x:v>2562</x:v>
      </x:c>
      <x:c r="H2272" t="n">
        <x:v>4.308333333333334</x:v>
      </x:c>
      <x:c r="I2272" t="n">
        <x:v>5.607222222222222</x:v>
      </x:c>
      <x:c r="J2272" t="n">
        <x:v>77</x:v>
      </x:c>
      <x:c r="K2272" t="n">
        <x:v>0.7083333333333334</x:v>
      </x:c>
      <x:c r="L2272" t="n">
        <x:v>0.95</x:v>
      </x:c>
      <x:c r="M2272" t="n">
        <x:v>2.65</x:v>
      </x:c>
      <x:c r="N2272" t="n">
        <x:v>48.875</x:v>
      </x:c>
      <x:c r="O2272" t="n">
        <x:v>46</x:v>
      </x:c>
      <x:c r="P2272" t="n">
        <x:v>45</x:v>
      </x:c>
      <x:c r="Q2272" t="n">
        <x:v>13.25</x:v>
      </x:c>
      <x:c r="R2272" t="n">
        <x:v>33.5</x:v>
      </x:c>
      <x:c r="S2272" t="n">
        <x:v>67</x:v>
      </x:c>
      <x:c r="T2272" t="n">
        <x:v>-0.2</x:v>
      </x:c>
      <x:c r="U2272" t="n">
        <x:v>-0.09</x:v>
      </x:c>
      <x:c r="V2272" t="n">
        <x:v>98.857</x:v>
      </x:c>
      <x:c r="W2272" t="n">
        <x:v>4</x:v>
      </x:c>
      <x:c r="X2272" t="n">
        <x:v>180</x:v>
      </x:c>
      <x:c r="Y2272" t="n">
        <x:v>45</x:v>
      </x:c>
      <x:c r="Z2272" t="str">
        <x:v>stressful</x:v>
      </x:c>
      <x:c r="AA2272" t="n">
        <x:v>54</x:v>
      </x:c>
      <x:c r="AB2272" t="n">
        <x:v>8.074674606323242</x:v>
      </x:c>
      <x:c r="AC2272"/>
      <x:c r="AD2272" t="n">
        <x:v>652</x:v>
      </x:c>
      <x:c r="AE2272" t="n">
        <x:v>187</x:v>
      </x:c>
      <x:c r="AF2272" t="n">
        <x:v>38</x:v>
      </x:c>
      <x:c r="AG2272" t="n">
        <x:v>17</x:v>
      </x:c>
      <x:c r="AH2272" t="n">
        <x:v>2</x:v>
      </x:c>
      <x:c r="AI2272" t="n">
        <x:v>234.9286346435547</x:v>
      </x:c>
      <x:c r="AJ2272" t="n">
        <x:v>0</x:v>
      </x:c>
      <x:c r="AK2272" t="str">
        <x:v>running, walking</x:v>
      </x:c>
      <x:c r="AL2272" t="n">
        <x:v>45855.22084490741</x:v>
      </x:c>
      <x:c r="AM2272" t="n">
        <x:v>45855.45447916666</x:v>
      </x:c>
    </x:row>
    <x:row r="2273">
      <x:c r="A2273" s="30" t="n">
        <x:v>45856</x:v>
      </x:c>
      <x:c r="B2273" t="n">
        <x:v>81</x:v>
      </x:c>
      <x:c r="C2273" t="n">
        <x:v>76</x:v>
      </x:c>
      <x:c r="D2273" t="n">
        <x:v>94</x:v>
      </x:c>
      <x:c r="E2273" s="18" t="n">
        <x:v>3747</x:v>
      </x:c>
      <x:c r="F2273" t="n">
        <x:v>161</x:v>
      </x:c>
      <x:c r="G2273" t="n">
        <x:v>2229</x:v>
      </x:c>
      <x:c r="H2273" t="n">
        <x:v>7.058333333333334</x:v>
      </x:c>
      <x:c r="I2273" t="n">
        <x:v>9.870555555555555</x:v>
      </x:c>
      <x:c r="J2273" t="n">
        <x:v>72</x:v>
      </x:c>
      <x:c r="K2273" t="n">
        <x:v>1.275</x:v>
      </x:c>
      <x:c r="L2273" t="n">
        <x:v>1.3083333333333333</x:v>
      </x:c>
      <x:c r="M2273" t="n">
        <x:v>4.475</x:v>
      </x:c>
      <x:c r="N2273" t="n">
        <x:v>51.375</x:v>
      </x:c>
      <x:c r="O2273" t="n">
        <x:v>44</x:v>
      </x:c>
      <x:c r="P2273" t="n">
        <x:v>42</x:v>
      </x:c>
      <x:c r="Q2273" t="n">
        <x:v>14</x:v>
      </x:c>
      <x:c r="R2273" t="n">
        <x:v>0.5</x:v>
      </x:c>
      <x:c r="S2273" t="n">
        <x:v>131</x:v>
      </x:c>
      <x:c r="T2273" t="n">
        <x:v>0.28</x:v>
      </x:c>
      <x:c r="U2273" t="n">
        <x:v>0.03</x:v>
      </x:c>
      <x:c r="V2273" t="n">
        <x:v>98.424</x:v>
      </x:c>
      <x:c r="W2273" t="n">
        <x:v>1</x:v>
      </x:c>
      <x:c r="X2273" t="n">
        <x:v>195</x:v>
      </x:c>
      <x:c r="Y2273" t="n">
        <x:v>60</x:v>
      </x:c>
      <x:c r="Z2273" t="str">
        <x:v>stressful</x:v>
      </x:c>
      <x:c r="AA2273" t="n">
        <x:v>52</x:v>
      </x:c>
      <x:c r="AB2273" t="n">
        <x:v>7.965102672576904</x:v>
      </x:c>
      <x:c r="AC2273"/>
      <x:c r="AD2273" t="n">
        <x:v>660</x:v>
      </x:c>
      <x:c r="AE2273" t="n">
        <x:v>167</x:v>
      </x:c>
      <x:c r="AF2273" t="n">
        <x:v>3</x:v>
      </x:c>
      <x:c r="AG2273" t="n">
        <x:v>0</x:v>
      </x:c>
      <x:c r="AH2273"/>
      <x:c r="AI2273"/>
      <x:c r="AJ2273"/>
      <x:c r="AK2273"/>
      <x:c r="AL2273" t="n">
        <x:v>45856.09408564815</x:v>
      </x:c>
      <x:c r="AM2273" t="n">
        <x:v>45856.5053587963</x:v>
      </x:c>
    </x:row>
    <x:row r="2274">
      <x:c r="A2274" s="30" t="n">
        <x:v>45857</x:v>
      </x:c>
      <x:c r="B2274" t="n">
        <x:v>88</x:v>
      </x:c>
      <x:c r="C2274" t="n">
        <x:v>77</x:v>
      </x:c>
      <x:c r="D2274" t="n">
        <x:v>98</x:v>
      </x:c>
      <x:c r="E2274" s="18" t="n">
        <x:v>13227</x:v>
      </x:c>
      <x:c r="F2274" t="n">
        <x:v>1042</x:v>
      </x:c>
      <x:c r="G2274" t="n">
        <x:v>3092</x:v>
      </x:c>
      <x:c r="H2274" t="n">
        <x:v>6.925</x:v>
      </x:c>
      <x:c r="I2274" t="n">
        <x:v>8.605555555555556</x:v>
      </x:c>
      <x:c r="J2274" t="n">
        <x:v>80</x:v>
      </x:c>
      <x:c r="K2274" t="n">
        <x:v>1.1833333333333333</x:v>
      </x:c>
      <x:c r="L2274" t="n">
        <x:v>1.525</x:v>
      </x:c>
      <x:c r="M2274" t="n">
        <x:v>4.216666666666667</x:v>
      </x:c>
      <x:c r="N2274" t="n">
        <x:v>50.5</x:v>
      </x:c>
      <x:c r="O2274" t="n">
        <x:v>46</x:v>
      </x:c>
      <x:c r="P2274" t="n">
        <x:v>34</x:v>
      </x:c>
      <x:c r="Q2274" t="n">
        <x:v>13.875</x:v>
      </x:c>
      <x:c r="R2274" t="n">
        <x:v>21</x:v>
      </x:c>
      <x:c r="S2274" t="n">
        <x:v>128</x:v>
      </x:c>
      <x:c r="T2274" t="n">
        <x:v>-0.21</x:v>
      </x:c>
      <x:c r="U2274" t="n">
        <x:v>-0.16</x:v>
      </x:c>
      <x:c r="V2274" t="n">
        <x:v>98.813</x:v>
      </x:c>
      <x:c r="W2274" t="n">
        <x:v>1</x:v>
      </x:c>
      <x:c r="X2274" t="n">
        <x:v>210</x:v>
      </x:c>
      <x:c r="Y2274" t="n">
        <x:v>0</x:v>
      </x:c>
      <x:c r="Z2274" t="str">
        <x:v>stressful</x:v>
      </x:c>
      <x:c r="AA2274" t="n">
        <x:v>53</x:v>
      </x:c>
      <x:c r="AB2274" t="n">
        <x:v>8.043058395385742</x:v>
      </x:c>
      <x:c r="AC2274"/>
      <x:c r="AD2274" t="n">
        <x:v>471</x:v>
      </x:c>
      <x:c r="AE2274" t="n">
        <x:v>178</x:v>
      </x:c>
      <x:c r="AF2274" t="n">
        <x:v>14</x:v>
      </x:c>
      <x:c r="AG2274" t="n">
        <x:v>84</x:v>
      </x:c>
      <x:c r="AH2274" t="n">
        <x:v>1</x:v>
      </x:c>
      <x:c r="AI2274" t="n">
        <x:v>637.5399780273438</x:v>
      </x:c>
      <x:c r="AJ2274" t="n">
        <x:v>0</x:v>
      </x:c>
      <x:c r="AK2274" t="str">
        <x:v>running</x:v>
      </x:c>
      <x:c r="AL2274" t="n">
        <x:v>45857.133043981485</x:v>
      </x:c>
      <x:c r="AM2274" t="n">
        <x:v>45857.4916087963</x:v>
      </x:c>
    </x:row>
    <x:row r="2275">
      <x:c r="A2275" s="30" t="n">
        <x:v>45858</x:v>
      </x:c>
      <x:c r="B2275" t="n">
        <x:v>92</x:v>
      </x:c>
      <x:c r="C2275" t="n">
        <x:v>77</x:v>
      </x:c>
      <x:c r="D2275" t="n">
        <x:v>96</x:v>
      </x:c>
      <x:c r="E2275" s="18" t="n">
        <x:v>13872</x:v>
      </x:c>
      <x:c r="F2275" t="n">
        <x:v>788</x:v>
      </x:c>
      <x:c r="G2275" t="n">
        <x:v>2913</x:v>
      </x:c>
      <x:c r="H2275" t="n">
        <x:v>8.516666666666667</x:v>
      </x:c>
      <x:c r="I2275" t="n">
        <x:v>9.960833333333333</x:v>
      </x:c>
      <x:c r="J2275" t="n">
        <x:v>86</x:v>
      </x:c>
      <x:c r="K2275" t="n">
        <x:v>0.9416666666666667</x:v>
      </x:c>
      <x:c r="L2275" t="n">
        <x:v>1.4166666666666667</x:v>
      </x:c>
      <x:c r="M2275" t="n">
        <x:v>6.158333333333333</x:v>
      </x:c>
      <x:c r="N2275" t="n">
        <x:v>51</x:v>
      </x:c>
      <x:c r="O2275" t="n">
        <x:v>46</x:v>
      </x:c>
      <x:c r="P2275" t="n">
        <x:v>35</x:v>
      </x:c>
      <x:c r="Q2275" t="n">
        <x:v>13.625</x:v>
      </x:c>
      <x:c r="R2275" t="n">
        <x:v>10</x:v>
      </x:c>
      <x:c r="S2275" t="n">
        <x:v>180</x:v>
      </x:c>
      <x:c r="T2275" t="n">
        <x:v>0.05</x:v>
      </x:c>
      <x:c r="U2275" t="n">
        <x:v>0.05</x:v>
      </x:c>
      <x:c r="V2275" t="n">
        <x:v>98.732</x:v>
      </x:c>
      <x:c r="W2275" t="n">
        <x:v>1</x:v>
      </x:c>
      <x:c r="X2275" t="n">
        <x:v>315</x:v>
      </x:c>
      <x:c r="Y2275" t="n">
        <x:v>0</x:v>
      </x:c>
      <x:c r="Z2275" t="str">
        <x:v>stressful</x:v>
      </x:c>
      <x:c r="AA2275" t="n">
        <x:v>53</x:v>
      </x:c>
      <x:c r="AB2275" t="n">
        <x:v>8.000274658203125</x:v>
      </x:c>
      <x:c r="AC2275"/>
      <x:c r="AD2275" t="n">
        <x:v>561</x:v>
      </x:c>
      <x:c r="AE2275" t="n">
        <x:v>261</x:v>
      </x:c>
      <x:c r="AF2275" t="n">
        <x:v>90</x:v>
      </x:c>
      <x:c r="AG2275" t="n">
        <x:v>27</x:v>
      </x:c>
      <x:c r="AH2275" t="n">
        <x:v>1</x:v>
      </x:c>
      <x:c r="AI2275" t="n">
        <x:v>151.44569396972656</x:v>
      </x:c>
      <x:c r="AJ2275" t="n">
        <x:v>0</x:v>
      </x:c>
      <x:c r="AK2275" t="str">
        <x:v>yardwork</x:v>
      </x:c>
      <x:c r="AL2275" t="n">
        <x:v>45858.0847337963</x:v>
      </x:c>
      <x:c r="AM2275" t="n">
        <x:v>45858.499768518515</x:v>
      </x:c>
    </x:row>
    <x:row r="2276">
      <x:c r="A2276" s="30" t="n">
        <x:v>45859</x:v>
      </x:c>
      <x:c r="B2276" t="n">
        <x:v>78</x:v>
      </x:c>
      <x:c r="C2276" t="n">
        <x:v>77</x:v>
      </x:c>
      <x:c r="D2276" t="n">
        <x:v>93</x:v>
      </x:c>
      <x:c r="E2276" s="18" t="n">
        <x:v>4013</x:v>
      </x:c>
      <x:c r="F2276" t="n">
        <x:v>302</x:v>
      </x:c>
      <x:c r="G2276" t="n">
        <x:v>2388</x:v>
      </x:c>
      <x:c r="H2276" t="n">
        <x:v>6.741666666666666</x:v>
      </x:c>
      <x:c r="I2276" t="n">
        <x:v>9.386111111111111</x:v>
      </x:c>
      <x:c r="J2276" t="n">
        <x:v>72</x:v>
      </x:c>
      <x:c r="K2276" t="n">
        <x:v>0.8333333333333334</x:v>
      </x:c>
      <x:c r="L2276" t="n">
        <x:v>1.1916666666666667</x:v>
      </x:c>
      <x:c r="M2276" t="n">
        <x:v>4.716666666666667</x:v>
      </x:c>
      <x:c r="N2276" t="n">
        <x:v>47.5</x:v>
      </x:c>
      <x:c r="O2276" t="n">
        <x:v>41</x:v>
      </x:c>
      <x:c r="P2276" t="n">
        <x:v>46</x:v>
      </x:c>
      <x:c r="Q2276" t="n">
        <x:v>13.5</x:v>
      </x:c>
      <x:c r="R2276" t="n">
        <x:v>26</x:v>
      </x:c>
      <x:c r="S2276" t="n">
        <x:v>172</x:v>
      </x:c>
      <x:c r="T2276" t="n">
        <x:v>0</x:v>
      </x:c>
      <x:c r="U2276" t="n">
        <x:v>0.11</x:v>
      </x:c>
      <x:c r="V2276" t="n">
        <x:v>98.55</x:v>
      </x:c>
      <x:c r="W2276" t="n">
        <x:v>6</x:v>
      </x:c>
      <x:c r="X2276" t="n">
        <x:v>180</x:v>
      </x:c>
      <x:c r="Y2276" t="n">
        <x:v>30</x:v>
      </x:c>
      <x:c r="Z2276" t="str">
        <x:v>stressful</x:v>
      </x:c>
      <x:c r="AA2276" t="n">
        <x:v>51</x:v>
      </x:c>
      <x:c r="AB2276" t="n">
        <x:v>7.861179351806641</x:v>
      </x:c>
      <x:c r="AC2276"/>
      <x:c r="AD2276" t="n">
        <x:v>591</x:v>
      </x:c>
      <x:c r="AE2276" t="n">
        <x:v>137</x:v>
      </x:c>
      <x:c r="AF2276" t="n">
        <x:v>44</x:v>
      </x:c>
      <x:c r="AG2276" t="n">
        <x:v>0</x:v>
      </x:c>
      <x:c r="AH2276" t="n">
        <x:v>1</x:v>
      </x:c>
      <x:c r="AI2276" t="n">
        <x:v>188.97457885742188</x:v>
      </x:c>
      <x:c r="AJ2276" t="n">
        <x:v>4695.678445410236</x:v>
      </x:c>
      <x:c r="AK2276" t="str">
        <x:v>yardwork</x:v>
      </x:c>
      <x:c r="AL2276" t="n">
        <x:v>45859.1180787037</x:v>
      </x:c>
      <x:c r="AM2276" t="n">
        <x:v>45859.50916666666</x:v>
      </x:c>
    </x:row>
    <x:row r="2277">
      <x:c r="A2277" s="30" t="n">
        <x:v>45860</x:v>
      </x:c>
      <x:c r="B2277" t="n">
        <x:v>75</x:v>
      </x:c>
      <x:c r="C2277" t="n">
        <x:v>74</x:v>
      </x:c>
      <x:c r="D2277" t="n">
        <x:v>92</x:v>
      </x:c>
      <x:c r="E2277" s="18" t="n">
        <x:v>9677</x:v>
      </x:c>
      <x:c r="F2277" t="n">
        <x:v>523</x:v>
      </x:c>
      <x:c r="G2277" t="n">
        <x:v>2672</x:v>
      </x:c>
      <x:c r="H2277" t="n">
        <x:v>5.733333333333333</x:v>
      </x:c>
      <x:c r="I2277" t="n">
        <x:v>7.535</x:v>
      </x:c>
      <x:c r="J2277" t="n">
        <x:v>76</x:v>
      </x:c>
      <x:c r="K2277" t="n">
        <x:v>1.1583333333333334</x:v>
      </x:c>
      <x:c r="L2277" t="n">
        <x:v>0.9833333333333333</x:v>
      </x:c>
      <x:c r="M2277" t="n">
        <x:v>3.591666666666667</x:v>
      </x:c>
      <x:c r="N2277" t="n">
        <x:v>48</x:v>
      </x:c>
      <x:c r="O2277" t="n">
        <x:v>45</x:v>
      </x:c>
      <x:c r="P2277" t="n">
        <x:v>44</x:v>
      </x:c>
      <x:c r="Q2277" t="n">
        <x:v>13.5</x:v>
      </x:c>
      <x:c r="R2277" t="n">
        <x:v>8.5</x:v>
      </x:c>
      <x:c r="S2277" t="n">
        <x:v>95</x:v>
      </x:c>
      <x:c r="T2277" t="n">
        <x:v>-0.06</x:v>
      </x:c>
      <x:c r="U2277" t="n">
        <x:v>-0.05</x:v>
      </x:c>
      <x:c r="V2277" t="n">
        <x:v>97.47</x:v>
      </x:c>
      <x:c r="W2277" t="n">
        <x:v>5</x:v>
      </x:c>
      <x:c r="X2277" t="n">
        <x:v>180</x:v>
      </x:c>
      <x:c r="Y2277" t="n">
        <x:v>60</x:v>
      </x:c>
      <x:c r="Z2277" t="str">
        <x:v>normal</x:v>
      </x:c>
      <x:c r="AA2277" t="n">
        <x:v>54</x:v>
      </x:c>
      <x:c r="AB2277" t="n">
        <x:v>8.112810134887695</x:v>
      </x:c>
      <x:c r="AC2277"/>
      <x:c r="AD2277" t="n">
        <x:v>701</x:v>
      </x:c>
      <x:c r="AE2277" t="n">
        <x:v>212</x:v>
      </x:c>
      <x:c r="AF2277" t="n">
        <x:v>13</x:v>
      </x:c>
      <x:c r="AG2277" t="n">
        <x:v>27</x:v>
      </x:c>
      <x:c r="AH2277"/>
      <x:c r="AI2277"/>
      <x:c r="AJ2277"/>
      <x:c r="AK2277"/>
      <x:c r="AL2277" t="n">
        <x:v>45860.13715277778</x:v>
      </x:c>
      <x:c r="AM2277" t="n">
        <x:v>45860.45111111111</x:v>
      </x:c>
    </x:row>
    <x:row r="2278">
      <x:c r="A2278" s="30" t="n">
        <x:v>45861</x:v>
      </x:c>
      <x:c r="B2278" t="n">
        <x:v>83</x:v>
      </x:c>
      <x:c r="C2278" t="n">
        <x:v>70</x:v>
      </x:c>
      <x:c r="D2278" t="n">
        <x:v>91</x:v>
      </x:c>
      <x:c r="E2278" s="18" t="n">
        <x:v>12222</x:v>
      </x:c>
      <x:c r="F2278" t="n">
        <x:v>720</x:v>
      </x:c>
      <x:c r="G2278" t="n">
        <x:v>2895</x:v>
      </x:c>
      <x:c r="H2278" t="n">
        <x:v>6.15</x:v>
      </x:c>
      <x:c r="I2278" t="n">
        <x:v>7.371388888888889</x:v>
      </x:c>
      <x:c r="J2278" t="n">
        <x:v>83</x:v>
      </x:c>
      <x:c r="K2278" t="n">
        <x:v>0.7333333333333333</x:v>
      </x:c>
      <x:c r="L2278" t="n">
        <x:v>1.3583333333333334</x:v>
      </x:c>
      <x:c r="M2278" t="n">
        <x:v>4.058333333333334</x:v>
      </x:c>
      <x:c r="N2278" t="n">
        <x:v>51.25</x:v>
      </x:c>
      <x:c r="O2278" t="n">
        <x:v>46</x:v>
      </x:c>
      <x:c r="P2278" t="n">
        <x:v>34</x:v>
      </x:c>
      <x:c r="Q2278" t="n">
        <x:v>13.875</x:v>
      </x:c>
      <x:c r="R2278" t="n">
        <x:v>16</x:v>
      </x:c>
      <x:c r="S2278" t="n">
        <x:v>114</x:v>
      </x:c>
      <x:c r="T2278" t="n">
        <x:v>0.03</x:v>
      </x:c>
      <x:c r="U2278" t="n">
        <x:v>0.07</x:v>
      </x:c>
      <x:c r="V2278" t="n">
        <x:v>97.857</x:v>
      </x:c>
      <x:c r="W2278" t="n">
        <x:v>7</x:v>
      </x:c>
      <x:c r="X2278" t="n">
        <x:v>270</x:v>
      </x:c>
      <x:c r="Y2278" t="n">
        <x:v>0</x:v>
      </x:c>
      <x:c r="Z2278" t="str">
        <x:v>stressful</x:v>
      </x:c>
      <x:c r="AA2278" t="n">
        <x:v>56</x:v>
      </x:c>
      <x:c r="AB2278" t="n">
        <x:v>8.212055206298828</x:v>
      </x:c>
      <x:c r="AC2278"/>
      <x:c r="AD2278" t="n">
        <x:v>646</x:v>
      </x:c>
      <x:c r="AE2278" t="n">
        <x:v>253</x:v>
      </x:c>
      <x:c r="AF2278" t="n">
        <x:v>28</x:v>
      </x:c>
      <x:c r="AG2278" t="n">
        <x:v>36</x:v>
      </x:c>
      <x:c r="AH2278" t="n">
        <x:v>1</x:v>
      </x:c>
      <x:c r="AI2278" t="n">
        <x:v>356.04754638671875</x:v>
      </x:c>
      <x:c r="AJ2278" t="n">
        <x:v>0</x:v>
      </x:c>
      <x:c r="AK2278" t="str">
        <x:v>running</x:v>
      </x:c>
      <x:c r="AL2278" t="n">
        <x:v>45861.13863425926</x:v>
      </x:c>
      <x:c r="AM2278" t="n">
        <x:v>45861.44577546296</x:v>
      </x:c>
    </x:row>
    <x:row r="2279">
      <x:c r="A2279" s="30" t="n">
        <x:v>45862</x:v>
      </x:c>
      <x:c r="B2279" t="n">
        <x:v>78</x:v>
      </x:c>
      <x:c r="C2279" t="n">
        <x:v>73</x:v>
      </x:c>
      <x:c r="D2279" t="n">
        <x:v>77</x:v>
      </x:c>
      <x:c r="E2279" s="18" t="n">
        <x:v>2891</x:v>
      </x:c>
      <x:c r="F2279" t="n">
        <x:v>110</x:v>
      </x:c>
      <x:c r="G2279" t="n">
        <x:v>2220</x:v>
      </x:c>
      <x:c r="H2279" t="n">
        <x:v>6.516666666666667</x:v>
      </x:c>
      <x:c r="I2279" t="n">
        <x:v>8.181944444444444</x:v>
      </x:c>
      <x:c r="J2279" t="n">
        <x:v>80</x:v>
      </x:c>
      <x:c r="K2279" t="n">
        <x:v>1.0333333333333334</x:v>
      </x:c>
      <x:c r="L2279" t="n">
        <x:v>1.0833333333333333</x:v>
      </x:c>
      <x:c r="M2279" t="n">
        <x:v>4.4</x:v>
      </x:c>
      <x:c r="N2279" t="n">
        <x:v>50</x:v>
      </x:c>
      <x:c r="O2279" t="n">
        <x:v>45</x:v>
      </x:c>
      <x:c r="P2279" t="n">
        <x:v>42</x:v>
      </x:c>
      <x:c r="Q2279" t="n">
        <x:v>13.75</x:v>
      </x:c>
      <x:c r="R2279" t="n">
        <x:v>34</x:v>
      </x:c>
      <x:c r="S2279" t="n">
        <x:v>115</x:v>
      </x:c>
      <x:c r="T2279" t="n">
        <x:v>-0.08</x:v>
      </x:c>
      <x:c r="U2279" t="n">
        <x:v>0</x:v>
      </x:c>
      <x:c r="V2279" t="n">
        <x:v>97.51</x:v>
      </x:c>
      <x:c r="W2279" t="n">
        <x:v>14</x:v>
      </x:c>
      <x:c r="X2279" t="n">
        <x:v>360</x:v>
      </x:c>
      <x:c r="Y2279" t="n">
        <x:v>0</x:v>
      </x:c>
      <x:c r="Z2279" t="str">
        <x:v>stressful</x:v>
      </x:c>
      <x:c r="AA2279" t="n">
        <x:v>58</x:v>
      </x:c>
      <x:c r="AB2279" t="n">
        <x:v>8.402212142944336</x:v>
      </x:c>
      <x:c r="AC2279"/>
      <x:c r="AD2279" t="n">
        <x:v>832</x:v>
      </x:c>
      <x:c r="AE2279" t="n">
        <x:v>125</x:v>
      </x:c>
      <x:c r="AF2279" t="n">
        <x:v>3</x:v>
      </x:c>
      <x:c r="AG2279" t="n">
        <x:v>0</x:v>
      </x:c>
      <x:c r="AH2279"/>
      <x:c r="AI2279"/>
      <x:c r="AJ2279"/>
      <x:c r="AK2279"/>
      <x:c r="AL2279" t="n">
        <x:v>45862.099340277775</x:v>
      </x:c>
      <x:c r="AM2279" t="n">
        <x:v>45862.440254629626</x:v>
      </x:c>
    </x:row>
    <x:row r="2280">
      <x:c r="A2280" s="30" t="n">
        <x:v>45863</x:v>
      </x:c>
      <x:c r="B2280" t="n">
        <x:v>80</x:v>
      </x:c>
      <x:c r="C2280" t="n">
        <x:v>77</x:v>
      </x:c>
      <x:c r="D2280" t="n">
        <x:v>80</x:v>
      </x:c>
      <x:c r="E2280" s="18" t="n">
        <x:v>3182</x:v>
      </x:c>
      <x:c r="F2280" t="n">
        <x:v>121</x:v>
      </x:c>
      <x:c r="G2280" t="n">
        <x:v>2231</x:v>
      </x:c>
      <x:c r="H2280" t="n">
        <x:v>6.391666666666667</x:v>
      </x:c>
      <x:c r="I2280" t="n">
        <x:v>7.666666666666667</x:v>
      </x:c>
      <x:c r="J2280" t="n">
        <x:v>83</x:v>
      </x:c>
      <x:c r="K2280" t="n">
        <x:v>0.8416666666666667</x:v>
      </x:c>
      <x:c r="L2280" t="n">
        <x:v>0.875</x:v>
      </x:c>
      <x:c r="M2280" t="n">
        <x:v>4.675</x:v>
      </x:c>
      <x:c r="N2280" t="n">
        <x:v>48.875</x:v>
      </x:c>
      <x:c r="O2280" t="n">
        <x:v>44</x:v>
      </x:c>
      <x:c r="P2280" t="n">
        <x:v>48</x:v>
      </x:c>
      <x:c r="Q2280" t="n">
        <x:v>13.625</x:v>
      </x:c>
      <x:c r="R2280" t="n">
        <x:v>19</x:v>
      </x:c>
      <x:c r="S2280" t="n">
        <x:v>148</x:v>
      </x:c>
      <x:c r="T2280" t="n">
        <x:v>-0.1</x:v>
      </x:c>
      <x:c r="U2280" t="n">
        <x:v>-0.01</x:v>
      </x:c>
      <x:c r="V2280" t="n">
        <x:v>97.987</x:v>
      </x:c>
      <x:c r="W2280" t="n">
        <x:v>3</x:v>
      </x:c>
      <x:c r="X2280" t="n">
        <x:v>345</x:v>
      </x:c>
      <x:c r="Y2280" t="n">
        <x:v>30</x:v>
      </x:c>
      <x:c r="Z2280" t="str">
        <x:v>stressful</x:v>
      </x:c>
      <x:c r="AA2280" t="n">
        <x:v>53</x:v>
      </x:c>
      <x:c r="AB2280" t="n">
        <x:v>8.018688201904297</x:v>
      </x:c>
      <x:c r="AC2280"/>
      <x:c r="AD2280" t="n">
        <x:v>774</x:v>
      </x:c>
      <x:c r="AE2280" t="n">
        <x:v>113</x:v>
      </x:c>
      <x:c r="AF2280" t="n">
        <x:v>9</x:v>
      </x:c>
      <x:c r="AG2280" t="n">
        <x:v>0</x:v>
      </x:c>
      <x:c r="AH2280"/>
      <x:c r="AI2280"/>
      <x:c r="AJ2280"/>
      <x:c r="AK2280"/>
      <x:c r="AL2280" t="n">
        <x:v>45863.09581018519</x:v>
      </x:c>
      <x:c r="AM2280" t="n">
        <x:v>45863.41525462963</x:v>
      </x:c>
    </x:row>
    <x:row r="2281">
      <x:c r="A2281" s="30" t="n">
        <x:v>45864</x:v>
      </x:c>
      <x:c r="B2281" t="n">
        <x:v>90</x:v>
      </x:c>
      <x:c r="C2281" t="n">
        <x:v>81</x:v>
      </x:c>
      <x:c r="D2281" t="n">
        <x:v>80</x:v>
      </x:c>
      <x:c r="E2281" s="18" t="n">
        <x:v>4893</x:v>
      </x:c>
      <x:c r="F2281" t="n">
        <x:v>486</x:v>
      </x:c>
      <x:c r="G2281" t="n">
        <x:v>2676</x:v>
      </x:c>
      <x:c r="H2281" t="n">
        <x:v>7.525</x:v>
      </x:c>
      <x:c r="I2281" t="n">
        <x:v>8.491111111111111</x:v>
      </x:c>
      <x:c r="J2281" t="n">
        <x:v>89</x:v>
      </x:c>
      <x:c r="K2281" t="n">
        <x:v>1.05</x:v>
      </x:c>
      <x:c r="L2281" t="n">
        <x:v>1.4083333333333334</x:v>
      </x:c>
      <x:c r="M2281" t="n">
        <x:v>5.066666666666666</x:v>
      </x:c>
      <x:c r="N2281" t="n">
        <x:v>50.125</x:v>
      </x:c>
      <x:c r="O2281" t="n">
        <x:v>45</x:v>
      </x:c>
      <x:c r="P2281" t="n">
        <x:v>59</x:v>
      </x:c>
      <x:c r="Q2281" t="n">
        <x:v>13.375</x:v>
      </x:c>
      <x:c r="R2281" t="n">
        <x:v>24.5</x:v>
      </x:c>
      <x:c r="S2281" t="n">
        <x:v>142</x:v>
      </x:c>
      <x:c r="T2281" t="n">
        <x:v>-0.19</x:v>
      </x:c>
      <x:c r="U2281" t="n">
        <x:v>-0.04</x:v>
      </x:c>
      <x:c r="V2281" t="n">
        <x:v>98.849</x:v>
      </x:c>
      <x:c r="W2281" t="n">
        <x:v>1</x:v>
      </x:c>
      <x:c r="X2281" t="n">
        <x:v>240</x:v>
      </x:c>
      <x:c r="Y2281" t="n">
        <x:v>0</x:v>
      </x:c>
      <x:c r="Z2281" t="str">
        <x:v>stressful</x:v>
      </x:c>
      <x:c r="AA2281" t="n">
        <x:v>55</x:v>
      </x:c>
      <x:c r="AB2281" t="n">
        <x:v>8.131964683532715</x:v>
      </x:c>
      <x:c r="AC2281"/>
      <x:c r="AD2281" t="n">
        <x:v>889</x:v>
      </x:c>
      <x:c r="AE2281" t="n">
        <x:v>145</x:v>
      </x:c>
      <x:c r="AF2281" t="n">
        <x:v>21</x:v>
      </x:c>
      <x:c r="AG2281" t="n">
        <x:v>31</x:v>
      </x:c>
      <x:c r="AH2281"/>
      <x:c r="AI2281"/>
      <x:c r="AJ2281"/>
      <x:c r="AK2281"/>
      <x:c r="AL2281" t="n">
        <x:v>45864.05972222222</x:v>
      </x:c>
      <x:c r="AM2281" t="n">
        <x:v>45864.413518518515</x:v>
      </x:c>
    </x:row>
    <x:row r="2282">
      <x:c r="A2282" s="30" t="n">
        <x:v>45865</x:v>
      </x:c>
      <x:c r="B2282" t="n">
        <x:v>89</x:v>
      </x:c>
      <x:c r="C2282" t="n">
        <x:v>81</x:v>
      </x:c>
      <x:c r="D2282" t="n">
        <x:v>86</x:v>
      </x:c>
      <x:c r="E2282" s="18" t="n">
        <x:v>5942</x:v>
      </x:c>
      <x:c r="F2282" t="n">
        <x:v>252</x:v>
      </x:c>
      <x:c r="G2282" t="n">
        <x:v>2346</x:v>
      </x:c>
      <x:c r="H2282" t="n">
        <x:v>7.425</x:v>
      </x:c>
      <x:c r="I2282" t="n">
        <x:v>8.89861111111111</x:v>
      </x:c>
      <x:c r="J2282" t="n">
        <x:v>83</x:v>
      </x:c>
      <x:c r="K2282" t="n">
        <x:v>0.6333333333333333</x:v>
      </x:c>
      <x:c r="L2282" t="n">
        <x:v>1.4</x:v>
      </x:c>
      <x:c r="M2282" t="n">
        <x:v>5.391666666666667</x:v>
      </x:c>
      <x:c r="N2282" t="n">
        <x:v>54.125</x:v>
      </x:c>
      <x:c r="O2282" t="n">
        <x:v>43</x:v>
      </x:c>
      <x:c r="P2282" t="n">
        <x:v>47</x:v>
      </x:c>
      <x:c r="Q2282" t="n">
        <x:v>14.125</x:v>
      </x:c>
      <x:c r="R2282" t="n">
        <x:v>16.5</x:v>
      </x:c>
      <x:c r="S2282" t="n">
        <x:v>137</x:v>
      </x:c>
      <x:c r="T2282" t="n">
        <x:v>0.17</x:v>
      </x:c>
      <x:c r="U2282" t="n">
        <x:v>0.04</x:v>
      </x:c>
      <x:c r="V2282" t="n">
        <x:v>98.571</x:v>
      </x:c>
      <x:c r="W2282" t="n">
        <x:v>0</x:v>
      </x:c>
      <x:c r="X2282" t="n">
        <x:v>225</x:v>
      </x:c>
      <x:c r="Y2282" t="n">
        <x:v>15</x:v>
      </x:c>
      <x:c r="Z2282" t="str">
        <x:v>stressful</x:v>
      </x:c>
      <x:c r="AA2282" t="n">
        <x:v>55</x:v>
      </x:c>
      <x:c r="AB2282" t="n">
        <x:v>8.145834922790527</x:v>
      </x:c>
      <x:c r="AC2282"/>
      <x:c r="AD2282" t="n">
        <x:v>550</x:v>
      </x:c>
      <x:c r="AE2282" t="n">
        <x:v>211</x:v>
      </x:c>
      <x:c r="AF2282" t="n">
        <x:v>25</x:v>
      </x:c>
      <x:c r="AG2282" t="n">
        <x:v>0</x:v>
      </x:c>
      <x:c r="AH2282" t="n">
        <x:v>1</x:v>
      </x:c>
      <x:c r="AI2282" t="n">
        <x:v>49.94965744018555</x:v>
      </x:c>
      <x:c r="AJ2282" t="n">
        <x:v>0</x:v>
      </x:c>
      <x:c r="AK2282" t="str">
        <x:v>walking</x:v>
      </x:c>
      <x:c r="AL2282" t="n">
        <x:v>45865.14378472222</x:v>
      </x:c>
      <x:c r="AM2282" t="n">
        <x:v>45865.514560185184</x:v>
      </x:c>
    </x:row>
    <x:row r="2283">
      <x:c r="A2283" s="30" t="n">
        <x:v>45866</x:v>
      </x:c>
      <x:c r="B2283" t="n">
        <x:v>93</x:v>
      </x:c>
      <x:c r="C2283" t="n">
        <x:v>84</x:v>
      </x:c>
      <x:c r="D2283" t="n">
        <x:v>90</x:v>
      </x:c>
      <x:c r="E2283" s="18" t="n">
        <x:v>12651</x:v>
      </x:c>
      <x:c r="F2283" t="n">
        <x:v>866</x:v>
      </x:c>
      <x:c r="G2283" t="n">
        <x:v>2954</x:v>
      </x:c>
      <x:c r="H2283" t="n">
        <x:v>7.8</x:v>
      </x:c>
      <x:c r="I2283" t="n">
        <x:v>8.932777777777778</x:v>
      </x:c>
      <x:c r="J2283" t="n">
        <x:v>87</x:v>
      </x:c>
      <x:c r="K2283" t="n">
        <x:v>1.1083333333333334</x:v>
      </x:c>
      <x:c r="L2283" t="n">
        <x:v>1.5166666666666666</x:v>
      </x:c>
      <x:c r="M2283" t="n">
        <x:v>5.175</x:v>
      </x:c>
      <x:c r="N2283" t="n">
        <x:v>51.125</x:v>
      </x:c>
      <x:c r="O2283" t="n">
        <x:v>43</x:v>
      </x:c>
      <x:c r="P2283" t="n">
        <x:v>46</x:v>
      </x:c>
      <x:c r="Q2283" t="n">
        <x:v>14.25</x:v>
      </x:c>
      <x:c r="R2283" t="n">
        <x:v>17</x:v>
      </x:c>
      <x:c r="S2283" t="n">
        <x:v>212</x:v>
      </x:c>
      <x:c r="T2283" t="n">
        <x:v>0.11</x:v>
      </x:c>
      <x:c r="U2283" t="n">
        <x:v>0</x:v>
      </x:c>
      <x:c r="V2283" t="n">
        <x:v>97.505</x:v>
      </x:c>
      <x:c r="W2283" t="n">
        <x:v>14</x:v>
      </x:c>
      <x:c r="X2283" t="n">
        <x:v>180</x:v>
      </x:c>
      <x:c r="Y2283" t="n">
        <x:v>75</x:v>
      </x:c>
      <x:c r="Z2283" t="str">
        <x:v>stressful</x:v>
      </x:c>
      <x:c r="AA2283" t="n">
        <x:v>52</x:v>
      </x:c>
      <x:c r="AB2283" t="n">
        <x:v>7.987725734710693</x:v>
      </x:c>
      <x:c r="AC2283"/>
      <x:c r="AD2283" t="n">
        <x:v>564</x:v>
      </x:c>
      <x:c r="AE2283" t="n">
        <x:v>158</x:v>
      </x:c>
      <x:c r="AF2283" t="n">
        <x:v>7</x:v>
      </x:c>
      <x:c r="AG2283" t="n">
        <x:v>72</x:v>
      </x:c>
      <x:c r="AH2283" t="n">
        <x:v>1</x:v>
      </x:c>
      <x:c r="AI2283" t="n">
        <x:v>671.2516479492188</x:v>
      </x:c>
      <x:c r="AJ2283" t="n">
        <x:v>0</x:v>
      </x:c>
      <x:c r="AK2283" t="str">
        <x:v>running</x:v>
      </x:c>
      <x:c r="AL2283" t="n">
        <x:v>45866.105532407404</x:v>
      </x:c>
      <x:c r="AM2283" t="n">
        <x:v>45866.47773148148</x:v>
      </x:c>
    </x:row>
    <x:row r="2284">
      <x:c r="A2284" s="30" t="n">
        <x:v>45867</x:v>
      </x:c>
      <x:c r="B2284" t="n">
        <x:v>83</x:v>
      </x:c>
      <x:c r="C2284" t="n">
        <x:v>76</x:v>
      </x:c>
      <x:c r="D2284" t="n">
        <x:v>83</x:v>
      </x:c>
      <x:c r="E2284" s="18" t="n">
        <x:v>3276</x:v>
      </x:c>
      <x:c r="F2284" t="n">
        <x:v>141</x:v>
      </x:c>
      <x:c r="G2284" t="n">
        <x:v>2224</x:v>
      </x:c>
      <x:c r="H2284" t="n">
        <x:v>6.716666666666667</x:v>
      </x:c>
      <x:c r="I2284" t="n">
        <x:v>8.263333333333334</x:v>
      </x:c>
      <x:c r="J2284" t="n">
        <x:v>81</x:v>
      </x:c>
      <x:c r="K2284" t="n">
        <x:v>0.775</x:v>
      </x:c>
      <x:c r="L2284" t="n">
        <x:v>1.575</x:v>
      </x:c>
      <x:c r="M2284" t="n">
        <x:v>4.366666666666666</x:v>
      </x:c>
      <x:c r="N2284" t="n">
        <x:v>49.875</x:v>
      </x:c>
      <x:c r="O2284" t="n">
        <x:v>44</x:v>
      </x:c>
      <x:c r="P2284" t="n">
        <x:v>36</x:v>
      </x:c>
      <x:c r="Q2284" t="n">
        <x:v>13.875</x:v>
      </x:c>
      <x:c r="R2284" t="n">
        <x:v>6</x:v>
      </x:c>
      <x:c r="S2284" t="n">
        <x:v>202</x:v>
      </x:c>
      <x:c r="T2284" t="n">
        <x:v>-0.06</x:v>
      </x:c>
      <x:c r="U2284" t="n">
        <x:v>-0.02</x:v>
      </x:c>
      <x:c r="V2284" t="n">
        <x:v>98.917</x:v>
      </x:c>
      <x:c r="W2284" t="n">
        <x:v>2</x:v>
      </x:c>
      <x:c r="X2284" t="n">
        <x:v>120</x:v>
      </x:c>
      <x:c r="Y2284" t="n">
        <x:v>75</x:v>
      </x:c>
      <x:c r="Z2284" t="str">
        <x:v>normal</x:v>
      </x:c>
      <x:c r="AA2284" t="n">
        <x:v>53</x:v>
      </x:c>
      <x:c r="AB2284" t="n">
        <x:v>8.003413200378418</x:v>
      </x:c>
      <x:c r="AC2284"/>
      <x:c r="AD2284" t="n">
        <x:v>683</x:v>
      </x:c>
      <x:c r="AE2284" t="n">
        <x:v>161</x:v>
      </x:c>
      <x:c r="AF2284" t="n">
        <x:v>4</x:v>
      </x:c>
      <x:c r="AG2284" t="n">
        <x:v>0</x:v>
      </x:c>
      <x:c r="AH2284"/>
      <x:c r="AI2284"/>
      <x:c r="AJ2284"/>
      <x:c r="AK2284"/>
      <x:c r="AL2284" t="n">
        <x:v>45867.08175925926</x:v>
      </x:c>
      <x:c r="AM2284" t="n">
        <x:v>45867.42606481481</x:v>
      </x:c>
    </x:row>
    <x:row r="2285">
      <x:c r="A2285" s="30" t="n">
        <x:v>45868</x:v>
      </x:c>
      <x:c r="B2285" t="n">
        <x:v>95</x:v>
      </x:c>
      <x:c r="C2285" t="n">
        <x:v>84</x:v>
      </x:c>
      <x:c r="D2285" t="n">
        <x:v>83</x:v>
      </x:c>
      <x:c r="E2285" s="18" t="n">
        <x:v>9945</x:v>
      </x:c>
      <x:c r="F2285" t="n">
        <x:v>646</x:v>
      </x:c>
      <x:c r="G2285" t="n">
        <x:v>2766</x:v>
      </x:c>
      <x:c r="H2285" t="n">
        <x:v>8.791666666666666</x:v>
      </x:c>
      <x:c r="I2285" t="n">
        <x:v>9.76361111111111</x:v>
      </x:c>
      <x:c r="J2285" t="n">
        <x:v>90</x:v>
      </x:c>
      <x:c r="K2285" t="n">
        <x:v>1.425</x:v>
      </x:c>
      <x:c r="L2285" t="n">
        <x:v>2.066666666666667</x:v>
      </x:c>
      <x:c r="M2285" t="n">
        <x:v>5.3</x:v>
      </x:c>
      <x:c r="N2285" t="n">
        <x:v>49.875</x:v>
      </x:c>
      <x:c r="O2285" t="n">
        <x:v>43</x:v>
      </x:c>
      <x:c r="P2285" t="n">
        <x:v>42</x:v>
      </x:c>
      <x:c r="Q2285" t="n">
        <x:v>13.75</x:v>
      </x:c>
      <x:c r="R2285" t="n">
        <x:v>21.5</x:v>
      </x:c>
      <x:c r="S2285" t="n">
        <x:v>170</x:v>
      </x:c>
      <x:c r="T2285" t="n">
        <x:v>0.04</x:v>
      </x:c>
      <x:c r="U2285" t="n">
        <x:v>0.14</x:v>
      </x:c>
      <x:c r="V2285" t="n">
        <x:v>98.844</x:v>
      </x:c>
      <x:c r="W2285" t="n">
        <x:v>3</x:v>
      </x:c>
      <x:c r="X2285" t="n">
        <x:v>210</x:v>
      </x:c>
      <x:c r="Y2285" t="n">
        <x:v>30</x:v>
      </x:c>
      <x:c r="Z2285" t="str">
        <x:v>stressful</x:v>
      </x:c>
      <x:c r="AA2285" t="n">
        <x:v>54</x:v>
      </x:c>
      <x:c r="AB2285" t="n">
        <x:v>8.081809997558594</x:v>
      </x:c>
      <x:c r="AC2285"/>
      <x:c r="AD2285" t="n">
        <x:v>652</x:v>
      </x:c>
      <x:c r="AE2285" t="n">
        <x:v>202</x:v>
      </x:c>
      <x:c r="AF2285" t="n">
        <x:v>32</x:v>
      </x:c>
      <x:c r="AG2285" t="n">
        <x:v>34</x:v>
      </x:c>
      <x:c r="AH2285" t="n">
        <x:v>1</x:v>
      </x:c>
      <x:c r="AI2285" t="n">
        <x:v>362.61083984375</x:v>
      </x:c>
      <x:c r="AJ2285" t="n">
        <x:v>636.6454150635481</x:v>
      </x:c>
      <x:c r="AK2285" t="str">
        <x:v>running</x:v>
      </x:c>
      <x:c r="AL2285" t="n">
        <x:v>45868.095185185186</x:v>
      </x:c>
      <x:c r="AM2285" t="n">
        <x:v>45868.50200231482</x:v>
      </x:c>
    </x:row>
    <x:row r="2286">
      <x:c r="A2286" s="30" t="n">
        <x:v>45869</x:v>
      </x:c>
      <x:c r="B2286" t="n">
        <x:v>78</x:v>
      </x:c>
      <x:c r="C2286" t="n">
        <x:v>74</x:v>
      </x:c>
      <x:c r="D2286" t="n">
        <x:v>90</x:v>
      </x:c>
      <x:c r="E2286" s="18" t="n">
        <x:v>13990</x:v>
      </x:c>
      <x:c r="F2286" t="n">
        <x:v>1006</x:v>
      </x:c>
      <x:c r="G2286" t="n">
        <x:v>3119</x:v>
      </x:c>
      <x:c r="H2286" t="n">
        <x:v>6</x:v>
      </x:c>
      <x:c r="I2286" t="n">
        <x:v>7.1786111111111115</x:v>
      </x:c>
      <x:c r="J2286" t="n">
        <x:v>84</x:v>
      </x:c>
      <x:c r="K2286" t="n">
        <x:v>1.1166666666666667</x:v>
      </x:c>
      <x:c r="L2286" t="n">
        <x:v>1.125</x:v>
      </x:c>
      <x:c r="M2286" t="n">
        <x:v>3.7583333333333333</x:v>
      </x:c>
      <x:c r="N2286" t="n">
        <x:v>49.125</x:v>
      </x:c>
      <x:c r="O2286" t="n">
        <x:v>44</x:v>
      </x:c>
      <x:c r="P2286" t="n">
        <x:v>41</x:v>
      </x:c>
      <x:c r="Q2286" t="n">
        <x:v>13.875</x:v>
      </x:c>
      <x:c r="R2286" t="n">
        <x:v>33</x:v>
      </x:c>
      <x:c r="S2286" t="n">
        <x:v>109</x:v>
      </x:c>
      <x:c r="T2286" t="n">
        <x:v>-0.07</x:v>
      </x:c>
      <x:c r="U2286" t="n">
        <x:v>0.04</x:v>
      </x:c>
      <x:c r="V2286" t="n">
        <x:v>98.224</x:v>
      </x:c>
      <x:c r="W2286" t="n">
        <x:v>2</x:v>
      </x:c>
      <x:c r="X2286" t="n">
        <x:v>60</x:v>
      </x:c>
      <x:c r="Y2286" t="n">
        <x:v>60</x:v>
      </x:c>
      <x:c r="Z2286" t="str">
        <x:v>normal</x:v>
      </x:c>
      <x:c r="AA2286" t="n">
        <x:v>56</x:v>
      </x:c>
      <x:c r="AB2286" t="n">
        <x:v>8.251930236816406</x:v>
      </x:c>
      <x:c r="AC2286"/>
      <x:c r="AD2286" t="n">
        <x:v>574</x:v>
      </x:c>
      <x:c r="AE2286" t="n">
        <x:v>188</x:v>
      </x:c>
      <x:c r="AF2286" t="n">
        <x:v>26</x:v>
      </x:c>
      <x:c r="AG2286" t="n">
        <x:v>75</x:v>
      </x:c>
      <x:c r="AH2286" t="n">
        <x:v>4</x:v>
      </x:c>
      <x:c r="AI2286" t="n">
        <x:v>720.1876678466797</x:v>
      </x:c>
      <x:c r="AJ2286" t="n">
        <x:v>0</x:v>
      </x:c>
      <x:c r="AK2286" t="str">
        <x:v>running, walking, yardwork</x:v>
      </x:c>
      <x:c r="AL2286" t="n">
        <x:v>45869.16945601852</x:v>
      </x:c>
      <x:c r="AM2286" t="n">
        <x:v>45869.468564814815</x:v>
      </x:c>
    </x:row>
    <x:row r="2287">
      <x:c r="A2287" s="30" t="n">
        <x:v>45870</x:v>
      </x:c>
      <x:c r="B2287" t="n">
        <x:v>68</x:v>
      </x:c>
      <x:c r="C2287" t="n">
        <x:v>70</x:v>
      </x:c>
      <x:c r="D2287" t="n">
        <x:v>87</x:v>
      </x:c>
      <x:c r="E2287" s="18" t="n">
        <x:v>8058</x:v>
      </x:c>
      <x:c r="F2287" t="n">
        <x:v>318</x:v>
      </x:c>
      <x:c r="G2287" t="n">
        <x:v>2447</x:v>
      </x:c>
      <x:c r="H2287" t="n">
        <x:v>5.616666666666666</x:v>
      </x:c>
      <x:c r="I2287" t="n">
        <x:v>7.746944444444445</x:v>
      </x:c>
      <x:c r="J2287" t="n">
        <x:v>73</x:v>
      </x:c>
      <x:c r="K2287" t="n">
        <x:v>0.5083333333333333</x:v>
      </x:c>
      <x:c r="L2287" t="n">
        <x:v>0.9083333333333333</x:v>
      </x:c>
      <x:c r="M2287" t="n">
        <x:v>4.2</x:v>
      </x:c>
      <x:c r="N2287" t="n">
        <x:v>48</x:v>
      </x:c>
      <x:c r="O2287" t="n">
        <x:v>41</x:v>
      </x:c>
      <x:c r="P2287" t="n">
        <x:v>45</x:v>
      </x:c>
      <x:c r="Q2287" t="n">
        <x:v>13.875</x:v>
      </x:c>
      <x:c r="R2287" t="n">
        <x:v>20.5</x:v>
      </x:c>
      <x:c r="S2287" t="n">
        <x:v>187</x:v>
      </x:c>
      <x:c r="T2287" t="n">
        <x:v>-0.16</x:v>
      </x:c>
      <x:c r="U2287" t="n">
        <x:v>-0.03</x:v>
      </x:c>
      <x:c r="V2287" t="n">
        <x:v>98.688</x:v>
      </x:c>
      <x:c r="W2287" t="n">
        <x:v>2</x:v>
      </x:c>
      <x:c r="X2287" t="n">
        <x:v>105</x:v>
      </x:c>
      <x:c r="Y2287" t="n">
        <x:v>120</x:v>
      </x:c>
      <x:c r="Z2287" t="str">
        <x:v>normal</x:v>
      </x:c>
      <x:c r="AA2287" t="n">
        <x:v>56</x:v>
      </x:c>
      <x:c r="AB2287" t="n">
        <x:v>8.224101066589355</x:v>
      </x:c>
      <x:c r="AC2287"/>
      <x:c r="AD2287" t="n">
        <x:v>707</x:v>
      </x:c>
      <x:c r="AE2287" t="n">
        <x:v>233</x:v>
      </x:c>
      <x:c r="AF2287" t="n">
        <x:v>35</x:v>
      </x:c>
      <x:c r="AG2287" t="n">
        <x:v>0</x:v>
      </x:c>
      <x:c r="AH2287" t="n">
        <x:v>2</x:v>
      </x:c>
      <x:c r="AI2287" t="n">
        <x:v>117.73242950439453</x:v>
      </x:c>
      <x:c r="AJ2287" t="n">
        <x:v>0</x:v>
      </x:c>
      <x:c r="AK2287" t="str">
        <x:v>walking</x:v>
      </x:c>
      <x:c r="AL2287" t="n">
        <x:v>45870.114386574074</x:v>
      </x:c>
      <x:c r="AM2287" t="n">
        <x:v>45870.43717592592</x:v>
      </x:c>
    </x:row>
    <x:row r="2288">
      <x:c r="A2288" s="30" t="n">
        <x:v>45871</x:v>
      </x:c>
      <x:c r="B2288" t="n">
        <x:v>90</x:v>
      </x:c>
      <x:c r="C2288" t="n">
        <x:v>81</x:v>
      </x:c>
      <x:c r="D2288" t="n">
        <x:v>86</x:v>
      </x:c>
      <x:c r="E2288" s="18" t="n">
        <x:v>14643</x:v>
      </x:c>
      <x:c r="F2288" t="n">
        <x:v>1201</x:v>
      </x:c>
      <x:c r="G2288" t="n">
        <x:v>3399</x:v>
      </x:c>
      <x:c r="H2288" t="n">
        <x:v>7.091666666666667</x:v>
      </x:c>
      <x:c r="I2288" t="n">
        <x:v>8.5</x:v>
      </x:c>
      <x:c r="J2288" t="n">
        <x:v>83</x:v>
      </x:c>
      <x:c r="K2288" t="n">
        <x:v>1.175</x:v>
      </x:c>
      <x:c r="L2288" t="n">
        <x:v>1.775</x:v>
      </x:c>
      <x:c r="M2288" t="n">
        <x:v>4.141666666666667</x:v>
      </x:c>
      <x:c r="N2288" t="n">
        <x:v>51</x:v>
      </x:c>
      <x:c r="O2288" t="n">
        <x:v>46</x:v>
      </x:c>
      <x:c r="P2288" t="n">
        <x:v>39</x:v>
      </x:c>
      <x:c r="Q2288" t="n">
        <x:v>13.625</x:v>
      </x:c>
      <x:c r="R2288" t="n">
        <x:v>17</x:v>
      </x:c>
      <x:c r="S2288" t="n">
        <x:v>134</x:v>
      </x:c>
      <x:c r="T2288" t="n">
        <x:v>0.24</x:v>
      </x:c>
      <x:c r="U2288" t="n">
        <x:v>0.13</x:v>
      </x:c>
      <x:c r="V2288" t="n">
        <x:v>99.172</x:v>
      </x:c>
      <x:c r="W2288" t="n">
        <x:v>2</x:v>
      </x:c>
      <x:c r="X2288" t="n">
        <x:v>255</x:v>
      </x:c>
      <x:c r="Y2288" t="n">
        <x:v>30</x:v>
      </x:c>
      <x:c r="Z2288" t="str">
        <x:v>stressful</x:v>
      </x:c>
      <x:c r="AA2288" t="n">
        <x:v>53</x:v>
      </x:c>
      <x:c r="AB2288" t="n">
        <x:v>8.000775337219238</x:v>
      </x:c>
      <x:c r="AC2288"/>
      <x:c r="AD2288" t="n">
        <x:v>618</x:v>
      </x:c>
      <x:c r="AE2288" t="n">
        <x:v>238</x:v>
      </x:c>
      <x:c r="AF2288" t="n">
        <x:v>23</x:v>
      </x:c>
      <x:c r="AG2288" t="n">
        <x:v>82</x:v>
      </x:c>
      <x:c r="AH2288" t="n">
        <x:v>2</x:v>
      </x:c>
      <x:c r="AI2288" t="n">
        <x:v>825.6531982421875</x:v>
      </x:c>
      <x:c r="AJ2288" t="n">
        <x:v>0</x:v>
      </x:c>
      <x:c r="AK2288" t="str">
        <x:v>running, yardwork</x:v>
      </x:c>
      <x:c r="AL2288" t="n">
        <x:v>45871.12082175926</x:v>
      </x:c>
      <x:c r="AM2288" t="n">
        <x:v>45871.47498842593</x:v>
      </x:c>
    </x:row>
    <x:row r="2289">
      <x:c r="A2289" s="30" t="n">
        <x:v>45872</x:v>
      </x:c>
      <x:c r="B2289" t="n">
        <x:v>90</x:v>
      </x:c>
      <x:c r="C2289" t="n">
        <x:v>75</x:v>
      </x:c>
      <x:c r="D2289" t="n">
        <x:v>96</x:v>
      </x:c>
      <x:c r="E2289" s="18" t="n">
        <x:v>4570</x:v>
      </x:c>
      <x:c r="F2289" t="n">
        <x:v>510</x:v>
      </x:c>
      <x:c r="G2289" t="n">
        <x:v>2596</x:v>
      </x:c>
      <x:c r="H2289" t="n">
        <x:v>7.883333333333334</x:v>
      </x:c>
      <x:c r="I2289" t="n">
        <x:v>8.955</x:v>
      </x:c>
      <x:c r="J2289" t="n">
        <x:v>88</x:v>
      </x:c>
      <x:c r="K2289" t="n">
        <x:v>1.2583333333333333</x:v>
      </x:c>
      <x:c r="L2289" t="n">
        <x:v>1.4333333333333333</x:v>
      </x:c>
      <x:c r="M2289" t="n">
        <x:v>5.191666666666666</x:v>
      </x:c>
      <x:c r="N2289" t="n">
        <x:v>51.5</x:v>
      </x:c>
      <x:c r="O2289" t="n">
        <x:v>44</x:v>
      </x:c>
      <x:c r="P2289" t="n">
        <x:v>41</x:v>
      </x:c>
      <x:c r="Q2289" t="n">
        <x:v>13.625</x:v>
      </x:c>
      <x:c r="R2289" t="n">
        <x:v>30</x:v>
      </x:c>
      <x:c r="S2289" t="n">
        <x:v>145</x:v>
      </x:c>
      <x:c r="T2289" t="n">
        <x:v>-0.14</x:v>
      </x:c>
      <x:c r="U2289" t="n">
        <x:v>-0.07</x:v>
      </x:c>
      <x:c r="V2289" t="n">
        <x:v>98.67</x:v>
      </x:c>
      <x:c r="W2289" t="n">
        <x:v>2</x:v>
      </x:c>
      <x:c r="X2289" t="n">
        <x:v>75</x:v>
      </x:c>
      <x:c r="Y2289" t="n">
        <x:v>60</x:v>
      </x:c>
      <x:c r="Z2289" t="str">
        <x:v>normal</x:v>
      </x:c>
      <x:c r="AA2289" t="n">
        <x:v>55</x:v>
      </x:c>
      <x:c r="AB2289" t="n">
        <x:v>8.127154350280762</x:v>
      </x:c>
      <x:c r="AC2289"/>
      <x:c r="AD2289" t="n">
        <x:v>512</x:v>
      </x:c>
      <x:c r="AE2289" t="n">
        <x:v>167</x:v>
      </x:c>
      <x:c r="AF2289" t="n">
        <x:v>25</x:v>
      </x:c>
      <x:c r="AG2289" t="n">
        <x:v>28</x:v>
      </x:c>
      <x:c r="AH2289" t="n">
        <x:v>2</x:v>
      </x:c>
      <x:c r="AI2289" t="n">
        <x:v>185.08354949951172</x:v>
      </x:c>
      <x:c r="AJ2289" t="n">
        <x:v>0</x:v>
      </x:c>
      <x:c r="AK2289" t="str">
        <x:v>running, yardwork</x:v>
      </x:c>
      <x:c r="AL2289" t="n">
        <x:v>45872.123611111114</x:v>
      </x:c>
      <x:c r="AM2289" t="n">
        <x:v>45872.49673611111</x:v>
      </x:c>
    </x:row>
    <x:row r="2290">
      <x:c r="A2290" s="30" t="n">
        <x:v>45873</x:v>
      </x:c>
      <x:c r="B2290" t="n">
        <x:v>95</x:v>
      </x:c>
      <x:c r="C2290" t="n">
        <x:v>86</x:v>
      </x:c>
      <x:c r="D2290" t="n">
        <x:v>90</x:v>
      </x:c>
      <x:c r="E2290" s="18" t="n">
        <x:v>12235</x:v>
      </x:c>
      <x:c r="F2290" t="n">
        <x:v>825</x:v>
      </x:c>
      <x:c r="G2290" t="n">
        <x:v>2921</x:v>
      </x:c>
      <x:c r="H2290" t="n">
        <x:v>8.016666666666667</x:v>
      </x:c>
      <x:c r="I2290" t="n">
        <x:v>9.166944444444445</x:v>
      </x:c>
      <x:c r="J2290" t="n">
        <x:v>87</x:v>
      </x:c>
      <x:c r="K2290" t="n">
        <x:v>1.2583333333333333</x:v>
      </x:c>
      <x:c r="L2290" t="n">
        <x:v>2.1166666666666667</x:v>
      </x:c>
      <x:c r="M2290" t="n">
        <x:v>4.641666666666667</x:v>
      </x:c>
      <x:c r="N2290" t="n">
        <x:v>48.25</x:v>
      </x:c>
      <x:c r="O2290" t="n">
        <x:v>43</x:v>
      </x:c>
      <x:c r="P2290" t="n">
        <x:v>45</x:v>
      </x:c>
      <x:c r="Q2290" t="n">
        <x:v>13.5</x:v>
      </x:c>
      <x:c r="R2290" t="n">
        <x:v>18.5</x:v>
      </x:c>
      <x:c r="S2290" t="n">
        <x:v>220</x:v>
      </x:c>
      <x:c r="T2290" t="n">
        <x:v>-0.11</x:v>
      </x:c>
      <x:c r="U2290" t="n">
        <x:v>-0.02</x:v>
      </x:c>
      <x:c r="V2290" t="n">
        <x:v>98.649</x:v>
      </x:c>
      <x:c r="W2290" t="n">
        <x:v>2</x:v>
      </x:c>
      <x:c r="X2290" t="n">
        <x:v>270</x:v>
      </x:c>
      <x:c r="Y2290" t="n">
        <x:v>0</x:v>
      </x:c>
      <x:c r="Z2290" t="str">
        <x:v>stressful</x:v>
      </x:c>
      <x:c r="AA2290" t="n">
        <x:v>55</x:v>
      </x:c>
      <x:c r="AB2290" t="n">
        <x:v>8.13012981414795</x:v>
      </x:c>
      <x:c r="AC2290"/>
      <x:c r="AD2290" t="n">
        <x:v>659</x:v>
      </x:c>
      <x:c r="AE2290" t="n">
        <x:v>149</x:v>
      </x:c>
      <x:c r="AF2290" t="n">
        <x:v>11</x:v>
      </x:c>
      <x:c r="AG2290" t="n">
        <x:v>61</x:v>
      </x:c>
      <x:c r="AH2290" t="n">
        <x:v>1</x:v>
      </x:c>
      <x:c r="AI2290" t="n">
        <x:v>617.7775268554688</x:v>
      </x:c>
      <x:c r="AJ2290" t="n">
        <x:v>0</x:v>
      </x:c>
      <x:c r="AK2290" t="str">
        <x:v>running</x:v>
      </x:c>
      <x:c r="AL2290" t="n">
        <x:v>45873.115381944444</x:v>
      </x:c>
      <x:c r="AM2290" t="n">
        <x:v>45873.49733796297</x:v>
      </x:c>
    </x:row>
    <x:row r="2291">
      <x:c r="A2291" s="30" t="n">
        <x:v>45874</x:v>
      </x:c>
      <x:c r="B2291" t="n">
        <x:v>87</x:v>
      </x:c>
      <x:c r="C2291" t="n">
        <x:v>71</x:v>
      </x:c>
      <x:c r="D2291" t="n">
        <x:v>92</x:v>
      </x:c>
      <x:c r="E2291" s="18" t="n">
        <x:v>13589</x:v>
      </x:c>
      <x:c r="F2291" t="n">
        <x:v>827</x:v>
      </x:c>
      <x:c r="G2291" t="n">
        <x:v>2931</x:v>
      </x:c>
      <x:c r="H2291" t="n">
        <x:v>7.816666666666666</x:v>
      </x:c>
      <x:c r="I2291" t="n">
        <x:v>9.68</x:v>
      </x:c>
      <x:c r="J2291" t="n">
        <x:v>81</x:v>
      </x:c>
      <x:c r="K2291" t="n">
        <x:v>1.075</x:v>
      </x:c>
      <x:c r="L2291" t="n">
        <x:v>1.4666666666666666</x:v>
      </x:c>
      <x:c r="M2291" t="n">
        <x:v>5.275</x:v>
      </x:c>
      <x:c r="N2291" t="n">
        <x:v>53.75</x:v>
      </x:c>
      <x:c r="O2291" t="n">
        <x:v>46</x:v>
      </x:c>
      <x:c r="P2291" t="n">
        <x:v>28</x:v>
      </x:c>
      <x:c r="Q2291" t="n">
        <x:v>14</x:v>
      </x:c>
      <x:c r="R2291" t="n">
        <x:v>35.5</x:v>
      </x:c>
      <x:c r="S2291" t="n">
        <x:v>166</x:v>
      </x:c>
      <x:c r="T2291" t="n">
        <x:v>0.07</x:v>
      </x:c>
      <x:c r="U2291" t="n">
        <x:v>0.13</x:v>
      </x:c>
      <x:c r="V2291" t="n">
        <x:v>98.399</x:v>
      </x:c>
      <x:c r="W2291" t="n">
        <x:v>1</x:v>
      </x:c>
      <x:c r="X2291" t="n">
        <x:v>195</x:v>
      </x:c>
      <x:c r="Y2291" t="n">
        <x:v>15</x:v>
      </x:c>
      <x:c r="Z2291" t="str">
        <x:v>normal</x:v>
      </x:c>
      <x:c r="AA2291" t="n">
        <x:v>54</x:v>
      </x:c>
      <x:c r="AB2291" t="n">
        <x:v>8.100198745727539</x:v>
      </x:c>
      <x:c r="AC2291"/>
      <x:c r="AD2291" t="n">
        <x:v>616</x:v>
      </x:c>
      <x:c r="AE2291" t="n">
        <x:v>143</x:v>
      </x:c>
      <x:c r="AF2291" t="n">
        <x:v>47</x:v>
      </x:c>
      <x:c r="AG2291" t="n">
        <x:v>50</x:v>
      </x:c>
      <x:c r="AH2291" t="n">
        <x:v>4</x:v>
      </x:c>
      <x:c r="AI2291" t="n">
        <x:v>654.898380279541</x:v>
      </x:c>
      <x:c r="AJ2291" t="n">
        <x:v>0</x:v>
      </x:c>
      <x:c r="AK2291" t="str">
        <x:v>running, walking</x:v>
      </x:c>
      <x:c r="AL2291" t="n">
        <x:v>45874.10763888889</x:v>
      </x:c>
      <x:c r="AM2291" t="n">
        <x:v>45874.51097222222</x:v>
      </x:c>
    </x:row>
    <x:row r="2292">
      <x:c r="A2292" s="30" t="n">
        <x:v>45875</x:v>
      </x:c>
      <x:c r="B2292" t="n">
        <x:v>63</x:v>
      </x:c>
      <x:c r="C2292" t="n">
        <x:v>65</x:v>
      </x:c>
      <x:c r="D2292" t="n">
        <x:v>85</x:v>
      </x:c>
      <x:c r="E2292" s="18" t="n">
        <x:v>6221</x:v>
      </x:c>
      <x:c r="F2292" t="n">
        <x:v>295</x:v>
      </x:c>
      <x:c r="G2292" t="n">
        <x:v>2395</x:v>
      </x:c>
      <x:c r="H2292" t="n">
        <x:v>4.9</x:v>
      </x:c>
      <x:c r="I2292" t="n">
        <x:v>6.673333333333333</x:v>
      </x:c>
      <x:c r="J2292" t="n">
        <x:v>73</x:v>
      </x:c>
      <x:c r="K2292" t="n">
        <x:v>0.5833333333333334</x:v>
      </x:c>
      <x:c r="L2292" t="n">
        <x:v>0.5</x:v>
      </x:c>
      <x:c r="M2292" t="n">
        <x:v>3.816666666666667</x:v>
      </x:c>
      <x:c r="N2292" t="n">
        <x:v>51.75</x:v>
      </x:c>
      <x:c r="O2292" t="n">
        <x:v>46</x:v>
      </x:c>
      <x:c r="P2292" t="n">
        <x:v>41</x:v>
      </x:c>
      <x:c r="Q2292" t="n">
        <x:v>13.625</x:v>
      </x:c>
      <x:c r="R2292" t="n">
        <x:v>23.5</x:v>
      </x:c>
      <x:c r="S2292" t="n">
        <x:v>114</x:v>
      </x:c>
      <x:c r="T2292" t="n">
        <x:v>0.14</x:v>
      </x:c>
      <x:c r="U2292" t="n">
        <x:v>0.01</x:v>
      </x:c>
      <x:c r="V2292" t="n">
        <x:v>98.011</x:v>
      </x:c>
      <x:c r="W2292" t="n">
        <x:v>4</x:v>
      </x:c>
      <x:c r="X2292" t="n">
        <x:v>75</x:v>
      </x:c>
      <x:c r="Y2292" t="n">
        <x:v>60</x:v>
      </x:c>
      <x:c r="Z2292" t="str">
        <x:v>normal</x:v>
      </x:c>
      <x:c r="AA2292" t="n">
        <x:v>56</x:v>
      </x:c>
      <x:c r="AB2292" t="n">
        <x:v>8.208491325378418</x:v>
      </x:c>
      <x:c r="AC2292"/>
      <x:c r="AD2292" t="n">
        <x:v>733</x:v>
      </x:c>
      <x:c r="AE2292" t="n">
        <x:v>137</x:v>
      </x:c>
      <x:c r="AF2292" t="n">
        <x:v>54</x:v>
      </x:c>
      <x:c r="AG2292" t="n">
        <x:v>0</x:v>
      </x:c>
      <x:c r="AH2292" t="n">
        <x:v>2</x:v>
      </x:c>
      <x:c r="AI2292" t="n">
        <x:v>154.94428634643555</x:v>
      </x:c>
      <x:c r="AJ2292" t="n">
        <x:v>0</x:v>
      </x:c>
      <x:c r="AK2292" t="str">
        <x:v>walking</x:v>
      </x:c>
      <x:c r="AL2292" t="n">
        <x:v>45875.12291666667</x:v>
      </x:c>
      <x:c r="AM2292" t="n">
        <x:v>45875.400972222225</x:v>
      </x:c>
    </x:row>
    <x:row r="2293">
      <x:c r="A2293" s="30" t="n">
        <x:v>45876</x:v>
      </x:c>
      <x:c r="B2293" t="n">
        <x:v>75</x:v>
      </x:c>
      <x:c r="C2293" t="n">
        <x:v>73</x:v>
      </x:c>
      <x:c r="D2293" t="n">
        <x:v>92</x:v>
      </x:c>
      <x:c r="E2293" s="18" t="n">
        <x:v>13817</x:v>
      </x:c>
      <x:c r="F2293" t="n">
        <x:v>811</x:v>
      </x:c>
      <x:c r="G2293" t="n">
        <x:v>2933</x:v>
      </x:c>
      <x:c r="H2293" t="n">
        <x:v>5.675</x:v>
      </x:c>
      <x:c r="I2293" t="n">
        <x:v>6.802222222222222</x:v>
      </x:c>
      <x:c r="J2293" t="n">
        <x:v>83</x:v>
      </x:c>
      <x:c r="K2293" t="n">
        <x:v>0.5916666666666667</x:v>
      </x:c>
      <x:c r="L2293" t="n">
        <x:v>0.8666666666666667</x:v>
      </x:c>
      <x:c r="M2293" t="n">
        <x:v>4.216666666666667</x:v>
      </x:c>
      <x:c r="N2293" t="n">
        <x:v>50.5</x:v>
      </x:c>
      <x:c r="O2293" t="n">
        <x:v>47</x:v>
      </x:c>
      <x:c r="P2293" t="n">
        <x:v>50</x:v>
      </x:c>
      <x:c r="Q2293" t="n">
        <x:v>13.5</x:v>
      </x:c>
      <x:c r="R2293" t="n">
        <x:v>21</x:v>
      </x:c>
      <x:c r="S2293" t="n">
        <x:v>134</x:v>
      </x:c>
      <x:c r="T2293" t="n">
        <x:v>-0.06</x:v>
      </x:c>
      <x:c r="U2293" t="n">
        <x:v>-0.01</x:v>
      </x:c>
      <x:c r="V2293" t="n">
        <x:v>98.53</x:v>
      </x:c>
      <x:c r="W2293" t="n">
        <x:v>2</x:v>
      </x:c>
      <x:c r="X2293" t="n">
        <x:v>345</x:v>
      </x:c>
      <x:c r="Y2293" t="n">
        <x:v>0</x:v>
      </x:c>
      <x:c r="Z2293" t="str">
        <x:v>stressful</x:v>
      </x:c>
      <x:c r="AA2293" t="n">
        <x:v>54</x:v>
      </x:c>
      <x:c r="AB2293" t="n">
        <x:v>8.074612617492676</x:v>
      </x:c>
      <x:c r="AC2293"/>
      <x:c r="AD2293" t="n">
        <x:v>658</x:v>
      </x:c>
      <x:c r="AE2293" t="n">
        <x:v>195</x:v>
      </x:c>
      <x:c r="AF2293" t="n">
        <x:v>25</x:v>
      </x:c>
      <x:c r="AG2293" t="n">
        <x:v>55</x:v>
      </x:c>
      <x:c r="AH2293" t="n">
        <x:v>2</x:v>
      </x:c>
      <x:c r="AI2293" t="n">
        <x:v>586.3429870605469</x:v>
      </x:c>
      <x:c r="AJ2293" t="n">
        <x:v>0</x:v>
      </x:c>
      <x:c r="AK2293" t="str">
        <x:v>running</x:v>
      </x:c>
      <x:c r="AL2293" t="n">
        <x:v>45876.1412037037</x:v>
      </x:c>
      <x:c r="AM2293" t="n">
        <x:v>45876.424629629626</x:v>
      </x:c>
    </x:row>
    <x:row r="2294">
      <x:c r="A2294" s="30" t="n">
        <x:v>45877</x:v>
      </x:c>
      <x:c r="B2294" t="n">
        <x:v>88</x:v>
      </x:c>
      <x:c r="C2294" t="n">
        <x:v>71</x:v>
      </x:c>
      <x:c r="D2294" t="n">
        <x:v>93</x:v>
      </x:c>
      <x:c r="E2294" s="18" t="n">
        <x:v>5823</x:v>
      </x:c>
      <x:c r="F2294" t="n">
        <x:v>240</x:v>
      </x:c>
      <x:c r="G2294" t="n">
        <x:v>2346</x:v>
      </x:c>
      <x:c r="H2294" t="n">
        <x:v>6.841666666666667</x:v>
      </x:c>
      <x:c r="I2294" t="n">
        <x:v>8.374722222222223</x:v>
      </x:c>
      <x:c r="J2294" t="n">
        <x:v>82</x:v>
      </x:c>
      <x:c r="K2294" t="n">
        <x:v>1.0333333333333334</x:v>
      </x:c>
      <x:c r="L2294" t="n">
        <x:v>1.3333333333333333</x:v>
      </x:c>
      <x:c r="M2294" t="n">
        <x:v>4.475</x:v>
      </x:c>
      <x:c r="N2294" t="n">
        <x:v>52.375</x:v>
      </x:c>
      <x:c r="O2294" t="n">
        <x:v>48</x:v>
      </x:c>
      <x:c r="P2294" t="n">
        <x:v>36</x:v>
      </x:c>
      <x:c r="Q2294" t="n">
        <x:v>14.125</x:v>
      </x:c>
      <x:c r="R2294" t="n">
        <x:v>13</x:v>
      </x:c>
      <x:c r="S2294" t="n">
        <x:v>143</x:v>
      </x:c>
      <x:c r="T2294" t="n">
        <x:v>0.11</x:v>
      </x:c>
      <x:c r="U2294" t="n">
        <x:v>0.13</x:v>
      </x:c>
      <x:c r="V2294" t="n">
        <x:v>97.821</x:v>
      </x:c>
      <x:c r="W2294" t="n">
        <x:v>2</x:v>
      </x:c>
      <x:c r="X2294" t="n">
        <x:v>150</x:v>
      </x:c>
      <x:c r="Y2294" t="n">
        <x:v>45</x:v>
      </x:c>
      <x:c r="Z2294" t="str">
        <x:v>normal</x:v>
      </x:c>
      <x:c r="AA2294" t="n">
        <x:v>54</x:v>
      </x:c>
      <x:c r="AB2294" t="n">
        <x:v>8.122284889221191</x:v>
      </x:c>
      <x:c r="AC2294"/>
      <x:c r="AD2294" t="n">
        <x:v>716</x:v>
      </x:c>
      <x:c r="AE2294" t="n">
        <x:v>159</x:v>
      </x:c>
      <x:c r="AF2294" t="n">
        <x:v>29</x:v>
      </x:c>
      <x:c r="AG2294" t="n">
        <x:v>0</x:v>
      </x:c>
      <x:c r="AH2294" t="n">
        <x:v>1</x:v>
      </x:c>
      <x:c r="AI2294" t="n">
        <x:v>76.93341064453125</x:v>
      </x:c>
      <x:c r="AJ2294" t="n">
        <x:v>0</x:v>
      </x:c>
      <x:c r="AK2294" t="str">
        <x:v>walking</x:v>
      </x:c>
      <x:c r="AL2294" t="n">
        <x:v>45877.08888888889</x:v>
      </x:c>
      <x:c r="AM2294" t="n">
        <x:v>45877.43783564815</x:v>
      </x:c>
    </x:row>
    <x:row r="2295">
      <x:c r="A2295" s="30" t="n">
        <x:v>45878</x:v>
      </x:c>
      <x:c r="B2295" t="n">
        <x:v>80</x:v>
      </x:c>
      <x:c r="C2295" t="n">
        <x:v>76</x:v>
      </x:c>
      <x:c r="D2295" t="n">
        <x:v>92</x:v>
      </x:c>
      <x:c r="E2295" s="18" t="n">
        <x:v>13403</x:v>
      </x:c>
      <x:c r="F2295" t="n">
        <x:v>894</x:v>
      </x:c>
      <x:c r="G2295" t="n">
        <x:v>3044</x:v>
      </x:c>
      <x:c r="H2295" t="n">
        <x:v>6.983333333333333</x:v>
      </x:c>
      <x:c r="I2295" t="n">
        <x:v>8.67361111111111</x:v>
      </x:c>
      <x:c r="J2295" t="n">
        <x:v>81</x:v>
      </x:c>
      <x:c r="K2295" t="n">
        <x:v>1.3166666666666667</x:v>
      </x:c>
      <x:c r="L2295" t="n">
        <x:v>1.425</x:v>
      </x:c>
      <x:c r="M2295" t="n">
        <x:v>4.241666666666666</x:v>
      </x:c>
      <x:c r="N2295" t="n">
        <x:v>50.875</x:v>
      </x:c>
      <x:c r="O2295" t="n">
        <x:v>45</x:v>
      </x:c>
      <x:c r="P2295" t="n">
        <x:v>42</x:v>
      </x:c>
      <x:c r="Q2295" t="n">
        <x:v>13.875</x:v>
      </x:c>
      <x:c r="R2295" t="n">
        <x:v>61</x:v>
      </x:c>
      <x:c r="S2295" t="n">
        <x:v>163</x:v>
      </x:c>
      <x:c r="T2295" t="n">
        <x:v>0.01</x:v>
      </x:c>
      <x:c r="U2295" t="n">
        <x:v>0.08</x:v>
      </x:c>
      <x:c r="V2295" t="n">
        <x:v>98.378</x:v>
      </x:c>
      <x:c r="W2295" t="n">
        <x:v>1</x:v>
      </x:c>
      <x:c r="X2295" t="n">
        <x:v>435</x:v>
      </x:c>
      <x:c r="Y2295" t="n">
        <x:v>0</x:v>
      </x:c>
      <x:c r="Z2295" t="str">
        <x:v>stressful</x:v>
      </x:c>
      <x:c r="AA2295" t="n">
        <x:v>53</x:v>
      </x:c>
      <x:c r="AB2295" t="n">
        <x:v>8.029967308044434</x:v>
      </x:c>
      <x:c r="AC2295"/>
      <x:c r="AD2295" t="n">
        <x:v>651</x:v>
      </x:c>
      <x:c r="AE2295" t="n">
        <x:v>223</x:v>
      </x:c>
      <x:c r="AF2295" t="n">
        <x:v>17</x:v>
      </x:c>
      <x:c r="AG2295" t="n">
        <x:v>58</x:v>
      </x:c>
      <x:c r="AH2295" t="n">
        <x:v>1</x:v>
      </x:c>
      <x:c r="AI2295" t="n">
        <x:v>644.2722778320312</x:v>
      </x:c>
      <x:c r="AJ2295" t="n">
        <x:v>0</x:v>
      </x:c>
      <x:c r="AK2295" t="str">
        <x:v>running</x:v>
      </x:c>
      <x:c r="AL2295" t="n">
        <x:v>45878.084710648145</x:v>
      </x:c>
      <x:c r="AM2295" t="n">
        <x:v>45878.44611111111</x:v>
      </x:c>
    </x:row>
    <x:row r="2296">
      <x:c r="A2296" s="30" t="n">
        <x:v>45879</x:v>
      </x:c>
      <x:c r="B2296" t="n">
        <x:v>89</x:v>
      </x:c>
      <x:c r="C2296" t="n">
        <x:v>67</x:v>
      </x:c>
      <x:c r="D2296" t="n">
        <x:v>98</x:v>
      </x:c>
      <x:c r="E2296" s="18" t="n">
        <x:v>8591</x:v>
      </x:c>
      <x:c r="F2296" t="n">
        <x:v>468</x:v>
      </x:c>
      <x:c r="G2296" t="n">
        <x:v>2570</x:v>
      </x:c>
      <x:c r="H2296" t="n">
        <x:v>7.583333333333333</x:v>
      </x:c>
      <x:c r="I2296" t="n">
        <x:v>9.056944444444444</x:v>
      </x:c>
      <x:c r="J2296" t="n">
        <x:v>84</x:v>
      </x:c>
      <x:c r="K2296" t="n">
        <x:v>0.8166666666666667</x:v>
      </x:c>
      <x:c r="L2296" t="n">
        <x:v>1.3833333333333333</x:v>
      </x:c>
      <x:c r="M2296" t="n">
        <x:v>5.383333333333334</x:v>
      </x:c>
      <x:c r="N2296" t="n">
        <x:v>55.5</x:v>
      </x:c>
      <x:c r="O2296" t="n">
        <x:v>48</x:v>
      </x:c>
      <x:c r="P2296" t="n">
        <x:v>25</x:v>
      </x:c>
      <x:c r="Q2296" t="n">
        <x:v>14.375</x:v>
      </x:c>
      <x:c r="R2296" t="n">
        <x:v>28.5</x:v>
      </x:c>
      <x:c r="S2296" t="n">
        <x:v>159</x:v>
      </x:c>
      <x:c r="T2296" t="n">
        <x:v>0.24</x:v>
      </x:c>
      <x:c r="U2296" t="n">
        <x:v>0.13</x:v>
      </x:c>
      <x:c r="V2296" t="n">
        <x:v>98.538</x:v>
      </x:c>
      <x:c r="W2296" t="n">
        <x:v>1</x:v>
      </x:c>
      <x:c r="X2296" t="n">
        <x:v>165</x:v>
      </x:c>
      <x:c r="Y2296" t="n">
        <x:v>15</x:v>
      </x:c>
      <x:c r="Z2296" t="str">
        <x:v>stressful</x:v>
      </x:c>
      <x:c r="AA2296" t="n">
        <x:v>55</x:v>
      </x:c>
      <x:c r="AB2296" t="n">
        <x:v>8.147802352905273</x:v>
      </x:c>
      <x:c r="AC2296"/>
      <x:c r="AD2296" t="n">
        <x:v>462</x:v>
      </x:c>
      <x:c r="AE2296" t="n">
        <x:v>201</x:v>
      </x:c>
      <x:c r="AF2296" t="n">
        <x:v>67</x:v>
      </x:c>
      <x:c r="AG2296" t="n">
        <x:v>2</x:v>
      </x:c>
      <x:c r="AH2296" t="n">
        <x:v>2</x:v>
      </x:c>
      <x:c r="AI2296" t="n">
        <x:v>253.99267578125</x:v>
      </x:c>
      <x:c r="AJ2296" t="n">
        <x:v>0</x:v>
      </x:c>
      <x:c r="AK2296" t="str">
        <x:v>yardwork</x:v>
      </x:c>
      <x:c r="AL2296" t="n">
        <x:v>45879.11702546296</x:v>
      </x:c>
      <x:c r="AM2296" t="n">
        <x:v>45879.49439814815</x:v>
      </x:c>
    </x:row>
    <x:row r="2297">
      <x:c r="A2297" s="30" t="n">
        <x:v>45880</x:v>
      </x:c>
      <x:c r="B2297" t="n">
        <x:v>92</x:v>
      </x:c>
      <x:c r="C2297" t="n">
        <x:v>85</x:v>
      </x:c>
      <x:c r="D2297" t="n">
        <x:v>96</x:v>
      </x:c>
      <x:c r="E2297" s="18" t="n">
        <x:v>16064</x:v>
      </x:c>
      <x:c r="F2297" t="n">
        <x:v>923</x:v>
      </x:c>
      <x:c r="G2297" t="n">
        <x:v>3074</x:v>
      </x:c>
      <x:c r="H2297" t="n">
        <x:v>8.133333333333333</x:v>
      </x:c>
      <x:c r="I2297" t="n">
        <x:v>9.262222222222222</x:v>
      </x:c>
      <x:c r="J2297" t="n">
        <x:v>88</x:v>
      </x:c>
      <x:c r="K2297" t="n">
        <x:v>1.0416666666666667</x:v>
      </x:c>
      <x:c r="L2297" t="n">
        <x:v>1.775</x:v>
      </x:c>
      <x:c r="M2297" t="n">
        <x:v>5.316666666666666</x:v>
      </x:c>
      <x:c r="N2297" t="n">
        <x:v>50.375</x:v>
      </x:c>
      <x:c r="O2297" t="n">
        <x:v>44</x:v>
      </x:c>
      <x:c r="P2297" t="n">
        <x:v>49</x:v>
      </x:c>
      <x:c r="Q2297" t="n">
        <x:v>14</x:v>
      </x:c>
      <x:c r="R2297" t="n">
        <x:v>23</x:v>
      </x:c>
      <x:c r="S2297" t="n">
        <x:v>205</x:v>
      </x:c>
      <x:c r="T2297" t="n">
        <x:v>0.19</x:v>
      </x:c>
      <x:c r="U2297" t="n">
        <x:v>0.16</x:v>
      </x:c>
      <x:c r="V2297" t="n">
        <x:v>98.076</x:v>
      </x:c>
      <x:c r="W2297" t="n">
        <x:v>2</x:v>
      </x:c>
      <x:c r="X2297" t="n">
        <x:v>270</x:v>
      </x:c>
      <x:c r="Y2297" t="n">
        <x:v>15</x:v>
      </x:c>
      <x:c r="Z2297" t="str">
        <x:v>stressful</x:v>
      </x:c>
      <x:c r="AA2297" t="n">
        <x:v>52</x:v>
      </x:c>
      <x:c r="AB2297" t="n">
        <x:v>7.946535110473633</x:v>
      </x:c>
      <x:c r="AC2297"/>
      <x:c r="AD2297" t="n">
        <x:v>581</x:v>
      </x:c>
      <x:c r="AE2297" t="n">
        <x:v>248</x:v>
      </x:c>
      <x:c r="AF2297" t="n">
        <x:v>15</x:v>
      </x:c>
      <x:c r="AG2297" t="n">
        <x:v>66</x:v>
      </x:c>
      <x:c r="AH2297" t="n">
        <x:v>1</x:v>
      </x:c>
      <x:c r="AI2297" t="n">
        <x:v>581.9170532226562</x:v>
      </x:c>
      <x:c r="AJ2297" t="n">
        <x:v>0</x:v>
      </x:c>
      <x:c r="AK2297" t="str">
        <x:v>running</x:v>
      </x:c>
      <x:c r="AL2297" t="n">
        <x:v>45880.09065972222</x:v>
      </x:c>
      <x:c r="AM2297" t="n">
        <x:v>45880.476585648146</x:v>
      </x:c>
    </x:row>
    <x:row r="2298">
      <x:c r="A2298" s="30" t="n">
        <x:v>45881</x:v>
      </x:c>
      <x:c r="B2298" t="n">
        <x:v>82</x:v>
      </x:c>
      <x:c r="C2298" t="n">
        <x:v>73</x:v>
      </x:c>
      <x:c r="D2298" t="n">
        <x:v>90</x:v>
      </x:c>
      <x:c r="E2298" s="18" t="n">
        <x:v>8292</x:v>
      </x:c>
      <x:c r="F2298" t="n">
        <x:v>372</x:v>
      </x:c>
      <x:c r="G2298" t="n">
        <x:v>2499</x:v>
      </x:c>
      <x:c r="H2298" t="n">
        <x:v>7.408333333333333</x:v>
      </x:c>
      <x:c r="I2298" t="n">
        <x:v>9.625833333333333</x:v>
      </x:c>
      <x:c r="J2298" t="n">
        <x:v>77</x:v>
      </x:c>
      <x:c r="K2298" t="n">
        <x:v>0.7083333333333334</x:v>
      </x:c>
      <x:c r="L2298" t="n">
        <x:v>1.2833333333333334</x:v>
      </x:c>
      <x:c r="M2298" t="n">
        <x:v>5.416666666666667</x:v>
      </x:c>
      <x:c r="N2298" t="n">
        <x:v>51</x:v>
      </x:c>
      <x:c r="O2298" t="n">
        <x:v>43</x:v>
      </x:c>
      <x:c r="P2298" t="n">
        <x:v>37</x:v>
      </x:c>
      <x:c r="Q2298" t="n">
        <x:v>14.125</x:v>
      </x:c>
      <x:c r="R2298" t="n">
        <x:v>31</x:v>
      </x:c>
      <x:c r="S2298" t="n">
        <x:v>175</x:v>
      </x:c>
      <x:c r="T2298" t="n">
        <x:v>0.19</x:v>
      </x:c>
      <x:c r="U2298" t="n">
        <x:v>0.16</x:v>
      </x:c>
      <x:c r="V2298" t="n">
        <x:v>98.657</x:v>
      </x:c>
      <x:c r="W2298" t="n">
        <x:v>4</x:v>
      </x:c>
      <x:c r="X2298" t="n">
        <x:v>45</x:v>
      </x:c>
      <x:c r="Y2298" t="n">
        <x:v>30</x:v>
      </x:c>
      <x:c r="Z2298" t="str">
        <x:v>normal</x:v>
      </x:c>
      <x:c r="AA2298" t="n">
        <x:v>55</x:v>
      </x:c>
      <x:c r="AB2298" t="n">
        <x:v>8.182355880737305</x:v>
      </x:c>
      <x:c r="AC2298"/>
      <x:c r="AD2298" t="n">
        <x:v>708</x:v>
      </x:c>
      <x:c r="AE2298" t="n">
        <x:v>166</x:v>
      </x:c>
      <x:c r="AF2298" t="n">
        <x:v>49</x:v>
      </x:c>
      <x:c r="AG2298" t="n">
        <x:v>0</x:v>
      </x:c>
      <x:c r="AH2298" t="n">
        <x:v>2</x:v>
      </x:c>
      <x:c r="AI2298" t="n">
        <x:v>187.71358489990234</x:v>
      </x:c>
      <x:c r="AJ2298" t="n">
        <x:v>0</x:v>
      </x:c>
      <x:c r="AK2298" t="str">
        <x:v>walking</x:v>
      </x:c>
      <x:c r="AL2298" t="n">
        <x:v>45881.09547453704</x:v>
      </x:c>
      <x:c r="AM2298" t="n">
        <x:v>45881.49655092593</x:v>
      </x:c>
    </x:row>
    <x:row r="2299">
      <x:c r="A2299" s="30" t="n">
        <x:v>45882</x:v>
      </x:c>
      <x:c r="B2299" t="n">
        <x:v>72</x:v>
      </x:c>
      <x:c r="C2299" t="n">
        <x:v>79</x:v>
      </x:c>
      <x:c r="D2299" t="n">
        <x:v>94</x:v>
      </x:c>
      <x:c r="E2299" s="18" t="n">
        <x:v>6647</x:v>
      </x:c>
      <x:c r="F2299" t="n">
        <x:v>570</x:v>
      </x:c>
      <x:c r="G2299" t="n">
        <x:v>2686</x:v>
      </x:c>
      <x:c r="H2299" t="n">
        <x:v>6.05</x:v>
      </x:c>
      <x:c r="I2299" t="n">
        <x:v>8.581666666666667</x:v>
      </x:c>
      <x:c r="J2299" t="n">
        <x:v>70</x:v>
      </x:c>
      <x:c r="K2299" t="n">
        <x:v>0.3333333333333333</x:v>
      </x:c>
      <x:c r="L2299" t="n">
        <x:v>1.325</x:v>
      </x:c>
      <x:c r="M2299" t="n">
        <x:v>4.391666666666667</x:v>
      </x:c>
      <x:c r="N2299" t="n">
        <x:v>46.125</x:v>
      </x:c>
      <x:c r="O2299" t="n">
        <x:v>42</x:v>
      </x:c>
      <x:c r="P2299" t="n">
        <x:v>54</x:v>
      </x:c>
      <x:c r="Q2299" t="n">
        <x:v>13.25</x:v>
      </x:c>
      <x:c r="R2299" t="n">
        <x:v>18.5</x:v>
      </x:c>
      <x:c r="S2299" t="n">
        <x:v>157</x:v>
      </x:c>
      <x:c r="T2299" t="n">
        <x:v>-0.41</x:v>
      </x:c>
      <x:c r="U2299" t="n">
        <x:v>0.01</x:v>
      </x:c>
      <x:c r="V2299" t="n">
        <x:v>98.657</x:v>
      </x:c>
      <x:c r="W2299" t="n">
        <x:v>1</x:v>
      </x:c>
      <x:c r="X2299" t="n">
        <x:v>90</x:v>
      </x:c>
      <x:c r="Y2299" t="n">
        <x:v>105</x:v>
      </x:c>
      <x:c r="Z2299" t="str">
        <x:v>normal</x:v>
      </x:c>
      <x:c r="AA2299" t="n">
        <x:v>50</x:v>
      </x:c>
      <x:c r="AB2299" t="n">
        <x:v>7.807043552398682</x:v>
      </x:c>
      <x:c r="AC2299"/>
      <x:c r="AD2299" t="n">
        <x:v>595</x:v>
      </x:c>
      <x:c r="AE2299" t="n">
        <x:v>203</x:v>
      </x:c>
      <x:c r="AF2299" t="n">
        <x:v>22</x:v>
      </x:c>
      <x:c r="AG2299" t="n">
        <x:v>29</x:v>
      </x:c>
      <x:c r="AH2299" t="n">
        <x:v>2</x:v>
      </x:c>
      <x:c r="AI2299" t="n">
        <x:v>244.1142749786377</x:v>
      </x:c>
      <x:c r="AJ2299" t="n">
        <x:v>0</x:v>
      </x:c>
      <x:c r="AK2299" t="str">
        <x:v>walking, yardwork</x:v>
      </x:c>
      <x:c r="AL2299" t="n">
        <x:v>45882.13009259259</x:v>
      </x:c>
      <x:c r="AM2299" t="n">
        <x:v>45882.487662037034</x:v>
      </x:c>
    </x:row>
    <x:row r="2300">
      <x:c r="A2300" s="30" t="n">
        <x:v>45883</x:v>
      </x:c>
      <x:c r="B2300" t="n">
        <x:v>86</x:v>
      </x:c>
      <x:c r="C2300" t="n">
        <x:v>83</x:v>
      </x:c>
      <x:c r="D2300" t="n">
        <x:v>94</x:v>
      </x:c>
      <x:c r="E2300" s="18" t="n">
        <x:v>14821</x:v>
      </x:c>
      <x:c r="F2300" t="n">
        <x:v>860</x:v>
      </x:c>
      <x:c r="G2300" t="n">
        <x:v>2980</x:v>
      </x:c>
      <x:c r="H2300" t="n">
        <x:v>6.725</x:v>
      </x:c>
      <x:c r="I2300" t="n">
        <x:v>7.973888888888889</x:v>
      </x:c>
      <x:c r="J2300" t="n">
        <x:v>84</x:v>
      </x:c>
      <x:c r="K2300" t="n">
        <x:v>1</x:v>
      </x:c>
      <x:c r="L2300" t="n">
        <x:v>1.4416666666666667</x:v>
      </x:c>
      <x:c r="M2300" t="n">
        <x:v>4.283333333333333</x:v>
      </x:c>
      <x:c r="N2300" t="n">
        <x:v>48.25</x:v>
      </x:c>
      <x:c r="O2300" t="n">
        <x:v>42</x:v>
      </x:c>
      <x:c r="P2300" t="n">
        <x:v>44</x:v>
      </x:c>
      <x:c r="Q2300" t="n">
        <x:v>13.625</x:v>
      </x:c>
      <x:c r="R2300" t="n">
        <x:v>23</x:v>
      </x:c>
      <x:c r="S2300" t="n">
        <x:v>142</x:v>
      </x:c>
      <x:c r="T2300" t="n">
        <x:v>0.02</x:v>
      </x:c>
      <x:c r="U2300" t="n">
        <x:v>0.15</x:v>
      </x:c>
      <x:c r="V2300" t="n">
        <x:v>98.948</x:v>
      </x:c>
      <x:c r="W2300" t="n">
        <x:v>3</x:v>
      </x:c>
      <x:c r="X2300" t="n">
        <x:v>105</x:v>
      </x:c>
      <x:c r="Y2300" t="n">
        <x:v>75</x:v>
      </x:c>
      <x:c r="Z2300" t="str">
        <x:v>normal</x:v>
      </x:c>
      <x:c r="AA2300" t="n">
        <x:v>54</x:v>
      </x:c>
      <x:c r="AB2300" t="n">
        <x:v>8.118062973022461</x:v>
      </x:c>
      <x:c r="AC2300"/>
      <x:c r="AD2300" t="n">
        <x:v>606</x:v>
      </x:c>
      <x:c r="AE2300" t="n">
        <x:v>189</x:v>
      </x:c>
      <x:c r="AF2300" t="n">
        <x:v>46</x:v>
      </x:c>
      <x:c r="AG2300" t="n">
        <x:v>53</x:v>
      </x:c>
      <x:c r="AH2300" t="n">
        <x:v>4</x:v>
      </x:c>
      <x:c r="AI2300" t="n">
        <x:v>656.8631134033203</x:v>
      </x:c>
      <x:c r="AJ2300" t="n">
        <x:v>0</x:v>
      </x:c>
      <x:c r="AK2300" t="str">
        <x:v>running, walking</x:v>
      </x:c>
      <x:c r="AL2300" t="n">
        <x:v>45883.09206018518</x:v>
      </x:c>
      <x:c r="AM2300" t="n">
        <x:v>45883.424305555556</x:v>
      </x:c>
    </x:row>
    <x:row r="2301">
      <x:c r="A2301" s="30" t="n">
        <x:v>45884</x:v>
      </x:c>
      <x:c r="B2301" t="n">
        <x:v>74</x:v>
      </x:c>
      <x:c r="C2301" t="n">
        <x:v>68</x:v>
      </x:c>
      <x:c r="D2301" t="n">
        <x:v>92</x:v>
      </x:c>
      <x:c r="E2301" s="18" t="n">
        <x:v>3762</x:v>
      </x:c>
      <x:c r="F2301" t="n">
        <x:v>157</x:v>
      </x:c>
      <x:c r="G2301" t="n">
        <x:v>2234</x:v>
      </x:c>
      <x:c r="H2301" t="n">
        <x:v>5.241666666666666</x:v>
      </x:c>
      <x:c r="I2301" t="n">
        <x:v>7.303888888888889</x:v>
      </x:c>
      <x:c r="J2301" t="n">
        <x:v>72</x:v>
      </x:c>
      <x:c r="K2301" t="n">
        <x:v>0.8</x:v>
      </x:c>
      <x:c r="L2301" t="n">
        <x:v>0.9666666666666667</x:v>
      </x:c>
      <x:c r="M2301" t="n">
        <x:v>3.475</x:v>
      </x:c>
      <x:c r="N2301" t="n">
        <x:v>50.875</x:v>
      </x:c>
      <x:c r="O2301" t="n">
        <x:v>47</x:v>
      </x:c>
      <x:c r="P2301" t="n">
        <x:v>36</x:v>
      </x:c>
      <x:c r="Q2301" t="n">
        <x:v>14.125</x:v>
      </x:c>
      <x:c r="R2301" t="n">
        <x:v>17.5</x:v>
      </x:c>
      <x:c r="S2301" t="n">
        <x:v>138</x:v>
      </x:c>
      <x:c r="T2301" t="n">
        <x:v>-0.01</x:v>
      </x:c>
      <x:c r="U2301" t="n">
        <x:v>0.02</x:v>
      </x:c>
      <x:c r="V2301" t="n">
        <x:v>98.904</x:v>
      </x:c>
      <x:c r="W2301" t="n">
        <x:v>2</x:v>
      </x:c>
      <x:c r="X2301" t="n">
        <x:v>75</x:v>
      </x:c>
      <x:c r="Y2301" t="n">
        <x:v>120</x:v>
      </x:c>
      <x:c r="Z2301" t="str">
        <x:v>normal</x:v>
      </x:c>
      <x:c r="AA2301" t="n">
        <x:v>56</x:v>
      </x:c>
      <x:c r="AB2301" t="n">
        <x:v>8.225265502929688</x:v>
      </x:c>
      <x:c r="AC2301"/>
      <x:c r="AD2301" t="n">
        <x:v>658</x:v>
      </x:c>
      <x:c r="AE2301" t="n">
        <x:v>151</x:v>
      </x:c>
      <x:c r="AF2301" t="n">
        <x:v>6</x:v>
      </x:c>
      <x:c r="AG2301" t="n">
        <x:v>1</x:v>
      </x:c>
      <x:c r="AH2301"/>
      <x:c r="AI2301"/>
      <x:c r="AJ2301"/>
      <x:c r="AK2301"/>
      <x:c r="AL2301" t="n">
        <x:v>45884.090578703705</x:v>
      </x:c>
      <x:c r="AM2301" t="n">
        <x:v>45884.394907407404</x:v>
      </x:c>
    </x:row>
    <x:row r="2302">
      <x:c r="A2302" s="30" t="n">
        <x:v>45885</x:v>
      </x:c>
      <x:c r="B2302" t="n">
        <x:v>93</x:v>
      </x:c>
      <x:c r="C2302" t="n">
        <x:v>89</x:v>
      </x:c>
      <x:c r="D2302" t="n">
        <x:v>96</x:v>
      </x:c>
      <x:c r="E2302" s="18" t="n">
        <x:v>11239</x:v>
      </x:c>
      <x:c r="F2302" t="n">
        <x:v>816</x:v>
      </x:c>
      <x:c r="G2302" t="n">
        <x:v>2887</x:v>
      </x:c>
      <x:c r="H2302" t="n">
        <x:v>8.8</x:v>
      </x:c>
      <x:c r="I2302" t="n">
        <x:v>9.821944444444444</x:v>
      </x:c>
      <x:c r="J2302" t="n">
        <x:v>90</x:v>
      </x:c>
      <x:c r="K2302" t="n">
        <x:v>1.125</x:v>
      </x:c>
      <x:c r="L2302" t="n">
        <x:v>1.6166666666666667</x:v>
      </x:c>
      <x:c r="M2302" t="n">
        <x:v>6.058333333333334</x:v>
      </x:c>
      <x:c r="N2302" t="n">
        <x:v>47.875</x:v>
      </x:c>
      <x:c r="O2302" t="n">
        <x:v>42</x:v>
      </x:c>
      <x:c r="P2302" t="n">
        <x:v>51</x:v>
      </x:c>
      <x:c r="Q2302" t="n">
        <x:v>13.625</x:v>
      </x:c>
      <x:c r="R2302" t="n">
        <x:v>5</x:v>
      </x:c>
      <x:c r="S2302" t="n">
        <x:v>247</x:v>
      </x:c>
      <x:c r="T2302" t="n">
        <x:v>0.13</x:v>
      </x:c>
      <x:c r="U2302" t="n">
        <x:v>-0.07</x:v>
      </x:c>
      <x:c r="V2302" t="n">
        <x:v>98.755</x:v>
      </x:c>
      <x:c r="W2302" t="n">
        <x:v>1</x:v>
      </x:c>
      <x:c r="X2302" t="n">
        <x:v>150</x:v>
      </x:c>
      <x:c r="Y2302" t="n">
        <x:v>60</x:v>
      </x:c>
      <x:c r="Z2302" t="str">
        <x:v>normal</x:v>
      </x:c>
      <x:c r="AA2302" t="n">
        <x:v>53</x:v>
      </x:c>
      <x:c r="AB2302" t="n">
        <x:v>8.041213989257812</x:v>
      </x:c>
      <x:c r="AC2302"/>
      <x:c r="AD2302" t="n">
        <x:v>526</x:v>
      </x:c>
      <x:c r="AE2302" t="n">
        <x:v>130</x:v>
      </x:c>
      <x:c r="AF2302" t="n">
        <x:v>9</x:v>
      </x:c>
      <x:c r="AG2302" t="n">
        <x:v>63</x:v>
      </x:c>
      <x:c r="AH2302" t="n">
        <x:v>1</x:v>
      </x:c>
      <x:c r="AI2302" t="n">
        <x:v>650.9473876953125</x:v>
      </x:c>
      <x:c r="AJ2302" t="n">
        <x:v>0</x:v>
      </x:c>
      <x:c r="AK2302" t="str">
        <x:v>running</x:v>
      </x:c>
      <x:c r="AL2302" t="n">
        <x:v>45885.07425925926</x:v>
      </x:c>
      <x:c r="AM2302" t="n">
        <x:v>45885.483506944445</x:v>
      </x:c>
    </x:row>
    <x:row r="2303">
      <x:c r="A2303" s="30" t="n">
        <x:v>45886</x:v>
      </x:c>
      <x:c r="B2303" t="n">
        <x:v>80</x:v>
      </x:c>
      <x:c r="C2303" t="n">
        <x:v>77</x:v>
      </x:c>
      <x:c r="D2303" t="n">
        <x:v>90</x:v>
      </x:c>
      <x:c r="E2303" s="18" t="n">
        <x:v>4704</x:v>
      </x:c>
      <x:c r="F2303" t="n">
        <x:v>211</x:v>
      </x:c>
      <x:c r="G2303" t="n">
        <x:v>2296</x:v>
      </x:c>
      <x:c r="H2303" t="n">
        <x:v>6.441666666666666</x:v>
      </x:c>
      <x:c r="I2303" t="n">
        <x:v>8.283055555555556</x:v>
      </x:c>
      <x:c r="J2303" t="n">
        <x:v>78</x:v>
      </x:c>
      <x:c r="K2303" t="n">
        <x:v>0.8333333333333334</x:v>
      </x:c>
      <x:c r="L2303" t="n">
        <x:v>1.0166666666666666</x:v>
      </x:c>
      <x:c r="M2303" t="n">
        <x:v>4.591666666666667</x:v>
      </x:c>
      <x:c r="N2303" t="n">
        <x:v>48.25</x:v>
      </x:c>
      <x:c r="O2303" t="n">
        <x:v>44</x:v>
      </x:c>
      <x:c r="P2303" t="n">
        <x:v>42</x:v>
      </x:c>
      <x:c r="Q2303" t="n">
        <x:v>13.625</x:v>
      </x:c>
      <x:c r="R2303" t="n">
        <x:v>25</x:v>
      </x:c>
      <x:c r="S2303" t="n">
        <x:v>200</x:v>
      </x:c>
      <x:c r="T2303" t="n">
        <x:v>-0.18</x:v>
      </x:c>
      <x:c r="U2303" t="n">
        <x:v>-0.02</x:v>
      </x:c>
      <x:c r="V2303" t="n">
        <x:v>98.823</x:v>
      </x:c>
      <x:c r="W2303" t="n">
        <x:v>1</x:v>
      </x:c>
      <x:c r="X2303" t="n">
        <x:v>150</x:v>
      </x:c>
      <x:c r="Y2303" t="n">
        <x:v>30</x:v>
      </x:c>
      <x:c r="Z2303" t="str">
        <x:v>normal</x:v>
      </x:c>
      <x:c r="AA2303" t="n">
        <x:v>55</x:v>
      </x:c>
      <x:c r="AB2303" t="n">
        <x:v>8.128063201904297</x:v>
      </x:c>
      <x:c r="AC2303"/>
      <x:c r="AD2303" t="n">
        <x:v>600</x:v>
      </x:c>
      <x:c r="AE2303" t="n">
        <x:v>197</x:v>
      </x:c>
      <x:c r="AF2303" t="n">
        <x:v>12</x:v>
      </x:c>
      <x:c r="AG2303" t="n">
        <x:v>1</x:v>
      </x:c>
      <x:c r="AH2303"/>
      <x:c r="AI2303"/>
      <x:c r="AJ2303"/>
      <x:c r="AK2303"/>
      <x:c r="AL2303" t="n">
        <x:v>45886.103472222225</x:v>
      </x:c>
      <x:c r="AM2303" t="n">
        <x:v>45886.448599537034</x:v>
      </x:c>
    </x:row>
    <x:row r="2304">
      <x:c r="A2304" s="30" t="n">
        <x:v>45887</x:v>
      </x:c>
      <x:c r="B2304" t="n">
        <x:v>91</x:v>
      </x:c>
      <x:c r="C2304" t="n">
        <x:v>89</x:v>
      </x:c>
      <x:c r="D2304" t="n">
        <x:v>87</x:v>
      </x:c>
      <x:c r="E2304" s="18" t="n">
        <x:v>8807</x:v>
      </x:c>
      <x:c r="F2304" t="n">
        <x:v>582</x:v>
      </x:c>
      <x:c r="G2304" t="n">
        <x:v>2672</x:v>
      </x:c>
      <x:c r="H2304" t="n">
        <x:v>8.966666666666667</x:v>
      </x:c>
      <x:c r="I2304" t="n">
        <x:v>10.412222222222223</x:v>
      </x:c>
      <x:c r="J2304" t="n">
        <x:v>86</x:v>
      </x:c>
      <x:c r="K2304" t="n">
        <x:v>1.275</x:v>
      </x:c>
      <x:c r="L2304" t="n">
        <x:v>1.9083333333333334</x:v>
      </x:c>
      <x:c r="M2304" t="n">
        <x:v>5.783333333333333</x:v>
      </x:c>
      <x:c r="N2304" t="n">
        <x:v>48.75</x:v>
      </x:c>
      <x:c r="O2304" t="n">
        <x:v>44</x:v>
      </x:c>
      <x:c r="P2304" t="n">
        <x:v>41</x:v>
      </x:c>
      <x:c r="Q2304" t="n">
        <x:v>13.625</x:v>
      </x:c>
      <x:c r="R2304" t="n">
        <x:v>26</x:v>
      </x:c>
      <x:c r="S2304" t="n">
        <x:v>187</x:v>
      </x:c>
      <x:c r="T2304" t="n">
        <x:v>-0.27</x:v>
      </x:c>
      <x:c r="U2304" t="n">
        <x:v>-0.04</x:v>
      </x:c>
      <x:c r="V2304" t="n">
        <x:v>98.748</x:v>
      </x:c>
      <x:c r="W2304" t="n">
        <x:v>0</x:v>
      </x:c>
      <x:c r="X2304" t="n">
        <x:v>165</x:v>
      </x:c>
      <x:c r="Y2304" t="n">
        <x:v>0</x:v>
      </x:c>
      <x:c r="Z2304" t="str">
        <x:v>stressful</x:v>
      </x:c>
      <x:c r="AA2304" t="n">
        <x:v>53</x:v>
      </x:c>
      <x:c r="AB2304" t="n">
        <x:v>8.023646354675293</x:v>
      </x:c>
      <x:c r="AC2304"/>
      <x:c r="AD2304" t="n">
        <x:v>636</x:v>
      </x:c>
      <x:c r="AE2304" t="n">
        <x:v>124</x:v>
      </x:c>
      <x:c r="AF2304" t="n">
        <x:v>6</x:v>
      </x:c>
      <x:c r="AG2304" t="n">
        <x:v>45</x:v>
      </x:c>
      <x:c r="AH2304" t="n">
        <x:v>1</x:v>
      </x:c>
      <x:c r="AI2304" t="n">
        <x:v>473.16204833984375</x:v>
      </x:c>
      <x:c r="AJ2304" t="n">
        <x:v>0</x:v>
      </x:c>
      <x:c r="AK2304" t="str">
        <x:v>running</x:v>
      </x:c>
      <x:c r="AL2304" t="n">
        <x:v>45887.06354166667</x:v>
      </x:c>
      <x:c r="AM2304" t="n">
        <x:v>45887.49738425926</x:v>
      </x:c>
    </x:row>
    <x:row r="2305">
      <x:c r="A2305" s="30" t="n">
        <x:v>45888</x:v>
      </x:c>
      <x:c r="B2305" t="n">
        <x:v>69</x:v>
      </x:c>
      <x:c r="C2305" t="n">
        <x:v>69</x:v>
      </x:c>
      <x:c r="D2305" t="n">
        <x:v>93</x:v>
      </x:c>
      <x:c r="E2305" s="18" t="n">
        <x:v>10862</x:v>
      </x:c>
      <x:c r="F2305" t="n">
        <x:v>644</x:v>
      </x:c>
      <x:c r="G2305" t="n">
        <x:v>2755</x:v>
      </x:c>
      <x:c r="H2305" t="n">
        <x:v>5.133333333333334</x:v>
      </x:c>
      <x:c r="I2305" t="n">
        <x:v>6.8197222222222225</x:v>
      </x:c>
      <x:c r="J2305" t="n">
        <x:v>75</x:v>
      </x:c>
      <x:c r="K2305" t="n">
        <x:v>0.675</x:v>
      </x:c>
      <x:c r="L2305" t="n">
        <x:v>0.85</x:v>
      </x:c>
      <x:c r="M2305" t="n">
        <x:v>3.6083333333333334</x:v>
      </x:c>
      <x:c r="N2305" t="n">
        <x:v>49.875</x:v>
      </x:c>
      <x:c r="O2305" t="n">
        <x:v>46</x:v>
      </x:c>
      <x:c r="P2305" t="n">
        <x:v>43</x:v>
      </x:c>
      <x:c r="Q2305" t="n">
        <x:v>14</x:v>
      </x:c>
      <x:c r="R2305" t="n">
        <x:v>8.5</x:v>
      </x:c>
      <x:c r="S2305" t="n">
        <x:v>121</x:v>
      </x:c>
      <x:c r="T2305" t="n">
        <x:v>-0.09</x:v>
      </x:c>
      <x:c r="U2305" t="n">
        <x:v>0.01</x:v>
      </x:c>
      <x:c r="V2305" t="n">
        <x:v>99.04</x:v>
      </x:c>
      <x:c r="W2305" t="n">
        <x:v>2</x:v>
      </x:c>
      <x:c r="X2305" t="n">
        <x:v>135</x:v>
      </x:c>
      <x:c r="Y2305" t="n">
        <x:v>75</x:v>
      </x:c>
      <x:c r="Z2305" t="str">
        <x:v>normal</x:v>
      </x:c>
      <x:c r="AA2305" t="n">
        <x:v>55</x:v>
      </x:c>
      <x:c r="AB2305" t="n">
        <x:v>8.13342571258545</x:v>
      </x:c>
      <x:c r="AC2305"/>
      <x:c r="AD2305" t="n">
        <x:v>661</x:v>
      </x:c>
      <x:c r="AE2305" t="n">
        <x:v>160</x:v>
      </x:c>
      <x:c r="AF2305" t="n">
        <x:v>43</x:v>
      </x:c>
      <x:c r="AG2305" t="n">
        <x:v>29</x:v>
      </x:c>
      <x:c r="AH2305" t="n">
        <x:v>3</x:v>
      </x:c>
      <x:c r="AI2305" t="n">
        <x:v>464.8226318359375</x:v>
      </x:c>
      <x:c r="AJ2305" t="n">
        <x:v>0</x:v>
      </x:c>
      <x:c r="AK2305" t="str">
        <x:v>running, walking</x:v>
      </x:c>
      <x:c r="AL2305" t="n">
        <x:v>45888.132106481484</x:v>
      </x:c>
      <x:c r="AM2305" t="n">
        <x:v>45888.41626157407</x:v>
      </x:c>
    </x:row>
    <x:row r="2306">
      <x:c r="A2306" s="30" t="n">
        <x:v>45889</x:v>
      </x:c>
      <x:c r="B2306" t="n">
        <x:v>89</x:v>
      </x:c>
      <x:c r="C2306" t="n">
        <x:v>84</x:v>
      </x:c>
      <x:c r="D2306" t="n">
        <x:v>88</x:v>
      </x:c>
      <x:c r="E2306" s="18" t="n">
        <x:v>8619</x:v>
      </x:c>
      <x:c r="F2306" t="n">
        <x:v>364</x:v>
      </x:c>
      <x:c r="G2306" t="n">
        <x:v>2491</x:v>
      </x:c>
      <x:c r="H2306" t="n">
        <x:v>7.333333333333333</x:v>
      </x:c>
      <x:c r="I2306" t="n">
        <x:v>9.54888888888889</x:v>
      </x:c>
      <x:c r="J2306" t="n">
        <x:v>77</x:v>
      </x:c>
      <x:c r="K2306" t="n">
        <x:v>1.1333333333333333</x:v>
      </x:c>
      <x:c r="L2306" t="n">
        <x:v>1.3916666666666666</x:v>
      </x:c>
      <x:c r="M2306" t="n">
        <x:v>4.808333333333334</x:v>
      </x:c>
      <x:c r="N2306" t="n">
        <x:v>48.875</x:v>
      </x:c>
      <x:c r="O2306" t="n">
        <x:v>40</x:v>
      </x:c>
      <x:c r="P2306" t="n">
        <x:v>50</x:v>
      </x:c>
      <x:c r="Q2306" t="n">
        <x:v>14</x:v>
      </x:c>
      <x:c r="R2306" t="n">
        <x:v>22</x:v>
      </x:c>
      <x:c r="S2306" t="n">
        <x:v>181</x:v>
      </x:c>
      <x:c r="T2306" t="n">
        <x:v>0.29</x:v>
      </x:c>
      <x:c r="U2306" t="n">
        <x:v>0.02</x:v>
      </x:c>
      <x:c r="V2306" t="n">
        <x:v>98.296</x:v>
      </x:c>
      <x:c r="W2306" t="n">
        <x:v>0</x:v>
      </x:c>
      <x:c r="X2306" t="n">
        <x:v>75</x:v>
      </x:c>
      <x:c r="Y2306" t="n">
        <x:v>75</x:v>
      </x:c>
      <x:c r="Z2306" t="str">
        <x:v>normal</x:v>
      </x:c>
      <x:c r="AA2306" t="n">
        <x:v>57</x:v>
      </x:c>
      <x:c r="AB2306" t="n">
        <x:v>8.270794868469238</x:v>
      </x:c>
      <x:c r="AC2306"/>
      <x:c r="AD2306" t="n">
        <x:v>655</x:v>
      </x:c>
      <x:c r="AE2306" t="n">
        <x:v>230</x:v>
      </x:c>
      <x:c r="AF2306" t="n">
        <x:v>53</x:v>
      </x:c>
      <x:c r="AG2306" t="n">
        <x:v>0</x:v>
      </x:c>
      <x:c r="AH2306" t="n">
        <x:v>3</x:v>
      </x:c>
      <x:c r="AI2306" t="n">
        <x:v>127.44580459594727</x:v>
      </x:c>
      <x:c r="AJ2306" t="n">
        <x:v>0</x:v>
      </x:c>
      <x:c r="AK2306" t="str">
        <x:v>running, walking</x:v>
      </x:c>
      <x:c r="AL2306" t="n">
        <x:v>45889.045486111114</x:v>
      </x:c>
      <x:c r="AM2306" t="n">
        <x:v>45889.44335648148</x:v>
      </x:c>
    </x:row>
    <x:row r="2307">
      <x:c r="A2307" s="30" t="n">
        <x:v>45890</x:v>
      </x:c>
      <x:c r="B2307" t="n">
        <x:v>79</x:v>
      </x:c>
      <x:c r="C2307" t="n">
        <x:v>84</x:v>
      </x:c>
      <x:c r="D2307" t="n">
        <x:v>91</x:v>
      </x:c>
      <x:c r="E2307" s="18" t="n">
        <x:v>12387</x:v>
      </x:c>
      <x:c r="F2307" t="n">
        <x:v>1011</x:v>
      </x:c>
      <x:c r="G2307" t="n">
        <x:v>3152</x:v>
      </x:c>
      <x:c r="H2307" t="n">
        <x:v>5.75</x:v>
      </x:c>
      <x:c r="I2307" t="n">
        <x:v>7.383333333333334</x:v>
      </x:c>
      <x:c r="J2307" t="n">
        <x:v>78</x:v>
      </x:c>
      <x:c r="K2307" t="n">
        <x:v>1.425</x:v>
      </x:c>
      <x:c r="L2307" t="n">
        <x:v>1.275</x:v>
      </x:c>
      <x:c r="M2307" t="n">
        <x:v>3.05</x:v>
      </x:c>
      <x:c r="N2307" t="n">
        <x:v>45.5</x:v>
      </x:c>
      <x:c r="O2307" t="n">
        <x:v>42</x:v>
      </x:c>
      <x:c r="P2307" t="n">
        <x:v>56</x:v>
      </x:c>
      <x:c r="Q2307" t="n">
        <x:v>13.375</x:v>
      </x:c>
      <x:c r="R2307" t="n">
        <x:v>17</x:v>
      </x:c>
      <x:c r="S2307" t="n">
        <x:v>112</x:v>
      </x:c>
      <x:c r="T2307" t="n">
        <x:v>-0.18</x:v>
      </x:c>
      <x:c r="U2307" t="n">
        <x:v>-0.16</x:v>
      </x:c>
      <x:c r="V2307" t="n">
        <x:v>98.039</x:v>
      </x:c>
      <x:c r="W2307" t="n">
        <x:v>1</x:v>
      </x:c>
      <x:c r="X2307" t="n">
        <x:v>15</x:v>
      </x:c>
      <x:c r="Y2307" t="n">
        <x:v>90</x:v>
      </x:c>
      <x:c r="Z2307" t="str">
        <x:v>normal</x:v>
      </x:c>
      <x:c r="AA2307" t="n">
        <x:v>53</x:v>
      </x:c>
      <x:c r="AB2307" t="n">
        <x:v>7.995556831359863</x:v>
      </x:c>
      <x:c r="AC2307"/>
      <x:c r="AD2307" t="n">
        <x:v>529</x:v>
      </x:c>
      <x:c r="AE2307" t="n">
        <x:v>161</x:v>
      </x:c>
      <x:c r="AF2307" t="n">
        <x:v>85</x:v>
      </x:c>
      <x:c r="AG2307" t="n">
        <x:v>54</x:v>
      </x:c>
      <x:c r="AH2307" t="n">
        <x:v>2</x:v>
      </x:c>
      <x:c r="AI2307" t="n">
        <x:v>822.8928070068359</x:v>
      </x:c>
      <x:c r="AJ2307" t="n">
        <x:v>0</x:v>
      </x:c>
      <x:c r="AK2307" t="str">
        <x:v>running</x:v>
      </x:c>
      <x:c r="AL2307" t="n">
        <x:v>45890.105578703704</x:v>
      </x:c>
      <x:c r="AM2307" t="n">
        <x:v>45890.41321759259</x:v>
      </x:c>
    </x:row>
    <x:row r="2308">
      <x:c r="A2308" s="30" t="n">
        <x:v>45891</x:v>
      </x:c>
      <x:c r="B2308" t="n">
        <x:v>93</x:v>
      </x:c>
      <x:c r="C2308" t="n">
        <x:v>86</x:v>
      </x:c>
      <x:c r="D2308" t="n">
        <x:v>95</x:v>
      </x:c>
      <x:c r="E2308" s="18" t="n">
        <x:v>15142</x:v>
      </x:c>
      <x:c r="F2308" t="n">
        <x:v>948</x:v>
      </x:c>
      <x:c r="G2308" t="n">
        <x:v>3085</x:v>
      </x:c>
      <x:c r="H2308" t="n">
        <x:v>8.3</x:v>
      </x:c>
      <x:c r="I2308" t="n">
        <x:v>9.888055555555555</x:v>
      </x:c>
      <x:c r="J2308" t="n">
        <x:v>84</x:v>
      </x:c>
      <x:c r="K2308" t="n">
        <x:v>1.3916666666666666</x:v>
      </x:c>
      <x:c r="L2308" t="n">
        <x:v>1.4583333333333333</x:v>
      </x:c>
      <x:c r="M2308" t="n">
        <x:v>5.45</x:v>
      </x:c>
      <x:c r="N2308" t="n">
        <x:v>48.5</x:v>
      </x:c>
      <x:c r="O2308" t="n">
        <x:v>42</x:v>
      </x:c>
      <x:c r="P2308" t="n">
        <x:v>47</x:v>
      </x:c>
      <x:c r="Q2308" t="n">
        <x:v>13.625</x:v>
      </x:c>
      <x:c r="R2308" t="n">
        <x:v>14.5</x:v>
      </x:c>
      <x:c r="S2308" t="n">
        <x:v>141</x:v>
      </x:c>
      <x:c r="T2308" t="n">
        <x:v>0.24</x:v>
      </x:c>
      <x:c r="U2308" t="n">
        <x:v>0.15</x:v>
      </x:c>
      <x:c r="V2308" t="n">
        <x:v>97.491</x:v>
      </x:c>
      <x:c r="W2308" t="n">
        <x:v>8</x:v>
      </x:c>
      <x:c r="X2308" t="n">
        <x:v>255</x:v>
      </x:c>
      <x:c r="Y2308" t="n">
        <x:v>30</x:v>
      </x:c>
      <x:c r="Z2308" t="str">
        <x:v>stressful</x:v>
      </x:c>
      <x:c r="AA2308" t="n">
        <x:v>55</x:v>
      </x:c>
      <x:c r="AB2308" t="n">
        <x:v>8.187934875488281</x:v>
      </x:c>
      <x:c r="AC2308"/>
      <x:c r="AD2308" t="n">
        <x:v>569</x:v>
      </x:c>
      <x:c r="AE2308" t="n">
        <x:v>199</x:v>
      </x:c>
      <x:c r="AF2308" t="n">
        <x:v>73</x:v>
      </x:c>
      <x:c r="AG2308" t="n">
        <x:v>51</x:v>
      </x:c>
      <x:c r="AH2308" t="n">
        <x:v>4</x:v>
      </x:c>
      <x:c r="AI2308" t="n">
        <x:v>623.250280380249</x:v>
      </x:c>
      <x:c r="AJ2308" t="n">
        <x:v>0</x:v>
      </x:c>
      <x:c r="AK2308" t="str">
        <x:v>running, walking, yardwork</x:v>
      </x:c>
      <x:c r="AL2308" t="n">
        <x:v>45891.05657407407</x:v>
      </x:c>
      <x:c r="AM2308" t="n">
        <x:v>45891.46857638889</x:v>
      </x:c>
    </x:row>
    <x:row r="2309">
      <x:c r="A2309" s="30" t="n">
        <x:v>45892</x:v>
      </x:c>
      <x:c r="B2309" t="n">
        <x:v>75</x:v>
      </x:c>
      <x:c r="C2309" t="n">
        <x:v>80</x:v>
      </x:c>
      <x:c r="D2309" t="n">
        <x:v>97</x:v>
      </x:c>
      <x:c r="E2309" s="18" t="n">
        <x:v>8854</x:v>
      </x:c>
      <x:c r="F2309" t="n">
        <x:v>926</x:v>
      </x:c>
      <x:c r="G2309" t="n">
        <x:v>3033</x:v>
      </x:c>
      <x:c r="H2309" t="n">
        <x:v>7.558333333333334</x:v>
      </x:c>
      <x:c r="I2309" t="n">
        <x:v>10.383333333333333</x:v>
      </x:c>
      <x:c r="J2309" t="n">
        <x:v>73</x:v>
      </x:c>
      <x:c r="K2309" t="n">
        <x:v>0.3</x:v>
      </x:c>
      <x:c r="L2309" t="n">
        <x:v>1.5833333333333333</x:v>
      </x:c>
      <x:c r="M2309" t="n">
        <x:v>5.675</x:v>
      </x:c>
      <x:c r="N2309" t="n">
        <x:v>43</x:v>
      </x:c>
      <x:c r="O2309" t="n">
        <x:v>38</x:v>
      </x:c>
      <x:c r="P2309" t="n">
        <x:v>65</x:v>
      </x:c>
      <x:c r="Q2309" t="n">
        <x:v>13.375</x:v>
      </x:c>
      <x:c r="R2309" t="n">
        <x:v>44</x:v>
      </x:c>
      <x:c r="S2309" t="n">
        <x:v>270</x:v>
      </x:c>
      <x:c r="T2309" t="n">
        <x:v>-0.16</x:v>
      </x:c>
      <x:c r="U2309" t="n">
        <x:v>0.04</x:v>
      </x:c>
      <x:c r="V2309" t="n">
        <x:v>97.861</x:v>
      </x:c>
      <x:c r="W2309" t="n">
        <x:v>2</x:v>
      </x:c>
      <x:c r="X2309" t="n">
        <x:v>225</x:v>
      </x:c>
      <x:c r="Y2309" t="n">
        <x:v>90</x:v>
      </x:c>
      <x:c r="Z2309" t="str">
        <x:v>stressful</x:v>
      </x:c>
      <x:c r="AA2309" t="n">
        <x:v>53</x:v>
      </x:c>
      <x:c r="AB2309" t="n">
        <x:v>8.000810623168945</x:v>
      </x:c>
      <x:c r="AC2309"/>
      <x:c r="AD2309" t="n">
        <x:v>387</x:v>
      </x:c>
      <x:c r="AE2309" t="n">
        <x:v>223</x:v>
      </x:c>
      <x:c r="AF2309" t="n">
        <x:v>90</x:v>
      </x:c>
      <x:c r="AG2309" t="n">
        <x:v>25</x:v>
      </x:c>
      <x:c r="AH2309" t="n">
        <x:v>2</x:v>
      </x:c>
      <x:c r="AI2309" t="n">
        <x:v>489.0596618652344</x:v>
      </x:c>
      <x:c r="AJ2309" t="n">
        <x:v>0</x:v>
      </x:c>
      <x:c r="AK2309" t="str">
        <x:v>yardwork</x:v>
      </x:c>
      <x:c r="AL2309" t="n">
        <x:v>45892.08299768518</x:v>
      </x:c>
      <x:c r="AM2309" t="n">
        <x:v>45892.51563657408</x:v>
      </x:c>
    </x:row>
    <x:row r="2310">
      <x:c r="A2310" s="30" t="n">
        <x:v>45893</x:v>
      </x:c>
      <x:c r="B2310" t="n">
        <x:v>91</x:v>
      </x:c>
      <x:c r="C2310" t="n">
        <x:v>89</x:v>
      </x:c>
      <x:c r="D2310" t="n">
        <x:v>94</x:v>
      </x:c>
      <x:c r="E2310" s="18" t="n">
        <x:v>15326</x:v>
      </x:c>
      <x:c r="F2310" t="n">
        <x:v>844</x:v>
      </x:c>
      <x:c r="G2310" t="n">
        <x:v>2971</x:v>
      </x:c>
      <x:c r="H2310" t="n">
        <x:v>8.616666666666667</x:v>
      </x:c>
      <x:c r="I2310" t="n">
        <x:v>10.845833333333333</x:v>
      </x:c>
      <x:c r="J2310" t="n">
        <x:v>79</x:v>
      </x:c>
      <x:c r="K2310" t="n">
        <x:v>1.6583333333333334</x:v>
      </x:c>
      <x:c r="L2310" t="n">
        <x:v>1.875</x:v>
      </x:c>
      <x:c r="M2310" t="n">
        <x:v>5.083333333333333</x:v>
      </x:c>
      <x:c r="N2310" t="n">
        <x:v>48.5</x:v>
      </x:c>
      <x:c r="O2310" t="n">
        <x:v>44</x:v>
      </x:c>
      <x:c r="P2310" t="n">
        <x:v>45</x:v>
      </x:c>
      <x:c r="Q2310" t="n">
        <x:v>13.625</x:v>
      </x:c>
      <x:c r="R2310" t="n">
        <x:v>19.5</x:v>
      </x:c>
      <x:c r="S2310" t="n">
        <x:v>177</x:v>
      </x:c>
      <x:c r="T2310" t="n">
        <x:v>0.12</x:v>
      </x:c>
      <x:c r="U2310" t="n">
        <x:v>0.06</x:v>
      </x:c>
      <x:c r="V2310" t="n">
        <x:v>98.616</x:v>
      </x:c>
      <x:c r="W2310" t="n">
        <x:v>1</x:v>
      </x:c>
      <x:c r="X2310" t="n">
        <x:v>120</x:v>
      </x:c>
      <x:c r="Y2310" t="n">
        <x:v>90</x:v>
      </x:c>
      <x:c r="Z2310" t="str">
        <x:v>normal</x:v>
      </x:c>
      <x:c r="AA2310" t="n">
        <x:v>53</x:v>
      </x:c>
      <x:c r="AB2310" t="n">
        <x:v>8.001351356506348</x:v>
      </x:c>
      <x:c r="AC2310"/>
      <x:c r="AD2310" t="n">
        <x:v>488</x:v>
      </x:c>
      <x:c r="AE2310" t="n">
        <x:v>190</x:v>
      </x:c>
      <x:c r="AF2310" t="n">
        <x:v>150</x:v>
      </x:c>
      <x:c r="AG2310" t="n">
        <x:v>8</x:v>
      </x:c>
      <x:c r="AH2310" t="n">
        <x:v>3</x:v>
      </x:c>
      <x:c r="AI2310" t="n">
        <x:v>619.6072235107422</x:v>
      </x:c>
      <x:c r="AJ2310" t="n">
        <x:v>0</x:v>
      </x:c>
      <x:c r="AK2310" t="str">
        <x:v>walking, yardwork</x:v>
      </x:c>
      <x:c r="AL2310" t="n">
        <x:v>45893.08162037037</x:v>
      </x:c>
      <x:c r="AM2310" t="n">
        <x:v>45893.533530092594</x:v>
      </x:c>
    </x:row>
    <x:row r="2311">
      <x:c r="A2311" s="30" t="n">
        <x:v>45894</x:v>
      </x:c>
      <x:c r="B2311" t="n">
        <x:v>74</x:v>
      </x:c>
      <x:c r="C2311" t="n">
        <x:v>75</x:v>
      </x:c>
      <x:c r="D2311" t="n">
        <x:v>83</x:v>
      </x:c>
      <x:c r="E2311" s="18" t="n">
        <x:v>6099</x:v>
      </x:c>
      <x:c r="F2311" t="n">
        <x:v>224</x:v>
      </x:c>
      <x:c r="G2311" t="n">
        <x:v>2371</x:v>
      </x:c>
      <x:c r="H2311" t="n">
        <x:v>5.575</x:v>
      </x:c>
      <x:c r="I2311" t="n">
        <x:v>7.620277777777778</x:v>
      </x:c>
      <x:c r="J2311" t="n">
        <x:v>73</x:v>
      </x:c>
      <x:c r="K2311" t="n">
        <x:v>0.8</x:v>
      </x:c>
      <x:c r="L2311" t="n">
        <x:v>0.9333333333333333</x:v>
      </x:c>
      <x:c r="M2311" t="n">
        <x:v>3.841666666666667</x:v>
      </x:c>
      <x:c r="N2311" t="n">
        <x:v>52.25</x:v>
      </x:c>
      <x:c r="O2311" t="n">
        <x:v>44</x:v>
      </x:c>
      <x:c r="P2311" t="n">
        <x:v>41</x:v>
      </x:c>
      <x:c r="Q2311" t="n">
        <x:v>14.25</x:v>
      </x:c>
      <x:c r="R2311" t="n">
        <x:v>13.5</x:v>
      </x:c>
      <x:c r="S2311" t="n">
        <x:v>116</x:v>
      </x:c>
      <x:c r="T2311" t="n">
        <x:v>0.39</x:v>
      </x:c>
      <x:c r="U2311" t="n">
        <x:v>0.25</x:v>
      </x:c>
      <x:c r="V2311" t="n">
        <x:v>98.235</x:v>
      </x:c>
      <x:c r="W2311" t="n">
        <x:v>1</x:v>
      </x:c>
      <x:c r="X2311" t="n">
        <x:v>90</x:v>
      </x:c>
      <x:c r="Y2311" t="n">
        <x:v>120</x:v>
      </x:c>
      <x:c r="Z2311" t="str">
        <x:v>normal</x:v>
      </x:c>
      <x:c r="AA2311" t="n">
        <x:v>52</x:v>
      </x:c>
      <x:c r="AB2311" t="n">
        <x:v>7.9853434562683105</x:v>
      </x:c>
      <x:c r="AC2311"/>
      <x:c r="AD2311" t="n">
        <x:v>647</x:v>
      </x:c>
      <x:c r="AE2311" t="n">
        <x:v>243</x:v>
      </x:c>
      <x:c r="AF2311" t="n">
        <x:v>7</x:v>
      </x:c>
      <x:c r="AG2311" t="n">
        <x:v>0</x:v>
      </x:c>
      <x:c r="AH2311"/>
      <x:c r="AI2311"/>
      <x:c r="AJ2311"/>
      <x:c r="AK2311"/>
      <x:c r="AL2311" t="n">
        <x:v>45894.09615740741</x:v>
      </x:c>
      <x:c r="AM2311" t="n">
        <x:v>45894.413668981484</x:v>
      </x:c>
    </x:row>
    <x:row r="2312">
      <x:c r="A2312" s="30" t="n">
        <x:v>45895</x:v>
      </x:c>
      <x:c r="B2312" t="n">
        <x:v>80</x:v>
      </x:c>
      <x:c r="C2312" t="n">
        <x:v>89</x:v>
      </x:c>
      <x:c r="D2312" t="n">
        <x:v>88</x:v>
      </x:c>
      <x:c r="E2312" s="18" t="n">
        <x:v>7527</x:v>
      </x:c>
      <x:c r="F2312" t="n">
        <x:v>389</x:v>
      </x:c>
      <x:c r="G2312" t="n">
        <x:v>2460</x:v>
      </x:c>
      <x:c r="H2312" t="n">
        <x:v>6.741666666666666</x:v>
      </x:c>
      <x:c r="I2312" t="n">
        <x:v>9</x:v>
      </x:c>
      <x:c r="J2312" t="n">
        <x:v>75</x:v>
      </x:c>
      <x:c r="K2312" t="n">
        <x:v>1.6666666666666667</x:v>
      </x:c>
      <x:c r="L2312" t="n">
        <x:v>1.1833333333333333</x:v>
      </x:c>
      <x:c r="M2312" t="n">
        <x:v>3.8916666666666666</x:v>
      </x:c>
      <x:c r="N2312" t="n">
        <x:v>46.625</x:v>
      </x:c>
      <x:c r="O2312" t="n">
        <x:v>43</x:v>
      </x:c>
      <x:c r="P2312" t="n">
        <x:v>59</x:v>
      </x:c>
      <x:c r="Q2312" t="n">
        <x:v>13.875</x:v>
      </x:c>
      <x:c r="R2312" t="n">
        <x:v>70</x:v>
      </x:c>
      <x:c r="S2312" t="n">
        <x:v>170</x:v>
      </x:c>
      <x:c r="T2312" t="n">
        <x:v>0.03</x:v>
      </x:c>
      <x:c r="U2312" t="n">
        <x:v>0.01</x:v>
      </x:c>
      <x:c r="V2312" t="n">
        <x:v>98.576</x:v>
      </x:c>
      <x:c r="W2312" t="n">
        <x:v>1</x:v>
      </x:c>
      <x:c r="X2312" t="n">
        <x:v>180</x:v>
      </x:c>
      <x:c r="Y2312" t="n">
        <x:v>150</x:v>
      </x:c>
      <x:c r="Z2312" t="str">
        <x:v>stressful</x:v>
      </x:c>
      <x:c r="AA2312" t="n">
        <x:v>56</x:v>
      </x:c>
      <x:c r="AB2312" t="n">
        <x:v>8.229229927062988</x:v>
      </x:c>
      <x:c r="AC2312"/>
      <x:c r="AD2312" t="n">
        <x:v>684</x:v>
      </x:c>
      <x:c r="AE2312" t="n">
        <x:v>152</x:v>
      </x:c>
      <x:c r="AF2312" t="n">
        <x:v>33</x:v>
      </x:c>
      <x:c r="AG2312" t="n">
        <x:v>14</x:v>
      </x:c>
      <x:c r="AH2312" t="n">
        <x:v>2</x:v>
      </x:c>
      <x:c r="AI2312" t="n">
        <x:v>216.3863754272461</x:v>
      </x:c>
      <x:c r="AJ2312" t="n">
        <x:v>0</x:v>
      </x:c>
      <x:c r="AK2312" t="str">
        <x:v>running, walking</x:v>
      </x:c>
      <x:c r="AL2312" t="n">
        <x:v>45895.026041666664</x:v>
      </x:c>
      <x:c r="AM2312" t="n">
        <x:v>45895.401041666664</x:v>
      </x:c>
    </x:row>
    <x:row r="2313">
      <x:c r="A2313" s="30" t="n">
        <x:v>45896</x:v>
      </x:c>
      <x:c r="B2313" t="n">
        <x:v>75</x:v>
      </x:c>
      <x:c r="C2313" t="n">
        <x:v>78</x:v>
      </x:c>
      <x:c r="D2313" t="n">
        <x:v>94</x:v>
      </x:c>
      <x:c r="E2313" s="18" t="n">
        <x:v>9361</x:v>
      </x:c>
      <x:c r="F2313" t="n">
        <x:v>624</x:v>
      </x:c>
      <x:c r="G2313" t="n">
        <x:v>2762</x:v>
      </x:c>
      <x:c r="H2313" t="n">
        <x:v>6.116666666666666</x:v>
      </x:c>
      <x:c r="I2313" t="n">
        <x:v>8.129166666666666</x:v>
      </x:c>
      <x:c r="J2313" t="n">
        <x:v>75</x:v>
      </x:c>
      <x:c r="K2313" t="n">
        <x:v>0.7666666666666667</x:v>
      </x:c>
      <x:c r="L2313" t="n">
        <x:v>1.4416666666666667</x:v>
      </x:c>
      <x:c r="M2313" t="n">
        <x:v>3.908333333333333</x:v>
      </x:c>
      <x:c r="N2313" t="n">
        <x:v>48.375</x:v>
      </x:c>
      <x:c r="O2313" t="n">
        <x:v>41</x:v>
      </x:c>
      <x:c r="P2313" t="n">
        <x:v>60</x:v>
      </x:c>
      <x:c r="Q2313" t="n">
        <x:v>13.5</x:v>
      </x:c>
      <x:c r="R2313" t="n">
        <x:v>46.5</x:v>
      </x:c>
      <x:c r="S2313" t="n">
        <x:v>108</x:v>
      </x:c>
      <x:c r="T2313" t="n">
        <x:v>-0.02</x:v>
      </x:c>
      <x:c r="U2313" t="n">
        <x:v>0.15</x:v>
      </x:c>
      <x:c r="V2313" t="n">
        <x:v>99.082</x:v>
      </x:c>
      <x:c r="W2313" t="n">
        <x:v>0</x:v>
      </x:c>
      <x:c r="X2313" t="n">
        <x:v>105</x:v>
      </x:c>
      <x:c r="Y2313" t="n">
        <x:v>90</x:v>
      </x:c>
      <x:c r="Z2313" t="str">
        <x:v>normal</x:v>
      </x:c>
      <x:c r="AA2313" t="n">
        <x:v>50</x:v>
      </x:c>
      <x:c r="AB2313" t="n">
        <x:v>7.820160388946533</x:v>
      </x:c>
      <x:c r="AC2313"/>
      <x:c r="AD2313" t="n">
        <x:v>599</x:v>
      </x:c>
      <x:c r="AE2313" t="n">
        <x:v>202</x:v>
      </x:c>
      <x:c r="AF2313" t="n">
        <x:v>105</x:v>
      </x:c>
      <x:c r="AG2313" t="n">
        <x:v>0</x:v>
      </x:c>
      <x:c r="AH2313" t="n">
        <x:v>4</x:v>
      </x:c>
      <x:c r="AI2313" t="n">
        <x:v>424.90992736816406</x:v>
      </x:c>
      <x:c r="AJ2313" t="n">
        <x:v>0</x:v>
      </x:c>
      <x:c r="AK2313" t="str">
        <x:v>running, walking</x:v>
      </x:c>
      <x:c r="AL2313" t="n">
        <x:v>45896.08383101852</x:v>
      </x:c>
      <x:c r="AM2313" t="n">
        <x:v>45896.42254629629</x:v>
      </x:c>
    </x:row>
    <x:row r="2314">
      <x:c r="A2314" s="30" t="n">
        <x:v>45897</x:v>
      </x:c>
      <x:c r="B2314" t="n">
        <x:v>73</x:v>
      </x:c>
      <x:c r="C2314" t="n">
        <x:v>82</x:v>
      </x:c>
      <x:c r="D2314" t="n">
        <x:v>94</x:v>
      </x:c>
      <x:c r="E2314" s="18" t="n">
        <x:v>6606</x:v>
      </x:c>
      <x:c r="F2314" t="n">
        <x:v>547</x:v>
      </x:c>
      <x:c r="G2314" t="n">
        <x:v>2682</x:v>
      </x:c>
      <x:c r="H2314" t="n">
        <x:v>6.258333333333334</x:v>
      </x:c>
      <x:c r="I2314" t="n">
        <x:v>7.8213888888888885</x:v>
      </x:c>
      <x:c r="J2314" t="n">
        <x:v>80</x:v>
      </x:c>
      <x:c r="K2314" t="n">
        <x:v>0.425</x:v>
      </x:c>
      <x:c r="L2314" t="n">
        <x:v>1.0166666666666666</x:v>
      </x:c>
      <x:c r="M2314" t="n">
        <x:v>4.816666666666666</x:v>
      </x:c>
      <x:c r="N2314" t="n">
        <x:v>46.125</x:v>
      </x:c>
      <x:c r="O2314" t="n">
        <x:v>43</x:v>
      </x:c>
      <x:c r="P2314" t="n">
        <x:v>61</x:v>
      </x:c>
      <x:c r="Q2314" t="n">
        <x:v>13.5</x:v>
      </x:c>
      <x:c r="R2314" t="n">
        <x:v>31.5</x:v>
      </x:c>
      <x:c r="S2314" t="n">
        <x:v>150</x:v>
      </x:c>
      <x:c r="T2314" t="n">
        <x:v>-0.13</x:v>
      </x:c>
      <x:c r="U2314" t="n">
        <x:v>0.15</x:v>
      </x:c>
      <x:c r="V2314" t="n">
        <x:v>98.159</x:v>
      </x:c>
      <x:c r="W2314" t="n">
        <x:v>1</x:v>
      </x:c>
      <x:c r="X2314" t="n">
        <x:v>150</x:v>
      </x:c>
      <x:c r="Y2314" t="n">
        <x:v>0</x:v>
      </x:c>
      <x:c r="Z2314" t="str">
        <x:v>normal</x:v>
      </x:c>
      <x:c r="AA2314" t="n">
        <x:v>58</x:v>
      </x:c>
      <x:c r="AB2314" t="n">
        <x:v>8.374507904052734</x:v>
      </x:c>
      <x:c r="AC2314"/>
      <x:c r="AD2314" t="n">
        <x:v>590</x:v>
      </x:c>
      <x:c r="AE2314" t="n">
        <x:v>256</x:v>
      </x:c>
      <x:c r="AF2314" t="n">
        <x:v>71</x:v>
      </x:c>
      <x:c r="AG2314" t="n">
        <x:v>0</x:v>
      </x:c>
      <x:c r="AH2314" t="n">
        <x:v>1</x:v>
      </x:c>
      <x:c r="AI2314" t="n">
        <x:v>262.5970764160156</x:v>
      </x:c>
      <x:c r="AJ2314" t="n">
        <x:v>0</x:v>
      </x:c>
      <x:c r="AK2314" t="str">
        <x:v>running</x:v>
      </x:c>
      <x:c r="AL2314" t="n">
        <x:v>45897.090949074074</x:v>
      </x:c>
      <x:c r="AM2314" t="n">
        <x:v>45897.41684027778</x:v>
      </x:c>
    </x:row>
    <x:row r="2315">
      <x:c r="A2315" s="30" t="n">
        <x:v>45898</x:v>
      </x:c>
      <x:c r="B2315" t="n">
        <x:v>93</x:v>
      </x:c>
      <x:c r="C2315" t="n">
        <x:v>89</x:v>
      </x:c>
      <x:c r="D2315" t="n">
        <x:v>91</x:v>
      </x:c>
      <x:c r="E2315" s="18" t="n">
        <x:v>9768</x:v>
      </x:c>
      <x:c r="F2315" t="n">
        <x:v>450</x:v>
      </x:c>
      <x:c r="G2315" t="n">
        <x:v>2591</x:v>
      </x:c>
      <x:c r="H2315" t="n">
        <x:v>8.183333333333334</x:v>
      </x:c>
      <x:c r="I2315" t="n">
        <x:v>9.241944444444444</x:v>
      </x:c>
      <x:c r="J2315" t="n">
        <x:v>89</x:v>
      </x:c>
      <x:c r="K2315" t="n">
        <x:v>1.4666666666666666</x:v>
      </x:c>
      <x:c r="L2315" t="n">
        <x:v>1.1583333333333334</x:v>
      </x:c>
      <x:c r="M2315" t="n">
        <x:v>5.558333333333334</x:v>
      </x:c>
      <x:c r="N2315" t="n">
        <x:v>50.125</x:v>
      </x:c>
      <x:c r="O2315" t="n">
        <x:v>42</x:v>
      </x:c>
      <x:c r="P2315" t="n">
        <x:v>46</x:v>
      </x:c>
      <x:c r="Q2315" t="n">
        <x:v>13.625</x:v>
      </x:c>
      <x:c r="R2315" t="n">
        <x:v>15</x:v>
      </x:c>
      <x:c r="S2315" t="n">
        <x:v>180</x:v>
      </x:c>
      <x:c r="T2315" t="n">
        <x:v>0.29</x:v>
      </x:c>
      <x:c r="U2315" t="n">
        <x:v>0.16</x:v>
      </x:c>
      <x:c r="V2315" t="n">
        <x:v>97.52</x:v>
      </x:c>
      <x:c r="W2315" t="n">
        <x:v>0</x:v>
      </x:c>
      <x:c r="X2315" t="n">
        <x:v>165</x:v>
      </x:c>
      <x:c r="Y2315" t="n">
        <x:v>105</x:v>
      </x:c>
      <x:c r="Z2315" t="str">
        <x:v>normal</x:v>
      </x:c>
      <x:c r="AA2315" t="n">
        <x:v>55</x:v>
      </x:c>
      <x:c r="AB2315" t="n">
        <x:v>8.186227798461914</x:v>
      </x:c>
      <x:c r="AC2315"/>
      <x:c r="AD2315" t="n">
        <x:v>563</x:v>
      </x:c>
      <x:c r="AE2315" t="n">
        <x:v>277</x:v>
      </x:c>
      <x:c r="AF2315" t="n">
        <x:v>64</x:v>
      </x:c>
      <x:c r="AG2315" t="n">
        <x:v>0</x:v>
      </x:c>
      <x:c r="AH2315" t="n">
        <x:v>3</x:v>
      </x:c>
      <x:c r="AI2315" t="n">
        <x:v>172.10574340820312</x:v>
      </x:c>
      <x:c r="AJ2315" t="n">
        <x:v>0</x:v>
      </x:c>
      <x:c r="AK2315" t="str">
        <x:v>walking, yardwork</x:v>
      </x:c>
      <x:c r="AL2315" t="n">
        <x:v>45898.101331018515</x:v>
      </x:c>
      <x:c r="AM2315" t="n">
        <x:v>45898.48641203704</x:v>
      </x:c>
    </x:row>
    <x:row r="2316">
      <x:c r="A2316" s="30" t="n">
        <x:v>45899</x:v>
      </x:c>
      <x:c r="B2316" t="n">
        <x:v>82</x:v>
      </x:c>
      <x:c r="C2316" t="n">
        <x:v>87</x:v>
      </x:c>
      <x:c r="D2316" t="n">
        <x:v>93</x:v>
      </x:c>
      <x:c r="E2316" s="18" t="n">
        <x:v>10422</x:v>
      </x:c>
      <x:c r="F2316" t="n">
        <x:v>624</x:v>
      </x:c>
      <x:c r="G2316" t="n">
        <x:v>2710</x:v>
      </x:c>
      <x:c r="H2316" t="n">
        <x:v>6.466666666666667</x:v>
      </x:c>
      <x:c r="I2316" t="n">
        <x:v>7.6594444444444445</x:v>
      </x:c>
      <x:c r="J2316" t="n">
        <x:v>84</x:v>
      </x:c>
      <x:c r="K2316" t="n">
        <x:v>1.3333333333333333</x:v>
      </x:c>
      <x:c r="L2316" t="n">
        <x:v>1.0166666666666666</x:v>
      </x:c>
      <x:c r="M2316" t="n">
        <x:v>4.116666666666666</x:v>
      </x:c>
      <x:c r="N2316" t="n">
        <x:v>46.5</x:v>
      </x:c>
      <x:c r="O2316" t="n">
        <x:v>42</x:v>
      </x:c>
      <x:c r="P2316" t="n">
        <x:v>57</x:v>
      </x:c>
      <x:c r="Q2316" t="n">
        <x:v>13.125</x:v>
      </x:c>
      <x:c r="R2316" t="n">
        <x:v>10</x:v>
      </x:c>
      <x:c r="S2316" t="n">
        <x:v>109</x:v>
      </x:c>
      <x:c r="T2316" t="n">
        <x:v>-0.48</x:v>
      </x:c>
      <x:c r="U2316" t="n">
        <x:v>-0.18</x:v>
      </x:c>
      <x:c r="V2316" t="n">
        <x:v>98.983</x:v>
      </x:c>
      <x:c r="W2316" t="n">
        <x:v>1</x:v>
      </x:c>
      <x:c r="X2316" t="n">
        <x:v>225</x:v>
      </x:c>
      <x:c r="Y2316" t="n">
        <x:v>30</x:v>
      </x:c>
      <x:c r="Z2316" t="str">
        <x:v>stressful</x:v>
      </x:c>
      <x:c r="AA2316" t="n">
        <x:v>51</x:v>
      </x:c>
      <x:c r="AB2316" t="n">
        <x:v>7.869633197784424</x:v>
      </x:c>
      <x:c r="AC2316"/>
      <x:c r="AD2316" t="n">
        <x:v>439</x:v>
      </x:c>
      <x:c r="AE2316" t="n">
        <x:v>209</x:v>
      </x:c>
      <x:c r="AF2316" t="n">
        <x:v>28</x:v>
      </x:c>
      <x:c r="AG2316" t="n">
        <x:v>36</x:v>
      </x:c>
      <x:c r="AH2316" t="n">
        <x:v>2</x:v>
      </x:c>
      <x:c r="AI2316" t="n">
        <x:v>357.26601791381836</x:v>
      </x:c>
      <x:c r="AJ2316" t="n">
        <x:v>0</x:v>
      </x:c>
      <x:c r="AK2316" t="str">
        <x:v>running, walking</x:v>
      </x:c>
      <x:c r="AL2316" t="n">
        <x:v>45899.19099537037</x:v>
      </x:c>
      <x:c r="AM2316" t="n">
        <x:v>45899.51013888889</x:v>
      </x:c>
    </x:row>
    <x:row r="2317">
      <x:c r="A2317" s="30" t="n">
        <x:v>45900</x:v>
      </x:c>
      <x:c r="B2317" t="n">
        <x:v>87</x:v>
      </x:c>
      <x:c r="C2317" t="n">
        <x:v>81</x:v>
      </x:c>
      <x:c r="D2317" t="n">
        <x:v>92</x:v>
      </x:c>
      <x:c r="E2317" s="18" t="n">
        <x:v>14093</x:v>
      </x:c>
      <x:c r="F2317" t="n">
        <x:v>703</x:v>
      </x:c>
      <x:c r="G2317" t="n">
        <x:v>2791</x:v>
      </x:c>
      <x:c r="H2317" t="n">
        <x:v>7.791666666666667</x:v>
      </x:c>
      <x:c r="I2317" t="n">
        <x:v>9.998611111111112</x:v>
      </x:c>
      <x:c r="J2317" t="n">
        <x:v>78</x:v>
      </x:c>
      <x:c r="K2317" t="n">
        <x:v>0.6916666666666667</x:v>
      </x:c>
      <x:c r="L2317" t="n">
        <x:v>1.75</x:v>
      </x:c>
      <x:c r="M2317" t="n">
        <x:v>5.35</x:v>
      </x:c>
      <x:c r="N2317" t="n">
        <x:v>49.75</x:v>
      </x:c>
      <x:c r="O2317" t="n">
        <x:v>44</x:v>
      </x:c>
      <x:c r="P2317" t="n">
        <x:v>45</x:v>
      </x:c>
      <x:c r="Q2317" t="n">
        <x:v>14</x:v>
      </x:c>
      <x:c r="R2317" t="n">
        <x:v>26.5</x:v>
      </x:c>
      <x:c r="S2317" t="n">
        <x:v>180</x:v>
      </x:c>
      <x:c r="T2317" t="n">
        <x:v>0.04</x:v>
      </x:c>
      <x:c r="U2317" t="n">
        <x:v>0.06</x:v>
      </x:c>
      <x:c r="V2317" t="n">
        <x:v>98.761</x:v>
      </x:c>
      <x:c r="W2317" t="n">
        <x:v>2</x:v>
      </x:c>
      <x:c r="X2317" t="n">
        <x:v>195</x:v>
      </x:c>
      <x:c r="Y2317" t="n">
        <x:v>75</x:v>
      </x:c>
      <x:c r="Z2317" t="str">
        <x:v>stressful</x:v>
      </x:c>
      <x:c r="AA2317" t="n">
        <x:v>55</x:v>
      </x:c>
      <x:c r="AB2317" t="n">
        <x:v>8.130579948425293</x:v>
      </x:c>
      <x:c r="AC2317"/>
      <x:c r="AD2317" t="n">
        <x:v>511</x:v>
      </x:c>
      <x:c r="AE2317" t="n">
        <x:v>151</x:v>
      </x:c>
      <x:c r="AF2317" t="n">
        <x:v>135</x:v>
      </x:c>
      <x:c r="AG2317" t="n">
        <x:v>0</x:v>
      </x:c>
      <x:c r="AH2317" t="n">
        <x:v>2</x:v>
      </x:c>
      <x:c r="AI2317" t="n">
        <x:v>571.5874786376953</x:v>
      </x:c>
      <x:c r="AJ2317" t="n">
        <x:v>0</x:v>
      </x:c>
      <x:c r="AK2317" t="str">
        <x:v>walking, yardwork</x:v>
      </x:c>
      <x:c r="AL2317" t="n">
        <x:v>45900.1027662037</x:v>
      </x:c>
      <x:c r="AM2317" t="n">
        <x:v>45900.519375</x:v>
      </x:c>
    </x:row>
    <x:row r="2318">
      <x:c r="A2318" s="30" t="n">
        <x:v>45901</x:v>
      </x:c>
      <x:c r="B2318" t="n">
        <x:v>78</x:v>
      </x:c>
      <x:c r="C2318" t="n">
        <x:v>85</x:v>
      </x:c>
      <x:c r="D2318" t="n">
        <x:v>97</x:v>
      </x:c>
      <x:c r="E2318" s="18" t="n">
        <x:v>12285</x:v>
      </x:c>
      <x:c r="F2318" t="n">
        <x:v>773</x:v>
      </x:c>
      <x:c r="G2318" t="n">
        <x:v>2976</x:v>
      </x:c>
      <x:c r="H2318" t="n">
        <x:v>6.975</x:v>
      </x:c>
      <x:c r="I2318" t="n">
        <x:v>9.55</x:v>
      </x:c>
      <x:c r="J2318" t="n">
        <x:v>73</x:v>
      </x:c>
      <x:c r="K2318" t="n">
        <x:v>0.8666666666666667</x:v>
      </x:c>
      <x:c r="L2318" t="n">
        <x:v>1.2916666666666667</x:v>
      </x:c>
      <x:c r="M2318" t="n">
        <x:v>4.816666666666666</x:v>
      </x:c>
      <x:c r="N2318" t="n">
        <x:v>47.875</x:v>
      </x:c>
      <x:c r="O2318" t="n">
        <x:v>43</x:v>
      </x:c>
      <x:c r="P2318" t="n">
        <x:v>55</x:v>
      </x:c>
      <x:c r="Q2318" t="n">
        <x:v>13.625</x:v>
      </x:c>
      <x:c r="R2318" t="n">
        <x:v>49.5</x:v>
      </x:c>
      <x:c r="S2318" t="n">
        <x:v>116</x:v>
      </x:c>
      <x:c r="T2318" t="n">
        <x:v>-0.21</x:v>
      </x:c>
      <x:c r="U2318" t="n">
        <x:v>-0.02</x:v>
      </x:c>
      <x:c r="V2318" t="n">
        <x:v>98.71</x:v>
      </x:c>
      <x:c r="W2318" t="n">
        <x:v>1</x:v>
      </x:c>
      <x:c r="X2318" t="n">
        <x:v>225</x:v>
      </x:c>
      <x:c r="Y2318" t="n">
        <x:v>60</x:v>
      </x:c>
      <x:c r="Z2318" t="str">
        <x:v>stressful</x:v>
      </x:c>
      <x:c r="AA2318" t="n">
        <x:v>56</x:v>
      </x:c>
      <x:c r="AB2318" t="n">
        <x:v>8.20565128326416</x:v>
      </x:c>
      <x:c r="AC2318"/>
      <x:c r="AD2318" t="n">
        <x:v>434</x:v>
      </x:c>
      <x:c r="AE2318" t="n">
        <x:v>400</x:v>
      </x:c>
      <x:c r="AF2318" t="n">
        <x:v>83</x:v>
      </x:c>
      <x:c r="AG2318" t="n">
        <x:v>7</x:v>
      </x:c>
      <x:c r="AH2318" t="n">
        <x:v>4</x:v>
      </x:c>
      <x:c r="AI2318" t="n">
        <x:v>341.8381118774414</x:v>
      </x:c>
      <x:c r="AJ2318" t="n">
        <x:v>0</x:v>
      </x:c>
      <x:c r="AK2318" t="str">
        <x:v>walking, yardwork</x:v>
      </x:c>
      <x:c r="AL2318" t="n">
        <x:v>45901.04515046296</x:v>
      </x:c>
      <x:c r="AM2318" t="n">
        <x:v>45901.44306712963</x:v>
      </x:c>
    </x:row>
    <x:row r="2319">
      <x:c r="A2319" s="30" t="n">
        <x:v>45902</x:v>
      </x:c>
      <x:c r="B2319" t="n">
        <x:v>89</x:v>
      </x:c>
      <x:c r="C2319" t="n">
        <x:v>82</x:v>
      </x:c>
      <x:c r="D2319" t="n">
        <x:v>93</x:v>
      </x:c>
      <x:c r="E2319" s="18" t="n">
        <x:v>12795</x:v>
      </x:c>
      <x:c r="F2319" t="n">
        <x:v>809</x:v>
      </x:c>
      <x:c r="G2319" t="n">
        <x:v>2950</x:v>
      </x:c>
      <x:c r="H2319" t="n">
        <x:v>6.983333333333333</x:v>
      </x:c>
      <x:c r="I2319" t="n">
        <x:v>8.110277777777778</x:v>
      </x:c>
      <x:c r="J2319" t="n">
        <x:v>86</x:v>
      </x:c>
      <x:c r="K2319" t="n">
        <x:v>1.5</x:v>
      </x:c>
      <x:c r="L2319" t="n">
        <x:v>1.1916666666666667</x:v>
      </x:c>
      <x:c r="M2319" t="n">
        <x:v>4.291666666666667</x:v>
      </x:c>
      <x:c r="N2319" t="n">
        <x:v>50.875</x:v>
      </x:c>
      <x:c r="O2319" t="n">
        <x:v>45</x:v>
      </x:c>
      <x:c r="P2319" t="n">
        <x:v>71</x:v>
      </x:c>
      <x:c r="Q2319" t="n">
        <x:v>13.5</x:v>
      </x:c>
      <x:c r="R2319" t="n">
        <x:v>14</x:v>
      </x:c>
      <x:c r="S2319" t="n">
        <x:v>156</x:v>
      </x:c>
      <x:c r="T2319" t="n">
        <x:v>-0.2</x:v>
      </x:c>
      <x:c r="U2319" t="n">
        <x:v>-0.22</x:v>
      </x:c>
      <x:c r="V2319" t="n">
        <x:v>97.611</x:v>
      </x:c>
      <x:c r="W2319" t="n">
        <x:v>2</x:v>
      </x:c>
      <x:c r="X2319" t="n">
        <x:v>210</x:v>
      </x:c>
      <x:c r="Y2319" t="n">
        <x:v>15</x:v>
      </x:c>
      <x:c r="Z2319" t="str">
        <x:v>stressful</x:v>
      </x:c>
      <x:c r="AA2319" t="n">
        <x:v>57</x:v>
      </x:c>
      <x:c r="AB2319" t="n">
        <x:v>8.301328659057617</x:v>
      </x:c>
      <x:c r="AC2319"/>
      <x:c r="AD2319" t="n">
        <x:v>555</x:v>
      </x:c>
      <x:c r="AE2319" t="n">
        <x:v>243</x:v>
      </x:c>
      <x:c r="AF2319" t="n">
        <x:v>66</x:v>
      </x:c>
      <x:c r="AG2319" t="n">
        <x:v>32</x:v>
      </x:c>
      <x:c r="AH2319" t="n">
        <x:v>3</x:v>
      </x:c>
      <x:c r="AI2319" t="n">
        <x:v>506.67845153808594</x:v>
      </x:c>
      <x:c r="AJ2319" t="n">
        <x:v>0</x:v>
      </x:c>
      <x:c r="AK2319" t="str">
        <x:v>running, walking, yardwork</x:v>
      </x:c>
      <x:c r="AL2319" t="n">
        <x:v>45902.09887731481</x:v>
      </x:c>
      <x:c r="AM2319" t="n">
        <x:v>45902.43680555555</x:v>
      </x:c>
    </x:row>
    <x:row r="2320">
      <x:c r="A2320" s="30" t="n">
        <x:v>45903</x:v>
      </x:c>
      <x:c r="B2320" t="n">
        <x:v>81</x:v>
      </x:c>
      <x:c r="C2320" t="n">
        <x:v>80</x:v>
      </x:c>
      <x:c r="D2320" t="n">
        <x:v>85</x:v>
      </x:c>
      <x:c r="E2320" s="18" t="n">
        <x:v>10938</x:v>
      </x:c>
      <x:c r="F2320" t="n">
        <x:v>622</x:v>
      </x:c>
      <x:c r="G2320" t="n">
        <x:v>2750</x:v>
      </x:c>
      <x:c r="H2320" t="n">
        <x:v>6.283333333333333</x:v>
      </x:c>
      <x:c r="I2320" t="n">
        <x:v>7.689166666666667</x:v>
      </x:c>
      <x:c r="J2320" t="n">
        <x:v>82</x:v>
      </x:c>
      <x:c r="K2320" t="n">
        <x:v>0.8666666666666667</x:v>
      </x:c>
      <x:c r="L2320" t="n">
        <x:v>1.1666666666666667</x:v>
      </x:c>
      <x:c r="M2320" t="n">
        <x:v>4.25</x:v>
      </x:c>
      <x:c r="N2320" t="n">
        <x:v>49.875</x:v>
      </x:c>
      <x:c r="O2320" t="n">
        <x:v>44</x:v>
      </x:c>
      <x:c r="P2320" t="n">
        <x:v>53</x:v>
      </x:c>
      <x:c r="Q2320" t="n">
        <x:v>13.625</x:v>
      </x:c>
      <x:c r="R2320" t="n">
        <x:v>8</x:v>
      </x:c>
      <x:c r="S2320" t="n">
        <x:v>125</x:v>
      </x:c>
      <x:c r="T2320" t="n">
        <x:v>-0.02</x:v>
      </x:c>
      <x:c r="U2320" t="n">
        <x:v>0</x:v>
      </x:c>
      <x:c r="V2320" t="n">
        <x:v>98.673</x:v>
      </x:c>
      <x:c r="W2320" t="n">
        <x:v>1</x:v>
      </x:c>
      <x:c r="X2320" t="n">
        <x:v>195</x:v>
      </x:c>
      <x:c r="Y2320" t="n">
        <x:v>30</x:v>
      </x:c>
      <x:c r="Z2320" t="str">
        <x:v>normal</x:v>
      </x:c>
      <x:c r="AA2320" t="n">
        <x:v>53</x:v>
      </x:c>
      <x:c r="AB2320" t="n">
        <x:v>7.9922051429748535</x:v>
      </x:c>
      <x:c r="AC2320"/>
      <x:c r="AD2320" t="n">
        <x:v>727</x:v>
      </x:c>
      <x:c r="AE2320" t="n">
        <x:v>199</x:v>
      </x:c>
      <x:c r="AF2320" t="n">
        <x:v>24</x:v>
      </x:c>
      <x:c r="AG2320" t="n">
        <x:v>29</x:v>
      </x:c>
      <x:c r="AH2320" t="n">
        <x:v>1</x:v>
      </x:c>
      <x:c r="AI2320" t="n">
        <x:v>349.13250732421875</x:v>
      </x:c>
      <x:c r="AJ2320" t="n">
        <x:v>0</x:v>
      </x:c>
      <x:c r="AK2320" t="str">
        <x:v>running</x:v>
      </x:c>
      <x:c r="AL2320" t="n">
        <x:v>45903.111909722225</x:v>
      </x:c>
      <x:c r="AM2320" t="n">
        <x:v>45903.432291666664</x:v>
      </x:c>
    </x:row>
    <x:row r="2321">
      <x:c r="A2321" s="30" t="n">
        <x:v>45904</x:v>
      </x:c>
      <x:c r="B2321" t="n">
        <x:v>87</x:v>
      </x:c>
      <x:c r="C2321" t="n">
        <x:v>84</x:v>
      </x:c>
      <x:c r="D2321" t="n">
        <x:v>85</x:v>
      </x:c>
      <x:c r="E2321" s="18" t="n">
        <x:v>10603</x:v>
      </x:c>
      <x:c r="F2321" t="n">
        <x:v>658</x:v>
      </x:c>
      <x:c r="G2321" t="n">
        <x:v>2775</x:v>
      </x:c>
      <x:c r="H2321" t="n">
        <x:v>6.216666666666667</x:v>
      </x:c>
      <x:c r="I2321" t="n">
        <x:v>6.928333333333334</x:v>
      </x:c>
      <x:c r="J2321" t="n">
        <x:v>90</x:v>
      </x:c>
      <x:c r="K2321" t="n">
        <x:v>1.05</x:v>
      </x:c>
      <x:c r="L2321" t="n">
        <x:v>1.3916666666666666</x:v>
      </x:c>
      <x:c r="M2321" t="n">
        <x:v>3.775</x:v>
      </x:c>
      <x:c r="N2321" t="n">
        <x:v>51.5</x:v>
      </x:c>
      <x:c r="O2321" t="n">
        <x:v>45</x:v>
      </x:c>
      <x:c r="P2321" t="n">
        <x:v>43</x:v>
      </x:c>
      <x:c r="Q2321" t="n">
        <x:v>13.625</x:v>
      </x:c>
      <x:c r="R2321" t="n">
        <x:v>17.5</x:v>
      </x:c>
      <x:c r="S2321" t="n">
        <x:v>103</x:v>
      </x:c>
      <x:c r="T2321" t="n">
        <x:v>-0.07</x:v>
      </x:c>
      <x:c r="U2321" t="n">
        <x:v>-0.11</x:v>
      </x:c>
      <x:c r="V2321" t="n">
        <x:v>98.705</x:v>
      </x:c>
      <x:c r="W2321" t="n">
        <x:v>1</x:v>
      </x:c>
      <x:c r="X2321" t="n">
        <x:v>135</x:v>
      </x:c>
      <x:c r="Y2321" t="n">
        <x:v>60</x:v>
      </x:c>
      <x:c r="Z2321" t="str">
        <x:v>normal</x:v>
      </x:c>
      <x:c r="AA2321" t="n">
        <x:v>53</x:v>
      </x:c>
      <x:c r="AB2321" t="n">
        <x:v>7.993295192718506</x:v>
      </x:c>
      <x:c r="AC2321"/>
      <x:c r="AD2321" t="n">
        <x:v>673</x:v>
      </x:c>
      <x:c r="AE2321" t="n">
        <x:v>201</x:v>
      </x:c>
      <x:c r="AF2321" t="n">
        <x:v>31</x:v>
      </x:c>
      <x:c r="AG2321" t="n">
        <x:v>29</x:v>
      </x:c>
      <x:c r="AH2321" t="n">
        <x:v>3</x:v>
      </x:c>
      <x:c r="AI2321" t="n">
        <x:v>447.6347427368164</x:v>
      </x:c>
      <x:c r="AJ2321" t="n">
        <x:v>0</x:v>
      </x:c>
      <x:c r="AK2321" t="str">
        <x:v>running, walking</x:v>
      </x:c>
      <x:c r="AL2321" t="n">
        <x:v>45904.117210648146</x:v>
      </x:c>
      <x:c r="AM2321" t="n">
        <x:v>45904.40589120371</x:v>
      </x:c>
    </x:row>
    <x:row r="2322">
      <x:c r="A2322" s="30" t="n">
        <x:v>45905</x:v>
      </x:c>
      <x:c r="B2322" t="n">
        <x:v>81</x:v>
      </x:c>
      <x:c r="C2322" t="n">
        <x:v>78</x:v>
      </x:c>
      <x:c r="D2322" t="n">
        <x:v>75</x:v>
      </x:c>
      <x:c r="E2322" s="18" t="n">
        <x:v>11272</x:v>
      </x:c>
      <x:c r="F2322" t="n">
        <x:v>631</x:v>
      </x:c>
      <x:c r="G2322" t="n">
        <x:v>2788</x:v>
      </x:c>
      <x:c r="H2322" t="n">
        <x:v>7.733333333333333</x:v>
      </x:c>
      <x:c r="I2322" t="n">
        <x:v>9.448611111111111</x:v>
      </x:c>
      <x:c r="J2322" t="n">
        <x:v>82</x:v>
      </x:c>
      <x:c r="K2322" t="n">
        <x:v>1.3666666666666667</x:v>
      </x:c>
      <x:c r="L2322" t="n">
        <x:v>1.05</x:v>
      </x:c>
      <x:c r="M2322" t="n">
        <x:v>5.316666666666666</x:v>
      </x:c>
      <x:c r="N2322" t="n">
        <x:v>52.375</x:v>
      </x:c>
      <x:c r="O2322" t="n">
        <x:v>45</x:v>
      </x:c>
      <x:c r="P2322" t="n">
        <x:v>46</x:v>
      </x:c>
      <x:c r="Q2322" t="n">
        <x:v>13.875</x:v>
      </x:c>
      <x:c r="R2322" t="n">
        <x:v>64.5</x:v>
      </x:c>
      <x:c r="S2322" t="n">
        <x:v>174</x:v>
      </x:c>
      <x:c r="T2322" t="n">
        <x:v>0.27</x:v>
      </x:c>
      <x:c r="U2322" t="n">
        <x:v>0.05</x:v>
      </x:c>
      <x:c r="V2322" t="n">
        <x:v>96.922</x:v>
      </x:c>
      <x:c r="W2322" t="n">
        <x:v>8</x:v>
      </x:c>
      <x:c r="X2322" t="n">
        <x:v>225</x:v>
      </x:c>
      <x:c r="Y2322" t="n">
        <x:v>0</x:v>
      </x:c>
      <x:c r="Z2322" t="str">
        <x:v>normal</x:v>
      </x:c>
      <x:c r="AA2322" t="n">
        <x:v>53</x:v>
      </x:c>
      <x:c r="AB2322" t="n">
        <x:v>8.053398132324219</x:v>
      </x:c>
      <x:c r="AC2322"/>
      <x:c r="AD2322" t="n">
        <x:v>575</x:v>
      </x:c>
      <x:c r="AE2322" t="n">
        <x:v>241</x:v>
      </x:c>
      <x:c r="AF2322" t="n">
        <x:v>111</x:v>
      </x:c>
      <x:c r="AG2322" t="n">
        <x:v>2</x:v>
      </x:c>
      <x:c r="AH2322" t="n">
        <x:v>4</x:v>
      </x:c>
      <x:c r="AI2322" t="n">
        <x:v>361.5923042297363</x:v>
      </x:c>
      <x:c r="AJ2322" t="n">
        <x:v>0</x:v>
      </x:c>
      <x:c r="AK2322" t="str">
        <x:v>walking, yardwork</x:v>
      </x:c>
      <x:c r="AL2322" t="n">
        <x:v>45905.05454861111</x:v>
      </x:c>
      <x:c r="AM2322" t="n">
        <x:v>45905.44824074074</x:v>
      </x:c>
    </x:row>
    <x:row r="2323">
      <x:c r="A2323" s="30" t="n">
        <x:v>45906</x:v>
      </x:c>
      <x:c r="B2323" t="n">
        <x:v>94</x:v>
      </x:c>
      <x:c r="C2323" t="n">
        <x:v>81</x:v>
      </x:c>
      <x:c r="D2323" t="n">
        <x:v>74</x:v>
      </x:c>
      <x:c r="E2323" s="18" t="n">
        <x:v>14140</x:v>
      </x:c>
      <x:c r="F2323" t="n">
        <x:v>876</x:v>
      </x:c>
      <x:c r="G2323" t="n">
        <x:v>3005</x:v>
      </x:c>
      <x:c r="H2323" t="n">
        <x:v>8.108333333333333</x:v>
      </x:c>
      <x:c r="I2323" t="n">
        <x:v>9.451666666666666</x:v>
      </x:c>
      <x:c r="J2323" t="n">
        <x:v>86</x:v>
      </x:c>
      <x:c r="K2323" t="n">
        <x:v>1.3083333333333333</x:v>
      </x:c>
      <x:c r="L2323" t="n">
        <x:v>2.1083333333333334</x:v>
      </x:c>
      <x:c r="M2323" t="n">
        <x:v>4.691666666666666</x:v>
      </x:c>
      <x:c r="N2323" t="n">
        <x:v>51.25</x:v>
      </x:c>
      <x:c r="O2323" t="n">
        <x:v>45</x:v>
      </x:c>
      <x:c r="P2323" t="n">
        <x:v>39</x:v>
      </x:c>
      <x:c r="Q2323" t="n">
        <x:v>13.375</x:v>
      </x:c>
      <x:c r="R2323" t="n">
        <x:v>17.5</x:v>
      </x:c>
      <x:c r="S2323" t="n">
        <x:v>175</x:v>
      </x:c>
      <x:c r="T2323" t="n">
        <x:v>0.08</x:v>
      </x:c>
      <x:c r="U2323" t="n">
        <x:v>0.04</x:v>
      </x:c>
      <x:c r="V2323" t="n">
        <x:v>97.99</x:v>
      </x:c>
      <x:c r="W2323" t="n">
        <x:v>3</x:v>
      </x:c>
      <x:c r="X2323" t="n">
        <x:v>90</x:v>
      </x:c>
      <x:c r="Y2323" t="n">
        <x:v>15</x:v>
      </x:c>
      <x:c r="Z2323" t="str">
        <x:v>normal</x:v>
      </x:c>
      <x:c r="AA2323" t="n">
        <x:v>53</x:v>
      </x:c>
      <x:c r="AB2323" t="n">
        <x:v>8.039426803588867</x:v>
      </x:c>
      <x:c r="AC2323"/>
      <x:c r="AD2323" t="n">
        <x:v>525</x:v>
      </x:c>
      <x:c r="AE2323" t="n">
        <x:v>196</x:v>
      </x:c>
      <x:c r="AF2323" t="n">
        <x:v>23</x:v>
      </x:c>
      <x:c r="AG2323" t="n">
        <x:v>62</x:v>
      </x:c>
      <x:c r="AH2323" t="n">
        <x:v>2</x:v>
      </x:c>
      <x:c r="AI2323" t="n">
        <x:v>634.1600952148438</x:v>
      </x:c>
      <x:c r="AJ2323" t="n">
        <x:v>0</x:v>
      </x:c>
      <x:c r="AK2323" t="str">
        <x:v>running, walking</x:v>
      </x:c>
      <x:c r="AL2323" t="n">
        <x:v>45906.084340277775</x:v>
      </x:c>
      <x:c r="AM2323" t="n">
        <x:v>45906.478159722225</x:v>
      </x:c>
    </x:row>
    <x:row r="2324">
      <x:c r="A2324" s="30" t="n">
        <x:v>45907</x:v>
      </x:c>
      <x:c r="B2324" t="n">
        <x:v>87</x:v>
      </x:c>
      <x:c r="C2324" t="n">
        <x:v>87</x:v>
      </x:c>
      <x:c r="D2324" t="n">
        <x:v>82</x:v>
      </x:c>
      <x:c r="E2324" s="18" t="n">
        <x:v>7462</x:v>
      </x:c>
      <x:c r="F2324" t="n">
        <x:v>286</x:v>
      </x:c>
      <x:c r="G2324" t="n">
        <x:v>2368</x:v>
      </x:c>
      <x:c r="H2324" t="n">
        <x:v>7.783333333333333</x:v>
      </x:c>
      <x:c r="I2324" t="n">
        <x:v>9.6225</x:v>
      </x:c>
      <x:c r="J2324" t="n">
        <x:v>81</x:v>
      </x:c>
      <x:c r="K2324" t="n">
        <x:v>1.3333333333333333</x:v>
      </x:c>
      <x:c r="L2324" t="n">
        <x:v>1.6</x:v>
      </x:c>
      <x:c r="M2324" t="n">
        <x:v>4.85</x:v>
      </x:c>
      <x:c r="N2324" t="n">
        <x:v>47.875</x:v>
      </x:c>
      <x:c r="O2324" t="n">
        <x:v>42</x:v>
      </x:c>
      <x:c r="P2324" t="n">
        <x:v>56</x:v>
      </x:c>
      <x:c r="Q2324" t="n">
        <x:v>13.5</x:v>
      </x:c>
      <x:c r="R2324" t="n">
        <x:v>41</x:v>
      </x:c>
      <x:c r="S2324" t="n">
        <x:v>176</x:v>
      </x:c>
      <x:c r="T2324" t="n">
        <x:v>0.05</x:v>
      </x:c>
      <x:c r="U2324" t="n">
        <x:v>0.08</x:v>
      </x:c>
      <x:c r="V2324" t="n">
        <x:v>99.096</x:v>
      </x:c>
      <x:c r="W2324" t="n">
        <x:v>3</x:v>
      </x:c>
      <x:c r="X2324" t="n">
        <x:v>135</x:v>
      </x:c>
      <x:c r="Y2324" t="n">
        <x:v>90</x:v>
      </x:c>
      <x:c r="Z2324" t="str">
        <x:v>normal</x:v>
      </x:c>
      <x:c r="AA2324" t="n">
        <x:v>56</x:v>
      </x:c>
      <x:c r="AB2324" t="n">
        <x:v>8.260295867919922</x:v>
      </x:c>
      <x:c r="AC2324"/>
      <x:c r="AD2324" t="n">
        <x:v>495</x:v>
      </x:c>
      <x:c r="AE2324" t="n">
        <x:v>219</x:v>
      </x:c>
      <x:c r="AF2324" t="n">
        <x:v>30</x:v>
      </x:c>
      <x:c r="AG2324" t="n">
        <x:v>0</x:v>
      </x:c>
      <x:c r="AH2324" t="n">
        <x:v>1</x:v>
      </x:c>
      <x:c r="AI2324" t="n">
        <x:v>64.68418884277344</x:v>
      </x:c>
      <x:c r="AJ2324" t="n">
        <x:v>0</x:v>
      </x:c>
      <x:c r="AK2324" t="str">
        <x:v>walking</x:v>
      </x:c>
      <x:c r="AL2324" t="n">
        <x:v>45907.10607638889</x:v>
      </x:c>
      <x:c r="AM2324" t="n">
        <x:v>45907.50701388889</x:v>
      </x:c>
    </x:row>
    <x:row r="2325">
      <x:c r="A2325" s="30" t="n">
        <x:v>45908</x:v>
      </x:c>
      <x:c r="B2325" t="n">
        <x:v>84</x:v>
      </x:c>
      <x:c r="C2325" t="n">
        <x:v>89</x:v>
      </x:c>
      <x:c r="D2325" t="n">
        <x:v>97</x:v>
      </x:c>
      <x:c r="E2325" s="18" t="n">
        <x:v>17772</x:v>
      </x:c>
      <x:c r="F2325" t="n">
        <x:v>1340</x:v>
      </x:c>
      <x:c r="G2325" t="n">
        <x:v>3503</x:v>
      </x:c>
      <x:c r="H2325" t="n">
        <x:v>6.483333333333333</x:v>
      </x:c>
      <x:c r="I2325" t="n">
        <x:v>8.12111111111111</x:v>
      </x:c>
      <x:c r="J2325" t="n">
        <x:v>80</x:v>
      </x:c>
      <x:c r="K2325" t="n">
        <x:v>1.5583333333333333</x:v>
      </x:c>
      <x:c r="L2325" t="n">
        <x:v>1.4083333333333334</x:v>
      </x:c>
      <x:c r="M2325" t="n">
        <x:v>3.5166666666666666</x:v>
      </x:c>
      <x:c r="N2325" t="n">
        <x:v>46.875</x:v>
      </x:c>
      <x:c r="O2325" t="n">
        <x:v>43</x:v>
      </x:c>
      <x:c r="P2325" t="n">
        <x:v>55</x:v>
      </x:c>
      <x:c r="Q2325" t="n">
        <x:v>13.375</x:v>
      </x:c>
      <x:c r="R2325" t="n">
        <x:v>3.5</x:v>
      </x:c>
      <x:c r="S2325" t="n">
        <x:v>119</x:v>
      </x:c>
      <x:c r="T2325" t="n">
        <x:v>-0.17</x:v>
      </x:c>
      <x:c r="U2325" t="n">
        <x:v>0.08</x:v>
      </x:c>
      <x:c r="V2325" t="n">
        <x:v>98.701</x:v>
      </x:c>
      <x:c r="W2325" t="n">
        <x:v>1</x:v>
      </x:c>
      <x:c r="X2325" t="n">
        <x:v>105</x:v>
      </x:c>
      <x:c r="Y2325" t="n">
        <x:v>30</x:v>
      </x:c>
      <x:c r="Z2325" t="str">
        <x:v>normal</x:v>
      </x:c>
      <x:c r="AA2325" t="n">
        <x:v>56</x:v>
      </x:c>
      <x:c r="AB2325" t="n">
        <x:v>8.221741676330566</x:v>
      </x:c>
      <x:c r="AC2325"/>
      <x:c r="AD2325" t="n">
        <x:v>478</x:v>
      </x:c>
      <x:c r="AE2325" t="n">
        <x:v>182</x:v>
      </x:c>
      <x:c r="AF2325" t="n">
        <x:v>130</x:v>
      </x:c>
      <x:c r="AG2325" t="n">
        <x:v>54</x:v>
      </x:c>
      <x:c r="AH2325" t="n">
        <x:v>4</x:v>
      </x:c>
      <x:c r="AI2325" t="n">
        <x:v>1172.6229400634766</x:v>
      </x:c>
      <x:c r="AJ2325" t="n">
        <x:v>0</x:v>
      </x:c>
      <x:c r="AK2325" t="str">
        <x:v>running, walking, yardwork</x:v>
      </x:c>
      <x:c r="AL2325" t="n">
        <x:v>45908.10366898148</x:v>
      </x:c>
      <x:c r="AM2325" t="n">
        <x:v>45908.44204861111</x:v>
      </x:c>
    </x:row>
    <x:row r="2326">
      <x:c r="A2326" s="30" t="n">
        <x:v>45909</x:v>
      </x:c>
      <x:c r="B2326" t="n">
        <x:v>70</x:v>
      </x:c>
      <x:c r="C2326" t="n">
        <x:v>75</x:v>
      </x:c>
      <x:c r="D2326" t="n">
        <x:v>94</x:v>
      </x:c>
      <x:c r="E2326" s="18" t="n">
        <x:v>10297</x:v>
      </x:c>
      <x:c r="F2326" t="n">
        <x:v>593</x:v>
      </x:c>
      <x:c r="G2326" t="n">
        <x:v>2665</x:v>
      </x:c>
      <x:c r="H2326" t="n">
        <x:v>6.041666666666667</x:v>
      </x:c>
      <x:c r="I2326" t="n">
        <x:v>8.731111111111112</x:v>
      </x:c>
      <x:c r="J2326" t="n">
        <x:v>69</x:v>
      </x:c>
      <x:c r="K2326" t="n">
        <x:v>0.9833333333333333</x:v>
      </x:c>
      <x:c r="L2326" t="n">
        <x:v>1.1083333333333334</x:v>
      </x:c>
      <x:c r="M2326" t="n">
        <x:v>3.95</x:v>
      </x:c>
      <x:c r="N2326" t="n">
        <x:v>51.25</x:v>
      </x:c>
      <x:c r="O2326" t="n">
        <x:v>45</x:v>
      </x:c>
      <x:c r="P2326" t="n">
        <x:v>44</x:v>
      </x:c>
      <x:c r="Q2326" t="n">
        <x:v>13.25</x:v>
      </x:c>
      <x:c r="R2326" t="n">
        <x:v>77.5</x:v>
      </x:c>
      <x:c r="S2326" t="n">
        <x:v>94</x:v>
      </x:c>
      <x:c r="T2326" t="n">
        <x:v>-0.04</x:v>
      </x:c>
      <x:c r="U2326" t="n">
        <x:v>0.05</x:v>
      </x:c>
      <x:c r="V2326" t="n">
        <x:v>98.628</x:v>
      </x:c>
      <x:c r="W2326" t="n">
        <x:v>3</x:v>
      </x:c>
      <x:c r="X2326" t="n">
        <x:v>165</x:v>
      </x:c>
      <x:c r="Y2326" t="n">
        <x:v>15</x:v>
      </x:c>
      <x:c r="Z2326" t="str">
        <x:v>normal</x:v>
      </x:c>
      <x:c r="AA2326" t="n">
        <x:v>58</x:v>
      </x:c>
      <x:c r="AB2326" t="n">
        <x:v>8.364415168762207</x:v>
      </x:c>
      <x:c r="AC2326"/>
      <x:c r="AD2326" t="n">
        <x:v>600</x:v>
      </x:c>
      <x:c r="AE2326" t="n">
        <x:v>135</x:v>
      </x:c>
      <x:c r="AF2326" t="n">
        <x:v>33</x:v>
      </x:c>
      <x:c r="AG2326" t="n">
        <x:v>30</x:v>
      </x:c>
      <x:c r="AH2326" t="n">
        <x:v>3</x:v>
      </x:c>
      <x:c r="AI2326" t="n">
        <x:v>419.68085861206055</x:v>
      </x:c>
      <x:c r="AJ2326" t="n">
        <x:v>0</x:v>
      </x:c>
      <x:c r="AK2326" t="str">
        <x:v>running, walking</x:v>
      </x:c>
      <x:c r="AL2326" t="n">
        <x:v>45909.10555555556</x:v>
      </x:c>
      <x:c r="AM2326" t="n">
        <x:v>45909.469351851854</x:v>
      </x:c>
    </x:row>
    <x:row r="2327">
      <x:c r="A2327" s="30" t="n">
        <x:v>45910</x:v>
      </x:c>
      <x:c r="B2327" t="n">
        <x:v>90</x:v>
      </x:c>
      <x:c r="C2327" t="n">
        <x:v>81</x:v>
      </x:c>
      <x:c r="D2327" t="n">
        <x:v>89</x:v>
      </x:c>
      <x:c r="E2327" s="18" t="n">
        <x:v>9090</x:v>
      </x:c>
      <x:c r="F2327" t="n">
        <x:v>533</x:v>
      </x:c>
      <x:c r="G2327" t="n">
        <x:v>2647</x:v>
      </x:c>
      <x:c r="H2327" t="n">
        <x:v>8.375</x:v>
      </x:c>
      <x:c r="I2327" t="n">
        <x:v>9.20888888888889</x:v>
      </x:c>
      <x:c r="J2327" t="n">
        <x:v>91</x:v>
      </x:c>
      <x:c r="K2327" t="n">
        <x:v>1.5166666666666666</x:v>
      </x:c>
      <x:c r="L2327" t="n">
        <x:v>1.175</x:v>
      </x:c>
      <x:c r="M2327" t="n">
        <x:v>5.683333333333334</x:v>
      </x:c>
      <x:c r="N2327" t="n">
        <x:v>50.5</x:v>
      </x:c>
      <x:c r="O2327" t="n">
        <x:v>43</x:v>
      </x:c>
      <x:c r="P2327" t="n">
        <x:v>41</x:v>
      </x:c>
      <x:c r="Q2327" t="n">
        <x:v>13.875</x:v>
      </x:c>
      <x:c r="R2327" t="n">
        <x:v>1.5</x:v>
      </x:c>
      <x:c r="S2327" t="n">
        <x:v>194</x:v>
      </x:c>
      <x:c r="T2327" t="n">
        <x:v>0.39</x:v>
      </x:c>
      <x:c r="U2327" t="n">
        <x:v>0.17</x:v>
      </x:c>
      <x:c r="V2327" t="n">
        <x:v>98.196</x:v>
      </x:c>
      <x:c r="W2327" t="n">
        <x:v>2</x:v>
      </x:c>
      <x:c r="X2327" t="n">
        <x:v>150</x:v>
      </x:c>
      <x:c r="Y2327" t="n">
        <x:v>60</x:v>
      </x:c>
      <x:c r="Z2327" t="str">
        <x:v>normal</x:v>
      </x:c>
      <x:c r="AA2327" t="n">
        <x:v>57</x:v>
      </x:c>
      <x:c r="AB2327" t="n">
        <x:v>8.331716537475586</x:v>
      </x:c>
      <x:c r="AC2327"/>
      <x:c r="AD2327" t="n">
        <x:v>692</x:v>
      </x:c>
      <x:c r="AE2327" t="n">
        <x:v>168</x:v>
      </x:c>
      <x:c r="AF2327" t="n">
        <x:v>19</x:v>
      </x:c>
      <x:c r="AG2327" t="n">
        <x:v>29</x:v>
      </x:c>
      <x:c r="AH2327"/>
      <x:c r="AI2327"/>
      <x:c r="AJ2327"/>
      <x:c r="AK2327"/>
      <x:c r="AL2327" t="n">
        <x:v>45910.0805787037</x:v>
      </x:c>
      <x:c r="AM2327" t="n">
        <x:v>45910.46428240741</x:v>
      </x:c>
    </x:row>
    <x:row r="2328">
      <x:c r="A2328" s="30" t="n">
        <x:v>45911</x:v>
      </x:c>
      <x:c r="B2328" t="n">
        <x:v>75</x:v>
      </x:c>
      <x:c r="C2328" t="n">
        <x:v>76</x:v>
      </x:c>
      <x:c r="D2328" t="n">
        <x:v>91</x:v>
      </x:c>
      <x:c r="E2328" s="18" t="n">
        <x:v>10259</x:v>
      </x:c>
      <x:c r="F2328" t="n">
        <x:v>600</x:v>
      </x:c>
      <x:c r="G2328" t="n">
        <x:v>2709</x:v>
      </x:c>
      <x:c r="H2328" t="n">
        <x:v>5.691666666666666</x:v>
      </x:c>
      <x:c r="I2328" t="n">
        <x:v>7.3</x:v>
      </x:c>
      <x:c r="J2328" t="n">
        <x:v>78</x:v>
      </x:c>
      <x:c r="K2328" t="n">
        <x:v>0.7833333333333333</x:v>
      </x:c>
      <x:c r="L2328" t="n">
        <x:v>1.325</x:v>
      </x:c>
      <x:c r="M2328" t="n">
        <x:v>3.5833333333333335</x:v>
      </x:c>
      <x:c r="N2328" t="n">
        <x:v>47</x:v>
      </x:c>
      <x:c r="O2328" t="n">
        <x:v>42</x:v>
      </x:c>
      <x:c r="P2328" t="n">
        <x:v>53</x:v>
      </x:c>
      <x:c r="Q2328" t="n">
        <x:v>13.25</x:v>
      </x:c>
      <x:c r="R2328" t="n">
        <x:v>30.5</x:v>
      </x:c>
      <x:c r="S2328" t="n">
        <x:v>171</x:v>
      </x:c>
      <x:c r="T2328" t="n">
        <x:v>-0.02</x:v>
      </x:c>
      <x:c r="U2328" t="n">
        <x:v>-0.04</x:v>
      </x:c>
      <x:c r="V2328" t="n">
        <x:v>98.637</x:v>
      </x:c>
      <x:c r="W2328" t="n">
        <x:v>4</x:v>
      </x:c>
      <x:c r="X2328" t="n">
        <x:v>150</x:v>
      </x:c>
      <x:c r="Y2328" t="n">
        <x:v>0</x:v>
      </x:c>
      <x:c r="Z2328" t="str">
        <x:v>normal</x:v>
      </x:c>
      <x:c r="AA2328" t="n">
        <x:v>56</x:v>
      </x:c>
      <x:c r="AB2328" t="n">
        <x:v>8.230259895324707</x:v>
      </x:c>
      <x:c r="AC2328"/>
      <x:c r="AD2328" t="n">
        <x:v>615</x:v>
      </x:c>
      <x:c r="AE2328" t="n">
        <x:v>148</x:v>
      </x:c>
      <x:c r="AF2328" t="n">
        <x:v>37</x:v>
      </x:c>
      <x:c r="AG2328" t="n">
        <x:v>30</x:v>
      </x:c>
      <x:c r="AH2328" t="n">
        <x:v>3</x:v>
      </x:c>
      <x:c r="AI2328" t="n">
        <x:v>400.39022636413574</x:v>
      </x:c>
      <x:c r="AJ2328" t="n">
        <x:v>0</x:v>
      </x:c>
      <x:c r="AK2328" t="str">
        <x:v>running, walking</x:v>
      </x:c>
      <x:c r="AL2328" t="n">
        <x:v>45911.107627314814</x:v>
      </x:c>
      <x:c r="AM2328" t="n">
        <x:v>45911.41179398148</x:v>
      </x:c>
    </x:row>
    <x:row r="2329">
      <x:c r="A2329" s="30" t="n">
        <x:v>45912</x:v>
      </x:c>
      <x:c r="B2329" t="n">
        <x:v>87</x:v>
      </x:c>
      <x:c r="C2329" t="n">
        <x:v>87</x:v>
      </x:c>
      <x:c r="D2329" t="n">
        <x:v>92</x:v>
      </x:c>
      <x:c r="E2329" s="18" t="n">
        <x:v>7046</x:v>
      </x:c>
      <x:c r="F2329" t="n">
        <x:v>594</x:v>
      </x:c>
      <x:c r="G2329" t="n">
        <x:v>2691</x:v>
      </x:c>
      <x:c r="H2329" t="n">
        <x:v>7.525</x:v>
      </x:c>
      <x:c r="I2329" t="n">
        <x:v>9.35</x:v>
      </x:c>
      <x:c r="J2329" t="n">
        <x:v>80</x:v>
      </x:c>
      <x:c r="K2329" t="n">
        <x:v>1.675</x:v>
      </x:c>
      <x:c r="L2329" t="n">
        <x:v>1.9</x:v>
      </x:c>
      <x:c r="M2329" t="n">
        <x:v>3.95</x:v>
      </x:c>
      <x:c r="N2329" t="n">
        <x:v>47.125</x:v>
      </x:c>
      <x:c r="O2329" t="n">
        <x:v>43</x:v>
      </x:c>
      <x:c r="P2329" t="n">
        <x:v>46</x:v>
      </x:c>
      <x:c r="Q2329" t="n">
        <x:v>13.25</x:v>
      </x:c>
      <x:c r="R2329" t="n">
        <x:v>2.5</x:v>
      </x:c>
      <x:c r="S2329" t="n">
        <x:v>173</x:v>
      </x:c>
      <x:c r="T2329" t="n">
        <x:v>-0.06</x:v>
      </x:c>
      <x:c r="U2329" t="n">
        <x:v>0.07</x:v>
      </x:c>
      <x:c r="V2329" t="n">
        <x:v>98.794</x:v>
      </x:c>
      <x:c r="W2329" t="n">
        <x:v>1</x:v>
      </x:c>
      <x:c r="X2329" t="n">
        <x:v>165</x:v>
      </x:c>
      <x:c r="Y2329" t="n">
        <x:v>105</x:v>
      </x:c>
      <x:c r="Z2329" t="str">
        <x:v>normal</x:v>
      </x:c>
      <x:c r="AA2329" t="n">
        <x:v>53</x:v>
      </x:c>
      <x:c r="AB2329" t="n">
        <x:v>8.053349494934082</x:v>
      </x:c>
      <x:c r="AC2329"/>
      <x:c r="AD2329" t="n">
        <x:v>449</x:v>
      </x:c>
      <x:c r="AE2329" t="n">
        <x:v>264</x:v>
      </x:c>
      <x:c r="AF2329" t="n">
        <x:v>33</x:v>
      </x:c>
      <x:c r="AG2329" t="n">
        <x:v>24</x:v>
      </x:c>
      <x:c r="AH2329" t="n">
        <x:v>2</x:v>
      </x:c>
      <x:c r="AI2329" t="n">
        <x:v>218.01426696777344</x:v>
      </x:c>
      <x:c r="AJ2329" t="n">
        <x:v>0</x:v>
      </x:c>
      <x:c r="AK2329" t="str">
        <x:v>yardwork</x:v>
      </x:c>
      <x:c r="AL2329" t="n">
        <x:v>45912.07084490741</x:v>
      </x:c>
      <x:c r="AM2329" t="n">
        <x:v>45912.46042824074</x:v>
      </x:c>
    </x:row>
    <x:row r="2330">
      <x:c r="A2330" s="30" t="n">
        <x:v>45913</x:v>
      </x:c>
      <x:c r="B2330" t="n">
        <x:v>93</x:v>
      </x:c>
      <x:c r="C2330" t="n">
        <x:v>88</x:v>
      </x:c>
      <x:c r="D2330" t="n">
        <x:v>89</x:v>
      </x:c>
      <x:c r="E2330" s="18" t="n">
        <x:v>15196</x:v>
      </x:c>
      <x:c r="F2330" t="n">
        <x:v>906</x:v>
      </x:c>
      <x:c r="G2330" t="n">
        <x:v>3020</x:v>
      </x:c>
      <x:c r="H2330" t="n">
        <x:v>7.933333333333334</x:v>
      </x:c>
      <x:c r="I2330" t="n">
        <x:v>9.147777777777778</x:v>
      </x:c>
      <x:c r="J2330" t="n">
        <x:v>87</x:v>
      </x:c>
      <x:c r="K2330" t="n">
        <x:v>1.25</x:v>
      </x:c>
      <x:c r="L2330" t="n">
        <x:v>1.25</x:v>
      </x:c>
      <x:c r="M2330" t="n">
        <x:v>5.433333333333334</x:v>
      </x:c>
      <x:c r="N2330" t="n">
        <x:v>47.375</x:v>
      </x:c>
      <x:c r="O2330" t="n">
        <x:v>41</x:v>
      </x:c>
      <x:c r="P2330" t="n">
        <x:v>47</x:v>
      </x:c>
      <x:c r="Q2330" t="n">
        <x:v>13.375</x:v>
      </x:c>
      <x:c r="R2330" t="n">
        <x:v>14.5</x:v>
      </x:c>
      <x:c r="S2330" t="n">
        <x:v>173</x:v>
      </x:c>
      <x:c r="T2330" t="n">
        <x:v>0.25</x:v>
      </x:c>
      <x:c r="U2330" t="n">
        <x:v>0.28</x:v>
      </x:c>
      <x:c r="V2330" t="n">
        <x:v>98.584</x:v>
      </x:c>
      <x:c r="W2330" t="n">
        <x:v>0</x:v>
      </x:c>
      <x:c r="X2330" t="n">
        <x:v>285</x:v>
      </x:c>
      <x:c r="Y2330" t="n">
        <x:v>30</x:v>
      </x:c>
      <x:c r="Z2330" t="str">
        <x:v>stressful</x:v>
      </x:c>
      <x:c r="AA2330" t="n">
        <x:v>54</x:v>
      </x:c>
      <x:c r="AB2330" t="n">
        <x:v>8.066793441772461</x:v>
      </x:c>
      <x:c r="AC2330"/>
      <x:c r="AD2330" t="n">
        <x:v>479</x:v>
      </x:c>
      <x:c r="AE2330" t="n">
        <x:v>208</x:v>
      </x:c>
      <x:c r="AF2330" t="n">
        <x:v>65</x:v>
      </x:c>
      <x:c r="AG2330" t="n">
        <x:v>51</x:v>
      </x:c>
      <x:c r="AH2330" t="n">
        <x:v>6</x:v>
      </x:c>
      <x:c r="AI2330" t="n">
        <x:v>681.2732086181641</x:v>
      </x:c>
      <x:c r="AJ2330" t="n">
        <x:v>74.97030966416594</x:v>
      </x:c>
      <x:c r="AK2330" t="str">
        <x:v>running, walking, yardwork</x:v>
      </x:c>
      <x:c r="AL2330" t="n">
        <x:v>45913.08128472222</x:v>
      </x:c>
      <x:c r="AM2330" t="n">
        <x:v>45913.46244212963</x:v>
      </x:c>
    </x:row>
    <x:row r="2331">
      <x:c r="A2331" s="30" t="n">
        <x:v>45914</x:v>
      </x:c>
      <x:c r="B2331" t="n">
        <x:v>85</x:v>
      </x:c>
      <x:c r="C2331" t="n">
        <x:v>85</x:v>
      </x:c>
      <x:c r="D2331" t="n">
        <x:v>86</x:v>
      </x:c>
      <x:c r="E2331" s="18" t="n">
        <x:v>11328</x:v>
      </x:c>
      <x:c r="F2331" t="n">
        <x:v>464</x:v>
      </x:c>
      <x:c r="G2331" t="n">
        <x:v>2562</x:v>
      </x:c>
      <x:c r="H2331" t="n">
        <x:v>7.975</x:v>
      </x:c>
      <x:c r="I2331" t="n">
        <x:v>9.518333333333333</x:v>
      </x:c>
      <x:c r="J2331" t="n">
        <x:v>84</x:v>
      </x:c>
      <x:c r="K2331" t="n">
        <x:v>0.4166666666666667</x:v>
      </x:c>
      <x:c r="L2331" t="n">
        <x:v>1.7666666666666666</x:v>
      </x:c>
      <x:c r="M2331" t="n">
        <x:v>5.791666666666667</x:v>
      </x:c>
      <x:c r="N2331" t="n">
        <x:v>46.625</x:v>
      </x:c>
      <x:c r="O2331" t="n">
        <x:v>41</x:v>
      </x:c>
      <x:c r="P2331" t="n">
        <x:v>46</x:v>
      </x:c>
      <x:c r="Q2331" t="n">
        <x:v>13.25</x:v>
      </x:c>
      <x:c r="R2331" t="n">
        <x:v>30</x:v>
      </x:c>
      <x:c r="S2331" t="n">
        <x:v>180</x:v>
      </x:c>
      <x:c r="T2331" t="n">
        <x:v>-0.21</x:v>
      </x:c>
      <x:c r="U2331" t="n">
        <x:v>-0.06</x:v>
      </x:c>
      <x:c r="V2331" t="n">
        <x:v>98.626</x:v>
      </x:c>
      <x:c r="W2331" t="n">
        <x:v>3</x:v>
      </x:c>
      <x:c r="X2331" t="n">
        <x:v>180</x:v>
      </x:c>
      <x:c r="Y2331" t="n">
        <x:v>45</x:v>
      </x:c>
      <x:c r="Z2331" t="str">
        <x:v>stressful</x:v>
      </x:c>
      <x:c r="AA2331" t="n">
        <x:v>55</x:v>
      </x:c>
      <x:c r="AB2331" t="n">
        <x:v>8.165692329406738</x:v>
      </x:c>
      <x:c r="AC2331"/>
      <x:c r="AD2331" t="n">
        <x:v>454</x:v>
      </x:c>
      <x:c r="AE2331" t="n">
        <x:v>145</x:v>
      </x:c>
      <x:c r="AF2331" t="n">
        <x:v>84</x:v>
      </x:c>
      <x:c r="AG2331" t="n">
        <x:v>0</x:v>
      </x:c>
      <x:c r="AH2331" t="n">
        <x:v>1</x:v>
      </x:c>
      <x:c r="AI2331" t="n">
        <x:v>322.338134765625</x:v>
      </x:c>
      <x:c r="AJ2331" t="n">
        <x:v>0</x:v>
      </x:c>
      <x:c r="AK2331" t="str">
        <x:v>walking</x:v>
      </x:c>
      <x:c r="AL2331" t="n">
        <x:v>45914.095868055556</x:v>
      </x:c>
      <x:c r="AM2331" t="n">
        <x:v>45914.49246527778</x:v>
      </x:c>
    </x:row>
    <x:row r="2332">
      <x:c r="A2332" s="30" t="n">
        <x:v>45915</x:v>
      </x:c>
      <x:c r="B2332" t="n">
        <x:v>66</x:v>
      </x:c>
      <x:c r="C2332" t="n">
        <x:v>77</x:v>
      </x:c>
      <x:c r="D2332" t="n">
        <x:v>95</x:v>
      </x:c>
      <x:c r="E2332" s="18" t="n">
        <x:v>4490</x:v>
      </x:c>
      <x:c r="F2332" t="n">
        <x:v>478</x:v>
      </x:c>
      <x:c r="G2332" t="n">
        <x:v>2583</x:v>
      </x:c>
      <x:c r="H2332" t="n">
        <x:v>4.608333333333333</x:v>
      </x:c>
      <x:c r="I2332" t="n">
        <x:v>6.642222222222222</x:v>
      </x:c>
      <x:c r="J2332" t="n">
        <x:v>69</x:v>
      </x:c>
      <x:c r="K2332" t="n">
        <x:v>0.8583333333333333</x:v>
      </x:c>
      <x:c r="L2332" t="n">
        <x:v>0.7583333333333333</x:v>
      </x:c>
      <x:c r="M2332" t="n">
        <x:v>2.9916666666666667</x:v>
      </x:c>
      <x:c r="N2332" t="n">
        <x:v>46.25</x:v>
      </x:c>
      <x:c r="O2332" t="n">
        <x:v>42</x:v>
      </x:c>
      <x:c r="P2332" t="n">
        <x:v>53</x:v>
      </x:c>
      <x:c r="Q2332" t="n">
        <x:v>13</x:v>
      </x:c>
      <x:c r="R2332" t="n">
        <x:v>23.5</x:v>
      </x:c>
      <x:c r="S2332" t="n">
        <x:v>92</x:v>
      </x:c>
      <x:c r="T2332" t="n">
        <x:v>-0.3</x:v>
      </x:c>
      <x:c r="U2332" t="n">
        <x:v>-0.05</x:v>
      </x:c>
      <x:c r="V2332" t="n">
        <x:v>98.958</x:v>
      </x:c>
      <x:c r="W2332" t="n">
        <x:v>4</x:v>
      </x:c>
      <x:c r="X2332" t="n">
        <x:v>330</x:v>
      </x:c>
      <x:c r="Y2332" t="n">
        <x:v>0</x:v>
      </x:c>
      <x:c r="Z2332" t="str">
        <x:v>stressful</x:v>
      </x:c>
      <x:c r="AA2332" t="n">
        <x:v>57</x:v>
      </x:c>
      <x:c r="AB2332" t="n">
        <x:v>8.334064483642578</x:v>
      </x:c>
      <x:c r="AC2332"/>
      <x:c r="AD2332" t="n">
        <x:v>613</x:v>
      </x:c>
      <x:c r="AE2332" t="n">
        <x:v>206</x:v>
      </x:c>
      <x:c r="AF2332" t="n">
        <x:v>71</x:v>
      </x:c>
      <x:c r="AG2332" t="n">
        <x:v>0</x:v>
      </x:c>
      <x:c r="AH2332" t="n">
        <x:v>3</x:v>
      </x:c>
      <x:c r="AI2332" t="n">
        <x:v>316.22117614746094</x:v>
      </x:c>
      <x:c r="AJ2332" t="n">
        <x:v>0</x:v>
      </x:c>
      <x:c r="AK2332" t="str">
        <x:v>walking, yardwork</x:v>
      </x:c>
      <x:c r="AL2332" t="n">
        <x:v>45915.1355787037</x:v>
      </x:c>
      <x:c r="AM2332" t="n">
        <x:v>45915.41233796296</x:v>
      </x:c>
    </x:row>
    <x:row r="2333">
      <x:c r="A2333" s="30" t="n">
        <x:v>45916</x:v>
      </x:c>
      <x:c r="B2333" t="n">
        <x:v>92</x:v>
      </x:c>
      <x:c r="C2333" t="n">
        <x:v>88</x:v>
      </x:c>
      <x:c r="D2333" t="n">
        <x:v>92</x:v>
      </x:c>
      <x:c r="E2333" s="18" t="n">
        <x:v>8299</x:v>
      </x:c>
      <x:c r="F2333" t="n">
        <x:v>548</x:v>
      </x:c>
      <x:c r="G2333" t="n">
        <x:v>2617</x:v>
      </x:c>
      <x:c r="H2333" t="n">
        <x:v>8.233333333333333</x:v>
      </x:c>
      <x:c r="I2333" t="n">
        <x:v>9.688611111111111</x:v>
      </x:c>
      <x:c r="J2333" t="n">
        <x:v>85</x:v>
      </x:c>
      <x:c r="K2333" t="n">
        <x:v>1.0666666666666667</x:v>
      </x:c>
      <x:c r="L2333" t="n">
        <x:v>1.7916666666666667</x:v>
      </x:c>
      <x:c r="M2333" t="n">
        <x:v>5.375</x:v>
      </x:c>
      <x:c r="N2333" t="n">
        <x:v>48.375</x:v>
      </x:c>
      <x:c r="O2333" t="n">
        <x:v>42</x:v>
      </x:c>
      <x:c r="P2333" t="n">
        <x:v>45</x:v>
      </x:c>
      <x:c r="Q2333" t="n">
        <x:v>13.25</x:v>
      </x:c>
      <x:c r="R2333" t="n">
        <x:v>25.5</x:v>
      </x:c>
      <x:c r="S2333" t="n">
        <x:v>156</x:v>
      </x:c>
      <x:c r="T2333" t="n">
        <x:v>0.15</x:v>
      </x:c>
      <x:c r="U2333" t="n">
        <x:v>0.15</x:v>
      </x:c>
      <x:c r="V2333" t="n">
        <x:v>98.925</x:v>
      </x:c>
      <x:c r="W2333" t="n">
        <x:v>1</x:v>
      </x:c>
      <x:c r="X2333" t="n">
        <x:v>180</x:v>
      </x:c>
      <x:c r="Y2333" t="n">
        <x:v>15</x:v>
      </x:c>
      <x:c r="Z2333" t="str">
        <x:v>stressful</x:v>
      </x:c>
      <x:c r="AA2333" t="n">
        <x:v>57</x:v>
      </x:c>
      <x:c r="AB2333" t="n">
        <x:v>8.321423530578613</x:v>
      </x:c>
      <x:c r="AC2333"/>
      <x:c r="AD2333" t="n">
        <x:v>671</x:v>
      </x:c>
      <x:c r="AE2333" t="n">
        <x:v>148</x:v>
      </x:c>
      <x:c r="AF2333" t="n">
        <x:v>24</x:v>
      </x:c>
      <x:c r="AG2333" t="n">
        <x:v>28</x:v>
      </x:c>
      <x:c r="AH2333" t="n">
        <x:v>2</x:v>
      </x:c>
      <x:c r="AI2333" t="n">
        <x:v>333.99761962890625</x:v>
      </x:c>
      <x:c r="AJ2333" t="n">
        <x:v>0</x:v>
      </x:c>
      <x:c r="AK2333" t="str">
        <x:v>running</x:v>
      </x:c>
      <x:c r="AL2333" t="n">
        <x:v>45916.06873842593</x:v>
      </x:c>
      <x:c r="AM2333" t="n">
        <x:v>45916.47243055556</x:v>
      </x:c>
    </x:row>
    <x:row r="2334">
      <x:c r="A2334" s="30" t="n">
        <x:v>45917</x:v>
      </x:c>
      <x:c r="B2334" t="n">
        <x:v>83</x:v>
      </x:c>
      <x:c r="C2334" t="n">
        <x:v>76</x:v>
      </x:c>
      <x:c r="D2334" t="n">
        <x:v>95</x:v>
      </x:c>
      <x:c r="E2334" s="18" t="n">
        <x:v>12260</x:v>
      </x:c>
      <x:c r="F2334" t="n">
        <x:v>722</x:v>
      </x:c>
      <x:c r="G2334" t="n">
        <x:v>2854</x:v>
      </x:c>
      <x:c r="H2334" t="n">
        <x:v>6.583333333333333</x:v>
      </x:c>
      <x:c r="I2334" t="n">
        <x:v>8.410833333333333</x:v>
      </x:c>
      <x:c r="J2334" t="n">
        <x:v>78</x:v>
      </x:c>
      <x:c r="K2334" t="n">
        <x:v>1.0416666666666667</x:v>
      </x:c>
      <x:c r="L2334" t="n">
        <x:v>1.3416666666666666</x:v>
      </x:c>
      <x:c r="M2334" t="n">
        <x:v>4.2</x:v>
      </x:c>
      <x:c r="N2334" t="n">
        <x:v>52.375</x:v>
      </x:c>
      <x:c r="O2334" t="n">
        <x:v>44</x:v>
      </x:c>
      <x:c r="P2334" t="n">
        <x:v>38</x:v>
      </x:c>
      <x:c r="Q2334" t="n">
        <x:v>13.75</x:v>
      </x:c>
      <x:c r="R2334" t="n">
        <x:v>19.5</x:v>
      </x:c>
      <x:c r="S2334" t="n">
        <x:v>169</x:v>
      </x:c>
      <x:c r="T2334" t="n">
        <x:v>0.24</x:v>
      </x:c>
      <x:c r="U2334" t="n">
        <x:v>-0.01</x:v>
      </x:c>
      <x:c r="V2334" t="n">
        <x:v>98.29</x:v>
      </x:c>
      <x:c r="W2334" t="n">
        <x:v>1</x:v>
      </x:c>
      <x:c r="X2334" t="n">
        <x:v>375</x:v>
      </x:c>
      <x:c r="Y2334" t="n">
        <x:v>45</x:v>
      </x:c>
      <x:c r="Z2334" t="str">
        <x:v>stressful</x:v>
      </x:c>
      <x:c r="AA2334" t="n">
        <x:v>58</x:v>
      </x:c>
      <x:c r="AB2334" t="n">
        <x:v>8.341375350952148</x:v>
      </x:c>
      <x:c r="AC2334"/>
      <x:c r="AD2334" t="n">
        <x:v>621</x:v>
      </x:c>
      <x:c r="AE2334" t="n">
        <x:v>222</x:v>
      </x:c>
      <x:c r="AF2334" t="n">
        <x:v>53</x:v>
      </x:c>
      <x:c r="AG2334" t="n">
        <x:v>29</x:v>
      </x:c>
      <x:c r="AH2334" t="n">
        <x:v>3</x:v>
      </x:c>
      <x:c r="AI2334" t="n">
        <x:v>440.08363342285156</x:v>
      </x:c>
      <x:c r="AJ2334" t="n">
        <x:v>0</x:v>
      </x:c>
      <x:c r="AK2334" t="str">
        <x:v>running, walking</x:v>
      </x:c>
      <x:c r="AL2334" t="n">
        <x:v>45917.07570601852</x:v>
      </x:c>
      <x:c r="AM2334" t="n">
        <x:v>45917.426157407404</x:v>
      </x:c>
    </x:row>
    <x:row r="2335">
      <x:c r="A2335" s="30" t="n">
        <x:v>45918</x:v>
      </x:c>
      <x:c r="B2335" t="n">
        <x:v>89</x:v>
      </x:c>
      <x:c r="C2335" t="n">
        <x:v>83</x:v>
      </x:c>
      <x:c r="D2335" t="n">
        <x:v>95</x:v>
      </x:c>
      <x:c r="E2335" s="18" t="n">
        <x:v>10405</x:v>
      </x:c>
      <x:c r="F2335" t="n">
        <x:v>595</x:v>
      </x:c>
      <x:c r="G2335" t="n">
        <x:v>2681</x:v>
      </x:c>
      <x:c r="H2335" t="n">
        <x:v>7.2</x:v>
      </x:c>
      <x:c r="I2335" t="n">
        <x:v>8.584166666666667</x:v>
      </x:c>
      <x:c r="J2335" t="n">
        <x:v>84</x:v>
      </x:c>
      <x:c r="K2335" t="n">
        <x:v>0.925</x:v>
      </x:c>
      <x:c r="L2335" t="n">
        <x:v>1.175</x:v>
      </x:c>
      <x:c r="M2335" t="n">
        <x:v>5.1</x:v>
      </x:c>
      <x:c r="N2335" t="n">
        <x:v>51.375</x:v>
      </x:c>
      <x:c r="O2335" t="n">
        <x:v>44</x:v>
      </x:c>
      <x:c r="P2335" t="n">
        <x:v>46</x:v>
      </x:c>
      <x:c r="Q2335" t="n">
        <x:v>13.75</x:v>
      </x:c>
      <x:c r="R2335" t="n">
        <x:v>10</x:v>
      </x:c>
      <x:c r="S2335" t="n">
        <x:v>183</x:v>
      </x:c>
      <x:c r="T2335" t="n">
        <x:v>0.25</x:v>
      </x:c>
      <x:c r="U2335" t="n">
        <x:v>0.05</x:v>
      </x:c>
      <x:c r="V2335" t="n">
        <x:v>98.558</x:v>
      </x:c>
      <x:c r="W2335" t="n">
        <x:v>1</x:v>
      </x:c>
      <x:c r="X2335" t="n">
        <x:v>270</x:v>
      </x:c>
      <x:c r="Y2335" t="n">
        <x:v>30</x:v>
      </x:c>
      <x:c r="Z2335" t="str">
        <x:v>stressful</x:v>
      </x:c>
      <x:c r="AA2335" t="n">
        <x:v>56</x:v>
      </x:c>
      <x:c r="AB2335" t="n">
        <x:v>8.236970901489258</x:v>
      </x:c>
      <x:c r="AC2335"/>
      <x:c r="AD2335" t="n">
        <x:v>594</x:v>
      </x:c>
      <x:c r="AE2335" t="n">
        <x:v>219</x:v>
      </x:c>
      <x:c r="AF2335" t="n">
        <x:v>20</x:v>
      </x:c>
      <x:c r="AG2335" t="n">
        <x:v>28</x:v>
      </x:c>
      <x:c r="AH2335" t="n">
        <x:v>1</x:v>
      </x:c>
      <x:c r="AI2335" t="n">
        <x:v>269.8861083984375</x:v>
      </x:c>
      <x:c r="AJ2335" t="n">
        <x:v>0</x:v>
      </x:c>
      <x:c r="AK2335" t="str">
        <x:v>running</x:v>
      </x:c>
      <x:c r="AL2335" t="n">
        <x:v>45918.10663194444</x:v>
      </x:c>
      <x:c r="AM2335" t="n">
        <x:v>45918.46430555556</x:v>
      </x:c>
    </x:row>
    <x:row r="2336">
      <x:c r="A2336" s="30" t="n">
        <x:v>45919</x:v>
      </x:c>
      <x:c r="B2336" t="n">
        <x:v>86</x:v>
      </x:c>
      <x:c r="C2336" t="n">
        <x:v>83</x:v>
      </x:c>
      <x:c r="D2336" t="n">
        <x:v>96</x:v>
      </x:c>
      <x:c r="E2336" s="18" t="n">
        <x:v>12057</x:v>
      </x:c>
      <x:c r="F2336" t="n">
        <x:v>449</x:v>
      </x:c>
      <x:c r="G2336" t="n">
        <x:v>2618</x:v>
      </x:c>
      <x:c r="H2336" t="n">
        <x:v>7.3</x:v>
      </x:c>
      <x:c r="I2336" t="n">
        <x:v>9.617777777777778</x:v>
      </x:c>
      <x:c r="J2336" t="n">
        <x:v>76</x:v>
      </x:c>
      <x:c r="K2336" t="n">
        <x:v>0.825</x:v>
      </x:c>
      <x:c r="L2336" t="n">
        <x:v>1.1333333333333333</x:v>
      </x:c>
      <x:c r="M2336" t="n">
        <x:v>5.341666666666667</x:v>
      </x:c>
      <x:c r="N2336" t="n">
        <x:v>49</x:v>
      </x:c>
      <x:c r="O2336" t="n">
        <x:v>41</x:v>
      </x:c>
      <x:c r="P2336" t="n">
        <x:v>62</x:v>
      </x:c>
      <x:c r="Q2336" t="n">
        <x:v>13.125</x:v>
      </x:c>
      <x:c r="R2336" t="n">
        <x:v>19.5</x:v>
      </x:c>
      <x:c r="S2336" t="n">
        <x:v>200</x:v>
      </x:c>
      <x:c r="T2336" t="n">
        <x:v>-0.08</x:v>
      </x:c>
      <x:c r="U2336" t="n">
        <x:v>0.11</x:v>
      </x:c>
      <x:c r="V2336" t="n">
        <x:v>98.879</x:v>
      </x:c>
      <x:c r="W2336" t="n">
        <x:v>5</x:v>
      </x:c>
      <x:c r="X2336" t="n">
        <x:v>255</x:v>
      </x:c>
      <x:c r="Y2336" t="n">
        <x:v>0</x:v>
      </x:c>
      <x:c r="Z2336" t="str">
        <x:v>stressful</x:v>
      </x:c>
      <x:c r="AA2336" t="n">
        <x:v>49</x:v>
      </x:c>
      <x:c r="AB2336" t="n">
        <x:v>7.7500433921813965</x:v>
      </x:c>
      <x:c r="AC2336"/>
      <x:c r="AD2336" t="n">
        <x:v>426</x:v>
      </x:c>
      <x:c r="AE2336" t="n">
        <x:v>419</x:v>
      </x:c>
      <x:c r="AF2336" t="n">
        <x:v>17</x:v>
      </x:c>
      <x:c r="AG2336" t="n">
        <x:v>1</x:v>
      </x:c>
      <x:c r="AH2336"/>
      <x:c r="AI2336"/>
      <x:c r="AJ2336"/>
      <x:c r="AK2336"/>
      <x:c r="AL2336" t="n">
        <x:v>45919.08568287037</x:v>
      </x:c>
      <x:c r="AM2336" t="n">
        <x:v>45919.48642361111</x:v>
      </x:c>
    </x:row>
    <x:row r="2337">
      <x:c r="A2337" s="30" t="n">
        <x:v>45920</x:v>
      </x:c>
      <x:c r="B2337" t="n">
        <x:v>87</x:v>
      </x:c>
      <x:c r="C2337" t="n">
        <x:v>85</x:v>
      </x:c>
      <x:c r="D2337" t="n">
        <x:v>96</x:v>
      </x:c>
      <x:c r="E2337" s="18" t="n">
        <x:v>13078</x:v>
      </x:c>
      <x:c r="F2337" t="n">
        <x:v>817</x:v>
      </x:c>
      <x:c r="G2337" t="n">
        <x:v>2919</x:v>
      </x:c>
      <x:c r="H2337" t="n">
        <x:v>7.225</x:v>
      </x:c>
      <x:c r="I2337" t="n">
        <x:v>9.548055555555555</x:v>
      </x:c>
      <x:c r="J2337" t="n">
        <x:v>76</x:v>
      </x:c>
      <x:c r="K2337" t="n">
        <x:v>1.225</x:v>
      </x:c>
      <x:c r="L2337" t="n">
        <x:v>1.2333333333333334</x:v>
      </x:c>
      <x:c r="M2337" t="n">
        <x:v>4.766666666666667</x:v>
      </x:c>
      <x:c r="N2337" t="n">
        <x:v>47.75</x:v>
      </x:c>
      <x:c r="O2337" t="n">
        <x:v>41</x:v>
      </x:c>
      <x:c r="P2337" t="n">
        <x:v>54</x:v>
      </x:c>
      <x:c r="Q2337" t="n">
        <x:v>13.5</x:v>
      </x:c>
      <x:c r="R2337" t="n">
        <x:v>19.5</x:v>
      </x:c>
      <x:c r="S2337" t="n">
        <x:v>167</x:v>
      </x:c>
      <x:c r="T2337" t="n">
        <x:v>-0.07</x:v>
      </x:c>
      <x:c r="U2337" t="n">
        <x:v>0.15</x:v>
      </x:c>
      <x:c r="V2337" t="n">
        <x:v>98.845</x:v>
      </x:c>
      <x:c r="W2337" t="n">
        <x:v>2</x:v>
      </x:c>
      <x:c r="X2337" t="n">
        <x:v>90</x:v>
      </x:c>
      <x:c r="Y2337" t="n">
        <x:v>60</x:v>
      </x:c>
      <x:c r="Z2337" t="str">
        <x:v>normal</x:v>
      </x:c>
      <x:c r="AA2337" t="n">
        <x:v>55</x:v>
      </x:c>
      <x:c r="AB2337" t="n">
        <x:v>8.16779899597168</x:v>
      </x:c>
      <x:c r="AC2337"/>
      <x:c r="AD2337" t="n">
        <x:v>587</x:v>
      </x:c>
      <x:c r="AE2337" t="n">
        <x:v>137</x:v>
      </x:c>
      <x:c r="AF2337" t="n">
        <x:v>53</x:v>
      </x:c>
      <x:c r="AG2337" t="n">
        <x:v>42</x:v>
      </x:c>
      <x:c r="AH2337" t="n">
        <x:v>4</x:v>
      </x:c>
      <x:c r="AI2337" t="n">
        <x:v>645.3577156066895</x:v>
      </x:c>
      <x:c r="AJ2337" t="n">
        <x:v>0</x:v>
      </x:c>
      <x:c r="AK2337" t="str">
        <x:v>running, walking</x:v>
      </x:c>
      <x:c r="AL2337" t="n">
        <x:v>45920.087858796294</x:v>
      </x:c>
      <x:c r="AM2337" t="n">
        <x:v>45920.48569444445</x:v>
      </x:c>
    </x:row>
    <x:row r="2338">
      <x:c r="A2338" s="30" t="n">
        <x:v>45921</x:v>
      </x:c>
      <x:c r="B2338" t="n">
        <x:v>87</x:v>
      </x:c>
      <x:c r="C2338" t="n">
        <x:v>85</x:v>
      </x:c>
      <x:c r="D2338" t="n">
        <x:v>99</x:v>
      </x:c>
      <x:c r="E2338" s="18" t="n">
        <x:v>20789</x:v>
      </x:c>
      <x:c r="F2338" t="n">
        <x:v>1177</x:v>
      </x:c>
      <x:c r="G2338" t="n">
        <x:v>3296</x:v>
      </x:c>
      <x:c r="H2338" t="n">
        <x:v>7.716666666666667</x:v>
      </x:c>
      <x:c r="I2338" t="n">
        <x:v>10.336388888888889</x:v>
      </x:c>
      <x:c r="J2338" t="n">
        <x:v>75</x:v>
      </x:c>
      <x:c r="K2338" t="n">
        <x:v>1.5583333333333333</x:v>
      </x:c>
      <x:c r="L2338" t="n">
        <x:v>1.1333333333333333</x:v>
      </x:c>
      <x:c r="M2338" t="n">
        <x:v>5.025</x:v>
      </x:c>
      <x:c r="N2338" t="n">
        <x:v>50</x:v>
      </x:c>
      <x:c r="O2338" t="n">
        <x:v>42</x:v>
      </x:c>
      <x:c r="P2338" t="n">
        <x:v>49</x:v>
      </x:c>
      <x:c r="Q2338" t="n">
        <x:v>13.625</x:v>
      </x:c>
      <x:c r="R2338" t="n">
        <x:v>17.5</x:v>
      </x:c>
      <x:c r="S2338" t="n">
        <x:v>163</x:v>
      </x:c>
      <x:c r="T2338" t="n">
        <x:v>0.18</x:v>
      </x:c>
      <x:c r="U2338" t="n">
        <x:v>0.19</x:v>
      </x:c>
      <x:c r="V2338" t="n">
        <x:v>98.588</x:v>
      </x:c>
      <x:c r="W2338" t="n">
        <x:v>1</x:v>
      </x:c>
      <x:c r="X2338" t="n">
        <x:v>90</x:v>
      </x:c>
      <x:c r="Y2338" t="n">
        <x:v>45</x:v>
      </x:c>
      <x:c r="Z2338" t="str">
        <x:v>normal</x:v>
      </x:c>
      <x:c r="AA2338" t="n">
        <x:v>53</x:v>
      </x:c>
      <x:c r="AB2338" t="n">
        <x:v>7.992431640625</x:v>
      </x:c>
      <x:c r="AC2338"/>
      <x:c r="AD2338" t="n">
        <x:v>429</x:v>
      </x:c>
      <x:c r="AE2338" t="n">
        <x:v>204</x:v>
      </x:c>
      <x:c r="AF2338" t="n">
        <x:v>81</x:v>
      </x:c>
      <x:c r="AG2338" t="n">
        <x:v>62</x:v>
      </x:c>
      <x:c r="AH2338" t="n">
        <x:v>2</x:v>
      </x:c>
      <x:c r="AI2338" t="n">
        <x:v>984.4240112304688</x:v>
      </x:c>
      <x:c r="AJ2338" t="n">
        <x:v>0</x:v>
      </x:c>
      <x:c r="AK2338" t="str">
        <x:v>running, walking</x:v>
      </x:c>
      <x:c r="AL2338" t="n">
        <x:v>45921.09570601852</x:v>
      </x:c>
      <x:c r="AM2338" t="n">
        <x:v>45921.52638888889</x:v>
      </x:c>
    </x:row>
    <x:row r="2339">
      <x:c r="A2339" s="30" t="n">
        <x:v>45922</x:v>
      </x:c>
      <x:c r="B2339" t="n">
        <x:v>90</x:v>
      </x:c>
      <x:c r="C2339" t="n">
        <x:v>85</x:v>
      </x:c>
      <x:c r="D2339" t="n">
        <x:v>91</x:v>
      </x:c>
      <x:c r="E2339" s="18" t="n">
        <x:v>5012</x:v>
      </x:c>
      <x:c r="F2339" t="n">
        <x:v>197</x:v>
      </x:c>
      <x:c r="G2339" t="n">
        <x:v>2306</x:v>
      </x:c>
      <x:c r="H2339" t="n">
        <x:v>8.441666666666666</x:v>
      </x:c>
      <x:c r="I2339" t="n">
        <x:v>9.633611111111112</x:v>
      </x:c>
      <x:c r="J2339" t="n">
        <x:v>88</x:v>
      </x:c>
      <x:c r="K2339" t="n">
        <x:v>1.275</x:v>
      </x:c>
      <x:c r="L2339" t="n">
        <x:v>1.375</x:v>
      </x:c>
      <x:c r="M2339" t="n">
        <x:v>5.791666666666667</x:v>
      </x:c>
      <x:c r="N2339" t="n">
        <x:v>48.125</x:v>
      </x:c>
      <x:c r="O2339" t="n">
        <x:v>43</x:v>
      </x:c>
      <x:c r="P2339" t="n">
        <x:v>53</x:v>
      </x:c>
      <x:c r="Q2339" t="n">
        <x:v>13.375</x:v>
      </x:c>
      <x:c r="R2339" t="n">
        <x:v>32</x:v>
      </x:c>
      <x:c r="S2339" t="n">
        <x:v>159</x:v>
      </x:c>
      <x:c r="T2339" t="n">
        <x:v>-0.21</x:v>
      </x:c>
      <x:c r="U2339" t="n">
        <x:v>-0.09</x:v>
      </x:c>
      <x:c r="V2339" t="n">
        <x:v>98.894</x:v>
      </x:c>
      <x:c r="W2339" t="n">
        <x:v>0</x:v>
      </x:c>
      <x:c r="X2339" t="n">
        <x:v>195</x:v>
      </x:c>
      <x:c r="Y2339" t="n">
        <x:v>60</x:v>
      </x:c>
      <x:c r="Z2339" t="str">
        <x:v>normal</x:v>
      </x:c>
      <x:c r="AA2339" t="n">
        <x:v>56</x:v>
      </x:c>
      <x:c r="AB2339" t="n">
        <x:v>8.233325958251953</x:v>
      </x:c>
      <x:c r="AC2339"/>
      <x:c r="AD2339" t="n">
        <x:v>686</x:v>
      </x:c>
      <x:c r="AE2339" t="n">
        <x:v>199</x:v>
      </x:c>
      <x:c r="AF2339" t="n">
        <x:v>13</x:v>
      </x:c>
      <x:c r="AG2339" t="n">
        <x:v>0</x:v>
      </x:c>
      <x:c r="AH2339"/>
      <x:c r="AI2339"/>
      <x:c r="AJ2339"/>
      <x:c r="AK2339"/>
      <x:c r="AL2339" t="n">
        <x:v>45922.10616898148</x:v>
      </x:c>
      <x:c r="AM2339" t="n">
        <x:v>45922.507569444446</x:v>
      </x:c>
    </x:row>
    <x:row r="2340">
      <x:c r="A2340" s="30" t="n">
        <x:v>45923</x:v>
      </x:c>
      <x:c r="B2340" t="n">
        <x:v>73</x:v>
      </x:c>
      <x:c r="C2340" t="n">
        <x:v>85</x:v>
      </x:c>
      <x:c r="D2340" t="n">
        <x:v>93</x:v>
      </x:c>
      <x:c r="E2340" s="18" t="n">
        <x:v>6126</x:v>
      </x:c>
      <x:c r="F2340" t="n">
        <x:v>342</x:v>
      </x:c>
      <x:c r="G2340" t="n">
        <x:v>2434</x:v>
      </x:c>
      <x:c r="H2340" t="n">
        <x:v>5.341666666666667</x:v>
      </x:c>
      <x:c r="I2340" t="n">
        <x:v>6.8</x:v>
      </x:c>
      <x:c r="J2340" t="n">
        <x:v>79</x:v>
      </x:c>
      <x:c r="K2340" t="n">
        <x:v>0.75</x:v>
      </x:c>
      <x:c r="L2340" t="n">
        <x:v>0.9083333333333333</x:v>
      </x:c>
      <x:c r="M2340" t="n">
        <x:v>3.683333333333333</x:v>
      </x:c>
      <x:c r="N2340" t="n">
        <x:v>45.875</x:v>
      </x:c>
      <x:c r="O2340" t="n">
        <x:v>41</x:v>
      </x:c>
      <x:c r="P2340" t="n">
        <x:v>62</x:v>
      </x:c>
      <x:c r="Q2340" t="n">
        <x:v>13.75</x:v>
      </x:c>
      <x:c r="R2340" t="n">
        <x:v>22.5</x:v>
      </x:c>
      <x:c r="S2340" t="n">
        <x:v>150</x:v>
      </x:c>
      <x:c r="T2340" t="n">
        <x:v>-0.39</x:v>
      </x:c>
      <x:c r="U2340" t="n">
        <x:v>-0.11</x:v>
      </x:c>
      <x:c r="V2340" t="n">
        <x:v>98.179</x:v>
      </x:c>
      <x:c r="W2340" t="n">
        <x:v>2</x:v>
      </x:c>
      <x:c r="X2340" t="n">
        <x:v>90</x:v>
      </x:c>
      <x:c r="Y2340" t="n">
        <x:v>120</x:v>
      </x:c>
      <x:c r="Z2340" t="str">
        <x:v>normal</x:v>
      </x:c>
      <x:c r="AA2340" t="n">
        <x:v>58</x:v>
      </x:c>
      <x:c r="AB2340" t="n">
        <x:v>8.337162017822266</x:v>
      </x:c>
      <x:c r="AC2340"/>
      <x:c r="AD2340" t="n">
        <x:v>657</x:v>
      </x:c>
      <x:c r="AE2340" t="n">
        <x:v>172</x:v>
      </x:c>
      <x:c r="AF2340" t="n">
        <x:v>28</x:v>
      </x:c>
      <x:c r="AG2340" t="n">
        <x:v>8</x:v>
      </x:c>
      <x:c r="AH2340" t="n">
        <x:v>1</x:v>
      </x:c>
      <x:c r="AI2340" t="n">
        <x:v>75.26995849609375</x:v>
      </x:c>
      <x:c r="AJ2340" t="n">
        <x:v>0</x:v>
      </x:c>
      <x:c r="AK2340" t="str">
        <x:v>running</x:v>
      </x:c>
      <x:c r="AL2340" t="n">
        <x:v>45923.14097222222</x:v>
      </x:c>
      <x:c r="AM2340" t="n">
        <x:v>45923.424305555556</x:v>
      </x:c>
    </x:row>
    <x:row r="2341">
      <x:c r="A2341" s="30" t="n">
        <x:v>45924</x:v>
      </x:c>
      <x:c r="B2341" t="n">
        <x:v>95</x:v>
      </x:c>
      <x:c r="C2341" t="n">
        <x:v>87</x:v>
      </x:c>
      <x:c r="D2341" t="n">
        <x:v>91</x:v>
      </x:c>
      <x:c r="E2341" s="18" t="n">
        <x:v>9093</x:v>
      </x:c>
      <x:c r="F2341" t="n">
        <x:v>576</x:v>
      </x:c>
      <x:c r="G2341" t="n">
        <x:v>2686</x:v>
      </x:c>
      <x:c r="H2341" t="n">
        <x:v>8.758333333333333</x:v>
      </x:c>
      <x:c r="I2341" t="n">
        <x:v>9.801111111111112</x:v>
      </x:c>
      <x:c r="J2341" t="n">
        <x:v>89</x:v>
      </x:c>
      <x:c r="K2341" t="n">
        <x:v>1.2416666666666667</x:v>
      </x:c>
      <x:c r="L2341" t="n">
        <x:v>1.7333333333333334</x:v>
      </x:c>
      <x:c r="M2341" t="n">
        <x:v>5.783333333333333</x:v>
      </x:c>
      <x:c r="N2341" t="n">
        <x:v>47.75</x:v>
      </x:c>
      <x:c r="O2341" t="n">
        <x:v>42</x:v>
      </x:c>
      <x:c r="P2341" t="n">
        <x:v>55</x:v>
      </x:c>
      <x:c r="Q2341" t="n">
        <x:v>13.75</x:v>
      </x:c>
      <x:c r="R2341" t="n">
        <x:v>15</x:v>
      </x:c>
      <x:c r="S2341" t="n">
        <x:v>156</x:v>
      </x:c>
      <x:c r="T2341" t="n">
        <x:v>0.14</x:v>
      </x:c>
      <x:c r="U2341" t="n">
        <x:v>0.11</x:v>
      </x:c>
      <x:c r="V2341" t="n">
        <x:v>98.538</x:v>
      </x:c>
      <x:c r="W2341" t="n">
        <x:v>1</x:v>
      </x:c>
      <x:c r="X2341" t="n">
        <x:v>180</x:v>
      </x:c>
      <x:c r="Y2341" t="n">
        <x:v>0</x:v>
      </x:c>
      <x:c r="Z2341" t="str">
        <x:v>stressful</x:v>
      </x:c>
      <x:c r="AA2341" t="n">
        <x:v>53</x:v>
      </x:c>
      <x:c r="AB2341" t="n">
        <x:v>8.011201858520508</x:v>
      </x:c>
      <x:c r="AC2341"/>
      <x:c r="AD2341" t="n">
        <x:v>681</x:v>
      </x:c>
      <x:c r="AE2341" t="n">
        <x:v>190</x:v>
      </x:c>
      <x:c r="AF2341" t="n">
        <x:v>16</x:v>
      </x:c>
      <x:c r="AG2341" t="n">
        <x:v>29</x:v>
      </x:c>
      <x:c r="AH2341" t="n">
        <x:v>1</x:v>
      </x:c>
      <x:c r="AI2341" t="n">
        <x:v>358.10894775390625</x:v>
      </x:c>
      <x:c r="AJ2341" t="n">
        <x:v>0</x:v>
      </x:c>
      <x:c r="AK2341" t="str">
        <x:v>running</x:v>
      </x:c>
      <x:c r="AL2341" t="n">
        <x:v>45924.079884259256</x:v>
      </x:c>
      <x:c r="AM2341" t="n">
        <x:v>45924.48826388889</x:v>
      </x:c>
    </x:row>
    <x:row r="2342">
      <x:c r="A2342" s="30" t="n">
        <x:v>45925</x:v>
      </x:c>
      <x:c r="B2342" t="n">
        <x:v>63</x:v>
      </x:c>
      <x:c r="C2342" t="n">
        <x:v>72</x:v>
      </x:c>
      <x:c r="D2342" t="n">
        <x:v>94</x:v>
      </x:c>
      <x:c r="E2342" s="18" t="n">
        <x:v>11986</x:v>
      </x:c>
      <x:c r="F2342" t="n">
        <x:v>666</x:v>
      </x:c>
      <x:c r="G2342" t="n">
        <x:v>2783</x:v>
      </x:c>
      <x:c r="H2342" t="n">
        <x:v>5.516666666666667</x:v>
      </x:c>
      <x:c r="I2342" t="n">
        <x:v>7.8475</x:v>
      </x:c>
      <x:c r="J2342" t="n">
        <x:v>70</x:v>
      </x:c>
      <x:c r="K2342" t="n">
        <x:v>0.8583333333333333</x:v>
      </x:c>
      <x:c r="L2342" t="n">
        <x:v>0.4083333333333333</x:v>
      </x:c>
      <x:c r="M2342" t="n">
        <x:v>4.25</x:v>
      </x:c>
      <x:c r="N2342" t="n">
        <x:v>50.5</x:v>
      </x:c>
      <x:c r="O2342" t="n">
        <x:v>42</x:v>
      </x:c>
      <x:c r="P2342" t="n">
        <x:v>53</x:v>
      </x:c>
      <x:c r="Q2342" t="n">
        <x:v>14.25</x:v>
      </x:c>
      <x:c r="R2342" t="n">
        <x:v>27</x:v>
      </x:c>
      <x:c r="S2342" t="n">
        <x:v>175</x:v>
      </x:c>
      <x:c r="T2342" t="n">
        <x:v>0.18</x:v>
      </x:c>
      <x:c r="U2342" t="n">
        <x:v>-0.05</x:v>
      </x:c>
      <x:c r="V2342" t="n">
        <x:v>98.233</x:v>
      </x:c>
      <x:c r="W2342" t="n">
        <x:v>0</x:v>
      </x:c>
      <x:c r="X2342" t="n">
        <x:v>120</x:v>
      </x:c>
      <x:c r="Y2342" t="n">
        <x:v>30</x:v>
      </x:c>
      <x:c r="Z2342" t="str">
        <x:v>normal</x:v>
      </x:c>
      <x:c r="AA2342" t="n">
        <x:v>56</x:v>
      </x:c>
      <x:c r="AB2342" t="n">
        <x:v>8.199857711791992</x:v>
      </x:c>
      <x:c r="AC2342"/>
      <x:c r="AD2342" t="n">
        <x:v>606</x:v>
      </x:c>
      <x:c r="AE2342" t="n">
        <x:v>216</x:v>
      </x:c>
      <x:c r="AF2342" t="n">
        <x:v>35</x:v>
      </x:c>
      <x:c r="AG2342" t="n">
        <x:v>29</x:v>
      </x:c>
      <x:c r="AH2342" t="n">
        <x:v>2</x:v>
      </x:c>
      <x:c r="AI2342" t="n">
        <x:v>381.5520305633545</x:v>
      </x:c>
      <x:c r="AJ2342" t="n">
        <x:v>0</x:v>
      </x:c>
      <x:c r="AK2342" t="str">
        <x:v>running, walking</x:v>
      </x:c>
      <x:c r="AL2342" t="n">
        <x:v>45925.10322916666</x:v>
      </x:c>
      <x:c r="AM2342" t="n">
        <x:v>45925.43020833333</x:v>
      </x:c>
    </x:row>
    <x:row r="2343">
      <x:c r="A2343" s="30" t="n">
        <x:v>45926</x:v>
      </x:c>
      <x:c r="B2343" t="n">
        <x:v>93</x:v>
      </x:c>
      <x:c r="C2343" t="n">
        <x:v>87</x:v>
      </x:c>
      <x:c r="D2343" t="n">
        <x:v>95</x:v>
      </x:c>
      <x:c r="E2343" s="18" t="n">
        <x:v>6767</x:v>
      </x:c>
      <x:c r="F2343" t="n">
        <x:v>551</x:v>
      </x:c>
      <x:c r="G2343" t="n">
        <x:v>2678</x:v>
      </x:c>
      <x:c r="H2343" t="n">
        <x:v>8.45</x:v>
      </x:c>
      <x:c r="I2343" t="n">
        <x:v>9.37111111111111</x:v>
      </x:c>
      <x:c r="J2343" t="n">
        <x:v>90</x:v>
      </x:c>
      <x:c r="K2343" t="n">
        <x:v>1.575</x:v>
      </x:c>
      <x:c r="L2343" t="n">
        <x:v>1.5916666666666666</x:v>
      </x:c>
      <x:c r="M2343" t="n">
        <x:v>5.283333333333333</x:v>
      </x:c>
      <x:c r="N2343" t="n">
        <x:v>48.625</x:v>
      </x:c>
      <x:c r="O2343" t="n">
        <x:v>44</x:v>
      </x:c>
      <x:c r="P2343" t="n">
        <x:v>49</x:v>
      </x:c>
      <x:c r="Q2343" t="n">
        <x:v>13.625</x:v>
      </x:c>
      <x:c r="R2343" t="n">
        <x:v>8</x:v>
      </x:c>
      <x:c r="S2343" t="n">
        <x:v>153</x:v>
      </x:c>
      <x:c r="T2343" t="n">
        <x:v>-0.04</x:v>
      </x:c>
      <x:c r="U2343" t="n">
        <x:v>-0.11</x:v>
      </x:c>
      <x:c r="V2343" t="n">
        <x:v>98.5</x:v>
      </x:c>
      <x:c r="W2343" t="n">
        <x:v>2</x:v>
      </x:c>
      <x:c r="X2343" t="n">
        <x:v>180</x:v>
      </x:c>
      <x:c r="Y2343" t="n">
        <x:v>15</x:v>
      </x:c>
      <x:c r="Z2343" t="str">
        <x:v>stressful</x:v>
      </x:c>
      <x:c r="AA2343" t="n">
        <x:v>53</x:v>
      </x:c>
      <x:c r="AB2343" t="n">
        <x:v>7.995673179626465</x:v>
      </x:c>
      <x:c r="AC2343"/>
      <x:c r="AD2343" t="n">
        <x:v>510</x:v>
      </x:c>
      <x:c r="AE2343" t="n">
        <x:v>263</x:v>
      </x:c>
      <x:c r="AF2343" t="n">
        <x:v>18</x:v>
      </x:c>
      <x:c r="AG2343" t="n">
        <x:v>28</x:v>
      </x:c>
      <x:c r="AH2343" t="n">
        <x:v>1</x:v>
      </x:c>
      <x:c r="AI2343" t="n">
        <x:v>205.25860595703125</x:v>
      </x:c>
      <x:c r="AJ2343" t="n">
        <x:v>0</x:v>
      </x:c>
      <x:c r="AK2343" t="str">
        <x:v>yardwork</x:v>
      </x:c>
      <x:c r="AL2343" t="n">
        <x:v>45926.08571759259</x:v>
      </x:c>
      <x:c r="AM2343" t="n">
        <x:v>45926.47618055555</x:v>
      </x:c>
    </x:row>
    <x:row r="2344">
      <x:c r="A2344" s="30" t="n">
        <x:v>45927</x:v>
      </x:c>
      <x:c r="B2344" t="n">
        <x:v>91</x:v>
      </x:c>
      <x:c r="C2344" t="n">
        <x:v>82</x:v>
      </x:c>
      <x:c r="D2344" t="n">
        <x:v>90</x:v>
      </x:c>
      <x:c r="E2344" s="18" t="n">
        <x:v>12938</x:v>
      </x:c>
      <x:c r="F2344" t="n">
        <x:v>809</x:v>
      </x:c>
      <x:c r="G2344" t="n">
        <x:v>2922</x:v>
      </x:c>
      <x:c r="H2344" t="n">
        <x:v>7.8</x:v>
      </x:c>
      <x:c r="I2344" t="n">
        <x:v>9.195</x:v>
      </x:c>
      <x:c r="J2344" t="n">
        <x:v>85</x:v>
      </x:c>
      <x:c r="K2344" t="n">
        <x:v>0.7416666666666667</x:v>
      </x:c>
      <x:c r="L2344" t="n">
        <x:v>1.4916666666666667</x:v>
      </x:c>
      <x:c r="M2344" t="n">
        <x:v>5.566666666666666</x:v>
      </x:c>
      <x:c r="N2344" t="n">
        <x:v>49.875</x:v>
      </x:c>
      <x:c r="O2344" t="n">
        <x:v>44</x:v>
      </x:c>
      <x:c r="P2344" t="n">
        <x:v>50</x:v>
      </x:c>
      <x:c r="Q2344" t="n">
        <x:v>13.375</x:v>
      </x:c>
      <x:c r="R2344" t="n">
        <x:v>21.5</x:v>
      </x:c>
      <x:c r="S2344" t="n">
        <x:v>212</x:v>
      </x:c>
      <x:c r="T2344" t="n">
        <x:v>-0.17</x:v>
      </x:c>
      <x:c r="U2344" t="n">
        <x:v>0.06</x:v>
      </x:c>
      <x:c r="V2344" t="n">
        <x:v>98.885</x:v>
      </x:c>
      <x:c r="W2344" t="n">
        <x:v>3</x:v>
      </x:c>
      <x:c r="X2344" t="n">
        <x:v>90</x:v>
      </x:c>
      <x:c r="Y2344" t="n">
        <x:v>15</x:v>
      </x:c>
      <x:c r="Z2344" t="str">
        <x:v>normal</x:v>
      </x:c>
      <x:c r="AA2344" t="n">
        <x:v>55</x:v>
      </x:c>
      <x:c r="AB2344" t="n">
        <x:v>8.15149211883545</x:v>
      </x:c>
      <x:c r="AC2344"/>
      <x:c r="AD2344" t="n">
        <x:v>638</x:v>
      </x:c>
      <x:c r="AE2344" t="n">
        <x:v>167</x:v>
      </x:c>
      <x:c r="AF2344" t="n">
        <x:v>12</x:v>
      </x:c>
      <x:c r="AG2344" t="n">
        <x:v>58</x:v>
      </x:c>
      <x:c r="AH2344" t="n">
        <x:v>1</x:v>
      </x:c>
      <x:c r="AI2344" t="n">
        <x:v>616.795166015625</x:v>
      </x:c>
      <x:c r="AJ2344" t="n">
        <x:v>0</x:v>
      </x:c>
      <x:c r="AK2344" t="str">
        <x:v>running</x:v>
      </x:c>
      <x:c r="AL2344" t="n">
        <x:v>45927.10456018519</x:v>
      </x:c>
      <x:c r="AM2344" t="n">
        <x:v>45927.48768518519</x:v>
      </x:c>
    </x:row>
    <x:row r="2345">
      <x:c r="A2345" s="30" t="n">
        <x:v>45928</x:v>
      </x:c>
      <x:c r="B2345" t="n">
        <x:v>80</x:v>
      </x:c>
      <x:c r="C2345" t="n">
        <x:v>79</x:v>
      </x:c>
      <x:c r="D2345" t="n">
        <x:v>90</x:v>
      </x:c>
      <x:c r="E2345" s="18" t="n">
        <x:v>12614</x:v>
      </x:c>
      <x:c r="F2345" t="n">
        <x:v>530</x:v>
      </x:c>
      <x:c r="G2345" t="n">
        <x:v>2626</x:v>
      </x:c>
      <x:c r="H2345" t="n">
        <x:v>7.116666666666666</x:v>
      </x:c>
      <x:c r="I2345" t="n">
        <x:v>8.883333333333333</x:v>
      </x:c>
      <x:c r="J2345" t="n">
        <x:v>80</x:v>
      </x:c>
      <x:c r="K2345" t="n">
        <x:v>1.1916666666666667</x:v>
      </x:c>
      <x:c r="L2345" t="n">
        <x:v>1.325</x:v>
      </x:c>
      <x:c r="M2345" t="n">
        <x:v>4.6</x:v>
      </x:c>
      <x:c r="N2345" t="n">
        <x:v>49.25</x:v>
      </x:c>
      <x:c r="O2345" t="n">
        <x:v>44</x:v>
      </x:c>
      <x:c r="P2345" t="n">
        <x:v>47</x:v>
      </x:c>
      <x:c r="Q2345" t="n">
        <x:v>13.375</x:v>
      </x:c>
      <x:c r="R2345" t="n">
        <x:v>54.5</x:v>
      </x:c>
      <x:c r="S2345" t="n">
        <x:v>118</x:v>
      </x:c>
      <x:c r="T2345" t="n">
        <x:v>-0.21</x:v>
      </x:c>
      <x:c r="U2345" t="n">
        <x:v>0.02</x:v>
      </x:c>
      <x:c r="V2345" t="n">
        <x:v>99</x:v>
      </x:c>
      <x:c r="W2345" t="n">
        <x:v>1</x:v>
      </x:c>
      <x:c r="X2345" t="n">
        <x:v>150</x:v>
      </x:c>
      <x:c r="Y2345" t="n">
        <x:v>30</x:v>
      </x:c>
      <x:c r="Z2345" t="str">
        <x:v>normal</x:v>
      </x:c>
      <x:c r="AA2345" t="n">
        <x:v>50</x:v>
      </x:c>
      <x:c r="AB2345" t="n">
        <x:v>7.849048137664795</x:v>
      </x:c>
      <x:c r="AC2345"/>
      <x:c r="AD2345" t="n">
        <x:v>475</x:v>
      </x:c>
      <x:c r="AE2345" t="n">
        <x:v>203</x:v>
      </x:c>
      <x:c r="AF2345" t="n">
        <x:v>83</x:v>
      </x:c>
      <x:c r="AG2345" t="n">
        <x:v>1</x:v>
      </x:c>
      <x:c r="AH2345" t="n">
        <x:v>1</x:v>
      </x:c>
      <x:c r="AI2345" t="n">
        <x:v>327.0083312988281</x:v>
      </x:c>
      <x:c r="AJ2345" t="n">
        <x:v>0</x:v>
      </x:c>
      <x:c r="AK2345" t="str">
        <x:v>walking</x:v>
      </x:c>
      <x:c r="AL2345" t="n">
        <x:v>45928.14548611111</x:v>
      </x:c>
      <x:c r="AM2345" t="n">
        <x:v>45928.515625</x:v>
      </x:c>
    </x:row>
    <x:row r="2346">
      <x:c r="A2346" s="30" t="n">
        <x:v>45929</x:v>
      </x:c>
      <x:c r="B2346" t="n">
        <x:v>85</x:v>
      </x:c>
      <x:c r="C2346" t="n">
        <x:v>88</x:v>
      </x:c>
      <x:c r="D2346" t="n">
        <x:v>96</x:v>
      </x:c>
      <x:c r="E2346" s="18" t="n">
        <x:v>14100</x:v>
      </x:c>
      <x:c r="F2346" t="n">
        <x:v>918</x:v>
      </x:c>
      <x:c r="G2346" t="n">
        <x:v>2975</x:v>
      </x:c>
      <x:c r="H2346" t="n">
        <x:v>7.325</x:v>
      </x:c>
      <x:c r="I2346" t="n">
        <x:v>9.188888888888888</x:v>
      </x:c>
      <x:c r="J2346" t="n">
        <x:v>80</x:v>
      </x:c>
      <x:c r="K2346" t="n">
        <x:v>1.1916666666666667</x:v>
      </x:c>
      <x:c r="L2346" t="n">
        <x:v>1</x:v>
      </x:c>
      <x:c r="M2346" t="n">
        <x:v>5.133333333333334</x:v>
      </x:c>
      <x:c r="N2346" t="n">
        <x:v>50.375</x:v>
      </x:c>
      <x:c r="O2346" t="n">
        <x:v>40</x:v>
      </x:c>
      <x:c r="P2346" t="n">
        <x:v>49</x:v>
      </x:c>
      <x:c r="Q2346" t="n">
        <x:v>13.375</x:v>
      </x:c>
      <x:c r="R2346" t="n">
        <x:v>38</x:v>
      </x:c>
      <x:c r="S2346" t="n">
        <x:v>164</x:v>
      </x:c>
      <x:c r="T2346" t="n">
        <x:v>0.19</x:v>
      </x:c>
      <x:c r="U2346" t="n">
        <x:v>0.06</x:v>
      </x:c>
      <x:c r="V2346" t="n">
        <x:v>97.799</x:v>
      </x:c>
      <x:c r="W2346" t="n">
        <x:v>0</x:v>
      </x:c>
      <x:c r="X2346" t="n">
        <x:v>135</x:v>
      </x:c>
      <x:c r="Y2346" t="n">
        <x:v>30</x:v>
      </x:c>
      <x:c r="Z2346" t="str">
        <x:v>normal</x:v>
      </x:c>
      <x:c r="AA2346" t="n">
        <x:v>55</x:v>
      </x:c>
      <x:c r="AB2346" t="n">
        <x:v>8.149672508239746</x:v>
      </x:c>
      <x:c r="AC2346"/>
      <x:c r="AD2346" t="n">
        <x:v>554</x:v>
      </x:c>
      <x:c r="AE2346" t="n">
        <x:v>110</x:v>
      </x:c>
      <x:c r="AF2346" t="n">
        <x:v>19</x:v>
      </x:c>
      <x:c r="AG2346" t="n">
        <x:v>72</x:v>
      </x:c>
      <x:c r="AH2346" t="n">
        <x:v>2</x:v>
      </x:c>
      <x:c r="AI2346" t="n">
        <x:v>823.3624267578125</x:v>
      </x:c>
      <x:c r="AJ2346" t="n">
        <x:v>0</x:v>
      </x:c>
      <x:c r="AK2346" t="str">
        <x:v>running, walking</x:v>
      </x:c>
      <x:c r="AL2346" t="n">
        <x:v>45929.064675925925</x:v>
      </x:c>
      <x:c r="AM2346" t="n">
        <x:v>45929.447546296295</x:v>
      </x:c>
    </x:row>
    <x:row r="2347">
      <x:c r="A2347" s="30" t="n">
        <x:v>45930</x:v>
      </x:c>
      <x:c r="B2347" t="n">
        <x:v>85</x:v>
      </x:c>
      <x:c r="C2347" t="n">
        <x:v>81</x:v>
      </x:c>
      <x:c r="D2347" t="n">
        <x:v>95</x:v>
      </x:c>
      <x:c r="E2347" s="18" t="n">
        <x:v>13150</x:v>
      </x:c>
      <x:c r="F2347" t="n">
        <x:v>776</x:v>
      </x:c>
      <x:c r="G2347" t="n">
        <x:v>2846</x:v>
      </x:c>
      <x:c r="H2347" t="n">
        <x:v>7.675</x:v>
      </x:c>
      <x:c r="I2347" t="n">
        <x:v>9.485</x:v>
      </x:c>
      <x:c r="J2347" t="n">
        <x:v>81</x:v>
      </x:c>
      <x:c r="K2347" t="n">
        <x:v>0.9583333333333334</x:v>
      </x:c>
      <x:c r="L2347" t="n">
        <x:v>1.175</x:v>
      </x:c>
      <x:c r="M2347" t="n">
        <x:v>5.541666666666667</x:v>
      </x:c>
      <x:c r="N2347" t="n">
        <x:v>49.875</x:v>
      </x:c>
      <x:c r="O2347" t="n">
        <x:v>44</x:v>
      </x:c>
      <x:c r="P2347" t="n">
        <x:v>44</x:v>
      </x:c>
      <x:c r="Q2347" t="n">
        <x:v>13.5</x:v>
      </x:c>
      <x:c r="R2347" t="n">
        <x:v>36</x:v>
      </x:c>
      <x:c r="S2347" t="n">
        <x:v>187</x:v>
      </x:c>
      <x:c r="T2347" t="n">
        <x:v>0.02</x:v>
      </x:c>
      <x:c r="U2347" t="n">
        <x:v>-0.06</x:v>
      </x:c>
      <x:c r="V2347" t="n">
        <x:v>98.742</x:v>
      </x:c>
      <x:c r="W2347" t="n">
        <x:v>1</x:v>
      </x:c>
      <x:c r="X2347" t="n">
        <x:v>150</x:v>
      </x:c>
      <x:c r="Y2347" t="n">
        <x:v>0</x:v>
      </x:c>
      <x:c r="Z2347" t="str">
        <x:v>stressful</x:v>
      </x:c>
      <x:c r="AA2347" t="n">
        <x:v>54</x:v>
      </x:c>
      <x:c r="AB2347" t="n">
        <x:v>8.086013793945312</x:v>
      </x:c>
      <x:c r="AC2347"/>
      <x:c r="AD2347" t="n">
        <x:v>582</x:v>
      </x:c>
      <x:c r="AE2347" t="n">
        <x:v>121</x:v>
      </x:c>
      <x:c r="AF2347" t="n">
        <x:v>35</x:v>
      </x:c>
      <x:c r="AG2347" t="n">
        <x:v>50</x:v>
      </x:c>
      <x:c r="AH2347" t="n">
        <x:v>3</x:v>
      </x:c>
      <x:c r="AI2347" t="n">
        <x:v>621.5017547607422</x:v>
      </x:c>
      <x:c r="AJ2347" t="n">
        <x:v>0</x:v>
      </x:c>
      <x:c r="AK2347" t="str">
        <x:v>running, walking</x:v>
      </x:c>
      <x:c r="AL2347" t="n">
        <x:v>45930.07111111111</x:v>
      </x:c>
      <x:c r="AM2347" t="n">
        <x:v>45930.466319444444</x:v>
      </x:c>
    </x:row>
    <x:row r="2348">
      <x:c r="A2348" s="30" t="n">
        <x:v>45931</x:v>
      </x:c>
      <x:c r="B2348" t="n">
        <x:v>81</x:v>
      </x:c>
      <x:c r="C2348" t="n">
        <x:v>79</x:v>
      </x:c>
      <x:c r="D2348" t="n">
        <x:v>94</x:v>
      </x:c>
      <x:c r="E2348" s="18" t="n">
        <x:v>9386</x:v>
      </x:c>
      <x:c r="F2348" t="n">
        <x:v>377</x:v>
      </x:c>
      <x:c r="G2348" t="n">
        <x:v>2487</x:v>
      </x:c>
      <x:c r="H2348" t="n">
        <x:v>6.483333333333333</x:v>
      </x:c>
      <x:c r="I2348" t="n">
        <x:v>7.6883333333333335</x:v>
      </x:c>
      <x:c r="J2348" t="n">
        <x:v>84</x:v>
      </x:c>
      <x:c r="K2348" t="n">
        <x:v>1.2583333333333333</x:v>
      </x:c>
      <x:c r="L2348" t="n">
        <x:v>1.0166666666666666</x:v>
      </x:c>
      <x:c r="M2348" t="n">
        <x:v>4.208333333333333</x:v>
      </x:c>
      <x:c r="N2348" t="n">
        <x:v>50.25</x:v>
      </x:c>
      <x:c r="O2348" t="n">
        <x:v>43</x:v>
      </x:c>
      <x:c r="P2348" t="n">
        <x:v>48</x:v>
      </x:c>
      <x:c r="Q2348" t="n">
        <x:v>13.375</x:v>
      </x:c>
      <x:c r="R2348" t="n">
        <x:v>28.5</x:v>
      </x:c>
      <x:c r="S2348" t="n">
        <x:v>194</x:v>
      </x:c>
      <x:c r="T2348" t="n">
        <x:v>0.27</x:v>
      </x:c>
      <x:c r="U2348" t="n">
        <x:v>0.09</x:v>
      </x:c>
      <x:c r="V2348" t="n">
        <x:v>97.68</x:v>
      </x:c>
      <x:c r="W2348" t="n">
        <x:v>0</x:v>
      </x:c>
      <x:c r="X2348" t="n">
        <x:v>225</x:v>
      </x:c>
      <x:c r="Y2348" t="n">
        <x:v>60</x:v>
      </x:c>
      <x:c r="Z2348" t="str">
        <x:v>stressful</x:v>
      </x:c>
      <x:c r="AA2348" t="n">
        <x:v>57</x:v>
      </x:c>
      <x:c r="AB2348" t="n">
        <x:v>8.276712417602539</x:v>
      </x:c>
      <x:c r="AC2348"/>
      <x:c r="AD2348" t="n">
        <x:v>629</x:v>
      </x:c>
      <x:c r="AE2348" t="n">
        <x:v>220</x:v>
      </x:c>
      <x:c r="AF2348" t="n">
        <x:v>59</x:v>
      </x:c>
      <x:c r="AG2348" t="n">
        <x:v>0</x:v>
      </x:c>
      <x:c r="AH2348" t="n">
        <x:v>2</x:v>
      </x:c>
      <x:c r="AI2348" t="n">
        <x:v>131.8823471069336</x:v>
      </x:c>
      <x:c r="AJ2348" t="n">
        <x:v>0</x:v>
      </x:c>
      <x:c r="AK2348" t="str">
        <x:v>walking</x:v>
      </x:c>
      <x:c r="AL2348" t="n">
        <x:v>45931.086481481485</x:v>
      </x:c>
      <x:c r="AM2348" t="n">
        <x:v>45931.4068287037</x:v>
      </x:c>
    </x:row>
    <x:row r="2349">
      <x:c r="A2349" s="30" t="n">
        <x:v>45932</x:v>
      </x:c>
      <x:c r="B2349" t="n">
        <x:v>86</x:v>
      </x:c>
      <x:c r="C2349" t="n">
        <x:v>88</x:v>
      </x:c>
      <x:c r="D2349" t="n">
        <x:v>97</x:v>
      </x:c>
      <x:c r="E2349" s="18" t="n">
        <x:v>15717</x:v>
      </x:c>
      <x:c r="F2349" t="n">
        <x:v>868</x:v>
      </x:c>
      <x:c r="G2349" t="n">
        <x:v>2980</x:v>
      </x:c>
      <x:c r="H2349" t="n">
        <x:v>7.225</x:v>
      </x:c>
      <x:c r="I2349" t="n">
        <x:v>8.583333333333334</x:v>
      </x:c>
      <x:c r="J2349" t="n">
        <x:v>84</x:v>
      </x:c>
      <x:c r="K2349" t="n">
        <x:v>1.1083333333333334</x:v>
      </x:c>
      <x:c r="L2349" t="n">
        <x:v>1.1416666666666666</x:v>
      </x:c>
      <x:c r="M2349" t="n">
        <x:v>4.975</x:v>
      </x:c>
      <x:c r="N2349" t="n">
        <x:v>49.125</x:v>
      </x:c>
      <x:c r="O2349" t="n">
        <x:v>43</x:v>
      </x:c>
      <x:c r="P2349" t="n">
        <x:v>44</x:v>
      </x:c>
      <x:c r="Q2349" t="n">
        <x:v>13.375</x:v>
      </x:c>
      <x:c r="R2349" t="n">
        <x:v>7</x:v>
      </x:c>
      <x:c r="S2349" t="n">
        <x:v>173</x:v>
      </x:c>
      <x:c r="T2349" t="n">
        <x:v>0.18</x:v>
      </x:c>
      <x:c r="U2349" t="n">
        <x:v>0.18</x:v>
      </x:c>
      <x:c r="V2349" t="n">
        <x:v>98.477</x:v>
      </x:c>
      <x:c r="W2349" t="n">
        <x:v>1</x:v>
      </x:c>
      <x:c r="X2349" t="n">
        <x:v>135</x:v>
      </x:c>
      <x:c r="Y2349" t="n">
        <x:v>30</x:v>
      </x:c>
      <x:c r="Z2349" t="str">
        <x:v>normal</x:v>
      </x:c>
      <x:c r="AA2349" t="n">
        <x:v>53</x:v>
      </x:c>
      <x:c r="AB2349" t="n">
        <x:v>8.024311065673828</x:v>
      </x:c>
      <x:c r="AC2349"/>
      <x:c r="AD2349" t="n">
        <x:v>522</x:v>
      </x:c>
      <x:c r="AE2349" t="n">
        <x:v>232</x:v>
      </x:c>
      <x:c r="AF2349" t="n">
        <x:v>15</x:v>
      </x:c>
      <x:c r="AG2349" t="n">
        <x:v>62</x:v>
      </x:c>
      <x:c r="AH2349" t="n">
        <x:v>2</x:v>
      </x:c>
      <x:c r="AI2349" t="n">
        <x:v>616.8891296386719</x:v>
      </x:c>
      <x:c r="AJ2349" t="n">
        <x:v>26.781583430395045</x:v>
      </x:c>
      <x:c r="AK2349" t="str">
        <x:v>running, walking</x:v>
      </x:c>
      <x:c r="AL2349" t="n">
        <x:v>45932.096296296295</x:v>
      </x:c>
      <x:c r="AM2349" t="n">
        <x:v>45932.453935185185</x:v>
      </x:c>
    </x:row>
    <x:row r="2350">
      <x:c r="A2350" s="30" t="n">
        <x:v>45933</x:v>
      </x:c>
      <x:c r="B2350" t="n">
        <x:v>88</x:v>
      </x:c>
      <x:c r="C2350" t="n">
        <x:v>84</x:v>
      </x:c>
      <x:c r="D2350" t="n">
        <x:v>97</x:v>
      </x:c>
      <x:c r="E2350" s="18" t="n">
        <x:v>12862</x:v>
      </x:c>
      <x:c r="F2350" t="n">
        <x:v>1025</x:v>
      </x:c>
      <x:c r="G2350" t="n">
        <x:v>3105</x:v>
      </x:c>
      <x:c r="H2350" t="n">
        <x:v>8.1</x:v>
      </x:c>
      <x:c r="I2350" t="n">
        <x:v>9.685833333333333</x:v>
      </x:c>
      <x:c r="J2350" t="n">
        <x:v>84</x:v>
      </x:c>
      <x:c r="K2350" t="n">
        <x:v>0.7083333333333334</x:v>
      </x:c>
      <x:c r="L2350" t="n">
        <x:v>1.1666666666666667</x:v>
      </x:c>
      <x:c r="M2350" t="n">
        <x:v>6.225</x:v>
      </x:c>
      <x:c r="N2350" t="n">
        <x:v>50.625</x:v>
      </x:c>
      <x:c r="O2350" t="n">
        <x:v>43</x:v>
      </x:c>
      <x:c r="P2350" t="n">
        <x:v>44</x:v>
      </x:c>
      <x:c r="Q2350" t="n">
        <x:v>13.875</x:v>
      </x:c>
      <x:c r="R2350" t="n">
        <x:v>7</x:v>
      </x:c>
      <x:c r="S2350" t="n">
        <x:v>170</x:v>
      </x:c>
      <x:c r="T2350" t="n">
        <x:v>0.18</x:v>
      </x:c>
      <x:c r="U2350" t="n">
        <x:v>0.17</x:v>
      </x:c>
      <x:c r="V2350" t="n">
        <x:v>98.5</x:v>
      </x:c>
      <x:c r="W2350" t="n">
        <x:v>1</x:v>
      </x:c>
      <x:c r="X2350" t="n">
        <x:v>90</x:v>
      </x:c>
      <x:c r="Y2350" t="n">
        <x:v>30</x:v>
      </x:c>
      <x:c r="Z2350" t="str">
        <x:v>normal</x:v>
      </x:c>
      <x:c r="AA2350" t="n">
        <x:v>54</x:v>
      </x:c>
      <x:c r="AB2350" t="n">
        <x:v>8.105060577392578</x:v>
      </x:c>
      <x:c r="AC2350"/>
      <x:c r="AD2350" t="n">
        <x:v>489</x:v>
      </x:c>
      <x:c r="AE2350" t="n">
        <x:v>140</x:v>
      </x:c>
      <x:c r="AF2350" t="n">
        <x:v>45</x:v>
      </x:c>
      <x:c r="AG2350" t="n">
        <x:v>75</x:v>
      </x:c>
      <x:c r="AH2350" t="n">
        <x:v>3</x:v>
      </x:c>
      <x:c r="AI2350" t="n">
        <x:v>867.9219360351562</x:v>
      </x:c>
      <x:c r="AJ2350" t="n">
        <x:v>0</x:v>
      </x:c>
      <x:c r="AK2350" t="str">
        <x:v>running, yardwork</x:v>
      </x:c>
      <x:c r="AL2350" t="n">
        <x:v>45933.077361111114</x:v>
      </x:c>
      <x:c r="AM2350" t="n">
        <x:v>45933.4809375</x:v>
      </x:c>
    </x:row>
    <x:row r="2351">
      <x:c r="A2351" s="30" t="n">
        <x:v>45934</x:v>
      </x:c>
      <x:c r="B2351" t="n">
        <x:v>95</x:v>
      </x:c>
      <x:c r="C2351" t="n">
        <x:v>87</x:v>
      </x:c>
      <x:c r="D2351" t="n">
        <x:v>94</x:v>
      </x:c>
      <x:c r="E2351" s="18" t="n">
        <x:v>9087</x:v>
      </x:c>
      <x:c r="F2351" t="n">
        <x:v>439</x:v>
      </x:c>
      <x:c r="G2351" t="n">
        <x:v>2543</x:v>
      </x:c>
      <x:c r="H2351" t="n">
        <x:v>9.208333333333334</x:v>
      </x:c>
      <x:c r="I2351" t="n">
        <x:v>10.482222222222223</x:v>
      </x:c>
      <x:c r="J2351" t="n">
        <x:v>88</x:v>
      </x:c>
      <x:c r="K2351" t="n">
        <x:v>1.2666666666666666</x:v>
      </x:c>
      <x:c r="L2351" t="n">
        <x:v>2</x:v>
      </x:c>
      <x:c r="M2351" t="n">
        <x:v>5.941666666666666</x:v>
      </x:c>
      <x:c r="N2351" t="n">
        <x:v>48.75</x:v>
      </x:c>
      <x:c r="O2351" t="n">
        <x:v>42</x:v>
      </x:c>
      <x:c r="P2351" t="n">
        <x:v>41</x:v>
      </x:c>
      <x:c r="Q2351" t="n">
        <x:v>13.875</x:v>
      </x:c>
      <x:c r="R2351" t="n">
        <x:v>14</x:v>
      </x:c>
      <x:c r="S2351" t="n">
        <x:v>196</x:v>
      </x:c>
      <x:c r="T2351" t="n">
        <x:v>0.22</x:v>
      </x:c>
      <x:c r="U2351" t="n">
        <x:v>0.27</x:v>
      </x:c>
      <x:c r="V2351" t="n">
        <x:v>98.273</x:v>
      </x:c>
      <x:c r="W2351" t="n">
        <x:v>3</x:v>
      </x:c>
      <x:c r="X2351" t="n">
        <x:v>180</x:v>
      </x:c>
      <x:c r="Y2351" t="n">
        <x:v>105</x:v>
      </x:c>
      <x:c r="Z2351" t="str">
        <x:v>normal</x:v>
      </x:c>
      <x:c r="AA2351" t="n">
        <x:v>51</x:v>
      </x:c>
      <x:c r="AB2351" t="n">
        <x:v>7.9097113609313965</x:v>
      </x:c>
      <x:c r="AC2351"/>
      <x:c r="AD2351" t="n">
        <x:v>579</x:v>
      </x:c>
      <x:c r="AE2351" t="n">
        <x:v>200</x:v>
      </x:c>
      <x:c r="AF2351" t="n">
        <x:v>57</x:v>
      </x:c>
      <x:c r="AG2351" t="n">
        <x:v>0</x:v>
      </x:c>
      <x:c r="AH2351" t="n">
        <x:v>2</x:v>
      </x:c>
      <x:c r="AI2351" t="n">
        <x:v>226.27296447753906</x:v>
      </x:c>
      <x:c r="AJ2351" t="n">
        <x:v>0</x:v>
      </x:c>
      <x:c r="AK2351" t="str">
        <x:v>walking</x:v>
      </x:c>
      <x:c r="AL2351" t="n">
        <x:v>45934.02395833333</x:v>
      </x:c>
      <x:c r="AM2351" t="n">
        <x:v>45934.46071759259</x:v>
      </x:c>
    </x:row>
    <x:row r="2352">
      <x:c r="A2352" s="30" t="n">
        <x:v>45935</x:v>
      </x:c>
      <x:c r="B2352" t="n">
        <x:v>86</x:v>
      </x:c>
      <x:c r="C2352" t="n">
        <x:v>87</x:v>
      </x:c>
      <x:c r="D2352" t="n">
        <x:v>92</x:v>
      </x:c>
      <x:c r="E2352" s="18" t="n">
        <x:v>8318</x:v>
      </x:c>
      <x:c r="F2352" t="n">
        <x:v>457</x:v>
      </x:c>
      <x:c r="G2352" t="n">
        <x:v>2525</x:v>
      </x:c>
      <x:c r="H2352" t="n">
        <x:v>8.216666666666667</x:v>
      </x:c>
      <x:c r="I2352" t="n">
        <x:v>10.428888888888888</x:v>
      </x:c>
      <x:c r="J2352" t="n">
        <x:v>79</x:v>
      </x:c>
      <x:c r="K2352" t="n">
        <x:v>0.85</x:v>
      </x:c>
      <x:c r="L2352" t="n">
        <x:v>1.7916666666666667</x:v>
      </x:c>
      <x:c r="M2352" t="n">
        <x:v>5.575</x:v>
      </x:c>
      <x:c r="N2352" t="n">
        <x:v>47.125</x:v>
      </x:c>
      <x:c r="O2352" t="n">
        <x:v>41</x:v>
      </x:c>
      <x:c r="P2352" t="n">
        <x:v>49</x:v>
      </x:c>
      <x:c r="Q2352" t="n">
        <x:v>13.125</x:v>
      </x:c>
      <x:c r="R2352" t="n">
        <x:v>46.5</x:v>
      </x:c>
      <x:c r="S2352" t="n">
        <x:v>178</x:v>
      </x:c>
      <x:c r="T2352" t="n">
        <x:v>-0.26</x:v>
      </x:c>
      <x:c r="U2352" t="n">
        <x:v>0.05</x:v>
      </x:c>
      <x:c r="V2352" t="n">
        <x:v>98.659</x:v>
      </x:c>
      <x:c r="W2352" t="n">
        <x:v>0</x:v>
      </x:c>
      <x:c r="X2352" t="n">
        <x:v>210</x:v>
      </x:c>
      <x:c r="Y2352" t="n">
        <x:v>15</x:v>
      </x:c>
      <x:c r="Z2352" t="str">
        <x:v>stressful</x:v>
      </x:c>
      <x:c r="AA2352" t="n">
        <x:v>57</x:v>
      </x:c>
      <x:c r="AB2352" t="n">
        <x:v>8.293557167053223</x:v>
      </x:c>
      <x:c r="AC2352"/>
      <x:c r="AD2352" t="n">
        <x:v>504</x:v>
      </x:c>
      <x:c r="AE2352" t="n">
        <x:v>167</x:v>
      </x:c>
      <x:c r="AF2352" t="n">
        <x:v>9</x:v>
      </x:c>
      <x:c r="AG2352" t="n">
        <x:v>26</x:v>
      </x:c>
      <x:c r="AH2352" t="n">
        <x:v>1</x:v>
      </x:c>
      <x:c r="AI2352" t="n">
        <x:v>273.7955322265625</x:v>
      </x:c>
      <x:c r="AJ2352" t="n">
        <x:v>0</x:v>
      </x:c>
      <x:c r="AK2352" t="str">
        <x:v>running</x:v>
      </x:c>
      <x:c r="AL2352" t="n">
        <x:v>45935.08424768518</x:v>
      </x:c>
      <x:c r="AM2352" t="n">
        <x:v>45935.51878472222</x:v>
      </x:c>
    </x:row>
    <x:row r="2353">
      <x:c r="A2353" s="30" t="n">
        <x:v>45936</x:v>
      </x:c>
      <x:c r="B2353" t="n">
        <x:v>73</x:v>
      </x:c>
      <x:c r="C2353" t="n">
        <x:v>73</x:v>
      </x:c>
      <x:c r="D2353" t="n">
        <x:v>82</x:v>
      </x:c>
      <x:c r="E2353" s="18" t="n">
        <x:v>7062</x:v>
      </x:c>
      <x:c r="F2353" t="n">
        <x:v>310</x:v>
      </x:c>
      <x:c r="G2353" t="n">
        <x:v>2480</x:v>
      </x:c>
      <x:c r="H2353" t="n">
        <x:v>6.275</x:v>
      </x:c>
      <x:c r="I2353" t="n">
        <x:v>8.583333333333334</x:v>
      </x:c>
      <x:c r="J2353" t="n">
        <x:v>73</x:v>
      </x:c>
      <x:c r="K2353" t="n">
        <x:v>0.925</x:v>
      </x:c>
      <x:c r="L2353" t="n">
        <x:v>1.1416666666666666</x:v>
      </x:c>
      <x:c r="M2353" t="n">
        <x:v>4.208333333333333</x:v>
      </x:c>
      <x:c r="N2353" t="n">
        <x:v>49.125</x:v>
      </x:c>
      <x:c r="O2353" t="n">
        <x:v>44</x:v>
      </x:c>
      <x:c r="P2353" t="n">
        <x:v>42</x:v>
      </x:c>
      <x:c r="Q2353" t="n">
        <x:v>13.25</x:v>
      </x:c>
      <x:c r="R2353" t="n">
        <x:v>55</x:v>
      </x:c>
      <x:c r="S2353" t="n">
        <x:v>112</x:v>
      </x:c>
      <x:c r="T2353" t="n">
        <x:v>-0.05</x:v>
      </x:c>
      <x:c r="U2353" t="n">
        <x:v>0.13</x:v>
      </x:c>
      <x:c r="V2353" t="n">
        <x:v>99.196</x:v>
      </x:c>
      <x:c r="W2353" t="n">
        <x:v>1</x:v>
      </x:c>
      <x:c r="X2353" t="n">
        <x:v>255</x:v>
      </x:c>
      <x:c r="Y2353" t="n">
        <x:v>90</x:v>
      </x:c>
      <x:c r="Z2353" t="str">
        <x:v>stressful</x:v>
      </x:c>
      <x:c r="AA2353" t="n">
        <x:v>59</x:v>
      </x:c>
      <x:c r="AB2353" t="n">
        <x:v>8.437244415283203</x:v>
      </x:c>
      <x:c r="AC2353"/>
      <x:c r="AD2353" t="n">
        <x:v>759</x:v>
      </x:c>
      <x:c r="AE2353" t="n">
        <x:v>246</x:v>
      </x:c>
      <x:c r="AF2353" t="n">
        <x:v>20</x:v>
      </x:c>
      <x:c r="AG2353" t="n">
        <x:v>2</x:v>
      </x:c>
      <x:c r="AH2353" t="n">
        <x:v>1</x:v>
      </x:c>
      <x:c r="AI2353" t="n">
        <x:v>60.45488357543945</x:v>
      </x:c>
      <x:c r="AJ2353" t="n">
        <x:v>0</x:v>
      </x:c>
      <x:c r="AK2353" t="str">
        <x:v>walking</x:v>
      </x:c>
      <x:c r="AL2353" t="n">
        <x:v>45936.07430555556</x:v>
      </x:c>
      <x:c r="AM2353" t="n">
        <x:v>45936.43194444444</x:v>
      </x:c>
    </x:row>
    <x:row r="2354">
      <x:c r="A2354" s="30" t="n">
        <x:v>45937</x:v>
      </x:c>
      <x:c r="B2354" t="n">
        <x:v>70</x:v>
      </x:c>
      <x:c r="C2354" t="n">
        <x:v>77</x:v>
      </x:c>
      <x:c r="D2354" t="n">
        <x:v>84</x:v>
      </x:c>
      <x:c r="E2354" s="18" t="n">
        <x:v>13555</x:v>
      </x:c>
      <x:c r="F2354" t="n">
        <x:v>825</x:v>
      </x:c>
      <x:c r="G2354" t="n">
        <x:v>2929</x:v>
      </x:c>
      <x:c r="H2354" t="n">
        <x:v>5.425</x:v>
      </x:c>
      <x:c r="I2354" t="n">
        <x:v>7.05</x:v>
      </x:c>
      <x:c r="J2354" t="n">
        <x:v>77</x:v>
      </x:c>
      <x:c r="K2354" t="n">
        <x:v>0.7583333333333333</x:v>
      </x:c>
      <x:c r="L2354" t="n">
        <x:v>1.2916666666666667</x:v>
      </x:c>
      <x:c r="M2354" t="n">
        <x:v>3.375</x:v>
      </x:c>
      <x:c r="N2354" t="n">
        <x:v>47.625</x:v>
      </x:c>
      <x:c r="O2354" t="n">
        <x:v>43</x:v>
      </x:c>
      <x:c r="P2354" t="n">
        <x:v>47</x:v>
      </x:c>
      <x:c r="Q2354" t="n">
        <x:v>13</x:v>
      </x:c>
      <x:c r="R2354" t="n">
        <x:v>49</x:v>
      </x:c>
      <x:c r="S2354" t="n">
        <x:v>80</x:v>
      </x:c>
      <x:c r="T2354" t="n">
        <x:v>-0.35</x:v>
      </x:c>
      <x:c r="U2354" t="n">
        <x:v>-0.06</x:v>
      </x:c>
      <x:c r="V2354" t="n">
        <x:v>99.718</x:v>
      </x:c>
      <x:c r="W2354" t="n">
        <x:v>0</x:v>
      </x:c>
      <x:c r="X2354" t="n">
        <x:v>225</x:v>
      </x:c>
      <x:c r="Y2354" t="n">
        <x:v>75</x:v>
      </x:c>
      <x:c r="Z2354" t="str">
        <x:v>stressful</x:v>
      </x:c>
      <x:c r="AA2354" t="n">
        <x:v>54</x:v>
      </x:c>
      <x:c r="AB2354" t="n">
        <x:v>8.077706336975098</x:v>
      </x:c>
      <x:c r="AC2354"/>
      <x:c r="AD2354" t="n">
        <x:v>662</x:v>
      </x:c>
      <x:c r="AE2354" t="n">
        <x:v>133</x:v>
      </x:c>
      <x:c r="AF2354" t="n">
        <x:v>34</x:v>
      </x:c>
      <x:c r="AG2354" t="n">
        <x:v>53</x:v>
      </x:c>
      <x:c r="AH2354" t="n">
        <x:v>2</x:v>
      </x:c>
      <x:c r="AI2354" t="n">
        <x:v>664.0662612915039</x:v>
      </x:c>
      <x:c r="AJ2354" t="n">
        <x:v>0</x:v>
      </x:c>
      <x:c r="AK2354" t="str">
        <x:v>running, walking</x:v>
      </x:c>
      <x:c r="AL2354" t="n">
        <x:v>45937.144791666666</x:v>
      </x:c>
      <x:c r="AM2354" t="n">
        <x:v>45937.43854166667</x:v>
      </x:c>
    </x:row>
    <x:row r="2355">
      <x:c r="A2355" s="30" t="n">
        <x:v>45938</x:v>
      </x:c>
      <x:c r="B2355" t="n">
        <x:v>93</x:v>
      </x:c>
      <x:c r="C2355" t="n">
        <x:v>81</x:v>
      </x:c>
      <x:c r="D2355" t="n">
        <x:v>90</x:v>
      </x:c>
      <x:c r="E2355" s="18" t="n">
        <x:v>9521</x:v>
      </x:c>
      <x:c r="F2355" t="n">
        <x:v>567</x:v>
      </x:c>
      <x:c r="G2355" t="n">
        <x:v>2683</x:v>
      </x:c>
      <x:c r="H2355" t="n">
        <x:v>7.608333333333333</x:v>
      </x:c>
      <x:c r="I2355" t="n">
        <x:v>8.761388888888888</x:v>
      </x:c>
      <x:c r="J2355" t="n">
        <x:v>87</x:v>
      </x:c>
      <x:c r="K2355" t="n">
        <x:v>1.0833333333333333</x:v>
      </x:c>
      <x:c r="L2355" t="n">
        <x:v>1.4416666666666667</x:v>
      </x:c>
      <x:c r="M2355" t="n">
        <x:v>5.083333333333333</x:v>
      </x:c>
      <x:c r="N2355" t="n">
        <x:v>51.875</x:v>
      </x:c>
      <x:c r="O2355" t="n">
        <x:v>45</x:v>
      </x:c>
      <x:c r="P2355" t="n">
        <x:v>41</x:v>
      </x:c>
      <x:c r="Q2355" t="n">
        <x:v>13.75</x:v>
      </x:c>
      <x:c r="R2355" t="n">
        <x:v>22.5</x:v>
      </x:c>
      <x:c r="S2355" t="n">
        <x:v>139</x:v>
      </x:c>
      <x:c r="T2355" t="n">
        <x:v>-0.04</x:v>
      </x:c>
      <x:c r="U2355" t="n">
        <x:v>-0.09</x:v>
      </x:c>
      <x:c r="V2355" t="n">
        <x:v>98.216</x:v>
      </x:c>
      <x:c r="W2355" t="n">
        <x:v>1</x:v>
      </x:c>
      <x:c r="X2355" t="n">
        <x:v>195</x:v>
      </x:c>
      <x:c r="Y2355" t="n">
        <x:v>30</x:v>
      </x:c>
      <x:c r="Z2355" t="str">
        <x:v>stressful</x:v>
      </x:c>
      <x:c r="AA2355" t="n">
        <x:v>56</x:v>
      </x:c>
      <x:c r="AB2355" t="n">
        <x:v>8.211771965026855</x:v>
      </x:c>
      <x:c r="AC2355"/>
      <x:c r="AD2355" t="n">
        <x:v>553</x:v>
      </x:c>
      <x:c r="AE2355" t="n">
        <x:v>169</x:v>
      </x:c>
      <x:c r="AF2355" t="n">
        <x:v>16</x:v>
      </x:c>
      <x:c r="AG2355" t="n">
        <x:v>30</x:v>
      </x:c>
      <x:c r="AH2355" t="n">
        <x:v>1</x:v>
      </x:c>
      <x:c r="AI2355" t="n">
        <x:v>359.5786437988281</x:v>
      </x:c>
      <x:c r="AJ2355" t="n">
        <x:v>0</x:v>
      </x:c>
      <x:c r="AK2355" t="str">
        <x:v>running</x:v>
      </x:c>
      <x:c r="AL2355" t="n">
        <x:v>45938.07745370371</x:v>
      </x:c>
      <x:c r="AM2355" t="n">
        <x:v>45938.442511574074</x:v>
      </x:c>
    </x:row>
    <x:row r="2356">
      <x:c r="A2356" s="30" t="n">
        <x:v>45939</x:v>
      </x:c>
      <x:c r="B2356" t="n">
        <x:v>71</x:v>
      </x:c>
      <x:c r="C2356" t="n">
        <x:v>79</x:v>
      </x:c>
      <x:c r="D2356" t="n">
        <x:v>87</x:v>
      </x:c>
      <x:c r="E2356" s="18" t="n">
        <x:v>15139</x:v>
      </x:c>
      <x:c r="F2356" t="n">
        <x:v>877</x:v>
      </x:c>
      <x:c r="G2356" t="n">
        <x:v>2996</x:v>
      </x:c>
      <x:c r="H2356" t="n">
        <x:v>5.841666666666667</x:v>
      </x:c>
      <x:c r="I2356" t="n">
        <x:v>7.5377777777777775</x:v>
      </x:c>
      <x:c r="J2356" t="n">
        <x:v>77</x:v>
      </x:c>
      <x:c r="K2356" t="n">
        <x:v>0.49166666666666664</x:v>
      </x:c>
      <x:c r="L2356" t="n">
        <x:v>0.8416666666666667</x:v>
      </x:c>
      <x:c r="M2356" t="n">
        <x:v>4.508333333333334</x:v>
      </x:c>
      <x:c r="N2356" t="n">
        <x:v>48.25</x:v>
      </x:c>
      <x:c r="O2356" t="n">
        <x:v>43</x:v>
      </x:c>
      <x:c r="P2356" t="n">
        <x:v>59</x:v>
      </x:c>
      <x:c r="Q2356" t="n">
        <x:v>13</x:v>
      </x:c>
      <x:c r="R2356" t="n">
        <x:v>31</x:v>
      </x:c>
      <x:c r="S2356" t="n">
        <x:v>106</x:v>
      </x:c>
      <x:c r="T2356" t="n">
        <x:v>-0.18</x:v>
      </x:c>
      <x:c r="U2356" t="n">
        <x:v>-0.11</x:v>
      </x:c>
      <x:c r="V2356" t="n">
        <x:v>98.631</x:v>
      </x:c>
      <x:c r="W2356" t="n">
        <x:v>0</x:v>
      </x:c>
      <x:c r="X2356" t="n">
        <x:v>165</x:v>
      </x:c>
      <x:c r="Y2356" t="n">
        <x:v>0</x:v>
      </x:c>
      <x:c r="Z2356" t="str">
        <x:v>normal</x:v>
      </x:c>
      <x:c r="AA2356" t="n">
        <x:v>57</x:v>
      </x:c>
      <x:c r="AB2356" t="n">
        <x:v>8.307442665100098</x:v>
      </x:c>
      <x:c r="AC2356"/>
      <x:c r="AD2356" t="n">
        <x:v>658</x:v>
      </x:c>
      <x:c r="AE2356" t="n">
        <x:v>173</x:v>
      </x:c>
      <x:c r="AF2356" t="n">
        <x:v>42</x:v>
      </x:c>
      <x:c r="AG2356" t="n">
        <x:v>53</x:v>
      </x:c>
      <x:c r="AH2356" t="n">
        <x:v>2</x:v>
      </x:c>
      <x:c r="AI2356" t="n">
        <x:v>674.4652709960938</x:v>
      </x:c>
      <x:c r="AJ2356" t="n">
        <x:v>0</x:v>
      </x:c>
      <x:c r="AK2356" t="str">
        <x:v>running, walking</x:v>
      </x:c>
      <x:c r="AL2356" t="n">
        <x:v>45939.12671296296</x:v>
      </x:c>
      <x:c r="AM2356" t="n">
        <x:v>45939.440787037034</x:v>
      </x:c>
    </x:row>
    <x:row r="2357">
      <x:c r="A2357" s="30" t="n">
        <x:v>45940</x:v>
      </x:c>
      <x:c r="B2357" t="n">
        <x:v>91</x:v>
      </x:c>
      <x:c r="C2357" t="n">
        <x:v>80</x:v>
      </x:c>
      <x:c r="D2357" t="n">
        <x:v>88</x:v>
      </x:c>
      <x:c r="E2357" s="18" t="n">
        <x:v>13945</x:v>
      </x:c>
      <x:c r="F2357" t="n">
        <x:v>876</x:v>
      </x:c>
      <x:c r="G2357" t="n">
        <x:v>3054</x:v>
      </x:c>
      <x:c r="H2357" t="n">
        <x:v>7.65</x:v>
      </x:c>
      <x:c r="I2357" t="n">
        <x:v>9.625</x:v>
      </x:c>
      <x:c r="J2357" t="n">
        <x:v>79</x:v>
      </x:c>
      <x:c r="K2357" t="n">
        <x:v>0.875</x:v>
      </x:c>
      <x:c r="L2357" t="n">
        <x:v>1.8416666666666666</x:v>
      </x:c>
      <x:c r="M2357" t="n">
        <x:v>4.933333333333334</x:v>
      </x:c>
      <x:c r="N2357" t="n">
        <x:v>53.5</x:v>
      </x:c>
      <x:c r="O2357" t="n">
        <x:v>43</x:v>
      </x:c>
      <x:c r="P2357" t="n">
        <x:v>52</x:v>
      </x:c>
      <x:c r="Q2357" t="n">
        <x:v>13.75</x:v>
      </x:c>
      <x:c r="R2357" t="n">
        <x:v>17</x:v>
      </x:c>
      <x:c r="S2357" t="n">
        <x:v>183</x:v>
      </x:c>
      <x:c r="T2357" t="n">
        <x:v>0.42</x:v>
      </x:c>
      <x:c r="U2357" t="n">
        <x:v>0.05</x:v>
      </x:c>
      <x:c r="V2357" t="n">
        <x:v>97.95</x:v>
      </x:c>
      <x:c r="W2357" t="n">
        <x:v>2</x:v>
      </x:c>
      <x:c r="X2357" t="n">
        <x:v>195</x:v>
      </x:c>
      <x:c r="Y2357" t="n">
        <x:v>15</x:v>
      </x:c>
      <x:c r="Z2357" t="str">
        <x:v>stressful</x:v>
      </x:c>
      <x:c r="AA2357" t="n">
        <x:v>54</x:v>
      </x:c>
      <x:c r="AB2357" t="n">
        <x:v>8.090877532958984</x:v>
      </x:c>
      <x:c r="AC2357"/>
      <x:c r="AD2357" t="n">
        <x:v>519</x:v>
      </x:c>
      <x:c r="AE2357" t="n">
        <x:v>292</x:v>
      </x:c>
      <x:c r="AF2357" t="n">
        <x:v>43</x:v>
      </x:c>
      <x:c r="AG2357" t="n">
        <x:v>52</x:v>
      </x:c>
      <x:c r="AH2357" t="n">
        <x:v>3</x:v>
      </x:c>
      <x:c r="AI2357" t="n">
        <x:v>550.9118576049805</x:v>
      </x:c>
      <x:c r="AJ2357" t="n">
        <x:v>0</x:v>
      </x:c>
      <x:c r="AK2357" t="str">
        <x:v>running, walking</x:v>
      </x:c>
      <x:c r="AL2357" t="n">
        <x:v>45940.056909722225</x:v>
      </x:c>
      <x:c r="AM2357" t="n">
        <x:v>45940.45795138889</x:v>
      </x:c>
    </x:row>
    <x:row r="2358">
      <x:c r="A2358" s="30" t="n">
        <x:v>45941</x:v>
      </x:c>
      <x:c r="B2358" t="n">
        <x:v>88</x:v>
      </x:c>
      <x:c r="C2358" t="n">
        <x:v>83</x:v>
      </x:c>
      <x:c r="D2358" t="n">
        <x:v>89</x:v>
      </x:c>
      <x:c r="E2358" s="18" t="n">
        <x:v>12778</x:v>
      </x:c>
      <x:c r="F2358" t="n">
        <x:v>652</x:v>
      </x:c>
      <x:c r="G2358" t="n">
        <x:v>2743</x:v>
      </x:c>
      <x:c r="H2358" t="n">
        <x:v>7.95</x:v>
      </x:c>
      <x:c r="I2358" t="n">
        <x:v>9.061944444444444</x:v>
      </x:c>
      <x:c r="J2358" t="n">
        <x:v>88</x:v>
      </x:c>
      <x:c r="K2358" t="n">
        <x:v>1.0166666666666666</x:v>
      </x:c>
      <x:c r="L2358" t="n">
        <x:v>0.925</x:v>
      </x:c>
      <x:c r="M2358" t="n">
        <x:v>6.008333333333334</x:v>
      </x:c>
      <x:c r="N2358" t="n">
        <x:v>51.875</x:v>
      </x:c>
      <x:c r="O2358" t="n">
        <x:v>42</x:v>
      </x:c>
      <x:c r="P2358" t="n">
        <x:v>57</x:v>
      </x:c>
      <x:c r="Q2358" t="n">
        <x:v>13.375</x:v>
      </x:c>
      <x:c r="R2358" t="n">
        <x:v>21.5</x:v>
      </x:c>
      <x:c r="S2358" t="n">
        <x:v>170</x:v>
      </x:c>
      <x:c r="T2358" t="n">
        <x:v>0.05</x:v>
      </x:c>
      <x:c r="U2358" t="n">
        <x:v>0</x:v>
      </x:c>
      <x:c r="V2358" t="n">
        <x:v>98.147</x:v>
      </x:c>
      <x:c r="W2358" t="n">
        <x:v>7</x:v>
      </x:c>
      <x:c r="X2358" t="n">
        <x:v>165</x:v>
      </x:c>
      <x:c r="Y2358" t="n">
        <x:v>45</x:v>
      </x:c>
      <x:c r="Z2358" t="str">
        <x:v>normal</x:v>
      </x:c>
      <x:c r="AA2358" t="n">
        <x:v>53</x:v>
      </x:c>
      <x:c r="AB2358" t="n">
        <x:v>8.040552139282227</x:v>
      </x:c>
      <x:c r="AC2358"/>
      <x:c r="AD2358" t="n">
        <x:v>538</x:v>
      </x:c>
      <x:c r="AE2358" t="n">
        <x:v>175</x:v>
      </x:c>
      <x:c r="AF2358" t="n">
        <x:v>37</x:v>
      </x:c>
      <x:c r="AG2358" t="n">
        <x:v>41</x:v>
      </x:c>
      <x:c r="AH2358" t="n">
        <x:v>3</x:v>
      </x:c>
      <x:c r="AI2358" t="n">
        <x:v>421.57616424560547</x:v>
      </x:c>
      <x:c r="AJ2358" t="n">
        <x:v>0</x:v>
      </x:c>
      <x:c r="AK2358" t="str">
        <x:v>running, walking</x:v>
      </x:c>
      <x:c r="AL2358" t="n">
        <x:v>45941.10486111111</x:v>
      </x:c>
      <x:c r="AM2358" t="n">
        <x:v>45941.48244212963</x:v>
      </x:c>
    </x:row>
    <x:row r="2359">
      <x:c r="A2359" s="30" t="n">
        <x:v>45942</x:v>
      </x:c>
      <x:c r="B2359" t="n">
        <x:v>90</x:v>
      </x:c>
      <x:c r="C2359" t="n">
        <x:v>90</x:v>
      </x:c>
      <x:c r="D2359" t="n">
        <x:v>87</x:v>
      </x:c>
      <x:c r="E2359" s="18" t="n">
        <x:v>12248</x:v>
      </x:c>
      <x:c r="F2359" t="n">
        <x:v>799</x:v>
      </x:c>
      <x:c r="G2359" t="n">
        <x:v>2904</x:v>
      </x:c>
      <x:c r="H2359" t="n">
        <x:v>8.583333333333334</x:v>
      </x:c>
      <x:c r="I2359" t="n">
        <x:v>9.95</x:v>
      </x:c>
      <x:c r="J2359" t="n">
        <x:v>86</x:v>
      </x:c>
      <x:c r="K2359" t="n">
        <x:v>1.2416666666666667</x:v>
      </x:c>
      <x:c r="L2359" t="n">
        <x:v>1.9416666666666667</x:v>
      </x:c>
      <x:c r="M2359" t="n">
        <x:v>5.4</x:v>
      </x:c>
      <x:c r="N2359" t="n">
        <x:v>46.75</x:v>
      </x:c>
      <x:c r="O2359" t="n">
        <x:v>42</x:v>
      </x:c>
      <x:c r="P2359" t="n">
        <x:v>58</x:v>
      </x:c>
      <x:c r="Q2359" t="n">
        <x:v>13.5</x:v>
      </x:c>
      <x:c r="R2359" t="n">
        <x:v>34.5</x:v>
      </x:c>
      <x:c r="S2359" t="n">
        <x:v>190</x:v>
      </x:c>
      <x:c r="T2359" t="n">
        <x:v>0.03</x:v>
      </x:c>
      <x:c r="U2359" t="n">
        <x:v>0.06</x:v>
      </x:c>
      <x:c r="V2359" t="n">
        <x:v>98.592</x:v>
      </x:c>
      <x:c r="W2359" t="n">
        <x:v>1</x:v>
      </x:c>
      <x:c r="X2359" t="n">
        <x:v>270</x:v>
      </x:c>
      <x:c r="Y2359" t="n">
        <x:v>0</x:v>
      </x:c>
      <x:c r="Z2359" t="str">
        <x:v>stressful</x:v>
      </x:c>
      <x:c r="AA2359" t="n">
        <x:v>51</x:v>
      </x:c>
      <x:c r="AB2359" t="n">
        <x:v>7.8913421630859375</x:v>
      </x:c>
      <x:c r="AC2359"/>
      <x:c r="AD2359" t="n">
        <x:v>548</x:v>
      </x:c>
      <x:c r="AE2359" t="n">
        <x:v>188</x:v>
      </x:c>
      <x:c r="AF2359" t="n">
        <x:v>14</x:v>
      </x:c>
      <x:c r="AG2359" t="n">
        <x:v>56</x:v>
      </x:c>
      <x:c r="AH2359" t="n">
        <x:v>1</x:v>
      </x:c>
      <x:c r="AI2359" t="n">
        <x:v>581.3653564453125</x:v>
      </x:c>
      <x:c r="AJ2359" t="n">
        <x:v>0</x:v>
      </x:c>
      <x:c r="AK2359" t="str">
        <x:v>running</x:v>
      </x:c>
      <x:c r="AL2359" t="n">
        <x:v>45942.0815162037</x:v>
      </x:c>
      <x:c r="AM2359" t="n">
        <x:v>45942.496099537035</x:v>
      </x:c>
    </x:row>
    <x:row r="2360">
      <x:c r="A2360" s="30" t="n">
        <x:v>45943</x:v>
      </x:c>
      <x:c r="B2360" t="n">
        <x:v>89</x:v>
      </x:c>
      <x:c r="C2360" t="n">
        <x:v>81</x:v>
      </x:c>
      <x:c r="D2360" t="n">
        <x:v>74</x:v>
      </x:c>
      <x:c r="E2360" s="18" t="n">
        <x:v>10907</x:v>
      </x:c>
      <x:c r="F2360" t="n">
        <x:v>669</x:v>
      </x:c>
      <x:c r="G2360" t="n">
        <x:v>2798</x:v>
      </x:c>
      <x:c r="H2360" t="n">
        <x:v>6.975</x:v>
      </x:c>
      <x:c r="I2360" t="n">
        <x:v>8.207777777777778</x:v>
      </x:c>
      <x:c r="J2360" t="n">
        <x:v>85</x:v>
      </x:c>
      <x:c r="K2360" t="n">
        <x:v>0.75</x:v>
      </x:c>
      <x:c r="L2360" t="n">
        <x:v>1.775</x:v>
      </x:c>
      <x:c r="M2360" t="n">
        <x:v>4.45</x:v>
      </x:c>
      <x:c r="N2360" t="n">
        <x:v>48.125</x:v>
      </x:c>
      <x:c r="O2360" t="n">
        <x:v>44</x:v>
      </x:c>
      <x:c r="P2360" t="n">
        <x:v>51</x:v>
      </x:c>
      <x:c r="Q2360" t="n">
        <x:v>13.25</x:v>
      </x:c>
      <x:c r="R2360" t="n">
        <x:v>18</x:v>
      </x:c>
      <x:c r="S2360" t="n">
        <x:v>146</x:v>
      </x:c>
      <x:c r="T2360" t="n">
        <x:v>-0.42</x:v>
      </x:c>
      <x:c r="U2360" t="n">
        <x:v>0.05</x:v>
      </x:c>
      <x:c r="V2360" t="n">
        <x:v>99.299</x:v>
      </x:c>
      <x:c r="W2360" t="n">
        <x:v>1</x:v>
      </x:c>
      <x:c r="X2360" t="n">
        <x:v>210</x:v>
      </x:c>
      <x:c r="Y2360" t="n">
        <x:v>15</x:v>
      </x:c>
      <x:c r="Z2360" t="str">
        <x:v>stressful</x:v>
      </x:c>
      <x:c r="AA2360" t="n">
        <x:v>53</x:v>
      </x:c>
      <x:c r="AB2360" t="n">
        <x:v>8.039566993713379</x:v>
      </x:c>
      <x:c r="AC2360"/>
      <x:c r="AD2360" t="n">
        <x:v>572</x:v>
      </x:c>
      <x:c r="AE2360" t="n">
        <x:v>195</x:v>
      </x:c>
      <x:c r="AF2360" t="n">
        <x:v>14</x:v>
      </x:c>
      <x:c r="AG2360" t="n">
        <x:v>48</x:v>
      </x:c>
      <x:c r="AH2360" t="n">
        <x:v>1</x:v>
      </x:c>
      <x:c r="AI2360" t="n">
        <x:v>464.12139892578125</x:v>
      </x:c>
      <x:c r="AJ2360" t="n">
        <x:v>0</x:v>
      </x:c>
      <x:c r="AK2360" t="str">
        <x:v>running</x:v>
      </x:c>
      <x:c r="AL2360" t="n">
        <x:v>45943.10759259259</x:v>
      </x:c>
      <x:c r="AM2360" t="n">
        <x:v>45943.449583333335</x:v>
      </x:c>
    </x:row>
    <x:row r="2361">
      <x:c r="A2361" s="30" t="n">
        <x:v>45944</x:v>
      </x:c>
      <x:c r="B2361" t="n">
        <x:v>91</x:v>
      </x:c>
      <x:c r="C2361" t="n">
        <x:v>89</x:v>
      </x:c>
      <x:c r="D2361" t="n">
        <x:v>71</x:v>
      </x:c>
      <x:c r="E2361" s="18" t="n">
        <x:v>14297</x:v>
      </x:c>
      <x:c r="F2361" t="n">
        <x:v>901</x:v>
      </x:c>
      <x:c r="G2361" t="n">
        <x:v>3012</x:v>
      </x:c>
      <x:c r="H2361" t="n">
        <x:v>8.533333333333333</x:v>
      </x:c>
      <x:c r="I2361" t="n">
        <x:v>9.275555555555556</x:v>
      </x:c>
      <x:c r="J2361" t="n">
        <x:v>92</x:v>
      </x:c>
      <x:c r="K2361" t="n">
        <x:v>1.15</x:v>
      </x:c>
      <x:c r="L2361" t="n">
        <x:v>1.4333333333333333</x:v>
      </x:c>
      <x:c r="M2361" t="n">
        <x:v>5.95</x:v>
      </x:c>
      <x:c r="N2361" t="n">
        <x:v>49.875</x:v>
      </x:c>
      <x:c r="O2361" t="n">
        <x:v>41</x:v>
      </x:c>
      <x:c r="P2361" t="n">
        <x:v>48</x:v>
      </x:c>
      <x:c r="Q2361" t="n">
        <x:v>13.375</x:v>
      </x:c>
      <x:c r="R2361" t="n">
        <x:v>5</x:v>
      </x:c>
      <x:c r="S2361" t="n">
        <x:v>199</x:v>
      </x:c>
      <x:c r="T2361" t="n">
        <x:v>0.13</x:v>
      </x:c>
      <x:c r="U2361" t="n">
        <x:v>0.11</x:v>
      </x:c>
      <x:c r="V2361" t="n">
        <x:v>97.546</x:v>
      </x:c>
      <x:c r="W2361" t="n">
        <x:v>1</x:v>
      </x:c>
      <x:c r="X2361" t="n">
        <x:v>165</x:v>
      </x:c>
      <x:c r="Y2361" t="n">
        <x:v>90</x:v>
      </x:c>
      <x:c r="Z2361" t="str">
        <x:v>normal</x:v>
      </x:c>
      <x:c r="AA2361" t="n">
        <x:v>56</x:v>
      </x:c>
      <x:c r="AB2361" t="n">
        <x:v>8.24264144897461</x:v>
      </x:c>
      <x:c r="AC2361"/>
      <x:c r="AD2361" t="n">
        <x:v>595</x:v>
      </x:c>
      <x:c r="AE2361" t="n">
        <x:v>180</x:v>
      </x:c>
      <x:c r="AF2361" t="n">
        <x:v>41</x:v>
      </x:c>
      <x:c r="AG2361" t="n">
        <x:v>53</x:v>
      </x:c>
      <x:c r="AH2361" t="n">
        <x:v>3</x:v>
      </x:c>
      <x:c r="AI2361" t="n">
        <x:v>698.3257522583008</x:v>
      </x:c>
      <x:c r="AJ2361" t="n">
        <x:v>0</x:v>
      </x:c>
      <x:c r="AK2361" t="str">
        <x:v>running, walking</x:v>
      </x:c>
      <x:c r="AL2361" t="n">
        <x:v>45944.083125</x:v>
      </x:c>
      <x:c r="AM2361" t="n">
        <x:v>45944.46960648148</x:v>
      </x:c>
    </x:row>
    <x:row r="2362">
      <x:c r="A2362" s="30" t="n">
        <x:v>45945</x:v>
      </x:c>
      <x:c r="B2362" t="n">
        <x:v>74</x:v>
      </x:c>
      <x:c r="C2362" t="n">
        <x:v>71</x:v>
      </x:c>
      <x:c r="D2362" t="n">
        <x:v>71</x:v>
      </x:c>
      <x:c r="E2362" s="18" t="n">
        <x:v>10266</x:v>
      </x:c>
      <x:c r="F2362" t="n">
        <x:v>759</x:v>
      </x:c>
      <x:c r="G2362" t="n">
        <x:v>2878</x:v>
      </x:c>
      <x:c r="H2362" t="n">
        <x:v>5.2</x:v>
      </x:c>
      <x:c r="I2362" t="n">
        <x:v>7.133333333333334</x:v>
      </x:c>
      <x:c r="J2362" t="n">
        <x:v>73</x:v>
      </x:c>
      <x:c r="K2362" t="n">
        <x:v>1.275</x:v>
      </x:c>
      <x:c r="L2362" t="n">
        <x:v>1.1833333333333333</x:v>
      </x:c>
      <x:c r="M2362" t="n">
        <x:v>2.7416666666666667</x:v>
      </x:c>
      <x:c r="N2362" t="n">
        <x:v>48.875</x:v>
      </x:c>
      <x:c r="O2362" t="n">
        <x:v>44</x:v>
      </x:c>
      <x:c r="P2362" t="n">
        <x:v>54</x:v>
      </x:c>
      <x:c r="Q2362" t="n">
        <x:v>13.5</x:v>
      </x:c>
      <x:c r="R2362" t="n">
        <x:v>20.5</x:v>
      </x:c>
      <x:c r="S2362" t="n">
        <x:v>91</x:v>
      </x:c>
      <x:c r="T2362" t="n">
        <x:v>-0.28</x:v>
      </x:c>
      <x:c r="U2362" t="n">
        <x:v>-0.15</x:v>
      </x:c>
      <x:c r="V2362" t="n">
        <x:v>98.214</x:v>
      </x:c>
      <x:c r="W2362" t="n">
        <x:v>7</x:v>
      </x:c>
      <x:c r="X2362" t="n">
        <x:v>240</x:v>
      </x:c>
      <x:c r="Y2362" t="n">
        <x:v>15</x:v>
      </x:c>
      <x:c r="Z2362" t="str">
        <x:v>stressful</x:v>
      </x:c>
      <x:c r="AA2362" t="n">
        <x:v>53</x:v>
      </x:c>
      <x:c r="AB2362" t="n">
        <x:v>7.998099327087402</x:v>
      </x:c>
      <x:c r="AC2362"/>
      <x:c r="AD2362" t="n">
        <x:v>573</x:v>
      </x:c>
      <x:c r="AE2362" t="n">
        <x:v>248</x:v>
      </x:c>
      <x:c r="AF2362" t="n">
        <x:v>19</x:v>
      </x:c>
      <x:c r="AG2362" t="n">
        <x:v>38</x:v>
      </x:c>
      <x:c r="AH2362" t="n">
        <x:v>5</x:v>
      </x:c>
      <x:c r="AI2362" t="n">
        <x:v>519.9041481018066</x:v>
      </x:c>
      <x:c r="AJ2362" t="n">
        <x:v>3.8672597145893506</x:v>
      </x:c>
      <x:c r="AK2362" t="str">
        <x:v>running, walking</x:v>
      </x:c>
      <x:c r="AL2362" t="n">
        <x:v>45945.10765046296</x:v>
      </x:c>
      <x:c r="AM2362" t="n">
        <x:v>45945.40487268518</x:v>
      </x:c>
    </x:row>
    <x:row r="2363">
      <x:c r="A2363" s="30" t="n">
        <x:v>45946</x:v>
      </x:c>
      <x:c r="B2363" t="n">
        <x:v>94</x:v>
      </x:c>
      <x:c r="C2363" t="n">
        <x:v>90</x:v>
      </x:c>
      <x:c r="D2363" t="n">
        <x:v>70</x:v>
      </x:c>
      <x:c r="E2363" s="18" t="n">
        <x:v>5220</x:v>
      </x:c>
      <x:c r="F2363" t="n">
        <x:v>460</x:v>
      </x:c>
      <x:c r="G2363" t="n">
        <x:v>2525</x:v>
      </x:c>
      <x:c r="H2363" t="n">
        <x:v>8.258333333333333</x:v>
      </x:c>
      <x:c r="I2363" t="n">
        <x:v>9.260277777777778</x:v>
      </x:c>
      <x:c r="J2363" t="n">
        <x:v>89</x:v>
      </x:c>
      <x:c r="K2363" t="n">
        <x:v>1.175</x:v>
      </x:c>
      <x:c r="L2363" t="n">
        <x:v>1.825</x:v>
      </x:c>
      <x:c r="M2363" t="n">
        <x:v>5.258333333333334</x:v>
      </x:c>
      <x:c r="N2363" t="n">
        <x:v>48.625</x:v>
      </x:c>
      <x:c r="O2363" t="n">
        <x:v>42</x:v>
      </x:c>
      <x:c r="P2363" t="n">
        <x:v>56</x:v>
      </x:c>
      <x:c r="Q2363" t="n">
        <x:v>13.375</x:v>
      </x:c>
      <x:c r="R2363" t="n">
        <x:v>16</x:v>
      </x:c>
      <x:c r="S2363" t="n">
        <x:v>178</x:v>
      </x:c>
      <x:c r="T2363" t="n">
        <x:v>0.27</x:v>
      </x:c>
      <x:c r="U2363" t="n">
        <x:v>-0.01</x:v>
      </x:c>
      <x:c r="V2363" t="n">
        <x:v>98.223</x:v>
      </x:c>
      <x:c r="W2363" t="n">
        <x:v>2</x:v>
      </x:c>
      <x:c r="X2363" t="n">
        <x:v>105</x:v>
      </x:c>
      <x:c r="Y2363" t="n">
        <x:v>105</x:v>
      </x:c>
      <x:c r="Z2363" t="str">
        <x:v>normal</x:v>
      </x:c>
      <x:c r="AA2363" t="n">
        <x:v>55</x:v>
      </x:c>
      <x:c r="AB2363" t="n">
        <x:v>8.185220718383789</x:v>
      </x:c>
      <x:c r="AC2363"/>
      <x:c r="AD2363" t="n">
        <x:v>627</x:v>
      </x:c>
      <x:c r="AE2363" t="n">
        <x:v>111</x:v>
      </x:c>
      <x:c r="AF2363" t="n">
        <x:v>30</x:v>
      </x:c>
      <x:c r="AG2363" t="n">
        <x:v>26</x:v>
      </x:c>
      <x:c r="AH2363" t="n">
        <x:v>2</x:v>
      </x:c>
      <x:c r="AI2363" t="n">
        <x:v>287.35799407958984</x:v>
      </x:c>
      <x:c r="AJ2363" t="n">
        <x:v>0</x:v>
      </x:c>
      <x:c r="AK2363" t="str">
        <x:v>walking, yardwork</x:v>
      </x:c>
      <x:c r="AL2363" t="n">
        <x:v>45946.104108796295</x:v>
      </x:c>
      <x:c r="AM2363" t="n">
        <x:v>45946.489953703705</x:v>
      </x:c>
    </x:row>
    <x:row r="2364">
      <x:c r="A2364" s="30" t="n">
        <x:v>45947</x:v>
      </x:c>
      <x:c r="B2364" t="n">
        <x:v>58</x:v>
      </x:c>
      <x:c r="C2364" t="n">
        <x:v>73</x:v>
      </x:c>
      <x:c r="D2364" t="n">
        <x:v>80</x:v>
      </x:c>
      <x:c r="E2364" s="18" t="n">
        <x:v>4237</x:v>
      </x:c>
      <x:c r="F2364" t="n">
        <x:v>255</x:v>
      </x:c>
      <x:c r="G2364" t="n">
        <x:v>2331</x:v>
      </x:c>
      <x:c r="H2364" t="n">
        <x:v>4.125</x:v>
      </x:c>
      <x:c r="I2364" t="n">
        <x:v>5.95</x:v>
      </x:c>
      <x:c r="J2364" t="n">
        <x:v>69</x:v>
      </x:c>
      <x:c r="K2364" t="n">
        <x:v>0.275</x:v>
      </x:c>
      <x:c r="L2364" t="n">
        <x:v>0.31666666666666665</x:v>
      </x:c>
      <x:c r="M2364" t="n">
        <x:v>3.533333333333333</x:v>
      </x:c>
      <x:c r="N2364" t="n">
        <x:v>50.25</x:v>
      </x:c>
      <x:c r="O2364" t="n">
        <x:v>41</x:v>
      </x:c>
      <x:c r="P2364" t="n">
        <x:v>55</x:v>
      </x:c>
      <x:c r="Q2364" t="n">
        <x:v>13.125</x:v>
      </x:c>
      <x:c r="R2364" t="n">
        <x:v>9</x:v>
      </x:c>
      <x:c r="S2364" t="n">
        <x:v>131</x:v>
      </x:c>
      <x:c r="T2364" t="n">
        <x:v>-0.13</x:v>
      </x:c>
      <x:c r="U2364" t="n">
        <x:v>-0.02</x:v>
      </x:c>
      <x:c r="V2364" t="n">
        <x:v>97.871</x:v>
      </x:c>
      <x:c r="W2364" t="n">
        <x:v>3</x:v>
      </x:c>
      <x:c r="X2364" t="n">
        <x:v>150</x:v>
      </x:c>
      <x:c r="Y2364" t="n">
        <x:v>60</x:v>
      </x:c>
      <x:c r="Z2364" t="str">
        <x:v>stressful</x:v>
      </x:c>
      <x:c r="AA2364" t="n">
        <x:v>55</x:v>
      </x:c>
      <x:c r="AB2364" t="n">
        <x:v>8.180554389953613</x:v>
      </x:c>
      <x:c r="AC2364"/>
      <x:c r="AD2364" t="n">
        <x:v>544</x:v>
      </x:c>
      <x:c r="AE2364" t="n">
        <x:v>175</x:v>
      </x:c>
      <x:c r="AF2364" t="n">
        <x:v>23</x:v>
      </x:c>
      <x:c r="AG2364" t="n">
        <x:v>4</x:v>
      </x:c>
      <x:c r="AH2364"/>
      <x:c r="AI2364"/>
      <x:c r="AJ2364"/>
      <x:c r="AK2364"/>
      <x:c r="AL2364" t="n">
        <x:v>45947.10832175926</x:v>
      </x:c>
      <x:c r="AM2364" t="n">
        <x:v>45947.35623842593</x:v>
      </x:c>
    </x:row>
    <x:row r="2365">
      <x:c r="A2365" s="30" t="n">
        <x:v>45948</x:v>
      </x:c>
      <x:c r="B2365" t="n">
        <x:v>88</x:v>
      </x:c>
      <x:c r="C2365" t="n">
        <x:v>81</x:v>
      </x:c>
      <x:c r="D2365" t="n">
        <x:v>91</x:v>
      </x:c>
      <x:c r="E2365" s="18" t="n">
        <x:v>11585</x:v>
      </x:c>
      <x:c r="F2365" t="n">
        <x:v>785</x:v>
      </x:c>
      <x:c r="G2365" t="n">
        <x:v>2917</x:v>
      </x:c>
      <x:c r="H2365" t="n">
        <x:v>8.45</x:v>
      </x:c>
      <x:c r="I2365" t="n">
        <x:v>9.1925</x:v>
      </x:c>
      <x:c r="J2365" t="n">
        <x:v>92</x:v>
      </x:c>
      <x:c r="K2365" t="n">
        <x:v>1.3833333333333333</x:v>
      </x:c>
      <x:c r="L2365" t="n">
        <x:v>1.8</x:v>
      </x:c>
      <x:c r="M2365" t="n">
        <x:v>5.266666666666667</x:v>
      </x:c>
      <x:c r="N2365" t="n">
        <x:v>50.625</x:v>
      </x:c>
      <x:c r="O2365" t="n">
        <x:v>44</x:v>
      </x:c>
      <x:c r="P2365" t="n">
        <x:v>46</x:v>
      </x:c>
      <x:c r="Q2365" t="n">
        <x:v>13.75</x:v>
      </x:c>
      <x:c r="R2365" t="n">
        <x:v>24</x:v>
      </x:c>
      <x:c r="S2365" t="n">
        <x:v>137</x:v>
      </x:c>
      <x:c r="T2365" t="n">
        <x:v>0.38</x:v>
      </x:c>
      <x:c r="U2365" t="n">
        <x:v>0.12</x:v>
      </x:c>
      <x:c r="V2365" t="n">
        <x:v>97.731</x:v>
      </x:c>
      <x:c r="W2365" t="n">
        <x:v>1</x:v>
      </x:c>
      <x:c r="X2365" t="n">
        <x:v>150</x:v>
      </x:c>
      <x:c r="Y2365" t="n">
        <x:v>15</x:v>
      </x:c>
      <x:c r="Z2365" t="str">
        <x:v>stressful</x:v>
      </x:c>
      <x:c r="AA2365" t="n">
        <x:v>53</x:v>
      </x:c>
      <x:c r="AB2365" t="n">
        <x:v>8.036225318908691</x:v>
      </x:c>
      <x:c r="AC2365"/>
      <x:c r="AD2365" t="n">
        <x:v>644</x:v>
      </x:c>
      <x:c r="AE2365" t="n">
        <x:v>152</x:v>
      </x:c>
      <x:c r="AF2365" t="n">
        <x:v>11</x:v>
      </x:c>
      <x:c r="AG2365" t="n">
        <x:v>56</x:v>
      </x:c>
      <x:c r="AH2365" t="n">
        <x:v>1</x:v>
      </x:c>
      <x:c r="AI2365" t="n">
        <x:v>609.7118530273438</x:v>
      </x:c>
      <x:c r="AJ2365" t="n">
        <x:v>0</x:v>
      </x:c>
      <x:c r="AK2365" t="str">
        <x:v>running</x:v>
      </x:c>
      <x:c r="AL2365" t="n">
        <x:v>45948.08715277778</x:v>
      </x:c>
      <x:c r="AM2365" t="n">
        <x:v>45948.47017361111</x:v>
      </x:c>
    </x:row>
    <x:row r="2366">
      <x:c r="A2366" s="30" t="n">
        <x:v>45949</x:v>
      </x:c>
      <x:c r="B2366" t="n">
        <x:v>84</x:v>
      </x:c>
      <x:c r="C2366" t="n">
        <x:v>77</x:v>
      </x:c>
      <x:c r="D2366" t="n">
        <x:v>94</x:v>
      </x:c>
      <x:c r="E2366" s="18" t="n">
        <x:v>11133</x:v>
      </x:c>
      <x:c r="F2366" t="n">
        <x:v>550</x:v>
      </x:c>
      <x:c r="G2366" t="n">
        <x:v>2644</x:v>
      </x:c>
      <x:c r="H2366" t="n">
        <x:v>7.491666666666666</x:v>
      </x:c>
      <x:c r="I2366" t="n">
        <x:v>9.608333333333333</x:v>
      </x:c>
      <x:c r="J2366" t="n">
        <x:v>78</x:v>
      </x:c>
      <x:c r="K2366" t="n">
        <x:v>1.2416666666666667</x:v>
      </x:c>
      <x:c r="L2366" t="n">
        <x:v>1.1583333333333334</x:v>
      </x:c>
      <x:c r="M2366" t="n">
        <x:v>5.091666666666667</x:v>
      </x:c>
      <x:c r="N2366" t="n">
        <x:v>48</x:v>
      </x:c>
      <x:c r="O2366" t="n">
        <x:v>40</x:v>
      </x:c>
      <x:c r="P2366" t="n">
        <x:v>42</x:v>
      </x:c>
      <x:c r="Q2366" t="n">
        <x:v>14</x:v>
      </x:c>
      <x:c r="R2366" t="n">
        <x:v>7.5</x:v>
      </x:c>
      <x:c r="S2366" t="n">
        <x:v>130</x:v>
      </x:c>
      <x:c r="T2366" t="n">
        <x:v>0.12</x:v>
      </x:c>
      <x:c r="U2366" t="n">
        <x:v>0.16</x:v>
      </x:c>
      <x:c r="V2366" t="n">
        <x:v>98.51</x:v>
      </x:c>
      <x:c r="W2366" t="n">
        <x:v>1</x:v>
      </x:c>
      <x:c r="X2366" t="n">
        <x:v>135</x:v>
      </x:c>
      <x:c r="Y2366" t="n">
        <x:v>15</x:v>
      </x:c>
      <x:c r="Z2366" t="str">
        <x:v>stressful</x:v>
      </x:c>
      <x:c r="AA2366" t="n">
        <x:v>55</x:v>
      </x:c>
      <x:c r="AB2366" t="n">
        <x:v>8.193490982055664</x:v>
      </x:c>
      <x:c r="AC2366"/>
      <x:c r="AD2366" t="n">
        <x:v>522</x:v>
      </x:c>
      <x:c r="AE2366" t="n">
        <x:v>171</x:v>
      </x:c>
      <x:c r="AF2366" t="n">
        <x:v>92</x:v>
      </x:c>
      <x:c r="AG2366" t="n">
        <x:v>1</x:v>
      </x:c>
      <x:c r="AH2366" t="n">
        <x:v>1</x:v>
      </x:c>
      <x:c r="AI2366" t="n">
        <x:v>364.7168884277344</x:v>
      </x:c>
      <x:c r="AJ2366" t="n">
        <x:v>0</x:v>
      </x:c>
      <x:c r="AK2366" t="str">
        <x:v>walking</x:v>
      </x:c>
      <x:c r="AL2366" t="n">
        <x:v>45949.13711805556</x:v>
      </x:c>
      <x:c r="AM2366" t="n">
        <x:v>45949.537465277775</x:v>
      </x:c>
    </x:row>
    <x:row r="2367">
      <x:c r="A2367" s="30" t="n">
        <x:v>45950</x:v>
      </x:c>
      <x:c r="B2367" t="n">
        <x:v>90</x:v>
      </x:c>
      <x:c r="C2367" t="n">
        <x:v>86</x:v>
      </x:c>
      <x:c r="D2367" t="n">
        <x:v>93</x:v>
      </x:c>
      <x:c r="E2367" s="18" t="n">
        <x:v>14037</x:v>
      </x:c>
      <x:c r="F2367" t="n">
        <x:v>789</x:v>
      </x:c>
      <x:c r="G2367" t="n">
        <x:v>2950</x:v>
      </x:c>
      <x:c r="H2367" t="n">
        <x:v>7.933333333333334</x:v>
      </x:c>
      <x:c r="I2367" t="n">
        <x:v>9.216944444444444</x:v>
      </x:c>
      <x:c r="J2367" t="n">
        <x:v>86</x:v>
      </x:c>
      <x:c r="K2367" t="n">
        <x:v>1.0666666666666667</x:v>
      </x:c>
      <x:c r="L2367" t="n">
        <x:v>1.2916666666666667</x:v>
      </x:c>
      <x:c r="M2367" t="n">
        <x:v>5.575</x:v>
      </x:c>
      <x:c r="N2367" t="n">
        <x:v>50.25</x:v>
      </x:c>
      <x:c r="O2367" t="n">
        <x:v>41</x:v>
      </x:c>
      <x:c r="P2367" t="n">
        <x:v>47</x:v>
      </x:c>
      <x:c r="Q2367" t="n">
        <x:v>13.625</x:v>
      </x:c>
      <x:c r="R2367" t="n">
        <x:v>27</x:v>
      </x:c>
      <x:c r="S2367" t="n">
        <x:v>135</x:v>
      </x:c>
      <x:c r="T2367" t="n">
        <x:v>0.25</x:v>
      </x:c>
      <x:c r="U2367" t="n">
        <x:v>0.15</x:v>
      </x:c>
      <x:c r="V2367" t="n">
        <x:v>98.53</x:v>
      </x:c>
      <x:c r="W2367" t="n">
        <x:v>0</x:v>
      </x:c>
      <x:c r="X2367" t="n">
        <x:v>480</x:v>
      </x:c>
      <x:c r="Y2367" t="n">
        <x:v>0</x:v>
      </x:c>
      <x:c r="Z2367" t="str">
        <x:v>stressful</x:v>
      </x:c>
      <x:c r="AA2367" t="n">
        <x:v>56</x:v>
      </x:c>
      <x:c r="AB2367" t="n">
        <x:v>8.215301513671875</x:v>
      </x:c>
      <x:c r="AC2367"/>
      <x:c r="AD2367" t="n">
        <x:v>622</x:v>
      </x:c>
      <x:c r="AE2367" t="n">
        <x:v>203</x:v>
      </x:c>
      <x:c r="AF2367" t="n">
        <x:v>50</x:v>
      </x:c>
      <x:c r="AG2367" t="n">
        <x:v>43</x:v>
      </x:c>
      <x:c r="AH2367" t="n">
        <x:v>3</x:v>
      </x:c>
      <x:c r="AI2367" t="n">
        <x:v>533.5430450439453</x:v>
      </x:c>
      <x:c r="AJ2367" t="n">
        <x:v>0</x:v>
      </x:c>
      <x:c r="AK2367" t="str">
        <x:v>running, walking</x:v>
      </x:c>
      <x:c r="AL2367" t="n">
        <x:v>45950.10072916667</x:v>
      </x:c>
      <x:c r="AM2367" t="n">
        <x:v>45950.484768518516</x:v>
      </x:c>
    </x:row>
    <x:row r="2368">
      <x:c r="A2368" s="30" t="n">
        <x:v>45951</x:v>
      </x:c>
      <x:c r="B2368" t="n">
        <x:v>73</x:v>
      </x:c>
      <x:c r="C2368" t="n">
        <x:v>72</x:v>
      </x:c>
      <x:c r="D2368" t="n">
        <x:v>90</x:v>
      </x:c>
      <x:c r="E2368" s="18" t="n">
        <x:v>11277</x:v>
      </x:c>
      <x:c r="F2368" t="n">
        <x:v>742</x:v>
      </x:c>
      <x:c r="G2368" t="n">
        <x:v>2844</x:v>
      </x:c>
      <x:c r="H2368" t="n">
        <x:v>6.333333333333333</x:v>
      </x:c>
      <x:c r="I2368" t="n">
        <x:v>8.255833333333333</x:v>
      </x:c>
      <x:c r="J2368" t="n">
        <x:v>77</x:v>
      </x:c>
      <x:c r="K2368" t="n">
        <x:v>0.7333333333333333</x:v>
      </x:c>
      <x:c r="L2368" t="n">
        <x:v>1.1583333333333334</x:v>
      </x:c>
      <x:c r="M2368" t="n">
        <x:v>4.441666666666666</x:v>
      </x:c>
      <x:c r="N2368" t="n">
        <x:v>50.75</x:v>
      </x:c>
      <x:c r="O2368" t="n">
        <x:v>46</x:v>
      </x:c>
      <x:c r="P2368" t="n">
        <x:v>31</x:v>
      </x:c>
      <x:c r="Q2368" t="n">
        <x:v>13.375</x:v>
      </x:c>
      <x:c r="R2368" t="n">
        <x:v>52</x:v>
      </x:c>
      <x:c r="S2368" t="n">
        <x:v>87</x:v>
      </x:c>
      <x:c r="T2368" t="n">
        <x:v>-0.33</x:v>
      </x:c>
      <x:c r="U2368" t="n">
        <x:v>0.08</x:v>
      </x:c>
      <x:c r="V2368" t="n">
        <x:v>98.756</x:v>
      </x:c>
      <x:c r="W2368" t="n">
        <x:v>1</x:v>
      </x:c>
      <x:c r="X2368" t="n">
        <x:v>195</x:v>
      </x:c>
      <x:c r="Y2368" t="n">
        <x:v>15</x:v>
      </x:c>
      <x:c r="Z2368" t="str">
        <x:v>stressful</x:v>
      </x:c>
      <x:c r="AA2368" t="n">
        <x:v>53</x:v>
      </x:c>
      <x:c r="AB2368" t="n">
        <x:v>8.011202812194824</x:v>
      </x:c>
      <x:c r="AC2368"/>
      <x:c r="AD2368" t="n">
        <x:v>715</x:v>
      </x:c>
      <x:c r="AE2368" t="n">
        <x:v>115</x:v>
      </x:c>
      <x:c r="AF2368" t="n">
        <x:v>16</x:v>
      </x:c>
      <x:c r="AG2368" t="n">
        <x:v>51</x:v>
      </x:c>
      <x:c r="AH2368" t="n">
        <x:v>1</x:v>
      </x:c>
      <x:c r="AI2368" t="n">
        <x:v>591.2493896484375</x:v>
      </x:c>
      <x:c r="AJ2368" t="n">
        <x:v>0</x:v>
      </x:c>
      <x:c r="AK2368" t="str">
        <x:v>running</x:v>
      </x:c>
      <x:c r="AL2368" t="n">
        <x:v>45951.11324074074</x:v>
      </x:c>
      <x:c r="AM2368" t="n">
        <x:v>45951.457233796296</x:v>
      </x:c>
    </x:row>
    <x:row r="2369">
      <x:c r="A2369" s="30" t="n">
        <x:v>45952</x:v>
      </x:c>
      <x:c r="B2369" t="n">
        <x:v>91</x:v>
      </x:c>
      <x:c r="C2369" t="n">
        <x:v>79</x:v>
      </x:c>
      <x:c r="D2369" t="n">
        <x:v>94</x:v>
      </x:c>
      <x:c r="E2369" s="18" t="n">
        <x:v>10881</x:v>
      </x:c>
      <x:c r="F2369" t="n">
        <x:v>629</x:v>
      </x:c>
      <x:c r="G2369" t="n">
        <x:v>2724</x:v>
      </x:c>
      <x:c r="H2369" t="n">
        <x:v>7.608333333333333</x:v>
      </x:c>
      <x:c r="I2369" t="n">
        <x:v>8.920833333333333</x:v>
      </x:c>
      <x:c r="J2369" t="n">
        <x:v>85</x:v>
      </x:c>
      <x:c r="K2369" t="n">
        <x:v>1.2166666666666666</x:v>
      </x:c>
      <x:c r="L2369" t="n">
        <x:v>1.425</x:v>
      </x:c>
      <x:c r="M2369" t="n">
        <x:v>4.966666666666667</x:v>
      </x:c>
      <x:c r="N2369" t="n">
        <x:v>51.625</x:v>
      </x:c>
      <x:c r="O2369" t="n">
        <x:v>46</x:v>
      </x:c>
      <x:c r="P2369" t="n">
        <x:v>35</x:v>
      </x:c>
      <x:c r="Q2369" t="n">
        <x:v>13.625</x:v>
      </x:c>
      <x:c r="R2369" t="n">
        <x:v>23</x:v>
      </x:c>
      <x:c r="S2369" t="n">
        <x:v>126</x:v>
      </x:c>
      <x:c r="T2369" t="n">
        <x:v>-0.17</x:v>
      </x:c>
      <x:c r="U2369" t="n">
        <x:v>0.07</x:v>
      </x:c>
      <x:c r="V2369" t="n">
        <x:v>98.71</x:v>
      </x:c>
      <x:c r="W2369" t="n">
        <x:v>1</x:v>
      </x:c>
      <x:c r="X2369" t="n">
        <x:v>180</x:v>
      </x:c>
      <x:c r="Y2369" t="n">
        <x:v>0</x:v>
      </x:c>
      <x:c r="Z2369" t="str">
        <x:v>stressful</x:v>
      </x:c>
      <x:c r="AA2369" t="n">
        <x:v>49</x:v>
      </x:c>
      <x:c r="AB2369" t="n">
        <x:v>7.754327297210693</x:v>
      </x:c>
      <x:c r="AC2369"/>
      <x:c r="AD2369" t="n">
        <x:v>545</x:v>
      </x:c>
      <x:c r="AE2369" t="n">
        <x:v>180</x:v>
      </x:c>
      <x:c r="AF2369" t="n">
        <x:v>45</x:v>
      </x:c>
      <x:c r="AG2369" t="n">
        <x:v>28</x:v>
      </x:c>
      <x:c r="AH2369" t="n">
        <x:v>2</x:v>
      </x:c>
      <x:c r="AI2369" t="n">
        <x:v>362.0857925415039</x:v>
      </x:c>
      <x:c r="AJ2369" t="n">
        <x:v>0</x:v>
      </x:c>
      <x:c r="AK2369" t="str">
        <x:v>running, walking</x:v>
      </x:c>
      <x:c r="AL2369" t="n">
        <x:v>45952.11666666667</x:v>
      </x:c>
      <x:c r="AM2369" t="n">
        <x:v>45952.48836805556</x:v>
      </x:c>
    </x:row>
    <x:row r="2370">
      <x:c r="A2370" s="30" t="n">
        <x:v>45953</x:v>
      </x:c>
      <x:c r="B2370" t="n">
        <x:v>76</x:v>
      </x:c>
      <x:c r="C2370" t="n">
        <x:v>74</x:v>
      </x:c>
      <x:c r="D2370" t="n">
        <x:v>92</x:v>
      </x:c>
      <x:c r="E2370" s="18" t="n">
        <x:v>14981</x:v>
      </x:c>
      <x:c r="F2370" t="n">
        <x:v>755</x:v>
      </x:c>
      <x:c r="G2370" t="n">
        <x:v>2906</x:v>
      </x:c>
      <x:c r="H2370" t="n">
        <x:v>6</x:v>
      </x:c>
      <x:c r="I2370" t="n">
        <x:v>7.042222222222223</x:v>
      </x:c>
      <x:c r="J2370" t="n">
        <x:v>85</x:v>
      </x:c>
      <x:c r="K2370" t="n">
        <x:v>0.825</x:v>
      </x:c>
      <x:c r="L2370" t="n">
        <x:v>0.8083333333333333</x:v>
      </x:c>
      <x:c r="M2370" t="n">
        <x:v>4.366666666666666</x:v>
      </x:c>
      <x:c r="N2370" t="n">
        <x:v>50</x:v>
      </x:c>
      <x:c r="O2370" t="n">
        <x:v>42</x:v>
      </x:c>
      <x:c r="P2370" t="n">
        <x:v>43</x:v>
      </x:c>
      <x:c r="Q2370" t="n">
        <x:v>13.25</x:v>
      </x:c>
      <x:c r="R2370" t="n">
        <x:v>8</x:v>
      </x:c>
      <x:c r="S2370" t="n">
        <x:v>139</x:v>
      </x:c>
      <x:c r="T2370" t="n">
        <x:v>-0.13</x:v>
      </x:c>
      <x:c r="U2370" t="n">
        <x:v>0.03</x:v>
      </x:c>
      <x:c r="V2370" t="n">
        <x:v>98.373</x:v>
      </x:c>
      <x:c r="W2370" t="n">
        <x:v>0</x:v>
      </x:c>
      <x:c r="X2370" t="n">
        <x:v>165</x:v>
      </x:c>
      <x:c r="Y2370" t="n">
        <x:v>60</x:v>
      </x:c>
      <x:c r="Z2370" t="str">
        <x:v>stressful</x:v>
      </x:c>
      <x:c r="AA2370" t="n">
        <x:v>57</x:v>
      </x:c>
      <x:c r="AB2370" t="n">
        <x:v>8.296152114868164</x:v>
      </x:c>
      <x:c r="AC2370"/>
      <x:c r="AD2370" t="n">
        <x:v>631</x:v>
      </x:c>
      <x:c r="AE2370" t="n">
        <x:v>226</x:v>
      </x:c>
      <x:c r="AF2370" t="n">
        <x:v>63</x:v>
      </x:c>
      <x:c r="AG2370" t="n">
        <x:v>30</x:v>
      </x:c>
      <x:c r="AH2370" t="n">
        <x:v>3</x:v>
      </x:c>
      <x:c r="AI2370" t="n">
        <x:v>352.9759292602539</x:v>
      </x:c>
      <x:c r="AJ2370" t="n">
        <x:v>2.78606006060893</x:v>
      </x:c>
      <x:c r="AK2370" t="str">
        <x:v>running</x:v>
      </x:c>
      <x:c r="AL2370" t="n">
        <x:v>45953.12222222222</x:v>
      </x:c>
      <x:c r="AM2370" t="n">
        <x:v>45953.41564814815</x:v>
      </x:c>
    </x:row>
    <x:row r="2371">
      <x:c r="A2371" s="30" t="n">
        <x:v>45954</x:v>
      </x:c>
      <x:c r="B2371" t="n">
        <x:v>93</x:v>
      </x:c>
      <x:c r="C2371" t="n">
        <x:v>84</x:v>
      </x:c>
      <x:c r="D2371" t="n">
        <x:v>90</x:v>
      </x:c>
      <x:c r="E2371" s="18" t="n">
        <x:v>11358</x:v>
      </x:c>
      <x:c r="F2371" t="n">
        <x:v>618</x:v>
      </x:c>
      <x:c r="G2371" t="n">
        <x:v>2746</x:v>
      </x:c>
      <x:c r="H2371" t="n">
        <x:v>9.25</x:v>
      </x:c>
      <x:c r="I2371" t="n">
        <x:v>10.160555555555556</x:v>
      </x:c>
      <x:c r="J2371" t="n">
        <x:v>91</x:v>
      </x:c>
      <x:c r="K2371" t="n">
        <x:v>1.6666666666666667</x:v>
      </x:c>
      <x:c r="L2371" t="n">
        <x:v>1.55</x:v>
      </x:c>
      <x:c r="M2371" t="n">
        <x:v>6.033333333333333</x:v>
      </x:c>
      <x:c r="N2371" t="n">
        <x:v>50.625</x:v>
      </x:c>
      <x:c r="O2371" t="n">
        <x:v>42</x:v>
      </x:c>
      <x:c r="P2371" t="n">
        <x:v>44</x:v>
      </x:c>
      <x:c r="Q2371" t="n">
        <x:v>13.375</x:v>
      </x:c>
      <x:c r="R2371" t="n">
        <x:v>7.5</x:v>
      </x:c>
      <x:c r="S2371" t="n">
        <x:v>154</x:v>
      </x:c>
      <x:c r="T2371" t="n">
        <x:v>0.22</x:v>
      </x:c>
      <x:c r="U2371" t="n">
        <x:v>-0.03</x:v>
      </x:c>
      <x:c r="V2371" t="n">
        <x:v>98.591</x:v>
      </x:c>
      <x:c r="W2371" t="n">
        <x:v>0</x:v>
      </x:c>
      <x:c r="X2371" t="n">
        <x:v>195</x:v>
      </x:c>
      <x:c r="Y2371" t="n">
        <x:v>30</x:v>
      </x:c>
      <x:c r="Z2371" t="str">
        <x:v>stressful</x:v>
      </x:c>
      <x:c r="AA2371" t="n">
        <x:v>53</x:v>
      </x:c>
      <x:c r="AB2371" t="n">
        <x:v>8.021655082702637</x:v>
      </x:c>
      <x:c r="AC2371"/>
      <x:c r="AD2371" t="n">
        <x:v>542</x:v>
      </x:c>
      <x:c r="AE2371" t="n">
        <x:v>254</x:v>
      </x:c>
      <x:c r="AF2371" t="n">
        <x:v>29</x:v>
      </x:c>
      <x:c r="AG2371" t="n">
        <x:v>28</x:v>
      </x:c>
      <x:c r="AH2371" t="n">
        <x:v>2</x:v>
      </x:c>
      <x:c r="AI2371" t="n">
        <x:v>365.84416580200195</x:v>
      </x:c>
      <x:c r="AJ2371" t="n">
        <x:v>0</x:v>
      </x:c>
      <x:c r="AK2371" t="str">
        <x:v>running, walking</x:v>
      </x:c>
      <x:c r="AL2371" t="n">
        <x:v>45954.07974537037</x:v>
      </x:c>
      <x:c r="AM2371" t="n">
        <x:v>45954.50310185185</x:v>
      </x:c>
    </x:row>
    <x:row r="2372">
      <x:c r="A2372" s="30" t="n">
        <x:v>45955</x:v>
      </x:c>
      <x:c r="B2372" t="n">
        <x:v>82</x:v>
      </x:c>
      <x:c r="C2372" t="n">
        <x:v>71</x:v>
      </x:c>
      <x:c r="D2372" t="n">
        <x:v>87</x:v>
      </x:c>
      <x:c r="E2372" s="18" t="n">
        <x:v>11639</x:v>
      </x:c>
      <x:c r="F2372" t="n">
        <x:v>818</x:v>
      </x:c>
      <x:c r="G2372" t="n">
        <x:v>2895</x:v>
      </x:c>
      <x:c r="H2372" t="n">
        <x:v>7.166666666666667</x:v>
      </x:c>
      <x:c r="I2372" t="n">
        <x:v>9.098333333333333</x:v>
      </x:c>
      <x:c r="J2372" t="n">
        <x:v>79</x:v>
      </x:c>
      <x:c r="K2372" t="n">
        <x:v>1.1666666666666667</x:v>
      </x:c>
      <x:c r="L2372" t="n">
        <x:v>1.5666666666666667</x:v>
      </x:c>
      <x:c r="M2372" t="n">
        <x:v>4.433333333333334</x:v>
      </x:c>
      <x:c r="N2372" t="n">
        <x:v>52.625</x:v>
      </x:c>
      <x:c r="O2372" t="n">
        <x:v>47</x:v>
      </x:c>
      <x:c r="P2372" t="n">
        <x:v>40</x:v>
      </x:c>
      <x:c r="Q2372" t="n">
        <x:v>13.625</x:v>
      </x:c>
      <x:c r="R2372" t="n">
        <x:v>28</x:v>
      </x:c>
      <x:c r="S2372" t="n">
        <x:v>176</x:v>
      </x:c>
      <x:c r="T2372" t="n">
        <x:v>0</x:v>
      </x:c>
      <x:c r="U2372" t="n">
        <x:v>-0.05</x:v>
      </x:c>
      <x:c r="V2372" t="n">
        <x:v>98.369</x:v>
      </x:c>
      <x:c r="W2372" t="n">
        <x:v>0</x:v>
      </x:c>
      <x:c r="X2372" t="n">
        <x:v>300</x:v>
      </x:c>
      <x:c r="Y2372" t="n">
        <x:v>0</x:v>
      </x:c>
      <x:c r="Z2372" t="str">
        <x:v>stressful</x:v>
      </x:c>
      <x:c r="AA2372" t="n">
        <x:v>57</x:v>
      </x:c>
      <x:c r="AB2372" t="n">
        <x:v>8.320223808288574</x:v>
      </x:c>
      <x:c r="AC2372"/>
      <x:c r="AD2372" t="n">
        <x:v>560</x:v>
      </x:c>
      <x:c r="AE2372" t="n">
        <x:v>160</x:v>
      </x:c>
      <x:c r="AF2372" t="n">
        <x:v>10</x:v>
      </x:c>
      <x:c r="AG2372" t="n">
        <x:v>57</x:v>
      </x:c>
      <x:c r="AH2372" t="n">
        <x:v>1</x:v>
      </x:c>
      <x:c r="AI2372" t="n">
        <x:v>631.7576904296875</x:v>
      </x:c>
      <x:c r="AJ2372" t="n">
        <x:v>0</x:v>
      </x:c>
      <x:c r="AK2372" t="str">
        <x:v>running</x:v>
      </x:c>
      <x:c r="AL2372" t="n">
        <x:v>45955.09826388889</x:v>
      </x:c>
      <x:c r="AM2372" t="n">
        <x:v>45955.47736111111</x:v>
      </x:c>
    </x:row>
    <x:row r="2373">
      <x:c r="A2373" s="30" t="n">
        <x:v>45956</x:v>
      </x:c>
      <x:c r="B2373" t="n">
        <x:v>76</x:v>
      </x:c>
      <x:c r="C2373" t="n">
        <x:v>65</x:v>
      </x:c>
      <x:c r="D2373" t="n">
        <x:v>77</x:v>
      </x:c>
      <x:c r="E2373" s="18" t="n">
        <x:v>3378</x:v>
      </x:c>
      <x:c r="F2373" t="n">
        <x:v>126</x:v>
      </x:c>
      <x:c r="G2373" t="n">
        <x:v>2214</x:v>
      </x:c>
      <x:c r="H2373" t="n">
        <x:v>7</x:v>
      </x:c>
      <x:c r="I2373" t="n">
        <x:v>9.116666666666667</x:v>
      </x:c>
      <x:c r="J2373" t="n">
        <x:v>77</x:v>
      </x:c>
      <x:c r="K2373" t="n">
        <x:v>1.05</x:v>
      </x:c>
      <x:c r="L2373" t="n">
        <x:v>1.2</x:v>
      </x:c>
      <x:c r="M2373" t="n">
        <x:v>4.75</x:v>
      </x:c>
      <x:c r="N2373" t="n">
        <x:v>53.875</x:v>
      </x:c>
      <x:c r="O2373" t="n">
        <x:v>46</x:v>
      </x:c>
      <x:c r="P2373" t="n">
        <x:v>27</x:v>
      </x:c>
      <x:c r="Q2373" t="n">
        <x:v>13.625</x:v>
      </x:c>
      <x:c r="R2373" t="n">
        <x:v>65.5</x:v>
      </x:c>
      <x:c r="S2373" t="n">
        <x:v>153</x:v>
      </x:c>
      <x:c r="T2373" t="n">
        <x:v>0.12</x:v>
      </x:c>
      <x:c r="U2373" t="n">
        <x:v>0.08</x:v>
      </x:c>
      <x:c r="V2373" t="n">
        <x:v>98.326</x:v>
      </x:c>
      <x:c r="W2373" t="n">
        <x:v>1</x:v>
      </x:c>
      <x:c r="X2373" t="n">
        <x:v>180</x:v>
      </x:c>
      <x:c r="Y2373" t="n">
        <x:v>45</x:v>
      </x:c>
      <x:c r="Z2373" t="str">
        <x:v>stressful</x:v>
      </x:c>
      <x:c r="AA2373" t="n">
        <x:v>52</x:v>
      </x:c>
      <x:c r="AB2373" t="n">
        <x:v>7.935511112213135</x:v>
      </x:c>
      <x:c r="AC2373"/>
      <x:c r="AD2373" t="n">
        <x:v>757</x:v>
      </x:c>
      <x:c r="AE2373" t="n">
        <x:v>140</x:v>
      </x:c>
      <x:c r="AF2373" t="n">
        <x:v>8</x:v>
      </x:c>
      <x:c r="AG2373" t="n">
        <x:v>0</x:v>
      </x:c>
      <x:c r="AH2373"/>
      <x:c r="AI2373"/>
      <x:c r="AJ2373"/>
      <x:c r="AK2373"/>
      <x:c r="AL2373" t="n">
        <x:v>45956.098287037035</x:v>
      </x:c>
      <x:c r="AM2373" t="n">
        <x:v>45956.47814814815</x:v>
      </x:c>
    </x:row>
    <x:row r="2374">
      <x:c r="A2374" s="30" t="n">
        <x:v>45957</x:v>
      </x:c>
      <x:c r="B2374" t="n">
        <x:v>67</x:v>
      </x:c>
      <x:c r="C2374" t="n">
        <x:v>79</x:v>
      </x:c>
      <x:c r="D2374" t="n">
        <x:v>95</x:v>
      </x:c>
      <x:c r="E2374" s="18" t="n">
        <x:v>8697</x:v>
      </x:c>
      <x:c r="F2374" t="n">
        <x:v>524</x:v>
      </x:c>
      <x:c r="G2374" t="n">
        <x:v>2599</x:v>
      </x:c>
      <x:c r="H2374" t="n">
        <x:v>5.333333333333333</x:v>
      </x:c>
      <x:c r="I2374" t="n">
        <x:v>6.516666666666667</x:v>
      </x:c>
      <x:c r="J2374" t="n">
        <x:v>82</x:v>
      </x:c>
      <x:c r="K2374" t="n">
        <x:v>0.8416666666666667</x:v>
      </x:c>
      <x:c r="L2374" t="n">
        <x:v>1.025</x:v>
      </x:c>
      <x:c r="M2374" t="n">
        <x:v>3.466666666666667</x:v>
      </x:c>
      <x:c r="N2374" t="n">
        <x:v>48.25</x:v>
      </x:c>
      <x:c r="O2374" t="n">
        <x:v>40</x:v>
      </x:c>
      <x:c r="P2374" t="n">
        <x:v>53</x:v>
      </x:c>
      <x:c r="Q2374" t="n">
        <x:v>13</x:v>
      </x:c>
      <x:c r="R2374" t="n">
        <x:v>56</x:v>
      </x:c>
      <x:c r="S2374" t="n">
        <x:v>100</x:v>
      </x:c>
      <x:c r="T2374" t="n">
        <x:v>-0.17</x:v>
      </x:c>
      <x:c r="U2374" t="n">
        <x:v>0.06</x:v>
      </x:c>
      <x:c r="V2374" t="n">
        <x:v>98.864</x:v>
      </x:c>
      <x:c r="W2374" t="n">
        <x:v>2</x:v>
      </x:c>
      <x:c r="X2374" t="n">
        <x:v>135</x:v>
      </x:c>
      <x:c r="Y2374" t="n">
        <x:v>0</x:v>
      </x:c>
      <x:c r="Z2374" t="str">
        <x:v>normal</x:v>
      </x:c>
      <x:c r="AA2374" t="n">
        <x:v>56</x:v>
      </x:c>
      <x:c r="AB2374" t="n">
        <x:v>8.208118438720703</x:v>
      </x:c>
      <x:c r="AC2374"/>
      <x:c r="AD2374" t="n">
        <x:v>612</x:v>
      </x:c>
      <x:c r="AE2374" t="n">
        <x:v>127</x:v>
      </x:c>
      <x:c r="AF2374" t="n">
        <x:v>22</x:v>
      </x:c>
      <x:c r="AG2374" t="n">
        <x:v>36</x:v>
      </x:c>
      <x:c r="AH2374" t="n">
        <x:v>2</x:v>
      </x:c>
      <x:c r="AI2374" t="n">
        <x:v>366.8074073791504</x:v>
      </x:c>
      <x:c r="AJ2374" t="n">
        <x:v>0</x:v>
      </x:c>
      <x:c r="AK2374" t="str">
        <x:v>running, walking</x:v>
      </x:c>
      <x:c r="AL2374" t="n">
        <x:v>45957.1433912037</x:v>
      </x:c>
      <x:c r="AM2374" t="n">
        <x:v>45957.41491898148</x:v>
      </x:c>
    </x:row>
    <x:row r="2375">
      <x:c r="A2375" s="30" t="n">
        <x:v>45958</x:v>
      </x:c>
      <x:c r="B2375" t="n">
        <x:v>93</x:v>
      </x:c>
      <x:c r="C2375" t="n">
        <x:v>81</x:v>
      </x:c>
      <x:c r="D2375" t="n">
        <x:v>95</x:v>
      </x:c>
      <x:c r="E2375" s="18" t="n">
        <x:v>11069</x:v>
      </x:c>
      <x:c r="F2375" t="n">
        <x:v>601</x:v>
      </x:c>
      <x:c r="G2375" t="n">
        <x:v>2691</x:v>
      </x:c>
      <x:c r="H2375" t="n">
        <x:v>8.283333333333333</x:v>
      </x:c>
      <x:c r="I2375" t="n">
        <x:v>9.840833333333334</x:v>
      </x:c>
      <x:c r="J2375" t="n">
        <x:v>84</x:v>
      </x:c>
      <x:c r="K2375" t="n">
        <x:v>1.6583333333333334</x:v>
      </x:c>
      <x:c r="L2375" t="n">
        <x:v>1.5833333333333333</x:v>
      </x:c>
      <x:c r="M2375" t="n">
        <x:v>5.041666666666667</x:v>
      </x:c>
      <x:c r="N2375" t="n">
        <x:v>49.75</x:v>
      </x:c>
      <x:c r="O2375" t="n">
        <x:v>44</x:v>
      </x:c>
      <x:c r="P2375" t="n">
        <x:v>39</x:v>
      </x:c>
      <x:c r="Q2375" t="n">
        <x:v>13.375</x:v>
      </x:c>
      <x:c r="R2375" t="n">
        <x:v>16.5</x:v>
      </x:c>
      <x:c r="S2375" t="n">
        <x:v>174</x:v>
      </x:c>
      <x:c r="T2375" t="n">
        <x:v>0.13</x:v>
      </x:c>
      <x:c r="U2375" t="n">
        <x:v>0.11</x:v>
      </x:c>
      <x:c r="V2375" t="n">
        <x:v>98.636</x:v>
      </x:c>
      <x:c r="W2375" t="n">
        <x:v>1</x:v>
      </x:c>
      <x:c r="X2375" t="n">
        <x:v>120</x:v>
      </x:c>
      <x:c r="Y2375" t="n">
        <x:v>75</x:v>
      </x:c>
      <x:c r="Z2375" t="str">
        <x:v>normal</x:v>
      </x:c>
      <x:c r="AA2375" t="n">
        <x:v>56</x:v>
      </x:c>
      <x:c r="AB2375" t="n">
        <x:v>8.230239868164062</x:v>
      </x:c>
      <x:c r="AC2375"/>
      <x:c r="AD2375" t="n">
        <x:v>592</x:v>
      </x:c>
      <x:c r="AE2375" t="n">
        <x:v>176</x:v>
      </x:c>
      <x:c r="AF2375" t="n">
        <x:v>34</x:v>
      </x:c>
      <x:c r="AG2375" t="n">
        <x:v>28</x:v>
      </x:c>
      <x:c r="AH2375" t="n">
        <x:v>3</x:v>
      </x:c>
      <x:c r="AI2375" t="n">
        <x:v>399.64253997802734</x:v>
      </x:c>
      <x:c r="AJ2375" t="n">
        <x:v>0</x:v>
      </x:c>
      <x:c r="AK2375" t="str">
        <x:v>running, walking</x:v>
      </x:c>
      <x:c r="AL2375" t="n">
        <x:v>45958.042766203704</x:v>
      </x:c>
      <x:c r="AM2375" t="n">
        <x:v>45958.45280092592</x:v>
      </x:c>
    </x:row>
    <x:row r="2376">
      <x:c r="A2376" s="30" t="n">
        <x:v>45959</x:v>
      </x:c>
      <x:c r="B2376" t="n">
        <x:v>90</x:v>
      </x:c>
      <x:c r="C2376" t="n">
        <x:v>84</x:v>
      </x:c>
      <x:c r="D2376" t="n">
        <x:v>93</x:v>
      </x:c>
      <x:c r="E2376" s="18" t="n">
        <x:v>11387</x:v>
      </x:c>
      <x:c r="F2376" t="n">
        <x:v>675</x:v>
      </x:c>
      <x:c r="G2376" t="n">
        <x:v>2755</x:v>
      </x:c>
      <x:c r="H2376" t="n">
        <x:v>8.041666666666666</x:v>
      </x:c>
      <x:c r="I2376" t="n">
        <x:v>9.31638888888889</x:v>
      </x:c>
      <x:c r="J2376" t="n">
        <x:v>86</x:v>
      </x:c>
      <x:c r="K2376" t="n">
        <x:v>0.8416666666666667</x:v>
      </x:c>
      <x:c r="L2376" t="n">
        <x:v>1.1083333333333334</x:v>
      </x:c>
      <x:c r="M2376" t="n">
        <x:v>6.091666666666667</x:v>
      </x:c>
      <x:c r="N2376" t="n">
        <x:v>46.625</x:v>
      </x:c>
      <x:c r="O2376" t="n">
        <x:v>43</x:v>
      </x:c>
      <x:c r="P2376" t="n">
        <x:v>51</x:v>
      </x:c>
      <x:c r="Q2376" t="n">
        <x:v>13.5</x:v>
      </x:c>
      <x:c r="R2376" t="n">
        <x:v>11</x:v>
      </x:c>
      <x:c r="S2376" t="n">
        <x:v>181</x:v>
      </x:c>
      <x:c r="T2376" t="n">
        <x:v>-0.42</x:v>
      </x:c>
      <x:c r="U2376" t="n">
        <x:v>-0.09</x:v>
      </x:c>
      <x:c r="V2376" t="n">
        <x:v>98.758</x:v>
      </x:c>
      <x:c r="W2376" t="n">
        <x:v>3</x:v>
      </x:c>
      <x:c r="X2376" t="n">
        <x:v>75</x:v>
      </x:c>
      <x:c r="Y2376" t="n">
        <x:v>90</x:v>
      </x:c>
      <x:c r="Z2376" t="str">
        <x:v>normal</x:v>
      </x:c>
      <x:c r="AA2376" t="n">
        <x:v>50</x:v>
      </x:c>
      <x:c r="AB2376" t="n">
        <x:v>7.8453803062438965</x:v>
      </x:c>
      <x:c r="AC2376"/>
      <x:c r="AD2376" t="n">
        <x:v>540</x:v>
      </x:c>
      <x:c r="AE2376" t="n">
        <x:v>176</x:v>
      </x:c>
      <x:c r="AF2376" t="n">
        <x:v>43</x:v>
      </x:c>
      <x:c r="AG2376" t="n">
        <x:v>30</x:v>
      </x:c>
      <x:c r="AH2376" t="n">
        <x:v>2</x:v>
      </x:c>
      <x:c r="AI2376" t="n">
        <x:v>453.70528411865234</x:v>
      </x:c>
      <x:c r="AJ2376" t="n">
        <x:v>0</x:v>
      </x:c>
      <x:c r="AK2376" t="str">
        <x:v>running, walking</x:v>
      </x:c>
      <x:c r="AL2376" t="n">
        <x:v>45959.08871527778</x:v>
      </x:c>
      <x:c r="AM2376" t="n">
        <x:v>45959.47689814815</x:v>
      </x:c>
    </x:row>
    <x:row r="2377">
      <x:c r="A2377" s="30" t="n">
        <x:v>45960</x:v>
      </x:c>
      <x:c r="B2377" t="n">
        <x:v>86</x:v>
      </x:c>
      <x:c r="C2377" t="n">
        <x:v>78</x:v>
      </x:c>
      <x:c r="D2377" t="n">
        <x:v>88</x:v>
      </x:c>
      <x:c r="E2377" s="18" t="n">
        <x:v>7105</x:v>
      </x:c>
      <x:c r="F2377" t="n">
        <x:v>255</x:v>
      </x:c>
      <x:c r="G2377" t="n">
        <x:v>2393</x:v>
      </x:c>
      <x:c r="H2377" t="n">
        <x:v>6.45</x:v>
      </x:c>
      <x:c r="I2377" t="n">
        <x:v>7.105</x:v>
      </x:c>
      <x:c r="J2377" t="n">
        <x:v>91</x:v>
      </x:c>
      <x:c r="K2377" t="n">
        <x:v>0.6916666666666667</x:v>
      </x:c>
      <x:c r="L2377" t="n">
        <x:v>1.625</x:v>
      </x:c>
      <x:c r="M2377" t="n">
        <x:v>4.133333333333334</x:v>
      </x:c>
      <x:c r="N2377" t="n">
        <x:v>49.375</x:v>
      </x:c>
      <x:c r="O2377" t="n">
        <x:v>46</x:v>
      </x:c>
      <x:c r="P2377" t="n">
        <x:v>55</x:v>
      </x:c>
      <x:c r="Q2377" t="n">
        <x:v>13.375</x:v>
      </x:c>
      <x:c r="R2377" t="n">
        <x:v>9</x:v>
      </x:c>
      <x:c r="S2377" t="n">
        <x:v>123</x:v>
      </x:c>
      <x:c r="T2377" t="n">
        <x:v>-0.15</x:v>
      </x:c>
      <x:c r="U2377" t="n">
        <x:v>-0.05</x:v>
      </x:c>
      <x:c r="V2377" t="n">
        <x:v>99.013</x:v>
      </x:c>
      <x:c r="W2377" t="n">
        <x:v>1</x:v>
      </x:c>
      <x:c r="X2377" t="n">
        <x:v>60</x:v>
      </x:c>
      <x:c r="Y2377" t="n">
        <x:v>90</x:v>
      </x:c>
      <x:c r="Z2377" t="str">
        <x:v>normal</x:v>
      </x:c>
      <x:c r="AA2377" t="n">
        <x:v>54</x:v>
      </x:c>
      <x:c r="AB2377" t="n">
        <x:v>8.116713523864746</x:v>
      </x:c>
      <x:c r="AC2377"/>
      <x:c r="AD2377" t="n">
        <x:v>757</x:v>
      </x:c>
      <x:c r="AE2377" t="n">
        <x:v>213</x:v>
      </x:c>
      <x:c r="AF2377" t="n">
        <x:v>20</x:v>
      </x:c>
      <x:c r="AG2377" t="n">
        <x:v>0</x:v>
      </x:c>
      <x:c r="AH2377"/>
      <x:c r="AI2377"/>
      <x:c r="AJ2377"/>
      <x:c r="AK2377"/>
      <x:c r="AL2377" t="n">
        <x:v>45960.12155092593</x:v>
      </x:c>
      <x:c r="AM2377" t="n">
        <x:v>45960.417592592596</x:v>
      </x:c>
    </x:row>
    <x:row r="2378">
      <x:c r="A2378" s="30" t="n">
        <x:v>45961</x:v>
      </x:c>
      <x:c r="B2378" t="n">
        <x:v>84</x:v>
      </x:c>
      <x:c r="C2378" t="n">
        <x:v>81</x:v>
      </x:c>
      <x:c r="D2378" t="n">
        <x:v>98</x:v>
      </x:c>
      <x:c r="E2378" s="18" t="n">
        <x:v>10973</x:v>
      </x:c>
      <x:c r="F2378" t="n">
        <x:v>670</x:v>
      </x:c>
      <x:c r="G2378" t="n">
        <x:v>2758</x:v>
      </x:c>
      <x:c r="H2378" t="n">
        <x:v>6.533333333333333</x:v>
      </x:c>
      <x:c r="I2378" t="n">
        <x:v>8.05861111111111</x:v>
      </x:c>
      <x:c r="J2378" t="n">
        <x:v>81</x:v>
      </x:c>
      <x:c r="K2378" t="n">
        <x:v>0.9666666666666667</x:v>
      </x:c>
      <x:c r="L2378" t="n">
        <x:v>1.275</x:v>
      </x:c>
      <x:c r="M2378" t="n">
        <x:v>4.291666666666667</x:v>
      </x:c>
      <x:c r="N2378" t="n">
        <x:v>48.625</x:v>
      </x:c>
      <x:c r="O2378" t="n">
        <x:v>43</x:v>
      </x:c>
      <x:c r="P2378" t="n">
        <x:v>54</x:v>
      </x:c>
      <x:c r="Q2378" t="n">
        <x:v>13.25</x:v>
      </x:c>
      <x:c r="R2378" t="n">
        <x:v>23.5</x:v>
      </x:c>
      <x:c r="S2378" t="n">
        <x:v>140</x:v>
      </x:c>
      <x:c r="T2378" t="n">
        <x:v>-0.18</x:v>
      </x:c>
      <x:c r="U2378" t="n">
        <x:v>-0.05</x:v>
      </x:c>
      <x:c r="V2378" t="n">
        <x:v>98.488</x:v>
      </x:c>
      <x:c r="W2378" t="n">
        <x:v>1</x:v>
      </x:c>
      <x:c r="X2378" t="n">
        <x:v>90</x:v>
      </x:c>
      <x:c r="Y2378" t="n">
        <x:v>15</x:v>
      </x:c>
      <x:c r="Z2378" t="str">
        <x:v>normal</x:v>
      </x:c>
      <x:c r="AA2378" t="n">
        <x:v>53</x:v>
      </x:c>
      <x:c r="AB2378" t="n">
        <x:v>8.006342887878418</x:v>
      </x:c>
      <x:c r="AC2378"/>
      <x:c r="AD2378" t="n">
        <x:v>387</x:v>
      </x:c>
      <x:c r="AE2378" t="n">
        <x:v>259</x:v>
      </x:c>
      <x:c r="AF2378" t="n">
        <x:v>11</x:v>
      </x:c>
      <x:c r="AG2378" t="n">
        <x:v>42</x:v>
      </x:c>
      <x:c r="AH2378" t="n">
        <x:v>1</x:v>
      </x:c>
      <x:c r="AI2378" t="n">
        <x:v>435.5762939453125</x:v>
      </x:c>
      <x:c r="AJ2378" t="n">
        <x:v>0</x:v>
      </x:c>
      <x:c r="AK2378" t="str">
        <x:v>running</x:v>
      </x:c>
      <x:c r="AL2378" t="n">
        <x:v>45961.14581018518</x:v>
      </x:c>
      <x:c r="AM2378" t="n">
        <x:v>45961.48158564815</x:v>
      </x:c>
    </x:row>
    <x:row r="2379">
      <x:c r="A2379" s="30" t="n">
        <x:v>45962</x:v>
      </x:c>
      <x:c r="B2379" t="n">
        <x:v>96</x:v>
      </x:c>
      <x:c r="C2379" t="n">
        <x:v>86</x:v>
      </x:c>
      <x:c r="D2379" t="n">
        <x:v>92</x:v>
      </x:c>
      <x:c r="E2379" s="18" t="n">
        <x:v>13661</x:v>
      </x:c>
      <x:c r="F2379" t="n">
        <x:v>921</x:v>
      </x:c>
      <x:c r="G2379" t="n">
        <x:v>3098</x:v>
      </x:c>
      <x:c r="H2379" t="n">
        <x:v>8.883333333333333</x:v>
      </x:c>
      <x:c r="I2379" t="n">
        <x:v>10.02138888888889</x:v>
      </x:c>
      <x:c r="J2379" t="n">
        <x:v>89</x:v>
      </x:c>
      <x:c r="K2379" t="n">
        <x:v>1.3583333333333334</x:v>
      </x:c>
      <x:c r="L2379" t="n">
        <x:v>1.7916666666666667</x:v>
      </x:c>
      <x:c r="M2379" t="n">
        <x:v>5.733333333333333</x:v>
      </x:c>
      <x:c r="N2379" t="n">
        <x:v>49.375</x:v>
      </x:c>
      <x:c r="O2379" t="n">
        <x:v>44</x:v>
      </x:c>
      <x:c r="P2379" t="n">
        <x:v>46</x:v>
      </x:c>
      <x:c r="Q2379" t="n">
        <x:v>13.625</x:v>
      </x:c>
      <x:c r="R2379" t="n">
        <x:v>12</x:v>
      </x:c>
      <x:c r="S2379" t="n">
        <x:v>192</x:v>
      </x:c>
      <x:c r="T2379" t="n">
        <x:v>0.28</x:v>
      </x:c>
      <x:c r="U2379" t="n">
        <x:v>-0.04</x:v>
      </x:c>
      <x:c r="V2379" t="n">
        <x:v>98.615</x:v>
      </x:c>
      <x:c r="W2379" t="n">
        <x:v>2</x:v>
      </x:c>
      <x:c r="X2379" t="n">
        <x:v>270</x:v>
      </x:c>
      <x:c r="Y2379" t="n">
        <x:v>30</x:v>
      </x:c>
      <x:c r="Z2379" t="str">
        <x:v>stressful</x:v>
      </x:c>
      <x:c r="AA2379" t="n">
        <x:v>51</x:v>
      </x:c>
      <x:c r="AB2379" t="n">
        <x:v>7.922402858734131</x:v>
      </x:c>
      <x:c r="AC2379"/>
      <x:c r="AD2379" t="n">
        <x:v>724</x:v>
      </x:c>
      <x:c r="AE2379" t="n">
        <x:v>261</x:v>
      </x:c>
      <x:c r="AF2379" t="n">
        <x:v>18</x:v>
      </x:c>
      <x:c r="AG2379" t="n">
        <x:v>55</x:v>
      </x:c>
      <x:c r="AH2379" t="n">
        <x:v>2</x:v>
      </x:c>
      <x:c r="AI2379" t="n">
        <x:v>677.6093254089355</x:v>
      </x:c>
      <x:c r="AJ2379" t="n">
        <x:v>0</x:v>
      </x:c>
      <x:c r="AK2379" t="str">
        <x:v>running</x:v>
      </x:c>
      <x:c r="AL2379" t="n">
        <x:v>45962.0403125</x:v>
      </x:c>
      <x:c r="AM2379" t="n">
        <x:v>45962.457870370374</x:v>
      </x:c>
    </x:row>
    <x:row r="2380">
      <x:c r="A2380" s="30" t="n">
        <x:v>45963</x:v>
      </x:c>
      <x:c r="B2380" t="n">
        <x:v>73</x:v>
      </x:c>
      <x:c r="C2380" t="n">
        <x:v>76</x:v>
      </x:c>
      <x:c r="D2380" t="n">
        <x:v>96</x:v>
      </x:c>
      <x:c r="E2380" s="18" t="n">
        <x:v>12584</x:v>
      </x:c>
      <x:c r="F2380" t="n">
        <x:v>620</x:v>
      </x:c>
      <x:c r="G2380" t="n">
        <x:v>2770</x:v>
      </x:c>
      <x:c r="H2380" t="n">
        <x:v>6.658333333333333</x:v>
      </x:c>
      <x:c r="I2380" t="n">
        <x:v>8.948611111111111</x:v>
      </x:c>
      <x:c r="J2380" t="n">
        <x:v>74</x:v>
      </x:c>
      <x:c r="K2380" t="n">
        <x:v>1.3333333333333333</x:v>
      </x:c>
      <x:c r="L2380" t="n">
        <x:v>1.275</x:v>
      </x:c>
      <x:c r="M2380" t="n">
        <x:v>4.05</x:v>
      </x:c>
      <x:c r="N2380" t="n">
        <x:v>48.375</x:v>
      </x:c>
      <x:c r="O2380" t="n">
        <x:v>43</x:v>
      </x:c>
      <x:c r="P2380" t="n">
        <x:v>39</x:v>
      </x:c>
      <x:c r="Q2380" t="n">
        <x:v>13.5</x:v>
      </x:c>
      <x:c r="R2380" t="n">
        <x:v>55.5</x:v>
      </x:c>
      <x:c r="S2380" t="n">
        <x:v>138</x:v>
      </x:c>
      <x:c r="T2380" t="n">
        <x:v>-0.11</x:v>
      </x:c>
      <x:c r="U2380" t="n">
        <x:v>-0.09</x:v>
      </x:c>
      <x:c r="V2380" t="n">
        <x:v>98.569</x:v>
      </x:c>
      <x:c r="W2380" t="n">
        <x:v>2</x:v>
      </x:c>
      <x:c r="X2380" t="n">
        <x:v>30</x:v>
      </x:c>
      <x:c r="Y2380" t="n">
        <x:v>60</x:v>
      </x:c>
      <x:c r="Z2380" t="str">
        <x:v>normal</x:v>
      </x:c>
      <x:c r="AA2380" t="n">
        <x:v>51</x:v>
      </x:c>
      <x:c r="AB2380" t="n">
        <x:v>7.889715671539307</x:v>
      </x:c>
      <x:c r="AC2380"/>
      <x:c r="AD2380" t="n">
        <x:v>477</x:v>
      </x:c>
      <x:c r="AE2380" t="n">
        <x:v>280</x:v>
      </x:c>
      <x:c r="AF2380" t="n">
        <x:v>79</x:v>
      </x:c>
      <x:c r="AG2380" t="n">
        <x:v>3</x:v>
      </x:c>
      <x:c r="AH2380" t="n">
        <x:v>2</x:v>
      </x:c>
      <x:c r="AI2380" t="n">
        <x:v>294.67420196533203</x:v>
      </x:c>
      <x:c r="AJ2380" t="n">
        <x:v>0</x:v>
      </x:c>
      <x:c r="AK2380" t="str">
        <x:v>yardwork</x:v>
      </x:c>
      <x:c r="AL2380" t="n">
        <x:v>45963.18231481482</x:v>
      </x:c>
      <x:c r="AM2380" t="n">
        <x:v>45963.55517361111</x:v>
      </x:c>
    </x:row>
    <x:row r="2381">
      <x:c r="A2381" s="30" t="n">
        <x:v>45964</x:v>
      </x:c>
      <x:c r="B2381" t="n">
        <x:v>81</x:v>
      </x:c>
      <x:c r="C2381" t="n">
        <x:v>85</x:v>
      </x:c>
      <x:c r="D2381" t="n">
        <x:v>90</x:v>
      </x:c>
      <x:c r="E2381" s="18" t="n">
        <x:v>12455</x:v>
      </x:c>
      <x:c r="F2381" t="n">
        <x:v>834</x:v>
      </x:c>
      <x:c r="G2381" t="n">
        <x:v>2990</x:v>
      </x:c>
      <x:c r="H2381" t="n">
        <x:v>6.408333333333333</x:v>
      </x:c>
      <x:c r="I2381" t="n">
        <x:v>8.12888888888889</x:v>
      </x:c>
      <x:c r="J2381" t="n">
        <x:v>79</x:v>
      </x:c>
      <x:c r="K2381" t="n">
        <x:v>1.3333333333333333</x:v>
      </x:c>
      <x:c r="L2381" t="n">
        <x:v>0.9833333333333333</x:v>
      </x:c>
      <x:c r="M2381" t="n">
        <x:v>4.091666666666667</x:v>
      </x:c>
      <x:c r="N2381" t="n">
        <x:v>49</x:v>
      </x:c>
      <x:c r="O2381" t="n">
        <x:v>44</x:v>
      </x:c>
      <x:c r="P2381" t="n">
        <x:v>46</x:v>
      </x:c>
      <x:c r="Q2381" t="n">
        <x:v>14</x:v>
      </x:c>
      <x:c r="R2381" t="n">
        <x:v>9.5</x:v>
      </x:c>
      <x:c r="S2381" t="n">
        <x:v>183</x:v>
      </x:c>
      <x:c r="T2381" t="n">
        <x:v>0.11</x:v>
      </x:c>
      <x:c r="U2381" t="n">
        <x:v>0.08</x:v>
      </x:c>
      <x:c r="V2381" t="n">
        <x:v>98.479</x:v>
      </x:c>
      <x:c r="W2381" t="n">
        <x:v>1</x:v>
      </x:c>
      <x:c r="X2381" t="n">
        <x:v>195</x:v>
      </x:c>
      <x:c r="Y2381" t="n">
        <x:v>0</x:v>
      </x:c>
      <x:c r="Z2381" t="str">
        <x:v>stressful</x:v>
      </x:c>
      <x:c r="AA2381" t="n">
        <x:v>53</x:v>
      </x:c>
      <x:c r="AB2381" t="n">
        <x:v>8.0137357711792</x:v>
      </x:c>
      <x:c r="AC2381"/>
      <x:c r="AD2381" t="n">
        <x:v>661</x:v>
      </x:c>
      <x:c r="AE2381" t="n">
        <x:v>198</x:v>
      </x:c>
      <x:c r="AF2381" t="n">
        <x:v>12</x:v>
      </x:c>
      <x:c r="AG2381" t="n">
        <x:v>60</x:v>
      </x:c>
      <x:c r="AH2381" t="n">
        <x:v>1</x:v>
      </x:c>
      <x:c r="AI2381" t="n">
        <x:v>638.6306762695312</x:v>
      </x:c>
      <x:c r="AJ2381" t="n">
        <x:v>0</x:v>
      </x:c>
      <x:c r="AK2381" t="str">
        <x:v>running</x:v>
      </x:c>
      <x:c r="AL2381" t="n">
        <x:v>45964.146215277775</x:v>
      </x:c>
      <x:c r="AM2381" t="n">
        <x:v>45964.484918981485</x:v>
      </x:c>
    </x:row>
    <x:row r="2382">
      <x:c r="A2382" s="30" t="n">
        <x:v>45965</x:v>
      </x:c>
      <x:c r="B2382" t="n">
        <x:v>86</x:v>
      </x:c>
      <x:c r="C2382" t="n">
        <x:v>81</x:v>
      </x:c>
      <x:c r="D2382" t="n">
        <x:v>86</x:v>
      </x:c>
      <x:c r="E2382" s="18" t="n">
        <x:v>5010</x:v>
      </x:c>
      <x:c r="F2382" t="n">
        <x:v>368</x:v>
      </x:c>
      <x:c r="G2382" t="n">
        <x:v>2450</x:v>
      </x:c>
      <x:c r="H2382" t="n">
        <x:v>7.075</x:v>
      </x:c>
      <x:c r="I2382" t="n">
        <x:v>8.583333333333334</x:v>
      </x:c>
      <x:c r="J2382" t="n">
        <x:v>82</x:v>
      </x:c>
      <x:c r="K2382" t="n">
        <x:v>1.2583333333333333</x:v>
      </x:c>
      <x:c r="L2382" t="n">
        <x:v>1.7416666666666667</x:v>
      </x:c>
      <x:c r="M2382" t="n">
        <x:v>4.075</x:v>
      </x:c>
      <x:c r="N2382" t="n">
        <x:v>49.5</x:v>
      </x:c>
      <x:c r="O2382" t="n">
        <x:v>44</x:v>
      </x:c>
      <x:c r="P2382" t="n">
        <x:v>42</x:v>
      </x:c>
      <x:c r="Q2382" t="n">
        <x:v>13.75</x:v>
      </x:c>
      <x:c r="R2382" t="n">
        <x:v>35</x:v>
      </x:c>
      <x:c r="S2382" t="n">
        <x:v>136</x:v>
      </x:c>
      <x:c r="T2382" t="n">
        <x:v>-0.12</x:v>
      </x:c>
      <x:c r="U2382" t="n">
        <x:v>0.09</x:v>
      </x:c>
      <x:c r="V2382" t="n">
        <x:v>98.78</x:v>
      </x:c>
      <x:c r="W2382" t="n">
        <x:v>1</x:v>
      </x:c>
      <x:c r="X2382" t="n">
        <x:v>30</x:v>
      </x:c>
      <x:c r="Y2382" t="n">
        <x:v>75</x:v>
      </x:c>
      <x:c r="Z2382" t="str">
        <x:v>normal</x:v>
      </x:c>
      <x:c r="AA2382" t="n">
        <x:v>55</x:v>
      </x:c>
      <x:c r="AB2382" t="n">
        <x:v>8.173909187316895</x:v>
      </x:c>
      <x:c r="AC2382"/>
      <x:c r="AD2382" t="n">
        <x:v>705</x:v>
      </x:c>
      <x:c r="AE2382" t="n">
        <x:v>105</x:v>
      </x:c>
      <x:c r="AF2382" t="n">
        <x:v>19</x:v>
      </x:c>
      <x:c r="AG2382" t="n">
        <x:v>20</x:v>
      </x:c>
      <x:c r="AH2382" t="n">
        <x:v>2</x:v>
      </x:c>
      <x:c r="AI2382" t="n">
        <x:v>196.51676177978516</x:v>
      </x:c>
      <x:c r="AJ2382" t="n">
        <x:v>0</x:v>
      </x:c>
      <x:c r="AK2382" t="str">
        <x:v>walking, yardwork</x:v>
      </x:c>
      <x:c r="AL2382" t="n">
        <x:v>45965.1625</x:v>
      </x:c>
      <x:c r="AM2382" t="n">
        <x:v>45965.52013888889</x:v>
      </x:c>
    </x:row>
    <x:row r="2383">
      <x:c r="A2383" s="30" t="n">
        <x:v>45966</x:v>
      </x:c>
      <x:c r="B2383" t="n">
        <x:v>83</x:v>
      </x:c>
      <x:c r="C2383" t="n">
        <x:v>83</x:v>
      </x:c>
      <x:c r="D2383" t="n">
        <x:v>94</x:v>
      </x:c>
      <x:c r="E2383" s="18" t="n">
        <x:v>13837</x:v>
      </x:c>
      <x:c r="F2383" t="n">
        <x:v>849</x:v>
      </x:c>
      <x:c r="G2383" t="n">
        <x:v>2969</x:v>
      </x:c>
      <x:c r="H2383" t="n">
        <x:v>6.733333333333333</x:v>
      </x:c>
      <x:c r="I2383" t="n">
        <x:v>8.513055555555555</x:v>
      </x:c>
      <x:c r="J2383" t="n">
        <x:v>79</x:v>
      </x:c>
      <x:c r="K2383" t="n">
        <x:v>0.6333333333333333</x:v>
      </x:c>
      <x:c r="L2383" t="n">
        <x:v>1.7833333333333334</x:v>
      </x:c>
      <x:c r="M2383" t="n">
        <x:v>4.316666666666666</x:v>
      </x:c>
      <x:c r="N2383" t="n">
        <x:v>49</x:v>
      </x:c>
      <x:c r="O2383" t="n">
        <x:v>44</x:v>
      </x:c>
      <x:c r="P2383" t="n">
        <x:v>47</x:v>
      </x:c>
      <x:c r="Q2383" t="n">
        <x:v>14</x:v>
      </x:c>
      <x:c r="R2383" t="n">
        <x:v>20</x:v>
      </x:c>
      <x:c r="S2383" t="n">
        <x:v>157</x:v>
      </x:c>
      <x:c r="T2383" t="n">
        <x:v>-0.05</x:v>
      </x:c>
      <x:c r="U2383" t="n">
        <x:v>0</x:v>
      </x:c>
      <x:c r="V2383" t="n">
        <x:v>98.147</x:v>
      </x:c>
      <x:c r="W2383" t="n">
        <x:v>1</x:v>
      </x:c>
      <x:c r="X2383" t="n">
        <x:v>90</x:v>
      </x:c>
      <x:c r="Y2383" t="n">
        <x:v>30</x:v>
      </x:c>
      <x:c r="Z2383" t="str">
        <x:v>normal</x:v>
      </x:c>
      <x:c r="AA2383" t="n">
        <x:v>54</x:v>
      </x:c>
      <x:c r="AB2383" t="n">
        <x:v>8.118072509765625</x:v>
      </x:c>
      <x:c r="AC2383"/>
      <x:c r="AD2383" t="n">
        <x:v>629</x:v>
      </x:c>
      <x:c r="AE2383" t="n">
        <x:v>191</x:v>
      </x:c>
      <x:c r="AF2383" t="n">
        <x:v>27</x:v>
      </x:c>
      <x:c r="AG2383" t="n">
        <x:v>52</x:v>
      </x:c>
      <x:c r="AH2383" t="n">
        <x:v>2</x:v>
      </x:c>
      <x:c r="AI2383" t="n">
        <x:v>571.9864807128906</x:v>
      </x:c>
      <x:c r="AJ2383" t="n">
        <x:v>0</x:v>
      </x:c>
      <x:c r="AK2383" t="str">
        <x:v>running</x:v>
      </x:c>
      <x:c r="AL2383" t="n">
        <x:v>45966.13354166667</x:v>
      </x:c>
      <x:c r="AM2383" t="n">
        <x:v>45966.48825231481</x:v>
      </x:c>
    </x:row>
    <x:row r="2384">
      <x:c r="A2384" s="30" t="n">
        <x:v>45967</x:v>
      </x:c>
      <x:c r="B2384" t="n">
        <x:v>93</x:v>
      </x:c>
      <x:c r="C2384" t="n">
        <x:v>83</x:v>
      </x:c>
      <x:c r="D2384" t="n">
        <x:v>96</x:v>
      </x:c>
      <x:c r="E2384" s="18" t="n">
        <x:v>15439</x:v>
      </x:c>
      <x:c r="F2384" t="n">
        <x:v>848</x:v>
      </x:c>
      <x:c r="G2384" t="n">
        <x:v>2985</x:v>
      </x:c>
      <x:c r="H2384" t="n">
        <x:v>8.466666666666667</x:v>
      </x:c>
      <x:c r="I2384" t="n">
        <x:v>10.031944444444445</x:v>
      </x:c>
      <x:c r="J2384" t="n">
        <x:v>84</x:v>
      </x:c>
      <x:c r="K2384" t="n">
        <x:v>1.9166666666666667</x:v>
      </x:c>
      <x:c r="L2384" t="n">
        <x:v>1.8583333333333334</x:v>
      </x:c>
      <x:c r="M2384" t="n">
        <x:v>4.691666666666666</x:v>
      </x:c>
      <x:c r="N2384" t="n">
        <x:v>50.5</x:v>
      </x:c>
      <x:c r="O2384" t="n">
        <x:v>45</x:v>
      </x:c>
      <x:c r="P2384" t="n">
        <x:v>47</x:v>
      </x:c>
      <x:c r="Q2384" t="n">
        <x:v>13.75</x:v>
      </x:c>
      <x:c r="R2384" t="n">
        <x:v>17.5</x:v>
      </x:c>
      <x:c r="S2384" t="n">
        <x:v>195</x:v>
      </x:c>
      <x:c r="T2384" t="n">
        <x:v>0.07</x:v>
      </x:c>
      <x:c r="U2384" t="n">
        <x:v>0.1</x:v>
      </x:c>
      <x:c r="V2384" t="n">
        <x:v>98.4</x:v>
      </x:c>
      <x:c r="W2384" t="n">
        <x:v>1</x:v>
      </x:c>
      <x:c r="X2384" t="n">
        <x:v>150</x:v>
      </x:c>
      <x:c r="Y2384" t="n">
        <x:v>15</x:v>
      </x:c>
      <x:c r="Z2384" t="str">
        <x:v>stressful</x:v>
      </x:c>
      <x:c r="AA2384" t="n">
        <x:v>56</x:v>
      </x:c>
      <x:c r="AB2384" t="n">
        <x:v>8.209074974060059</x:v>
      </x:c>
      <x:c r="AC2384"/>
      <x:c r="AD2384" t="n">
        <x:v>525</x:v>
      </x:c>
      <x:c r="AE2384" t="n">
        <x:v>227</x:v>
      </x:c>
      <x:c r="AF2384" t="n">
        <x:v>27</x:v>
      </x:c>
      <x:c r="AG2384" t="n">
        <x:v>50</x:v>
      </x:c>
      <x:c r="AH2384" t="n">
        <x:v>1</x:v>
      </x:c>
      <x:c r="AI2384" t="n">
        <x:v>553.340087890625</x:v>
      </x:c>
      <x:c r="AJ2384" t="n">
        <x:v>0</x:v>
      </x:c>
      <x:c r="AK2384" t="str">
        <x:v>running</x:v>
      </x:c>
      <x:c r="AL2384" t="n">
        <x:v>45967.12918981481</x:v>
      </x:c>
      <x:c r="AM2384" t="n">
        <x:v>45967.5471875</x:v>
      </x:c>
    </x:row>
    <x:row r="2385">
      <x:c r="A2385" s="30" t="n">
        <x:v>45968</x:v>
      </x:c>
      <x:c r="B2385" t="n">
        <x:v>81</x:v>
      </x:c>
      <x:c r="C2385" t="n">
        <x:v>85</x:v>
      </x:c>
      <x:c r="D2385" t="n">
        <x:v>96</x:v>
      </x:c>
      <x:c r="E2385" s="18" t="n">
        <x:v>8303</x:v>
      </x:c>
      <x:c r="F2385" t="n">
        <x:v>319</x:v>
      </x:c>
      <x:c r="G2385" t="n">
        <x:v>2422</x:v>
      </x:c>
      <x:c r="H2385" t="n">
        <x:v>8.241666666666667</x:v>
      </x:c>
      <x:c r="I2385" t="n">
        <x:v>10.583333333333334</x:v>
      </x:c>
      <x:c r="J2385" t="n">
        <x:v>78</x:v>
      </x:c>
      <x:c r="K2385" t="n">
        <x:v>1.0166666666666666</x:v>
      </x:c>
      <x:c r="L2385" t="n">
        <x:v>1.0666666666666667</x:v>
      </x:c>
      <x:c r="M2385" t="n">
        <x:v>6.158333333333333</x:v>
      </x:c>
      <x:c r="N2385" t="n">
        <x:v>49.125</x:v>
      </x:c>
      <x:c r="O2385" t="n">
        <x:v>42</x:v>
      </x:c>
      <x:c r="P2385" t="n">
        <x:v>57</x:v>
      </x:c>
      <x:c r="Q2385" t="n">
        <x:v>13.625</x:v>
      </x:c>
      <x:c r="R2385" t="n">
        <x:v>55</x:v>
      </x:c>
      <x:c r="S2385" t="n">
        <x:v>220</x:v>
      </x:c>
      <x:c r="T2385" t="n">
        <x:v>0.23</x:v>
      </x:c>
      <x:c r="U2385" t="n">
        <x:v>0.08</x:v>
      </x:c>
      <x:c r="V2385" t="n">
        <x:v>98.591</x:v>
      </x:c>
      <x:c r="W2385" t="n">
        <x:v>2</x:v>
      </x:c>
      <x:c r="X2385" t="n">
        <x:v>105</x:v>
      </x:c>
      <x:c r="Y2385" t="n">
        <x:v>75</x:v>
      </x:c>
      <x:c r="Z2385" t="str">
        <x:v>normal</x:v>
      </x:c>
      <x:c r="AA2385" t="n">
        <x:v>54</x:v>
      </x:c>
      <x:c r="AB2385" t="n">
        <x:v>8.110608100891113</x:v>
      </x:c>
      <x:c r="AC2385"/>
      <x:c r="AD2385" t="n">
        <x:v>440</x:v>
      </x:c>
      <x:c r="AE2385" t="n">
        <x:v>321</x:v>
      </x:c>
      <x:c r="AF2385" t="n">
        <x:v>16</x:v>
      </x:c>
      <x:c r="AG2385" t="n">
        <x:v>0</x:v>
      </x:c>
      <x:c r="AH2385"/>
      <x:c r="AI2385"/>
      <x:c r="AJ2385"/>
      <x:c r="AK2385"/>
      <x:c r="AL2385" t="n">
        <x:v>45968.10972222222</x:v>
      </x:c>
      <x:c r="AM2385" t="n">
        <x:v>45968.55069444444</x:v>
      </x:c>
    </x:row>
    <x:row r="2386">
      <x:c r="A2386" s="30" t="n">
        <x:v>45969</x:v>
      </x:c>
      <x:c r="B2386" t="n">
        <x:v>90</x:v>
      </x:c>
      <x:c r="C2386" t="n">
        <x:v>87</x:v>
      </x:c>
      <x:c r="D2386" t="n">
        <x:v>95</x:v>
      </x:c>
      <x:c r="E2386" s="18" t="n">
        <x:v>13771</x:v>
      </x:c>
      <x:c r="F2386" t="n">
        <x:v>921</x:v>
      </x:c>
      <x:c r="G2386" t="n">
        <x:v>3029</x:v>
      </x:c>
      <x:c r="H2386" t="n">
        <x:v>8.175</x:v>
      </x:c>
      <x:c r="I2386" t="n">
        <x:v>9.986666666666666</x:v>
      </x:c>
      <x:c r="J2386" t="n">
        <x:v>82</x:v>
      </x:c>
      <x:c r="K2386" t="n">
        <x:v>0.9166666666666666</x:v>
      </x:c>
      <x:c r="L2386" t="n">
        <x:v>1.7833333333333334</x:v>
      </x:c>
      <x:c r="M2386" t="n">
        <x:v>5.475</x:v>
      </x:c>
      <x:c r="N2386" t="n">
        <x:v>47.5</x:v>
      </x:c>
      <x:c r="O2386" t="n">
        <x:v>43</x:v>
      </x:c>
      <x:c r="P2386" t="n">
        <x:v>47</x:v>
      </x:c>
      <x:c r="Q2386" t="n">
        <x:v>13.125</x:v>
      </x:c>
      <x:c r="R2386" t="n">
        <x:v>9.5</x:v>
      </x:c>
      <x:c r="S2386" t="n">
        <x:v>170</x:v>
      </x:c>
      <x:c r="T2386" t="n">
        <x:v>0</x:v>
      </x:c>
      <x:c r="U2386" t="n">
        <x:v>0.05</x:v>
      </x:c>
      <x:c r="V2386" t="n">
        <x:v>97.821</x:v>
      </x:c>
      <x:c r="W2386" t="n">
        <x:v>6</x:v>
      </x:c>
      <x:c r="X2386" t="n">
        <x:v>180</x:v>
      </x:c>
      <x:c r="Y2386" t="n">
        <x:v>75</x:v>
      </x:c>
      <x:c r="Z2386" t="str">
        <x:v>stressful</x:v>
      </x:c>
      <x:c r="AA2386" t="n">
        <x:v>54</x:v>
      </x:c>
      <x:c r="AB2386" t="n">
        <x:v>8.084420204162598</x:v>
      </x:c>
      <x:c r="AC2386"/>
      <x:c r="AD2386" t="n">
        <x:v>512</x:v>
      </x:c>
      <x:c r="AE2386" t="n">
        <x:v>229</x:v>
      </x:c>
      <x:c r="AF2386" t="n">
        <x:v>16</x:v>
      </x:c>
      <x:c r="AG2386" t="n">
        <x:v>57</x:v>
      </x:c>
      <x:c r="AH2386" t="n">
        <x:v>1</x:v>
      </x:c>
      <x:c r="AI2386" t="n">
        <x:v>643.9671020507812</x:v>
      </x:c>
      <x:c r="AJ2386" t="n">
        <x:v>0</x:v>
      </x:c>
      <x:c r="AK2386" t="str">
        <x:v>running</x:v>
      </x:c>
      <x:c r="AL2386" t="n">
        <x:v>45969.09378472222</x:v>
      </x:c>
      <x:c r="AM2386" t="n">
        <x:v>45969.50989583333</x:v>
      </x:c>
    </x:row>
    <x:row r="2387">
      <x:c r="A2387" s="30" t="n">
        <x:v>45970</x:v>
      </x:c>
      <x:c r="B2387" t="n">
        <x:v>93</x:v>
      </x:c>
      <x:c r="C2387" t="n">
        <x:v>78</x:v>
      </x:c>
      <x:c r="D2387" t="n">
        <x:v>90</x:v>
      </x:c>
      <x:c r="E2387" s="18" t="n">
        <x:v>10492</x:v>
      </x:c>
      <x:c r="F2387" t="n">
        <x:v>484</x:v>
      </x:c>
      <x:c r="G2387" t="n">
        <x:v>2583</x:v>
      </x:c>
      <x:c r="H2387" t="n">
        <x:v>8.541666666666666</x:v>
      </x:c>
      <x:c r="I2387" t="n">
        <x:v>9.823055555555555</x:v>
      </x:c>
      <x:c r="J2387" t="n">
        <x:v>87</x:v>
      </x:c>
      <x:c r="K2387" t="n">
        <x:v>1.375</x:v>
      </x:c>
      <x:c r="L2387" t="n">
        <x:v>1.4916666666666667</x:v>
      </x:c>
      <x:c r="M2387" t="n">
        <x:v>5.675</x:v>
      </x:c>
      <x:c r="N2387" t="n">
        <x:v>51.625</x:v>
      </x:c>
      <x:c r="O2387" t="n">
        <x:v>46</x:v>
      </x:c>
      <x:c r="P2387" t="n">
        <x:v>33</x:v>
      </x:c>
      <x:c r="Q2387" t="n">
        <x:v>13.875</x:v>
      </x:c>
      <x:c r="R2387" t="n">
        <x:v>8</x:v>
      </x:c>
      <x:c r="S2387" t="n">
        <x:v>181</x:v>
      </x:c>
      <x:c r="T2387" t="n">
        <x:v>0.17</x:v>
      </x:c>
      <x:c r="U2387" t="n">
        <x:v>0.19</x:v>
      </x:c>
      <x:c r="V2387" t="n">
        <x:v>97.353</x:v>
      </x:c>
      <x:c r="W2387" t="n">
        <x:v>1</x:v>
      </x:c>
      <x:c r="X2387" t="n">
        <x:v>45</x:v>
      </x:c>
      <x:c r="Y2387" t="n">
        <x:v>60</x:v>
      </x:c>
      <x:c r="Z2387" t="str">
        <x:v>normal</x:v>
      </x:c>
      <x:c r="AA2387" t="n">
        <x:v>54</x:v>
      </x:c>
      <x:c r="AB2387" t="n">
        <x:v>8.076017379760742</x:v>
      </x:c>
      <x:c r="AC2387"/>
      <x:c r="AD2387" t="n">
        <x:v>618</x:v>
      </x:c>
      <x:c r="AE2387" t="n">
        <x:v>166</x:v>
      </x:c>
      <x:c r="AF2387" t="n">
        <x:v>73</x:v>
      </x:c>
      <x:c r="AG2387" t="n">
        <x:v>1</x:v>
      </x:c>
      <x:c r="AH2387" t="n">
        <x:v>1</x:v>
      </x:c>
      <x:c r="AI2387" t="n">
        <x:v>314.5629577636719</x:v>
      </x:c>
      <x:c r="AJ2387" t="n">
        <x:v>0</x:v>
      </x:c>
      <x:c r="AK2387" t="str">
        <x:v>walking</x:v>
      </x:c>
      <x:c r="AL2387" t="n">
        <x:v>45970.14859953704</x:v>
      </x:c>
      <x:c r="AM2387" t="n">
        <x:v>45970.55789351852</x:v>
      </x:c>
    </x:row>
    <x:row r="2388">
      <x:c r="A2388" s="30" t="n">
        <x:v>45971</x:v>
      </x:c>
      <x:c r="B2388" t="n">
        <x:v>94</x:v>
      </x:c>
      <x:c r="C2388" t="n">
        <x:v>90</x:v>
      </x:c>
      <x:c r="D2388" t="n">
        <x:v>94</x:v>
      </x:c>
      <x:c r="E2388" s="18" t="n">
        <x:v>13806</x:v>
      </x:c>
      <x:c r="F2388" t="n">
        <x:v>837</x:v>
      </x:c>
      <x:c r="G2388" t="n">
        <x:v>2946</x:v>
      </x:c>
      <x:c r="H2388" t="n">
        <x:v>7.775</x:v>
      </x:c>
      <x:c r="I2388" t="n">
        <x:v>8.885277777777778</x:v>
      </x:c>
      <x:c r="J2388" t="n">
        <x:v>88</x:v>
      </x:c>
      <x:c r="K2388" t="n">
        <x:v>1.525</x:v>
      </x:c>
      <x:c r="L2388" t="n">
        <x:v>1.7</x:v>
      </x:c>
      <x:c r="M2388" t="n">
        <x:v>4.55</x:v>
      </x:c>
      <x:c r="N2388" t="n">
        <x:v>46.625</x:v>
      </x:c>
      <x:c r="O2388" t="n">
        <x:v>43</x:v>
      </x:c>
      <x:c r="P2388" t="n">
        <x:v>51</x:v>
      </x:c>
      <x:c r="Q2388" t="n">
        <x:v>13</x:v>
      </x:c>
      <x:c r="R2388" t="n">
        <x:v>22</x:v>
      </x:c>
      <x:c r="S2388" t="n">
        <x:v>169</x:v>
      </x:c>
      <x:c r="T2388" t="n">
        <x:v>-0.25</x:v>
      </x:c>
      <x:c r="U2388" t="n">
        <x:v>0.04</x:v>
      </x:c>
      <x:c r="V2388" t="n">
        <x:v>98.665</x:v>
      </x:c>
      <x:c r="W2388" t="n">
        <x:v>0</x:v>
      </x:c>
      <x:c r="X2388" t="n">
        <x:v>180</x:v>
      </x:c>
      <x:c r="Y2388" t="n">
        <x:v>60</x:v>
      </x:c>
      <x:c r="Z2388" t="str">
        <x:v>stressful</x:v>
      </x:c>
      <x:c r="AA2388" t="n">
        <x:v>53</x:v>
      </x:c>
      <x:c r="AB2388" t="n">
        <x:v>8.049251556396484</x:v>
      </x:c>
      <x:c r="AC2388"/>
      <x:c r="AD2388" t="n">
        <x:v>564</x:v>
      </x:c>
      <x:c r="AE2388" t="n">
        <x:v>192</x:v>
      </x:c>
      <x:c r="AF2388" t="n">
        <x:v>10</x:v>
      </x:c>
      <x:c r="AG2388" t="n">
        <x:v>57</x:v>
      </x:c>
      <x:c r="AH2388" t="n">
        <x:v>1</x:v>
      </x:c>
      <x:c r="AI2388" t="n">
        <x:v>653.0887451171875</x:v>
      </x:c>
      <x:c r="AJ2388" t="n">
        <x:v>0</x:v>
      </x:c>
      <x:c r="AK2388" t="str">
        <x:v>running</x:v>
      </x:c>
      <x:c r="AL2388" t="n">
        <x:v>45971.15069444444</x:v>
      </x:c>
      <x:c r="AM2388" t="n">
        <x:v>45971.52091435185</x:v>
      </x:c>
    </x:row>
    <x:row r="2389">
      <x:c r="A2389" s="30" t="n">
        <x:v>45972</x:v>
      </x:c>
      <x:c r="B2389" t="n">
        <x:v>83</x:v>
      </x:c>
      <x:c r="C2389" t="n">
        <x:v>83</x:v>
      </x:c>
      <x:c r="D2389" t="n">
        <x:v>95</x:v>
      </x:c>
      <x:c r="E2389" s="18" t="n">
        <x:v>10172</x:v>
      </x:c>
      <x:c r="F2389" t="n">
        <x:v>696</x:v>
      </x:c>
      <x:c r="G2389" t="n">
        <x:v>2781</x:v>
      </x:c>
      <x:c r="H2389" t="n">
        <x:v>7.025</x:v>
      </x:c>
      <x:c r="I2389" t="n">
        <x:v>9.650833333333333</x:v>
      </x:c>
      <x:c r="J2389" t="n">
        <x:v>73</x:v>
      </x:c>
      <x:c r="K2389" t="n">
        <x:v>0.725</x:v>
      </x:c>
      <x:c r="L2389" t="n">
        <x:v>1.325</x:v>
      </x:c>
      <x:c r="M2389" t="n">
        <x:v>4.975</x:v>
      </x:c>
      <x:c r="N2389" t="n">
        <x:v>49.875</x:v>
      </x:c>
      <x:c r="O2389" t="n">
        <x:v>44</x:v>
      </x:c>
      <x:c r="P2389" t="n">
        <x:v>45</x:v>
      </x:c>
      <x:c r="Q2389" t="n">
        <x:v>13.5</x:v>
      </x:c>
      <x:c r="R2389" t="n">
        <x:v>18</x:v>
      </x:c>
      <x:c r="S2389" t="n">
        <x:v>157</x:v>
      </x:c>
      <x:c r="T2389" t="n">
        <x:v>-0.24</x:v>
      </x:c>
      <x:c r="U2389" t="n">
        <x:v>0</x:v>
      </x:c>
      <x:c r="V2389" t="n">
        <x:v>98.754</x:v>
      </x:c>
      <x:c r="W2389" t="n">
        <x:v>0</x:v>
      </x:c>
      <x:c r="X2389" t="n">
        <x:v>195</x:v>
      </x:c>
      <x:c r="Y2389" t="n">
        <x:v>15</x:v>
      </x:c>
      <x:c r="Z2389" t="str">
        <x:v>normal</x:v>
      </x:c>
      <x:c r="AA2389" t="n">
        <x:v>55</x:v>
      </x:c>
      <x:c r="AB2389" t="n">
        <x:v>8.1383695602417</x:v>
      </x:c>
      <x:c r="AC2389"/>
      <x:c r="AD2389" t="n">
        <x:v>611</x:v>
      </x:c>
      <x:c r="AE2389" t="n">
        <x:v>153</x:v>
      </x:c>
      <x:c r="AF2389" t="n">
        <x:v>43</x:v>
      </x:c>
      <x:c r="AG2389" t="n">
        <x:v>37</x:v>
      </x:c>
      <x:c r="AH2389" t="n">
        <x:v>2</x:v>
      </x:c>
      <x:c r="AI2389" t="n">
        <x:v>445.65306091308594</x:v>
      </x:c>
      <x:c r="AJ2389" t="n">
        <x:v>0</x:v>
      </x:c>
      <x:c r="AK2389" t="str">
        <x:v>running, yardwork</x:v>
      </x:c>
      <x:c r="AL2389" t="n">
        <x:v>45972.0965625</x:v>
      </x:c>
      <x:c r="AM2389" t="n">
        <x:v>45972.49868055555</x:v>
      </x:c>
    </x:row>
    <x:row r="2390">
      <x:c r="A2390" s="30" t="n">
        <x:v>45973</x:v>
      </x:c>
      <x:c r="B2390" t="n">
        <x:v>86</x:v>
      </x:c>
      <x:c r="C2390" t="n">
        <x:v>85</x:v>
      </x:c>
      <x:c r="D2390" t="n">
        <x:v>98</x:v>
      </x:c>
      <x:c r="E2390" s="18" t="n">
        <x:v>6838</x:v>
      </x:c>
      <x:c r="F2390" t="n">
        <x:v>403</x:v>
      </x:c>
      <x:c r="G2390" t="n">
        <x:v>2401</x:v>
      </x:c>
      <x:c r="H2390" t="n">
        <x:v>6.975</x:v>
      </x:c>
      <x:c r="I2390" t="n">
        <x:v>8.795833333333333</x:v>
      </x:c>
      <x:c r="J2390" t="n">
        <x:v>79</x:v>
      </x:c>
      <x:c r="K2390" t="n">
        <x:v>0.6333333333333333</x:v>
      </x:c>
      <x:c r="L2390" t="n">
        <x:v>1.6916666666666667</x:v>
      </x:c>
      <x:c r="M2390" t="n">
        <x:v>4.65</x:v>
      </x:c>
      <x:c r="N2390" t="n">
        <x:v>47.875</x:v>
      </x:c>
      <x:c r="O2390" t="n">
        <x:v>42</x:v>
      </x:c>
      <x:c r="P2390" t="n">
        <x:v>55</x:v>
      </x:c>
      <x:c r="Q2390" t="n">
        <x:v>13.5</x:v>
      </x:c>
      <x:c r="R2390" t="n">
        <x:v>11.5</x:v>
      </x:c>
      <x:c r="S2390" t="n">
        <x:v>201</x:v>
      </x:c>
      <x:c r="T2390" t="n">
        <x:v>0.19</x:v>
      </x:c>
      <x:c r="U2390" t="n">
        <x:v>0.14</x:v>
      </x:c>
      <x:c r="V2390"/>
      <x:c r="W2390"/>
      <x:c r="X2390" t="n">
        <x:v>120</x:v>
      </x:c>
      <x:c r="Y2390" t="n">
        <x:v>15</x:v>
      </x:c>
      <x:c r="Z2390" t="str">
        <x:v>stressful</x:v>
      </x:c>
      <x:c r="AA2390" t="n">
        <x:v>54</x:v>
      </x:c>
      <x:c r="AB2390" t="n">
        <x:v>8.12121868133545</x:v>
      </x:c>
      <x:c r="AC2390"/>
      <x:c r="AD2390" t="n">
        <x:v>208</x:v>
      </x:c>
      <x:c r="AE2390" t="n">
        <x:v>94</x:v>
      </x:c>
      <x:c r="AF2390" t="n">
        <x:v>12</x:v>
      </x:c>
      <x:c r="AG2390" t="n">
        <x:v>25</x:v>
      </x:c>
      <x:c r="AH2390" t="n">
        <x:v>1</x:v>
      </x:c>
      <x:c r="AI2390" t="n">
        <x:v>284.6160583496094</x:v>
      </x:c>
      <x:c r="AJ2390" t="n">
        <x:v>0</x:v>
      </x:c>
      <x:c r="AK2390" t="str">
        <x:v>running</x:v>
      </x:c>
      <x:c r="AL2390" t="n">
        <x:v>45973.108194444445</x:v>
      </x:c>
      <x:c r="AM2390" t="n">
        <x:v>45973.4746875</x:v>
      </x:c>
    </x:row>
    <x:row r="2391">
      <x:c r="A2391" s="30" t="n">
        <x:v>45974</x:v>
      </x:c>
      <x:c r="B2391" t="n">
        <x:v>83</x:v>
      </x:c>
      <x:c r="C2391" t="n">
        <x:v>73</x:v>
      </x:c>
      <x:c r="D2391" t="n">
        <x:v>86</x:v>
      </x:c>
      <x:c r="E2391" s="18" t="n">
        <x:v>12703</x:v>
      </x:c>
      <x:c r="F2391" t="n">
        <x:v>754</x:v>
      </x:c>
      <x:c r="G2391" t="n">
        <x:v>2881</x:v>
      </x:c>
      <x:c r="H2391" t="n">
        <x:v>6.791666666666667</x:v>
      </x:c>
      <x:c r="I2391" t="n">
        <x:v>7.666666666666667</x:v>
      </x:c>
      <x:c r="J2391" t="n">
        <x:v>89</x:v>
      </x:c>
      <x:c r="K2391" t="n">
        <x:v>1.2666666666666666</x:v>
      </x:c>
      <x:c r="L2391" t="n">
        <x:v>0.8666666666666667</x:v>
      </x:c>
      <x:c r="M2391" t="n">
        <x:v>4.658333333333333</x:v>
      </x:c>
      <x:c r="N2391" t="n">
        <x:v>53</x:v>
      </x:c>
      <x:c r="O2391" t="n">
        <x:v>47</x:v>
      </x:c>
      <x:c r="P2391" t="n">
        <x:v>33</x:v>
      </x:c>
      <x:c r="Q2391" t="n">
        <x:v>13.5</x:v>
      </x:c>
      <x:c r="R2391" t="n">
        <x:v>26</x:v>
      </x:c>
      <x:c r="S2391" t="n">
        <x:v>125</x:v>
      </x:c>
      <x:c r="T2391" t="n">
        <x:v>-0.11</x:v>
      </x:c>
      <x:c r="U2391" t="n">
        <x:v>-0.13</x:v>
      </x:c>
      <x:c r="V2391" t="n">
        <x:v>98.538</x:v>
      </x:c>
      <x:c r="W2391" t="n">
        <x:v>0</x:v>
      </x:c>
      <x:c r="X2391" t="n">
        <x:v>150</x:v>
      </x:c>
      <x:c r="Y2391" t="n">
        <x:v>75</x:v>
      </x:c>
      <x:c r="Z2391" t="str">
        <x:v>normal</x:v>
      </x:c>
      <x:c r="AA2391" t="n">
        <x:v>56</x:v>
      </x:c>
      <x:c r="AB2391" t="n">
        <x:v>8.23151969909668</x:v>
      </x:c>
      <x:c r="AC2391"/>
      <x:c r="AD2391" t="n">
        <x:v>731</x:v>
      </x:c>
      <x:c r="AE2391" t="n">
        <x:v>172</x:v>
      </x:c>
      <x:c r="AF2391" t="n">
        <x:v>14</x:v>
      </x:c>
      <x:c r="AG2391" t="n">
        <x:v>52</x:v>
      </x:c>
      <x:c r="AH2391" t="n">
        <x:v>1</x:v>
      </x:c>
      <x:c r="AI2391" t="n">
        <x:v>505.3670654296875</x:v>
      </x:c>
      <x:c r="AJ2391" t="n">
        <x:v>0</x:v>
      </x:c>
      <x:c r="AK2391" t="str">
        <x:v>running</x:v>
      </x:c>
      <x:c r="AL2391" t="n">
        <x:v>45974.14585648148</x:v>
      </x:c>
      <x:c r="AM2391" t="n">
        <x:v>45974.46530092593</x:v>
      </x:c>
    </x:row>
    <x:row r="2392">
      <x:c r="A2392" s="30" t="n">
        <x:v>45975</x:v>
      </x:c>
      <x:c r="B2392" t="n">
        <x:v>82</x:v>
      </x:c>
      <x:c r="C2392" t="n">
        <x:v>79</x:v>
      </x:c>
      <x:c r="D2392" t="n">
        <x:v>83</x:v>
      </x:c>
      <x:c r="E2392" s="18" t="n">
        <x:v>4102</x:v>
      </x:c>
      <x:c r="F2392" t="n">
        <x:v>191</x:v>
      </x:c>
      <x:c r="G2392" t="n">
        <x:v>2281</x:v>
      </x:c>
      <x:c r="H2392" t="n">
        <x:v>6.775</x:v>
      </x:c>
      <x:c r="I2392" t="n">
        <x:v>8.31611111111111</x:v>
      </x:c>
      <x:c r="J2392" t="n">
        <x:v>81</x:v>
      </x:c>
      <x:c r="K2392" t="n">
        <x:v>1.275</x:v>
      </x:c>
      <x:c r="L2392" t="n">
        <x:v>1.0833333333333333</x:v>
      </x:c>
      <x:c r="M2392" t="n">
        <x:v>4.416666666666667</x:v>
      </x:c>
      <x:c r="N2392" t="n">
        <x:v>49.875</x:v>
      </x:c>
      <x:c r="O2392" t="n">
        <x:v>44</x:v>
      </x:c>
      <x:c r="P2392" t="n">
        <x:v>50</x:v>
      </x:c>
      <x:c r="Q2392" t="n">
        <x:v>13.375</x:v>
      </x:c>
      <x:c r="R2392" t="n">
        <x:v>8</x:v>
      </x:c>
      <x:c r="S2392" t="n">
        <x:v>137</x:v>
      </x:c>
      <x:c r="T2392" t="n">
        <x:v>-0.09</x:v>
      </x:c>
      <x:c r="U2392" t="n">
        <x:v>-0.04</x:v>
      </x:c>
      <x:c r="V2392" t="n">
        <x:v>98.71</x:v>
      </x:c>
      <x:c r="W2392" t="n">
        <x:v>1</x:v>
      </x:c>
      <x:c r="X2392" t="n">
        <x:v>180</x:v>
      </x:c>
      <x:c r="Y2392" t="n">
        <x:v>60</x:v>
      </x:c>
      <x:c r="Z2392" t="str">
        <x:v>stressful</x:v>
      </x:c>
      <x:c r="AA2392" t="n">
        <x:v>57</x:v>
      </x:c>
      <x:c r="AB2392" t="n">
        <x:v>8.295389175415039</x:v>
      </x:c>
      <x:c r="AC2392"/>
      <x:c r="AD2392" t="n">
        <x:v>645</x:v>
      </x:c>
      <x:c r="AE2392" t="n">
        <x:v>162</x:v>
      </x:c>
      <x:c r="AF2392" t="n">
        <x:v>13</x:v>
      </x:c>
      <x:c r="AG2392" t="n">
        <x:v>0</x:v>
      </x:c>
      <x:c r="AH2392"/>
      <x:c r="AI2392"/>
      <x:c r="AJ2392"/>
      <x:c r="AK2392"/>
      <x:c r="AL2392" t="n">
        <x:v>45975.179872685185</x:v>
      </x:c>
      <x:c r="AM2392" t="n">
        <x:v>45975.52637731482</x:v>
      </x:c>
    </x:row>
    <x:row r="2393">
      <x:c r="A2393" s="30" t="n">
        <x:v>45976</x:v>
      </x:c>
      <x:c r="B2393" t="n">
        <x:v>91</x:v>
      </x:c>
      <x:c r="C2393" t="n">
        <x:v>84</x:v>
      </x:c>
      <x:c r="D2393" t="n">
        <x:v>96</x:v>
      </x:c>
      <x:c r="E2393" s="18" t="n">
        <x:v>18838</x:v>
      </x:c>
      <x:c r="F2393" t="n">
        <x:v>1323</x:v>
      </x:c>
      <x:c r="G2393" t="n">
        <x:v>3467</x:v>
      </x:c>
      <x:c r="H2393" t="n">
        <x:v>8.008333333333333</x:v>
      </x:c>
      <x:c r="I2393" t="n">
        <x:v>9.874722222222223</x:v>
      </x:c>
      <x:c r="J2393" t="n">
        <x:v>81</x:v>
      </x:c>
      <x:c r="K2393" t="n">
        <x:v>1.525</x:v>
      </x:c>
      <x:c r="L2393" t="n">
        <x:v>1.725</x:v>
      </x:c>
      <x:c r="M2393" t="n">
        <x:v>4.758333333333334</x:v>
      </x:c>
      <x:c r="N2393" t="n">
        <x:v>52.375</x:v>
      </x:c>
      <x:c r="O2393" t="n">
        <x:v>47</x:v>
      </x:c>
      <x:c r="P2393" t="n">
        <x:v>42</x:v>
      </x:c>
      <x:c r="Q2393" t="n">
        <x:v>14</x:v>
      </x:c>
      <x:c r="R2393" t="n">
        <x:v>21.5</x:v>
      </x:c>
      <x:c r="S2393" t="n">
        <x:v>163</x:v>
      </x:c>
      <x:c r="T2393" t="n">
        <x:v>0.35</x:v>
      </x:c>
      <x:c r="U2393" t="n">
        <x:v>0.24</x:v>
      </x:c>
      <x:c r="V2393" t="n">
        <x:v>96.578</x:v>
      </x:c>
      <x:c r="W2393" t="n">
        <x:v>12</x:v>
      </x:c>
      <x:c r="X2393" t="n">
        <x:v>315</x:v>
      </x:c>
      <x:c r="Y2393" t="n">
        <x:v>45</x:v>
      </x:c>
      <x:c r="Z2393" t="str">
        <x:v>stressful</x:v>
      </x:c>
      <x:c r="AA2393" t="n">
        <x:v>55</x:v>
      </x:c>
      <x:c r="AB2393" t="n">
        <x:v>8.136034965515137</x:v>
      </x:c>
      <x:c r="AC2393"/>
      <x:c r="AD2393" t="n">
        <x:v>505</x:v>
      </x:c>
      <x:c r="AE2393" t="n">
        <x:v>248</x:v>
      </x:c>
      <x:c r="AF2393" t="n">
        <x:v>23</x:v>
      </x:c>
      <x:c r="AG2393" t="n">
        <x:v>94</x:v>
      </x:c>
      <x:c r="AH2393" t="n">
        <x:v>3</x:v>
      </x:c>
      <x:c r="AI2393" t="n">
        <x:v>1083.6290283203125</x:v>
      </x:c>
      <x:c r="AJ2393" t="n">
        <x:v>0</x:v>
      </x:c>
      <x:c r="AK2393" t="str">
        <x:v>running, walking</x:v>
      </x:c>
      <x:c r="AL2393" t="n">
        <x:v>45976.11667824074</x:v>
      </x:c>
      <x:c r="AM2393" t="n">
        <x:v>45976.528125</x:v>
      </x:c>
    </x:row>
    <x:row r="2394">
      <x:c r="A2394" s="30" t="n">
        <x:v>45977</x:v>
      </x:c>
      <x:c r="B2394" t="n">
        <x:v>81</x:v>
      </x:c>
      <x:c r="C2394" t="n">
        <x:v>63</x:v>
      </x:c>
      <x:c r="D2394" t="n">
        <x:v>96</x:v>
      </x:c>
      <x:c r="E2394" s="18" t="n">
        <x:v>13257</x:v>
      </x:c>
      <x:c r="F2394" t="n">
        <x:v>583</x:v>
      </x:c>
      <x:c r="G2394" t="n">
        <x:v>2674</x:v>
      </x:c>
      <x:c r="H2394" t="n">
        <x:v>7.15</x:v>
      </x:c>
      <x:c r="I2394" t="n">
        <x:v>9.53888888888889</x:v>
      </x:c>
      <x:c r="J2394" t="n">
        <x:v>75</x:v>
      </x:c>
      <x:c r="K2394" t="n">
        <x:v>0.5416666666666666</x:v>
      </x:c>
      <x:c r="L2394" t="n">
        <x:v>0.9833333333333333</x:v>
      </x:c>
      <x:c r="M2394" t="n">
        <x:v>5.625</x:v>
      </x:c>
      <x:c r="N2394" t="n">
        <x:v>52.875</x:v>
      </x:c>
      <x:c r="O2394" t="n">
        <x:v>48</x:v>
      </x:c>
      <x:c r="P2394" t="n">
        <x:v>29</x:v>
      </x:c>
      <x:c r="Q2394" t="n">
        <x:v>13.625</x:v>
      </x:c>
      <x:c r="R2394" t="n">
        <x:v>14.5</x:v>
      </x:c>
      <x:c r="S2394" t="n">
        <x:v>197</x:v>
      </x:c>
      <x:c r="T2394" t="n">
        <x:v>0.14</x:v>
      </x:c>
      <x:c r="U2394" t="n">
        <x:v>0.04</x:v>
      </x:c>
      <x:c r="V2394" t="n">
        <x:v>98.472</x:v>
      </x:c>
      <x:c r="W2394" t="n">
        <x:v>0</x:v>
      </x:c>
      <x:c r="X2394" t="n">
        <x:v>90</x:v>
      </x:c>
      <x:c r="Y2394" t="n">
        <x:v>15</x:v>
      </x:c>
      <x:c r="Z2394" t="str">
        <x:v>normal</x:v>
      </x:c>
      <x:c r="AA2394" t="n">
        <x:v>57</x:v>
      </x:c>
      <x:c r="AB2394" t="n">
        <x:v>8.318943977355957</x:v>
      </x:c>
      <x:c r="AC2394"/>
      <x:c r="AD2394" t="n">
        <x:v>500</x:v>
      </x:c>
      <x:c r="AE2394" t="n">
        <x:v>135</x:v>
      </x:c>
      <x:c r="AF2394" t="n">
        <x:v>107</x:v>
      </x:c>
      <x:c r="AG2394" t="n">
        <x:v>0</x:v>
      </x:c>
      <x:c r="AH2394" t="n">
        <x:v>1</x:v>
      </x:c>
      <x:c r="AI2394" t="n">
        <x:v>463.0295715332031</x:v>
      </x:c>
      <x:c r="AJ2394" t="n">
        <x:v>0</x:v>
      </x:c>
      <x:c r="AK2394" t="str">
        <x:v>walking</x:v>
      </x:c>
      <x:c r="AL2394" t="n">
        <x:v>45977.13266203704</x:v>
      </x:c>
      <x:c r="AM2394" t="n">
        <x:v>45977.53011574074</x:v>
      </x:c>
    </x:row>
    <x:row r="2395">
      <x:c r="A2395" s="30" t="n">
        <x:v>45978</x:v>
      </x:c>
      <x:c r="B2395" t="n">
        <x:v>90</x:v>
      </x:c>
      <x:c r="C2395" t="n">
        <x:v>87</x:v>
      </x:c>
      <x:c r="D2395" t="n">
        <x:v>93</x:v>
      </x:c>
      <x:c r="E2395" s="18" t="n">
        <x:v>17846</x:v>
      </x:c>
      <x:c r="F2395" t="n">
        <x:v>1243</x:v>
      </x:c>
      <x:c r="G2395" t="n">
        <x:v>3391</x:v>
      </x:c>
      <x:c r="H2395" t="n">
        <x:v>7.95</x:v>
      </x:c>
      <x:c r="I2395" t="n">
        <x:v>9.334722222222222</x:v>
      </x:c>
      <x:c r="J2395" t="n">
        <x:v>85</x:v>
      </x:c>
      <x:c r="K2395" t="n">
        <x:v>0.9583333333333334</x:v>
      </x:c>
      <x:c r="L2395" t="n">
        <x:v>1.5416666666666667</x:v>
      </x:c>
      <x:c r="M2395" t="n">
        <x:v>5.45</x:v>
      </x:c>
      <x:c r="N2395" t="n">
        <x:v>51</x:v>
      </x:c>
      <x:c r="O2395" t="n">
        <x:v>43</x:v>
      </x:c>
      <x:c r="P2395" t="n">
        <x:v>42</x:v>
      </x:c>
      <x:c r="Q2395" t="n">
        <x:v>13.75</x:v>
      </x:c>
      <x:c r="R2395" t="n">
        <x:v>3</x:v>
      </x:c>
      <x:c r="S2395" t="n">
        <x:v>184</x:v>
      </x:c>
      <x:c r="T2395" t="n">
        <x:v>0.26</x:v>
      </x:c>
      <x:c r="U2395" t="n">
        <x:v>0.19</x:v>
      </x:c>
      <x:c r="V2395" t="n">
        <x:v>98.591</x:v>
      </x:c>
      <x:c r="W2395" t="n">
        <x:v>1</x:v>
      </x:c>
      <x:c r="X2395" t="n">
        <x:v>180</x:v>
      </x:c>
      <x:c r="Y2395" t="n">
        <x:v>30</x:v>
      </x:c>
      <x:c r="Z2395" t="str">
        <x:v>stressful</x:v>
      </x:c>
      <x:c r="AA2395" t="n">
        <x:v>52</x:v>
      </x:c>
      <x:c r="AB2395" t="n">
        <x:v>7.989831447601318</x:v>
      </x:c>
      <x:c r="AC2395"/>
      <x:c r="AD2395" t="n">
        <x:v>626</x:v>
      </x:c>
      <x:c r="AE2395" t="n">
        <x:v>178</x:v>
      </x:c>
      <x:c r="AF2395" t="n">
        <x:v>31</x:v>
      </x:c>
      <x:c r="AG2395" t="n">
        <x:v>88</x:v>
      </x:c>
      <x:c r="AH2395" t="n">
        <x:v>4</x:v>
      </x:c>
      <x:c r="AI2395" t="n">
        <x:v>1057.344036102295</x:v>
      </x:c>
      <x:c r="AJ2395" t="n">
        <x:v>0</x:v>
      </x:c>
      <x:c r="AK2395" t="str">
        <x:v>running, walking</x:v>
      </x:c>
      <x:c r="AL2395" t="n">
        <x:v>45978.10555555556</x:v>
      </x:c>
      <x:c r="AM2395" t="n">
        <x:v>45978.49450231482</x:v>
      </x:c>
    </x:row>
    <x:row r="2396">
      <x:c r="A2396" s="30" t="n">
        <x:v>45979</x:v>
      </x:c>
      <x:c r="B2396" t="n">
        <x:v>76</x:v>
      </x:c>
      <x:c r="C2396" t="n">
        <x:v>65</x:v>
      </x:c>
      <x:c r="D2396" t="n">
        <x:v>94</x:v>
      </x:c>
      <x:c r="E2396" s="18" t="n">
        <x:v>8851</x:v>
      </x:c>
      <x:c r="F2396" t="n">
        <x:v>379</x:v>
      </x:c>
      <x:c r="G2396" t="n">
        <x:v>2499</x:v>
      </x:c>
      <x:c r="H2396" t="n">
        <x:v>6.733333333333333</x:v>
      </x:c>
      <x:c r="I2396" t="n">
        <x:v>9.066666666666666</x:v>
      </x:c>
      <x:c r="J2396" t="n">
        <x:v>74</x:v>
      </x:c>
      <x:c r="K2396" t="n">
        <x:v>0.9416666666666667</x:v>
      </x:c>
      <x:c r="L2396" t="n">
        <x:v>1.275</x:v>
      </x:c>
      <x:c r="M2396" t="n">
        <x:v>4.516666666666667</x:v>
      </x:c>
      <x:c r="N2396" t="n">
        <x:v>53</x:v>
      </x:c>
      <x:c r="O2396" t="n">
        <x:v>48</x:v>
      </x:c>
      <x:c r="P2396" t="n">
        <x:v>37</x:v>
      </x:c>
      <x:c r="Q2396" t="n">
        <x:v>14</x:v>
      </x:c>
      <x:c r="R2396" t="n">
        <x:v>56.5</x:v>
      </x:c>
      <x:c r="S2396" t="n">
        <x:v>171</x:v>
      </x:c>
      <x:c r="T2396" t="n">
        <x:v>0.16</x:v>
      </x:c>
      <x:c r="U2396" t="n">
        <x:v>0.29</x:v>
      </x:c>
      <x:c r="V2396" t="n">
        <x:v>98.832</x:v>
      </x:c>
      <x:c r="W2396" t="n">
        <x:v>2</x:v>
      </x:c>
      <x:c r="X2396" t="n">
        <x:v>105</x:v>
      </x:c>
      <x:c r="Y2396" t="n">
        <x:v>30</x:v>
      </x:c>
      <x:c r="Z2396" t="str">
        <x:v>normal</x:v>
      </x:c>
      <x:c r="AA2396" t="n">
        <x:v>56</x:v>
      </x:c>
      <x:c r="AB2396" t="n">
        <x:v>8.195629119873047</x:v>
      </x:c>
      <x:c r="AC2396"/>
      <x:c r="AD2396" t="n">
        <x:v>616</x:v>
      </x:c>
      <x:c r="AE2396" t="n">
        <x:v>186</x:v>
      </x:c>
      <x:c r="AF2396" t="n">
        <x:v>65</x:v>
      </x:c>
      <x:c r="AG2396" t="n">
        <x:v>1</x:v>
      </x:c>
      <x:c r="AH2396" t="n">
        <x:v>3</x:v>
      </x:c>
      <x:c r="AI2396" t="n">
        <x:v>182.02215576171875</x:v>
      </x:c>
      <x:c r="AJ2396" t="n">
        <x:v>0</x:v>
      </x:c>
      <x:c r="AK2396" t="str">
        <x:v>walking, yardwork</x:v>
      </x:c>
      <x:c r="AL2396" t="n">
        <x:v>45979.12571759259</x:v>
      </x:c>
      <x:c r="AM2396" t="n">
        <x:v>45979.50349537037</x:v>
      </x:c>
    </x:row>
    <x:row r="2397">
      <x:c r="A2397" s="30" t="n">
        <x:v>45980</x:v>
      </x:c>
      <x:c r="B2397" t="n">
        <x:v>81</x:v>
      </x:c>
      <x:c r="C2397" t="n">
        <x:v>74</x:v>
      </x:c>
      <x:c r="D2397" t="n">
        <x:v>95</x:v>
      </x:c>
      <x:c r="E2397" s="18" t="n">
        <x:v>12896</x:v>
      </x:c>
      <x:c r="F2397" t="n">
        <x:v>825</x:v>
      </x:c>
      <x:c r="G2397" t="n">
        <x:v>2960</x:v>
      </x:c>
      <x:c r="H2397" t="n">
        <x:v>6.25</x:v>
      </x:c>
      <x:c r="I2397" t="n">
        <x:v>8.04861111111111</x:v>
      </x:c>
      <x:c r="J2397" t="n">
        <x:v>78</x:v>
      </x:c>
      <x:c r="K2397" t="n">
        <x:v>1.1</x:v>
      </x:c>
      <x:c r="L2397" t="n">
        <x:v>1.1333333333333333</x:v>
      </x:c>
      <x:c r="M2397" t="n">
        <x:v>4.016666666666667</x:v>
      </x:c>
      <x:c r="N2397" t="n">
        <x:v>52.25</x:v>
      </x:c>
      <x:c r="O2397" t="n">
        <x:v>49</x:v>
      </x:c>
      <x:c r="P2397" t="n">
        <x:v>41</x:v>
      </x:c>
      <x:c r="Q2397" t="n">
        <x:v>14</x:v>
      </x:c>
      <x:c r="R2397" t="n">
        <x:v>17</x:v>
      </x:c>
      <x:c r="S2397" t="n">
        <x:v>176</x:v>
      </x:c>
      <x:c r="T2397" t="n">
        <x:v>0.3</x:v>
      </x:c>
      <x:c r="U2397" t="n">
        <x:v>0.28</x:v>
      </x:c>
      <x:c r="V2397" t="n">
        <x:v>97.51</x:v>
      </x:c>
      <x:c r="W2397" t="n">
        <x:v>3</x:v>
      </x:c>
      <x:c r="X2397" t="n">
        <x:v>150</x:v>
      </x:c>
      <x:c r="Y2397" t="n">
        <x:v>45</x:v>
      </x:c>
      <x:c r="Z2397" t="str">
        <x:v>normal</x:v>
      </x:c>
      <x:c r="AA2397" t="n">
        <x:v>55</x:v>
      </x:c>
      <x:c r="AB2397" t="n">
        <x:v>8.131559371948242</x:v>
      </x:c>
      <x:c r="AC2397"/>
      <x:c r="AD2397" t="n">
        <x:v>654</x:v>
      </x:c>
      <x:c r="AE2397" t="n">
        <x:v>193</x:v>
      </x:c>
      <x:c r="AF2397" t="n">
        <x:v>17</x:v>
      </x:c>
      <x:c r="AG2397" t="n">
        <x:v>53</x:v>
      </x:c>
      <x:c r="AH2397" t="n">
        <x:v>1</x:v>
      </x:c>
      <x:c r="AI2397" t="n">
        <x:v>609.4957275390625</x:v>
      </x:c>
      <x:c r="AJ2397" t="n">
        <x:v>0</x:v>
      </x:c>
      <x:c r="AK2397" t="str">
        <x:v>running</x:v>
      </x:c>
      <x:c r="AL2397" t="n">
        <x:v>45980.11393518518</x:v>
      </x:c>
      <x:c r="AM2397" t="n">
        <x:v>45980.44929398148</x:v>
      </x:c>
    </x:row>
    <x:row r="2398">
      <x:c r="A2398" s="30" t="n">
        <x:v>45981</x:v>
      </x:c>
      <x:c r="B2398" t="n">
        <x:v>79</x:v>
      </x:c>
      <x:c r="C2398" t="n">
        <x:v>79</x:v>
      </x:c>
      <x:c r="D2398" t="n">
        <x:v>88</x:v>
      </x:c>
      <x:c r="E2398" s="18" t="n">
        <x:v>10595</x:v>
      </x:c>
      <x:c r="F2398" t="n">
        <x:v>683</x:v>
      </x:c>
      <x:c r="G2398" t="n">
        <x:v>2805</x:v>
      </x:c>
      <x:c r="H2398" t="n">
        <x:v>6.116666666666666</x:v>
      </x:c>
      <x:c r="I2398" t="n">
        <x:v>7.333333333333333</x:v>
      </x:c>
      <x:c r="J2398" t="n">
        <x:v>83</x:v>
      </x:c>
      <x:c r="K2398" t="n">
        <x:v>0.7916666666666666</x:v>
      </x:c>
      <x:c r="L2398" t="n">
        <x:v>1.1583333333333334</x:v>
      </x:c>
      <x:c r="M2398" t="n">
        <x:v>4.166666666666667</x:v>
      </x:c>
      <x:c r="N2398" t="n">
        <x:v>49.75</x:v>
      </x:c>
      <x:c r="O2398" t="n">
        <x:v>43</x:v>
      </x:c>
      <x:c r="P2398" t="n">
        <x:v>45</x:v>
      </x:c>
      <x:c r="Q2398" t="n">
        <x:v>13.75</x:v>
      </x:c>
      <x:c r="R2398" t="n">
        <x:v>23.5</x:v>
      </x:c>
      <x:c r="S2398" t="n">
        <x:v>149</x:v>
      </x:c>
      <x:c r="T2398" t="n">
        <x:v>-0.21</x:v>
      </x:c>
      <x:c r="U2398" t="n">
        <x:v>0.11</x:v>
      </x:c>
      <x:c r="V2398" t="n">
        <x:v>98.744</x:v>
      </x:c>
      <x:c r="W2398" t="n">
        <x:v>1</x:v>
      </x:c>
      <x:c r="X2398" t="n">
        <x:v>210</x:v>
      </x:c>
      <x:c r="Y2398" t="n">
        <x:v>45</x:v>
      </x:c>
      <x:c r="Z2398" t="str">
        <x:v>stressful</x:v>
      </x:c>
      <x:c r="AA2398" t="n">
        <x:v>51</x:v>
      </x:c>
      <x:c r="AB2398" t="n">
        <x:v>7.900753498077393</x:v>
      </x:c>
      <x:c r="AC2398"/>
      <x:c r="AD2398" t="n">
        <x:v>690</x:v>
      </x:c>
      <x:c r="AE2398" t="n">
        <x:v>161</x:v>
      </x:c>
      <x:c r="AF2398" t="n">
        <x:v>38</x:v>
      </x:c>
      <x:c r="AG2398" t="n">
        <x:v>30</x:v>
      </x:c>
      <x:c r="AH2398" t="n">
        <x:v>4</x:v>
      </x:c>
      <x:c r="AI2398" t="n">
        <x:v>502.3957710266113</x:v>
      </x:c>
      <x:c r="AJ2398" t="n">
        <x:v>0</x:v>
      </x:c>
      <x:c r="AK2398" t="str">
        <x:v>running, walking, yardwork</x:v>
      </x:c>
      <x:c r="AL2398" t="n">
        <x:v>45981.15729166667</x:v>
      </x:c>
      <x:c r="AM2398" t="n">
        <x:v>45981.462847222225</x:v>
      </x:c>
    </x:row>
    <x:row r="2399">
      <x:c r="A2399" s="30" t="n">
        <x:v>45982</x:v>
      </x:c>
      <x:c r="B2399" t="n">
        <x:v>91</x:v>
      </x:c>
      <x:c r="C2399" t="n">
        <x:v>78</x:v>
      </x:c>
      <x:c r="D2399" t="n">
        <x:v>95</x:v>
      </x:c>
      <x:c r="E2399" s="18" t="n">
        <x:v>7883</x:v>
      </x:c>
      <x:c r="F2399" t="n">
        <x:v>623</x:v>
      </x:c>
      <x:c r="G2399" t="n">
        <x:v>2681</x:v>
      </x:c>
      <x:c r="H2399" t="n">
        <x:v>8.766666666666667</x:v>
      </x:c>
      <x:c r="I2399" t="n">
        <x:v>10.574444444444444</x:v>
      </x:c>
      <x:c r="J2399" t="n">
        <x:v>83</x:v>
      </x:c>
      <x:c r="K2399" t="n">
        <x:v>1.7833333333333334</x:v>
      </x:c>
      <x:c r="L2399" t="n">
        <x:v>1.5833333333333333</x:v>
      </x:c>
      <x:c r="M2399" t="n">
        <x:v>5.4</x:v>
      </x:c>
      <x:c r="N2399" t="n">
        <x:v>52.625</x:v>
      </x:c>
      <x:c r="O2399" t="n">
        <x:v>47</x:v>
      </x:c>
      <x:c r="P2399" t="n">
        <x:v>39</x:v>
      </x:c>
      <x:c r="Q2399" t="n">
        <x:v>13.875</x:v>
      </x:c>
      <x:c r="R2399" t="n">
        <x:v>7</x:v>
      </x:c>
      <x:c r="S2399" t="n">
        <x:v>192</x:v>
      </x:c>
      <x:c r="T2399" t="n">
        <x:v>-0.13</x:v>
      </x:c>
      <x:c r="U2399" t="n">
        <x:v>0.13</x:v>
      </x:c>
      <x:c r="V2399" t="n">
        <x:v>98.578</x:v>
      </x:c>
      <x:c r="W2399" t="n">
        <x:v>1</x:v>
      </x:c>
      <x:c r="X2399" t="n">
        <x:v>105</x:v>
      </x:c>
      <x:c r="Y2399" t="n">
        <x:v>60</x:v>
      </x:c>
      <x:c r="Z2399" t="str">
        <x:v>normal</x:v>
      </x:c>
      <x:c r="AA2399" t="n">
        <x:v>55</x:v>
      </x:c>
      <x:c r="AB2399" t="n">
        <x:v>8.168386459350586</x:v>
      </x:c>
      <x:c r="AC2399"/>
      <x:c r="AD2399" t="n">
        <x:v>561</x:v>
      </x:c>
      <x:c r="AE2399" t="n">
        <x:v>105</x:v>
      </x:c>
      <x:c r="AF2399" t="n">
        <x:v>49</x:v>
      </x:c>
      <x:c r="AG2399" t="n">
        <x:v>35</x:v>
      </x:c>
      <x:c r="AH2399" t="n">
        <x:v>3</x:v>
      </x:c>
      <x:c r="AI2399" t="n">
        <x:v>408.6040496826172</x:v>
      </x:c>
      <x:c r="AJ2399" t="n">
        <x:v>0</x:v>
      </x:c>
      <x:c r="AK2399" t="str">
        <x:v>walking, yardwork</x:v>
      </x:c>
      <x:c r="AL2399" t="n">
        <x:v>45982.12489583333</x:v>
      </x:c>
      <x:c r="AM2399" t="n">
        <x:v>45982.56549768519</x:v>
      </x:c>
    </x:row>
    <x:row r="2400">
      <x:c r="A2400" s="30" t="n">
        <x:v>45983</x:v>
      </x:c>
      <x:c r="B2400" t="n">
        <x:v>86</x:v>
      </x:c>
      <x:c r="C2400" t="n">
        <x:v>75</x:v>
      </x:c>
      <x:c r="D2400" t="n">
        <x:v>94</x:v>
      </x:c>
      <x:c r="E2400" s="18" t="n">
        <x:v>17485</x:v>
      </x:c>
      <x:c r="F2400" t="n">
        <x:v>1180</x:v>
      </x:c>
      <x:c r="G2400" t="n">
        <x:v>3293</x:v>
      </x:c>
      <x:c r="H2400" t="n">
        <x:v>7.45</x:v>
      </x:c>
      <x:c r="I2400" t="n">
        <x:v>9.057777777777778</x:v>
      </x:c>
      <x:c r="J2400" t="n">
        <x:v>82</x:v>
      </x:c>
      <x:c r="K2400" t="n">
        <x:v>1.1166666666666667</x:v>
      </x:c>
      <x:c r="L2400" t="n">
        <x:v>1.8916666666666666</x:v>
      </x:c>
      <x:c r="M2400" t="n">
        <x:v>4.441666666666666</x:v>
      </x:c>
      <x:c r="N2400" t="n">
        <x:v>52.625</x:v>
      </x:c>
      <x:c r="O2400" t="n">
        <x:v>47</x:v>
      </x:c>
      <x:c r="P2400" t="n">
        <x:v>33</x:v>
      </x:c>
      <x:c r="Q2400" t="n">
        <x:v>13.375</x:v>
      </x:c>
      <x:c r="R2400" t="n">
        <x:v>37</x:v>
      </x:c>
      <x:c r="S2400" t="n">
        <x:v>201</x:v>
      </x:c>
      <x:c r="T2400" t="n">
        <x:v>-0.01</x:v>
      </x:c>
      <x:c r="U2400" t="n">
        <x:v>0.13</x:v>
      </x:c>
      <x:c r="V2400" t="n">
        <x:v>97.729</x:v>
      </x:c>
      <x:c r="W2400" t="n">
        <x:v>5</x:v>
      </x:c>
      <x:c r="X2400" t="n">
        <x:v>315</x:v>
      </x:c>
      <x:c r="Y2400" t="n">
        <x:v>0</x:v>
      </x:c>
      <x:c r="Z2400" t="str">
        <x:v>stressful</x:v>
      </x:c>
      <x:c r="AA2400" t="n">
        <x:v>53</x:v>
      </x:c>
      <x:c r="AB2400" t="n">
        <x:v>8.04399585723877</x:v>
      </x:c>
      <x:c r="AC2400"/>
      <x:c r="AD2400" t="n">
        <x:v>499</x:v>
      </x:c>
      <x:c r="AE2400" t="n">
        <x:v>193</x:v>
      </x:c>
      <x:c r="AF2400" t="n">
        <x:v>21</x:v>
      </x:c>
      <x:c r="AG2400" t="n">
        <x:v>84</x:v>
      </x:c>
      <x:c r="AH2400" t="n">
        <x:v>2</x:v>
      </x:c>
      <x:c r="AI2400" t="n">
        <x:v>928.4520874023438</x:v>
      </x:c>
      <x:c r="AJ2400" t="n">
        <x:v>0</x:v>
      </x:c>
      <x:c r="AK2400" t="str">
        <x:v>running</x:v>
      </x:c>
      <x:c r="AL2400" t="n">
        <x:v>45983.12777777778</x:v>
      </x:c>
      <x:c r="AM2400" t="n">
        <x:v>45983.50518518518</x:v>
      </x:c>
    </x:row>
    <x:row r="2401">
      <x:c r="A2401" s="30" t="n">
        <x:v>45984</x:v>
      </x:c>
      <x:c r="B2401" t="n">
        <x:v>93</x:v>
      </x:c>
      <x:c r="C2401" t="n">
        <x:v>81</x:v>
      </x:c>
      <x:c r="D2401" t="n">
        <x:v>90</x:v>
      </x:c>
      <x:c r="E2401" s="18" t="n">
        <x:v>12869</x:v>
      </x:c>
      <x:c r="F2401" t="n">
        <x:v>630</x:v>
      </x:c>
      <x:c r="G2401" t="n">
        <x:v>2716</x:v>
      </x:c>
      <x:c r="H2401" t="n">
        <x:v>7.55</x:v>
      </x:c>
      <x:c r="I2401" t="n">
        <x:v>8.667777777777777</x:v>
      </x:c>
      <x:c r="J2401" t="n">
        <x:v>87</x:v>
      </x:c>
      <x:c r="K2401" t="n">
        <x:v>0.975</x:v>
      </x:c>
      <x:c r="L2401" t="n">
        <x:v>1.7833333333333334</x:v>
      </x:c>
      <x:c r="M2401" t="n">
        <x:v>4.791666666666667</x:v>
      </x:c>
      <x:c r="N2401" t="n">
        <x:v>51.125</x:v>
      </x:c>
      <x:c r="O2401" t="n">
        <x:v>46</x:v>
      </x:c>
      <x:c r="P2401" t="n">
        <x:v>37</x:v>
      </x:c>
      <x:c r="Q2401" t="n">
        <x:v>13.5</x:v>
      </x:c>
      <x:c r="R2401" t="n">
        <x:v>20.5</x:v>
      </x:c>
      <x:c r="S2401" t="n">
        <x:v>212</x:v>
      </x:c>
      <x:c r="T2401" t="n">
        <x:v>-0.2</x:v>
      </x:c>
      <x:c r="U2401" t="n">
        <x:v>-0.13</x:v>
      </x:c>
      <x:c r="V2401" t="n">
        <x:v>98.844</x:v>
      </x:c>
      <x:c r="W2401" t="n">
        <x:v>1</x:v>
      </x:c>
      <x:c r="X2401" t="n">
        <x:v>30</x:v>
      </x:c>
      <x:c r="Y2401" t="n">
        <x:v>15</x:v>
      </x:c>
      <x:c r="Z2401" t="str">
        <x:v>normal</x:v>
      </x:c>
      <x:c r="AA2401" t="n">
        <x:v>58</x:v>
      </x:c>
      <x:c r="AB2401" t="n">
        <x:v>8.350835800170898</x:v>
      </x:c>
      <x:c r="AC2401"/>
      <x:c r="AD2401" t="n">
        <x:v>543</x:v>
      </x:c>
      <x:c r="AE2401" t="n">
        <x:v>119</x:v>
      </x:c>
      <x:c r="AF2401" t="n">
        <x:v>112</x:v>
      </x:c>
      <x:c r="AG2401" t="n">
        <x:v>0</x:v>
      </x:c>
      <x:c r="AH2401" t="n">
        <x:v>1</x:v>
      </x:c>
      <x:c r="AI2401" t="n">
        <x:v>526.384033203125</x:v>
      </x:c>
      <x:c r="AJ2401" t="n">
        <x:v>0</x:v>
      </x:c>
      <x:c r="AK2401" t="str">
        <x:v>walking</x:v>
      </x:c>
      <x:c r="AL2401" t="n">
        <x:v>45984.14571759259</x:v>
      </x:c>
      <x:c r="AM2401" t="n">
        <x:v>45984.506875</x:v>
      </x:c>
    </x:row>
    <x:row r="2402">
      <x:c r="A2402" s="30" t="n">
        <x:v>45985</x:v>
      </x:c>
      <x:c r="B2402" t="n">
        <x:v>89</x:v>
      </x:c>
      <x:c r="C2402" t="n">
        <x:v>80</x:v>
      </x:c>
      <x:c r="D2402" t="n">
        <x:v>99</x:v>
      </x:c>
      <x:c r="E2402" s="18" t="n">
        <x:v>12560</x:v>
      </x:c>
      <x:c r="F2402" t="n">
        <x:v>1019</x:v>
      </x:c>
      <x:c r="G2402" t="n">
        <x:v>3135</x:v>
      </x:c>
      <x:c r="H2402" t="n">
        <x:v>7.533333333333333</x:v>
      </x:c>
      <x:c r="I2402" t="n">
        <x:v>9.074166666666667</x:v>
      </x:c>
      <x:c r="J2402" t="n">
        <x:v>83</x:v>
      </x:c>
      <x:c r="K2402" t="n">
        <x:v>0.625</x:v>
      </x:c>
      <x:c r="L2402" t="n">
        <x:v>1.6083333333333334</x:v>
      </x:c>
      <x:c r="M2402" t="n">
        <x:v>5.3</x:v>
      </x:c>
      <x:c r="N2402" t="n">
        <x:v>51</x:v>
      </x:c>
      <x:c r="O2402" t="n">
        <x:v>46</x:v>
      </x:c>
      <x:c r="P2402" t="n">
        <x:v>38</x:v>
      </x:c>
      <x:c r="Q2402" t="n">
        <x:v>14.125</x:v>
      </x:c>
      <x:c r="R2402" t="n">
        <x:v>18.5</x:v>
      </x:c>
      <x:c r="S2402" t="n">
        <x:v>187</x:v>
      </x:c>
      <x:c r="T2402" t="n">
        <x:v>-0.06</x:v>
      </x:c>
      <x:c r="U2402" t="n">
        <x:v>-0.02</x:v>
      </x:c>
      <x:c r="V2402" t="n">
        <x:v>98.628</x:v>
      </x:c>
      <x:c r="W2402" t="n">
        <x:v>2</x:v>
      </x:c>
      <x:c r="X2402" t="n">
        <x:v>60</x:v>
      </x:c>
      <x:c r="Y2402" t="n">
        <x:v>30</x:v>
      </x:c>
      <x:c r="Z2402" t="str">
        <x:v>normal</x:v>
      </x:c>
      <x:c r="AA2402" t="n">
        <x:v>55</x:v>
      </x:c>
      <x:c r="AB2402" t="n">
        <x:v>8.173813819885254</x:v>
      </x:c>
      <x:c r="AC2402"/>
      <x:c r="AD2402" t="n">
        <x:v>445</x:v>
      </x:c>
      <x:c r="AE2402" t="n">
        <x:v>196</x:v>
      </x:c>
      <x:c r="AF2402" t="n">
        <x:v>61</x:v>
      </x:c>
      <x:c r="AG2402" t="n">
        <x:v>57</x:v>
      </x:c>
      <x:c r="AH2402" t="n">
        <x:v>4</x:v>
      </x:c>
      <x:c r="AI2402" t="n">
        <x:v>736.2511367797852</x:v>
      </x:c>
      <x:c r="AJ2402" t="n">
        <x:v>0</x:v>
      </x:c>
      <x:c r="AK2402" t="str">
        <x:v>running, walking, yardwork</x:v>
      </x:c>
      <x:c r="AL2402" t="n">
        <x:v>45985.10121527778</x:v>
      </x:c>
      <x:c r="AM2402" t="n">
        <x:v>45985.47930555556</x:v>
      </x:c>
    </x:row>
    <x:row r="2403">
      <x:c r="A2403" s="30" t="n">
        <x:v>45986</x:v>
      </x:c>
      <x:c r="B2403" t="n">
        <x:v>89</x:v>
      </x:c>
      <x:c r="C2403" t="n">
        <x:v>81</x:v>
      </x:c>
      <x:c r="D2403" t="n">
        <x:v>93</x:v>
      </x:c>
      <x:c r="E2403" s="18" t="n">
        <x:v>11639</x:v>
      </x:c>
      <x:c r="F2403" t="n">
        <x:v>623</x:v>
      </x:c>
      <x:c r="G2403" t="n">
        <x:v>2710</x:v>
      </x:c>
      <x:c r="H2403" t="n">
        <x:v>7.308333333333334</x:v>
      </x:c>
      <x:c r="I2403" t="n">
        <x:v>9.027222222222223</x:v>
      </x:c>
      <x:c r="J2403" t="n">
        <x:v>81</x:v>
      </x:c>
      <x:c r="K2403" t="n">
        <x:v>0.7583333333333333</x:v>
      </x:c>
      <x:c r="L2403" t="n">
        <x:v>1.3583333333333334</x:v>
      </x:c>
      <x:c r="M2403" t="n">
        <x:v>5.191666666666666</x:v>
      </x:c>
      <x:c r="N2403" t="n">
        <x:v>49</x:v>
      </x:c>
      <x:c r="O2403" t="n">
        <x:v>44</x:v>
      </x:c>
      <x:c r="P2403" t="n">
        <x:v>44</x:v>
      </x:c>
      <x:c r="Q2403" t="n">
        <x:v>13.125</x:v>
      </x:c>
      <x:c r="R2403" t="n">
        <x:v>14</x:v>
      </x:c>
      <x:c r="S2403" t="n">
        <x:v>211</x:v>
      </x:c>
      <x:c r="T2403" t="n">
        <x:v>-0.06</x:v>
      </x:c>
      <x:c r="U2403" t="n">
        <x:v>-0.01</x:v>
      </x:c>
      <x:c r="V2403" t="n">
        <x:v>97.88</x:v>
      </x:c>
      <x:c r="W2403" t="n">
        <x:v>5</x:v>
      </x:c>
      <x:c r="X2403" t="n">
        <x:v>105</x:v>
      </x:c>
      <x:c r="Y2403" t="n">
        <x:v>60</x:v>
      </x:c>
      <x:c r="Z2403" t="str">
        <x:v>normal</x:v>
      </x:c>
      <x:c r="AA2403" t="n">
        <x:v>54</x:v>
      </x:c>
      <x:c r="AB2403" t="n">
        <x:v>8.108697891235352</x:v>
      </x:c>
      <x:c r="AC2403"/>
      <x:c r="AD2403" t="n">
        <x:v>675</x:v>
      </x:c>
      <x:c r="AE2403" t="n">
        <x:v>137</x:v>
      </x:c>
      <x:c r="AF2403" t="n">
        <x:v>47</x:v>
      </x:c>
      <x:c r="AG2403" t="n">
        <x:v>30</x:v>
      </x:c>
      <x:c r="AH2403" t="n">
        <x:v>2</x:v>
      </x:c>
      <x:c r="AI2403" t="n">
        <x:v>445.6323013305664</x:v>
      </x:c>
      <x:c r="AJ2403" t="n">
        <x:v>0</x:v>
      </x:c>
      <x:c r="AK2403" t="str">
        <x:v>running, walking</x:v>
      </x:c>
      <x:c r="AL2403" t="n">
        <x:v>45986.08185185185</x:v>
      </x:c>
      <x:c r="AM2403" t="n">
        <x:v>45986.45798611111</x:v>
      </x:c>
    </x:row>
    <x:row r="2404">
      <x:c r="A2404" s="30" t="n">
        <x:v>45987</x:v>
      </x:c>
      <x:c r="B2404" t="n">
        <x:v>86</x:v>
      </x:c>
      <x:c r="C2404" t="n">
        <x:v>80</x:v>
      </x:c>
      <x:c r="D2404" t="n">
        <x:v>94</x:v>
      </x:c>
      <x:c r="E2404" s="18" t="n">
        <x:v>10149</x:v>
      </x:c>
      <x:c r="F2404" t="n">
        <x:v>720</x:v>
      </x:c>
      <x:c r="G2404" t="n">
        <x:v>2864</x:v>
      </x:c>
      <x:c r="H2404" t="n">
        <x:v>7.316666666666666</x:v>
      </x:c>
      <x:c r="I2404" t="n">
        <x:v>8.646944444444445</x:v>
      </x:c>
      <x:c r="J2404" t="n">
        <x:v>85</x:v>
      </x:c>
      <x:c r="K2404" t="n">
        <x:v>1</x:v>
      </x:c>
      <x:c r="L2404" t="n">
        <x:v>1.1083333333333334</x:v>
      </x:c>
      <x:c r="M2404" t="n">
        <x:v>5.208333333333333</x:v>
      </x:c>
      <x:c r="N2404" t="n">
        <x:v>49.625</x:v>
      </x:c>
      <x:c r="O2404" t="n">
        <x:v>42</x:v>
      </x:c>
      <x:c r="P2404" t="n">
        <x:v>44</x:v>
      </x:c>
      <x:c r="Q2404" t="n">
        <x:v>13.75</x:v>
      </x:c>
      <x:c r="R2404" t="n">
        <x:v>30</x:v>
      </x:c>
      <x:c r="S2404" t="n">
        <x:v>154</x:v>
      </x:c>
      <x:c r="T2404" t="n">
        <x:v>0.27</x:v>
      </x:c>
      <x:c r="U2404" t="n">
        <x:v>0.06</x:v>
      </x:c>
      <x:c r="V2404" t="n">
        <x:v>98.426</x:v>
      </x:c>
      <x:c r="W2404" t="n">
        <x:v>0</x:v>
      </x:c>
      <x:c r="X2404" t="n">
        <x:v>165</x:v>
      </x:c>
      <x:c r="Y2404" t="n">
        <x:v>150</x:v>
      </x:c>
      <x:c r="Z2404" t="str">
        <x:v>normal</x:v>
      </x:c>
      <x:c r="AA2404" t="n">
        <x:v>52</x:v>
      </x:c>
      <x:c r="AB2404" t="n">
        <x:v>7.978405952453613</x:v>
      </x:c>
      <x:c r="AC2404"/>
      <x:c r="AD2404" t="n">
        <x:v>663</x:v>
      </x:c>
      <x:c r="AE2404" t="n">
        <x:v>217</x:v>
      </x:c>
      <x:c r="AF2404" t="n">
        <x:v>25</x:v>
      </x:c>
      <x:c r="AG2404" t="n">
        <x:v>45</x:v>
      </x:c>
      <x:c r="AH2404" t="n">
        <x:v>3</x:v>
      </x:c>
      <x:c r="AI2404" t="n">
        <x:v>448.43082427978516</x:v>
      </x:c>
      <x:c r="AJ2404" t="n">
        <x:v>0</x:v>
      </x:c>
      <x:c r="AK2404" t="str">
        <x:v>running, yardwork</x:v>
      </x:c>
      <x:c r="AL2404" t="n">
        <x:v>45987.14554398148</x:v>
      </x:c>
      <x:c r="AM2404" t="n">
        <x:v>45987.505833333336</x:v>
      </x:c>
    </x:row>
    <x:row r="2405">
      <x:c r="A2405" s="30" t="n">
        <x:v>45988</x:v>
      </x:c>
      <x:c r="B2405" t="n">
        <x:v>76</x:v>
      </x:c>
      <x:c r="C2405" t="n">
        <x:v>73</x:v>
      </x:c>
      <x:c r="D2405" t="n">
        <x:v>93</x:v>
      </x:c>
      <x:c r="E2405" s="18" t="n">
        <x:v>10688</x:v>
      </x:c>
      <x:c r="F2405" t="n">
        <x:v>909</x:v>
      </x:c>
      <x:c r="G2405" t="n">
        <x:v>3004</x:v>
      </x:c>
      <x:c r="H2405" t="n">
        <x:v>6.058333333333334</x:v>
      </x:c>
      <x:c r="I2405" t="n">
        <x:v>7.4911111111111115</x:v>
      </x:c>
      <x:c r="J2405" t="n">
        <x:v>81</x:v>
      </x:c>
      <x:c r="K2405" t="n">
        <x:v>1.15</x:v>
      </x:c>
      <x:c r="L2405" t="n">
        <x:v>0.7083333333333334</x:v>
      </x:c>
      <x:c r="M2405" t="n">
        <x:v>4.2</x:v>
      </x:c>
      <x:c r="N2405" t="n">
        <x:v>51</x:v>
      </x:c>
      <x:c r="O2405" t="n">
        <x:v>42</x:v>
      </x:c>
      <x:c r="P2405" t="n">
        <x:v>38</x:v>
      </x:c>
      <x:c r="Q2405" t="n">
        <x:v>14.5</x:v>
      </x:c>
      <x:c r="R2405" t="n">
        <x:v>17.5</x:v>
      </x:c>
      <x:c r="S2405" t="n">
        <x:v>145</x:v>
      </x:c>
      <x:c r="T2405" t="n">
        <x:v>0.2</x:v>
      </x:c>
      <x:c r="U2405" t="n">
        <x:v>0.1</x:v>
      </x:c>
      <x:c r="V2405" t="n">
        <x:v>98.806</x:v>
      </x:c>
      <x:c r="W2405" t="n">
        <x:v>2</x:v>
      </x:c>
      <x:c r="X2405" t="n">
        <x:v>135</x:v>
      </x:c>
      <x:c r="Y2405" t="n">
        <x:v>60</x:v>
      </x:c>
      <x:c r="Z2405" t="str">
        <x:v>normal</x:v>
      </x:c>
      <x:c r="AA2405" t="n">
        <x:v>55</x:v>
      </x:c>
      <x:c r="AB2405" t="n">
        <x:v>8.159621238708496</x:v>
      </x:c>
      <x:c r="AC2405"/>
      <x:c r="AD2405" t="n">
        <x:v>527</x:v>
      </x:c>
      <x:c r="AE2405" t="n">
        <x:v>201</x:v>
      </x:c>
      <x:c r="AF2405" t="n">
        <x:v>2</x:v>
      </x:c>
      <x:c r="AG2405" t="n">
        <x:v>57</x:v>
      </x:c>
      <x:c r="AH2405" t="n">
        <x:v>2</x:v>
      </x:c>
      <x:c r="AI2405" t="n">
        <x:v>814.7516784667969</x:v>
      </x:c>
      <x:c r="AJ2405" t="n">
        <x:v>0</x:v>
      </x:c>
      <x:c r="AK2405" t="str">
        <x:v>running, walking</x:v>
      </x:c>
      <x:c r="AL2405" t="n">
        <x:v>45988.18070601852</x:v>
      </x:c>
      <x:c r="AM2405" t="n">
        <x:v>45988.49283564815</x:v>
      </x:c>
    </x:row>
    <x:row r="2406">
      <x:c r="A2406" s="30" t="n">
        <x:v>45989</x:v>
      </x:c>
      <x:c r="B2406" t="n">
        <x:v>89</x:v>
      </x:c>
      <x:c r="C2406" t="n">
        <x:v>86</x:v>
      </x:c>
      <x:c r="D2406" t="n">
        <x:v>92</x:v>
      </x:c>
      <x:c r="E2406" s="18" t="n">
        <x:v>13487</x:v>
      </x:c>
      <x:c r="F2406" t="n">
        <x:v>923</x:v>
      </x:c>
      <x:c r="G2406" t="n">
        <x:v>3001</x:v>
      </x:c>
      <x:c r="H2406" t="n">
        <x:v>7.625</x:v>
      </x:c>
      <x:c r="I2406" t="n">
        <x:v>9.323611111111111</x:v>
      </x:c>
      <x:c r="J2406" t="n">
        <x:v>82</x:v>
      </x:c>
      <x:c r="K2406" t="n">
        <x:v>1.15</x:v>
      </x:c>
      <x:c r="L2406" t="n">
        <x:v>1.6</x:v>
      </x:c>
      <x:c r="M2406" t="n">
        <x:v>4.875</x:v>
      </x:c>
      <x:c r="N2406" t="n">
        <x:v>48.375</x:v>
      </x:c>
      <x:c r="O2406" t="n">
        <x:v>43</x:v>
      </x:c>
      <x:c r="P2406" t="n">
        <x:v>41</x:v>
      </x:c>
      <x:c r="Q2406" t="n">
        <x:v>13.25</x:v>
      </x:c>
      <x:c r="R2406" t="n">
        <x:v>0.5</x:v>
      </x:c>
      <x:c r="S2406" t="n">
        <x:v>124</x:v>
      </x:c>
      <x:c r="T2406" t="n">
        <x:v>-0.26</x:v>
      </x:c>
      <x:c r="U2406" t="n">
        <x:v>-0.01</x:v>
      </x:c>
      <x:c r="V2406" t="n">
        <x:v>99.05</x:v>
      </x:c>
      <x:c r="W2406" t="n">
        <x:v>2</x:v>
      </x:c>
      <x:c r="X2406" t="n">
        <x:v>60</x:v>
      </x:c>
      <x:c r="Y2406" t="n">
        <x:v>30</x:v>
      </x:c>
      <x:c r="Z2406" t="str">
        <x:v>normal</x:v>
      </x:c>
      <x:c r="AA2406" t="n">
        <x:v>54</x:v>
      </x:c>
      <x:c r="AB2406" t="n">
        <x:v>8.06783390045166</x:v>
      </x:c>
      <x:c r="AC2406"/>
      <x:c r="AD2406" t="n">
        <x:v>433</x:v>
      </x:c>
      <x:c r="AE2406" t="n">
        <x:v>177</x:v>
      </x:c>
      <x:c r="AF2406" t="n">
        <x:v>30</x:v>
      </x:c>
      <x:c r="AG2406" t="n">
        <x:v>62</x:v>
      </x:c>
      <x:c r="AH2406" t="n">
        <x:v>2</x:v>
      </x:c>
      <x:c r="AI2406" t="n">
        <x:v>738.9099273681641</x:v>
      </x:c>
      <x:c r="AJ2406" t="n">
        <x:v>0</x:v>
      </x:c>
      <x:c r="AK2406" t="str">
        <x:v>running, walking</x:v>
      </x:c>
      <x:c r="AL2406" t="n">
        <x:v>45989.12326388889</x:v>
      </x:c>
      <x:c r="AM2406" t="n">
        <x:v>45989.51174768519</x:v>
      </x:c>
    </x:row>
    <x:row r="2407">
      <x:c r="A2407" s="30" t="n">
        <x:v>45990</x:v>
      </x:c>
      <x:c r="B2407" t="n">
        <x:v>75</x:v>
      </x:c>
      <x:c r="C2407" t="n">
        <x:v>75</x:v>
      </x:c>
      <x:c r="D2407" t="n">
        <x:v>88</x:v>
      </x:c>
      <x:c r="E2407" s="18" t="n">
        <x:v>4316</x:v>
      </x:c>
      <x:c r="F2407" t="n">
        <x:v>301</x:v>
      </x:c>
      <x:c r="G2407" t="n">
        <x:v>2376</x:v>
      </x:c>
      <x:c r="H2407" t="n">
        <x:v>7.733333333333333</x:v>
      </x:c>
      <x:c r="I2407" t="n">
        <x:v>11.461388888888889</x:v>
      </x:c>
      <x:c r="J2407" t="n">
        <x:v>67</x:v>
      </x:c>
      <x:c r="K2407" t="n">
        <x:v>0.8416666666666667</x:v>
      </x:c>
      <x:c r="L2407" t="n">
        <x:v>1.4583333333333333</x:v>
      </x:c>
      <x:c r="M2407" t="n">
        <x:v>5.433333333333334</x:v>
      </x:c>
      <x:c r="N2407" t="n">
        <x:v>51</x:v>
      </x:c>
      <x:c r="O2407" t="n">
        <x:v>45</x:v>
      </x:c>
      <x:c r="P2407" t="n">
        <x:v>40</x:v>
      </x:c>
      <x:c r="Q2407" t="n">
        <x:v>13.375</x:v>
      </x:c>
      <x:c r="R2407" t="n">
        <x:v>127.5</x:v>
      </x:c>
      <x:c r="S2407" t="n">
        <x:v>145</x:v>
      </x:c>
      <x:c r="T2407" t="n">
        <x:v>0.1</x:v>
      </x:c>
      <x:c r="U2407" t="n">
        <x:v>0.24</x:v>
      </x:c>
      <x:c r="V2407" t="n">
        <x:v>98.423</x:v>
      </x:c>
      <x:c r="W2407" t="n">
        <x:v>0</x:v>
      </x:c>
      <x:c r="X2407" t="n">
        <x:v>105</x:v>
      </x:c>
      <x:c r="Y2407" t="n">
        <x:v>45</x:v>
      </x:c>
      <x:c r="Z2407" t="str">
        <x:v>normal</x:v>
      </x:c>
      <x:c r="AA2407" t="n">
        <x:v>56</x:v>
      </x:c>
      <x:c r="AB2407" t="n">
        <x:v>8.238948822021484</x:v>
      </x:c>
      <x:c r="AC2407"/>
      <x:c r="AD2407" t="n">
        <x:v>555</x:v>
      </x:c>
      <x:c r="AE2407" t="n">
        <x:v>164</x:v>
      </x:c>
      <x:c r="AF2407" t="n">
        <x:v>36</x:v>
      </x:c>
      <x:c r="AG2407" t="n">
        <x:v>0</x:v>
      </x:c>
      <x:c r="AH2407" t="n">
        <x:v>1</x:v>
      </x:c>
      <x:c r="AI2407" t="n">
        <x:v>119.62430572509766</x:v>
      </x:c>
      <x:c r="AJ2407" t="n">
        <x:v>0</x:v>
      </x:c>
      <x:c r="AK2407" t="str">
        <x:v>yardwork</x:v>
      </x:c>
      <x:c r="AL2407" t="n">
        <x:v>45990.07538194444</x:v>
      </x:c>
      <x:c r="AM2407" t="n">
        <x:v>45990.552939814814</x:v>
      </x:c>
    </x:row>
    <x:row r="2408">
      <x:c r="A2408" s="30" t="n">
        <x:v>45991</x:v>
      </x:c>
      <x:c r="B2408" t="n">
        <x:v>85</x:v>
      </x:c>
      <x:c r="C2408" t="n">
        <x:v>80</x:v>
      </x:c>
      <x:c r="D2408" t="n">
        <x:v>93</x:v>
      </x:c>
      <x:c r="E2408" s="18" t="n">
        <x:v>8775</x:v>
      </x:c>
      <x:c r="F2408" t="n">
        <x:v>531</x:v>
      </x:c>
      <x:c r="G2408" t="n">
        <x:v>2659</x:v>
      </x:c>
      <x:c r="H2408" t="n">
        <x:v>7.375</x:v>
      </x:c>
      <x:c r="I2408" t="n">
        <x:v>9.036388888888888</x:v>
      </x:c>
      <x:c r="J2408" t="n">
        <x:v>82</x:v>
      </x:c>
      <x:c r="K2408" t="n">
        <x:v>0.9833333333333333</x:v>
      </x:c>
      <x:c r="L2408" t="n">
        <x:v>1.1666666666666667</x:v>
      </x:c>
      <x:c r="M2408" t="n">
        <x:v>5.225</x:v>
      </x:c>
      <x:c r="N2408" t="n">
        <x:v>51.125</x:v>
      </x:c>
      <x:c r="O2408" t="n">
        <x:v>46</x:v>
      </x:c>
      <x:c r="P2408" t="n">
        <x:v>34</x:v>
      </x:c>
      <x:c r="Q2408" t="n">
        <x:v>13.625</x:v>
      </x:c>
      <x:c r="R2408" t="n">
        <x:v>2.5</x:v>
      </x:c>
      <x:c r="S2408" t="n">
        <x:v>142</x:v>
      </x:c>
      <x:c r="T2408" t="n">
        <x:v>-0.06</x:v>
      </x:c>
      <x:c r="U2408" t="n">
        <x:v>0.05</x:v>
      </x:c>
      <x:c r="V2408" t="n">
        <x:v>98.523</x:v>
      </x:c>
      <x:c r="W2408" t="n">
        <x:v>1</x:v>
      </x:c>
      <x:c r="X2408" t="n">
        <x:v>15</x:v>
      </x:c>
      <x:c r="Y2408" t="n">
        <x:v>30</x:v>
      </x:c>
      <x:c r="Z2408" t="str">
        <x:v>normal</x:v>
      </x:c>
      <x:c r="AA2408" t="n">
        <x:v>56</x:v>
      </x:c>
      <x:c r="AB2408" t="n">
        <x:v>8.254359245300293</x:v>
      </x:c>
      <x:c r="AC2408"/>
      <x:c r="AD2408" t="n">
        <x:v>674</x:v>
      </x:c>
      <x:c r="AE2408" t="n">
        <x:v>190</x:v>
      </x:c>
      <x:c r="AF2408" t="n">
        <x:v>11</x:v>
      </x:c>
      <x:c r="AG2408" t="n">
        <x:v>30</x:v>
      </x:c>
      <x:c r="AH2408" t="n">
        <x:v>2</x:v>
      </x:c>
      <x:c r="AI2408" t="n">
        <x:v>350.5011558532715</x:v>
      </x:c>
      <x:c r="AJ2408" t="n">
        <x:v>0</x:v>
      </x:c>
      <x:c r="AK2408" t="str">
        <x:v>running, walking</x:v>
      </x:c>
      <x:c r="AL2408" t="n">
        <x:v>45991.122511574074</x:v>
      </x:c>
      <x:c r="AM2408" t="n">
        <x:v>45991.499027777776</x:v>
      </x:c>
    </x:row>
    <x:row r="2409">
      <x:c r="A2409" s="30" t="n">
        <x:v>45992</x:v>
      </x:c>
      <x:c r="B2409" t="n">
        <x:v>86</x:v>
      </x:c>
      <x:c r="C2409" t="n">
        <x:v>88</x:v>
      </x:c>
      <x:c r="D2409" t="n">
        <x:v>89</x:v>
      </x:c>
      <x:c r="E2409" s="18" t="n">
        <x:v>5435</x:v>
      </x:c>
      <x:c r="F2409" t="n">
        <x:v>239</x:v>
      </x:c>
      <x:c r="G2409" t="n">
        <x:v>2330</x:v>
      </x:c>
      <x:c r="H2409" t="n">
        <x:v>8.116666666666667</x:v>
      </x:c>
      <x:c r="I2409" t="n">
        <x:v>9.88111111111111</x:v>
      </x:c>
      <x:c r="J2409" t="n">
        <x:v>82</x:v>
      </x:c>
      <x:c r="K2409" t="n">
        <x:v>1.1333333333333333</x:v>
      </x:c>
      <x:c r="L2409" t="n">
        <x:v>1.4</x:v>
      </x:c>
      <x:c r="M2409" t="n">
        <x:v>5.583333333333333</x:v>
      </x:c>
      <x:c r="N2409" t="n">
        <x:v>45.5</x:v>
      </x:c>
      <x:c r="O2409" t="n">
        <x:v>42</x:v>
      </x:c>
      <x:c r="P2409" t="n">
        <x:v>59</x:v>
      </x:c>
      <x:c r="Q2409" t="n">
        <x:v>13</x:v>
      </x:c>
      <x:c r="R2409" t="n">
        <x:v>24.5</x:v>
      </x:c>
      <x:c r="S2409" t="n">
        <x:v>166</x:v>
      </x:c>
      <x:c r="T2409" t="n">
        <x:v>-0.25</x:v>
      </x:c>
      <x:c r="U2409" t="n">
        <x:v>-0.12</x:v>
      </x:c>
      <x:c r="V2409" t="n">
        <x:v>98.917</x:v>
      </x:c>
      <x:c r="W2409" t="n">
        <x:v>2</x:v>
      </x:c>
      <x:c r="X2409" t="n">
        <x:v>45</x:v>
      </x:c>
      <x:c r="Y2409" t="n">
        <x:v>30</x:v>
      </x:c>
      <x:c r="Z2409" t="str">
        <x:v>normal</x:v>
      </x:c>
      <x:c r="AA2409" t="n">
        <x:v>56</x:v>
      </x:c>
      <x:c r="AB2409" t="n">
        <x:v>8.214759826660156</x:v>
      </x:c>
      <x:c r="AC2409"/>
      <x:c r="AD2409" t="n">
        <x:v>743</x:v>
      </x:c>
      <x:c r="AE2409" t="n">
        <x:v>113</x:v>
      </x:c>
      <x:c r="AF2409" t="n">
        <x:v>29</x:v>
      </x:c>
      <x:c r="AG2409" t="n">
        <x:v>2</x:v>
      </x:c>
      <x:c r="AH2409" t="n">
        <x:v>1</x:v>
      </x:c>
      <x:c r="AI2409" t="n">
        <x:v>124.61842346191406</x:v>
      </x:c>
      <x:c r="AJ2409" t="n">
        <x:v>0</x:v>
      </x:c>
      <x:c r="AK2409" t="str">
        <x:v>walking</x:v>
      </x:c>
      <x:c r="AL2409" t="n">
        <x:v>45992.11635416667</x:v>
      </x:c>
      <x:c r="AM2409" t="n">
        <x:v>45992.52806712963</x:v>
      </x:c>
    </x:row>
    <x:row r="2410">
      <x:c r="A2410" s="30" t="n">
        <x:v>45993</x:v>
      </x:c>
      <x:c r="B2410" t="n">
        <x:v>80</x:v>
      </x:c>
      <x:c r="C2410" t="n">
        <x:v>80</x:v>
      </x:c>
      <x:c r="D2410" t="n">
        <x:v>93</x:v>
      </x:c>
      <x:c r="E2410" s="18" t="n">
        <x:v>11399</x:v>
      </x:c>
      <x:c r="F2410" t="n">
        <x:v>711</x:v>
      </x:c>
      <x:c r="G2410" t="n">
        <x:v>2856</x:v>
      </x:c>
      <x:c r="H2410" t="n">
        <x:v>5.991666666666666</x:v>
      </x:c>
      <x:c r="I2410" t="n">
        <x:v>6.949722222222222</x:v>
      </x:c>
      <x:c r="J2410" t="n">
        <x:v>86</x:v>
      </x:c>
      <x:c r="K2410" t="n">
        <x:v>1.325</x:v>
      </x:c>
      <x:c r="L2410" t="n">
        <x:v>1.05</x:v>
      </x:c>
      <x:c r="M2410" t="n">
        <x:v>3.6166666666666667</x:v>
      </x:c>
      <x:c r="N2410" t="n">
        <x:v>50.75</x:v>
      </x:c>
      <x:c r="O2410" t="n">
        <x:v>45</x:v>
      </x:c>
      <x:c r="P2410" t="n">
        <x:v>48</x:v>
      </x:c>
      <x:c r="Q2410" t="n">
        <x:v>13.625</x:v>
      </x:c>
      <x:c r="R2410" t="n">
        <x:v>19.5</x:v>
      </x:c>
      <x:c r="S2410" t="n">
        <x:v>113</x:v>
      </x:c>
      <x:c r="T2410" t="n">
        <x:v>0.14</x:v>
      </x:c>
      <x:c r="U2410" t="n">
        <x:v>0.13</x:v>
      </x:c>
      <x:c r="V2410" t="n">
        <x:v>98.602</x:v>
      </x:c>
      <x:c r="W2410" t="n">
        <x:v>1</x:v>
      </x:c>
      <x:c r="X2410" t="n">
        <x:v>45</x:v>
      </x:c>
      <x:c r="Y2410" t="n">
        <x:v>120</x:v>
      </x:c>
      <x:c r="Z2410" t="str">
        <x:v>normal</x:v>
      </x:c>
      <x:c r="AA2410" t="n">
        <x:v>55</x:v>
      </x:c>
      <x:c r="AB2410" t="n">
        <x:v>8.193792343139648</x:v>
      </x:c>
      <x:c r="AC2410"/>
      <x:c r="AD2410" t="n">
        <x:v>664</x:v>
      </x:c>
      <x:c r="AE2410" t="n">
        <x:v>222</x:v>
      </x:c>
      <x:c r="AF2410" t="n">
        <x:v>37</x:v>
      </x:c>
      <x:c r="AG2410" t="n">
        <x:v>37</x:v>
      </x:c>
      <x:c r="AH2410" t="n">
        <x:v>2</x:v>
      </x:c>
      <x:c r="AI2410" t="n">
        <x:v>430.97661209106445</x:v>
      </x:c>
      <x:c r="AJ2410" t="n">
        <x:v>0</x:v>
      </x:c>
      <x:c r="AK2410" t="str">
        <x:v>running, yardwork</x:v>
      </x:c>
      <x:c r="AL2410" t="n">
        <x:v>45993.17501157407</x:v>
      </x:c>
      <x:c r="AM2410" t="n">
        <x:v>45993.464583333334</x:v>
      </x:c>
    </x:row>
    <x:row r="2411">
      <x:c r="A2411" s="30" t="n">
        <x:v>45994</x:v>
      </x:c>
      <x:c r="B2411" t="n">
        <x:v>81</x:v>
      </x:c>
      <x:c r="C2411" t="n">
        <x:v>79</x:v>
      </x:c>
      <x:c r="D2411" t="n">
        <x:v>88</x:v>
      </x:c>
      <x:c r="E2411" s="18" t="n">
        <x:v>11355</x:v>
      </x:c>
      <x:c r="F2411" t="n">
        <x:v>672</x:v>
      </x:c>
      <x:c r="G2411" t="n">
        <x:v>2812</x:v>
      </x:c>
      <x:c r="H2411" t="n">
        <x:v>7.008333333333334</x:v>
      </x:c>
      <x:c r="I2411" t="n">
        <x:v>8.266666666666667</x:v>
      </x:c>
      <x:c r="J2411" t="n">
        <x:v>85</x:v>
      </x:c>
      <x:c r="K2411" t="n">
        <x:v>0.975</x:v>
      </x:c>
      <x:c r="L2411" t="n">
        <x:v>0.9</x:v>
      </x:c>
      <x:c r="M2411" t="n">
        <x:v>5.133333333333334</x:v>
      </x:c>
      <x:c r="N2411" t="n">
        <x:v>49.875</x:v>
      </x:c>
      <x:c r="O2411" t="n">
        <x:v>43</x:v>
      </x:c>
      <x:c r="P2411" t="n">
        <x:v>47</x:v>
      </x:c>
      <x:c r="Q2411" t="n">
        <x:v>13.5</x:v>
      </x:c>
      <x:c r="R2411" t="n">
        <x:v>0.5</x:v>
      </x:c>
      <x:c r="S2411" t="n">
        <x:v>199</x:v>
      </x:c>
      <x:c r="T2411" t="n">
        <x:v>-0.11</x:v>
      </x:c>
      <x:c r="U2411" t="n">
        <x:v>-0.06</x:v>
      </x:c>
      <x:c r="V2411" t="n">
        <x:v>98.573</x:v>
      </x:c>
      <x:c r="W2411" t="n">
        <x:v>1</x:v>
      </x:c>
      <x:c r="X2411" t="n">
        <x:v>135</x:v>
      </x:c>
      <x:c r="Y2411" t="n">
        <x:v>30</x:v>
      </x:c>
      <x:c r="Z2411" t="str">
        <x:v>normal</x:v>
      </x:c>
      <x:c r="AA2411" t="n">
        <x:v>53</x:v>
      </x:c>
      <x:c r="AB2411" t="n">
        <x:v>8.050074577331543</x:v>
      </x:c>
      <x:c r="AC2411"/>
      <x:c r="AD2411" t="n">
        <x:v>725</x:v>
      </x:c>
      <x:c r="AE2411" t="n">
        <x:v>166</x:v>
      </x:c>
      <x:c r="AF2411" t="n">
        <x:v>47</x:v>
      </x:c>
      <x:c r="AG2411" t="n">
        <x:v>34</x:v>
      </x:c>
      <x:c r="AH2411" t="n">
        <x:v>2</x:v>
      </x:c>
      <x:c r="AI2411" t="n">
        <x:v>445.6573028564453</x:v>
      </x:c>
      <x:c r="AJ2411" t="n">
        <x:v>0</x:v>
      </x:c>
      <x:c r="AK2411" t="str">
        <x:v>running, walking</x:v>
      </x:c>
      <x:c r="AL2411" t="n">
        <x:v>45994.12155092593</x:v>
      </x:c>
      <x:c r="AM2411" t="n">
        <x:v>45994.465995370374</x:v>
      </x:c>
    </x:row>
    <x:row r="2412">
      <x:c r="A2412" s="30" t="n">
        <x:v>45995</x:v>
      </x:c>
      <x:c r="B2412" t="n">
        <x:v>79</x:v>
      </x:c>
      <x:c r="C2412" t="n">
        <x:v>79</x:v>
      </x:c>
      <x:c r="D2412" t="n">
        <x:v>90</x:v>
      </x:c>
      <x:c r="E2412" s="18" t="n">
        <x:v>10075</x:v>
      </x:c>
      <x:c r="F2412" t="n">
        <x:v>542</x:v>
      </x:c>
      <x:c r="G2412" t="n">
        <x:v>2691</x:v>
      </x:c>
      <x:c r="H2412" t="n">
        <x:v>5.708333333333333</x:v>
      </x:c>
      <x:c r="I2412" t="n">
        <x:v>6.603055555555556</x:v>
      </x:c>
      <x:c r="J2412" t="n">
        <x:v>86</x:v>
      </x:c>
      <x:c r="K2412" t="n">
        <x:v>0.925</x:v>
      </x:c>
      <x:c r="L2412" t="n">
        <x:v>1.2583333333333333</x:v>
      </x:c>
      <x:c r="M2412" t="n">
        <x:v>3.525</x:v>
      </x:c>
      <x:c r="N2412" t="n">
        <x:v>48.625</x:v>
      </x:c>
      <x:c r="O2412" t="n">
        <x:v>44</x:v>
      </x:c>
      <x:c r="P2412" t="n">
        <x:v>54</x:v>
      </x:c>
      <x:c r="Q2412" t="n">
        <x:v>13.25</x:v>
      </x:c>
      <x:c r="R2412" t="n">
        <x:v>19.5</x:v>
      </x:c>
      <x:c r="S2412" t="n">
        <x:v>110</x:v>
      </x:c>
      <x:c r="T2412" t="n">
        <x:v>-0.18</x:v>
      </x:c>
      <x:c r="U2412" t="n">
        <x:v>-0.09</x:v>
      </x:c>
      <x:c r="V2412" t="n">
        <x:v>99.107</x:v>
      </x:c>
      <x:c r="W2412" t="n">
        <x:v>1</x:v>
      </x:c>
      <x:c r="X2412" t="n">
        <x:v>150</x:v>
      </x:c>
      <x:c r="Y2412" t="n">
        <x:v>45</x:v>
      </x:c>
      <x:c r="Z2412" t="str">
        <x:v>stressful</x:v>
      </x:c>
      <x:c r="AA2412" t="n">
        <x:v>56</x:v>
      </x:c>
      <x:c r="AB2412" t="n">
        <x:v>8.21810245513916</x:v>
      </x:c>
      <x:c r="AC2412"/>
      <x:c r="AD2412" t="n">
        <x:v>791</x:v>
      </x:c>
      <x:c r="AE2412" t="n">
        <x:v>185</x:v>
      </x:c>
      <x:c r="AF2412" t="n">
        <x:v>13</x:v>
      </x:c>
      <x:c r="AG2412" t="n">
        <x:v>30</x:v>
      </x:c>
      <x:c r="AH2412" t="n">
        <x:v>1</x:v>
      </x:c>
      <x:c r="AI2412" t="n">
        <x:v>341.36724853515625</x:v>
      </x:c>
      <x:c r="AJ2412" t="n">
        <x:v>0</x:v>
      </x:c>
      <x:c r="AK2412" t="str">
        <x:v>running</x:v>
      </x:c>
      <x:c r="AL2412" t="n">
        <x:v>45995.16804398148</x:v>
      </x:c>
      <x:c r="AM2412" t="n">
        <x:v>45995.4431712963</x:v>
      </x:c>
    </x:row>
    <x:row r="2413">
      <x:c r="A2413" s="30" t="n">
        <x:v>45996</x:v>
      </x:c>
      <x:c r="B2413" t="n">
        <x:v>81</x:v>
      </x:c>
      <x:c r="C2413" t="n">
        <x:v>81</x:v>
      </x:c>
      <x:c r="D2413" t="n">
        <x:v>91</x:v>
      </x:c>
      <x:c r="E2413" s="18" t="n">
        <x:v>11138</x:v>
      </x:c>
      <x:c r="F2413" t="n">
        <x:v>650</x:v>
      </x:c>
      <x:c r="G2413" t="n">
        <x:v>2817</x:v>
      </x:c>
      <x:c r="H2413" t="n">
        <x:v>6.558333333333334</x:v>
      </x:c>
      <x:c r="I2413" t="n">
        <x:v>8.148888888888889</x:v>
      </x:c>
      <x:c r="J2413" t="n">
        <x:v>80</x:v>
      </x:c>
      <x:c r="K2413" t="n">
        <x:v>0.7333333333333333</x:v>
      </x:c>
      <x:c r="L2413" t="n">
        <x:v>0.9833333333333333</x:v>
      </x:c>
      <x:c r="M2413" t="n">
        <x:v>4.841666666666667</x:v>
      </x:c>
      <x:c r="N2413" t="n">
        <x:v>50.875</x:v>
      </x:c>
      <x:c r="O2413" t="n">
        <x:v>46</x:v>
      </x:c>
      <x:c r="P2413" t="n">
        <x:v>56</x:v>
      </x:c>
      <x:c r="Q2413" t="n">
        <x:v>13.5</x:v>
      </x:c>
      <x:c r="R2413" t="n">
        <x:v>19</x:v>
      </x:c>
      <x:c r="S2413" t="n">
        <x:v>101</x:v>
      </x:c>
      <x:c r="T2413" t="n">
        <x:v>-0.17</x:v>
      </x:c>
      <x:c r="U2413" t="n">
        <x:v>0</x:v>
      </x:c>
      <x:c r="V2413" t="n">
        <x:v>98.152</x:v>
      </x:c>
      <x:c r="W2413"/>
      <x:c r="X2413" t="n">
        <x:v>270</x:v>
      </x:c>
      <x:c r="Y2413" t="n">
        <x:v>0</x:v>
      </x:c>
      <x:c r="Z2413" t="str">
        <x:v>stressful</x:v>
      </x:c>
      <x:c r="AA2413" t="n">
        <x:v>54</x:v>
      </x:c>
      <x:c r="AB2413" t="n">
        <x:v>8.100425720214844</x:v>
      </x:c>
      <x:c r="AC2413"/>
      <x:c r="AD2413" t="n">
        <x:v>581</x:v>
      </x:c>
      <x:c r="AE2413" t="n">
        <x:v>315</x:v>
      </x:c>
      <x:c r="AF2413" t="n">
        <x:v>30</x:v>
      </x:c>
      <x:c r="AG2413" t="n">
        <x:v>26</x:v>
      </x:c>
      <x:c r="AH2413" t="n">
        <x:v>2</x:v>
      </x:c>
      <x:c r="AI2413" t="n">
        <x:v>337.7471160888672</x:v>
      </x:c>
      <x:c r="AJ2413" t="n">
        <x:v>0</x:v>
      </x:c>
      <x:c r="AK2413" t="str">
        <x:v>running</x:v>
      </x:c>
      <x:c r="AL2413" t="n">
        <x:v>45996.16981481481</x:v>
      </x:c>
      <x:c r="AM2413" t="n">
        <x:v>45996.509351851855</x:v>
      </x:c>
    </x:row>
    <x:row r="2414">
      <x:c r="A2414" s="30" t="n">
        <x:v>45997</x:v>
      </x:c>
      <x:c r="B2414" t="n">
        <x:v>94</x:v>
      </x:c>
      <x:c r="C2414" t="n">
        <x:v>79</x:v>
      </x:c>
      <x:c r="D2414" t="n">
        <x:v>98</x:v>
      </x:c>
      <x:c r="E2414" s="18" t="n">
        <x:v>17561</x:v>
      </x:c>
      <x:c r="F2414" t="n">
        <x:v>1231</x:v>
      </x:c>
      <x:c r="G2414" t="n">
        <x:v>3340</x:v>
      </x:c>
      <x:c r="H2414" t="n">
        <x:v>7.508333333333334</x:v>
      </x:c>
      <x:c r="I2414" t="n">
        <x:v>8.416666666666666</x:v>
      </x:c>
      <x:c r="J2414" t="n">
        <x:v>89</x:v>
      </x:c>
      <x:c r="K2414" t="n">
        <x:v>1.425</x:v>
      </x:c>
      <x:c r="L2414" t="n">
        <x:v>1.5666666666666667</x:v>
      </x:c>
      <x:c r="M2414" t="n">
        <x:v>4.516666666666667</x:v>
      </x:c>
      <x:c r="N2414" t="n">
        <x:v>54</x:v>
      </x:c>
      <x:c r="O2414" t="n">
        <x:v>49</x:v>
      </x:c>
      <x:c r="P2414" t="n">
        <x:v>50</x:v>
      </x:c>
      <x:c r="Q2414" t="n">
        <x:v>13.5</x:v>
      </x:c>
      <x:c r="R2414" t="n">
        <x:v>17.5</x:v>
      </x:c>
      <x:c r="S2414" t="n">
        <x:v>156</x:v>
      </x:c>
      <x:c r="T2414" t="n">
        <x:v>0.03</x:v>
      </x:c>
      <x:c r="U2414" t="n">
        <x:v>-0.02</x:v>
      </x:c>
      <x:c r="V2414" t="n">
        <x:v>98.978</x:v>
      </x:c>
      <x:c r="W2414" t="n">
        <x:v>1</x:v>
      </x:c>
      <x:c r="X2414" t="n">
        <x:v>180</x:v>
      </x:c>
      <x:c r="Y2414" t="n">
        <x:v>30</x:v>
      </x:c>
      <x:c r="Z2414" t="str">
        <x:v>stressful</x:v>
      </x:c>
      <x:c r="AA2414" t="n">
        <x:v>54</x:v>
      </x:c>
      <x:c r="AB2414" t="n">
        <x:v>8.10322093963623</x:v>
      </x:c>
      <x:c r="AC2414"/>
      <x:c r="AD2414" t="n">
        <x:v>496</x:v>
      </x:c>
      <x:c r="AE2414" t="n">
        <x:v>192</x:v>
      </x:c>
      <x:c r="AF2414" t="n">
        <x:v>29</x:v>
      </x:c>
      <x:c r="AG2414" t="n">
        <x:v>84</x:v>
      </x:c>
      <x:c r="AH2414" t="n">
        <x:v>3</x:v>
      </x:c>
      <x:c r="AI2414" t="n">
        <x:v>1015.4571685791016</x:v>
      </x:c>
      <x:c r="AJ2414" t="n">
        <x:v>0</x:v>
      </x:c>
      <x:c r="AK2414" t="str">
        <x:v>running</x:v>
      </x:c>
      <x:c r="AL2414" t="n">
        <x:v>45997.170590277776</x:v>
      </x:c>
      <x:c r="AM2414" t="n">
        <x:v>45997.52128472222</x:v>
      </x:c>
    </x:row>
    <x:row r="2415">
      <x:c r="A2415" s="30" t="n">
        <x:v>45998</x:v>
      </x:c>
      <x:c r="B2415" t="n">
        <x:v>89</x:v>
      </x:c>
      <x:c r="C2415" t="n">
        <x:v>77</x:v>
      </x:c>
      <x:c r="D2415" t="n">
        <x:v>87</x:v>
      </x:c>
      <x:c r="E2415" s="18" t="n">
        <x:v>12608</x:v>
      </x:c>
      <x:c r="F2415" t="n">
        <x:v>539</x:v>
      </x:c>
      <x:c r="G2415" t="n">
        <x:v>2698</x:v>
      </x:c>
      <x:c r="H2415" t="n">
        <x:v>8.633333333333333</x:v>
      </x:c>
      <x:c r="I2415" t="n">
        <x:v>10.120277777777778</x:v>
      </x:c>
      <x:c r="J2415" t="n">
        <x:v>85</x:v>
      </x:c>
      <x:c r="K2415" t="n">
        <x:v>0.7</x:v>
      </x:c>
      <x:c r="L2415" t="n">
        <x:v>1.7916666666666667</x:v>
      </x:c>
      <x:c r="M2415" t="n">
        <x:v>6.141666666666667</x:v>
      </x:c>
      <x:c r="N2415" t="n">
        <x:v>54.5</x:v>
      </x:c>
      <x:c r="O2415" t="n">
        <x:v>46</x:v>
      </x:c>
      <x:c r="P2415" t="n">
        <x:v>37</x:v>
      </x:c>
      <x:c r="Q2415" t="n">
        <x:v>13.625</x:v>
      </x:c>
      <x:c r="R2415" t="n">
        <x:v>26</x:v>
      </x:c>
      <x:c r="S2415" t="n">
        <x:v>192</x:v>
      </x:c>
      <x:c r="T2415" t="n">
        <x:v>0.08</x:v>
      </x:c>
      <x:c r="U2415" t="n">
        <x:v>-0.02</x:v>
      </x:c>
      <x:c r="V2415" t="n">
        <x:v>99.173</x:v>
      </x:c>
      <x:c r="W2415" t="n">
        <x:v>0</x:v>
      </x:c>
      <x:c r="X2415" t="n">
        <x:v>60</x:v>
      </x:c>
      <x:c r="Y2415" t="n">
        <x:v>15</x:v>
      </x:c>
      <x:c r="Z2415" t="str">
        <x:v>normal</x:v>
      </x:c>
      <x:c r="AA2415" t="n">
        <x:v>55</x:v>
      </x:c>
      <x:c r="AB2415" t="n">
        <x:v>8.190774917602539</x:v>
      </x:c>
      <x:c r="AC2415"/>
      <x:c r="AD2415" t="n">
        <x:v>567</x:v>
      </x:c>
      <x:c r="AE2415" t="n">
        <x:v>249</x:v>
      </x:c>
      <x:c r="AF2415" t="n">
        <x:v>63</x:v>
      </x:c>
      <x:c r="AG2415" t="n">
        <x:v>4</x:v>
      </x:c>
      <x:c r="AH2415" t="n">
        <x:v>1</x:v>
      </x:c>
      <x:c r="AI2415" t="n">
        <x:v>273.3409118652344</x:v>
      </x:c>
      <x:c r="AJ2415" t="n">
        <x:v>0</x:v>
      </x:c>
      <x:c r="AK2415" t="str">
        <x:v>walking</x:v>
      </x:c>
      <x:c r="AL2415" t="n">
        <x:v>45998.12599537037</x:v>
      </x:c>
      <x:c r="AM2415" t="n">
        <x:v>45998.54767361111</x:v>
      </x:c>
    </x:row>
    <x:row r="2416">
      <x:c r="A2416" s="30" t="n">
        <x:v>45999</x:v>
      </x:c>
      <x:c r="B2416" t="n">
        <x:v>81</x:v>
      </x:c>
      <x:c r="C2416" t="n">
        <x:v>82</x:v>
      </x:c>
      <x:c r="D2416" t="n">
        <x:v>95</x:v>
      </x:c>
      <x:c r="E2416" s="18" t="n">
        <x:v>19907</x:v>
      </x:c>
      <x:c r="F2416" t="n">
        <x:v>1249</x:v>
      </x:c>
      <x:c r="G2416" t="n">
        <x:v>3417</x:v>
      </x:c>
      <x:c r="H2416" t="n">
        <x:v>6.291666666666667</x:v>
      </x:c>
      <x:c r="I2416" t="n">
        <x:v>7.816666666666666</x:v>
      </x:c>
      <x:c r="J2416" t="n">
        <x:v>80</x:v>
      </x:c>
      <x:c r="K2416" t="n">
        <x:v>1.3</x:v>
      </x:c>
      <x:c r="L2416" t="n">
        <x:v>0.9666666666666667</x:v>
      </x:c>
      <x:c r="M2416" t="n">
        <x:v>4.025</x:v>
      </x:c>
      <x:c r="N2416" t="n">
        <x:v>49.625</x:v>
      </x:c>
      <x:c r="O2416" t="n">
        <x:v>43</x:v>
      </x:c>
      <x:c r="P2416" t="n">
        <x:v>55</x:v>
      </x:c>
      <x:c r="Q2416" t="n">
        <x:v>13.875</x:v>
      </x:c>
      <x:c r="R2416" t="n">
        <x:v>14</x:v>
      </x:c>
      <x:c r="S2416" t="n">
        <x:v>93</x:v>
      </x:c>
      <x:c r="T2416" t="n">
        <x:v>-0.17</x:v>
      </x:c>
      <x:c r="U2416" t="n">
        <x:v>-0.08</x:v>
      </x:c>
      <x:c r="V2416" t="n">
        <x:v>98.169</x:v>
      </x:c>
      <x:c r="W2416" t="n">
        <x:v>1</x:v>
      </x:c>
      <x:c r="X2416" t="n">
        <x:v>240</x:v>
      </x:c>
      <x:c r="Y2416" t="n">
        <x:v>45</x:v>
      </x:c>
      <x:c r="Z2416" t="str">
        <x:v>stressful</x:v>
      </x:c>
      <x:c r="AA2416" t="n">
        <x:v>56</x:v>
      </x:c>
      <x:c r="AB2416" t="n">
        <x:v>8.253287315368652</x:v>
      </x:c>
      <x:c r="AC2416"/>
      <x:c r="AD2416" t="n">
        <x:v>595</x:v>
      </x:c>
      <x:c r="AE2416" t="n">
        <x:v>209</x:v>
      </x:c>
      <x:c r="AF2416" t="n">
        <x:v>40</x:v>
      </x:c>
      <x:c r="AG2416" t="n">
        <x:v>89</x:v>
      </x:c>
      <x:c r="AH2416" t="n">
        <x:v>4</x:v>
      </x:c>
      <x:c r="AI2416" t="n">
        <x:v>1051.113395690918</x:v>
      </x:c>
      <x:c r="AJ2416" t="n">
        <x:v>0</x:v>
      </x:c>
      <x:c r="AK2416" t="str">
        <x:v>running, walking</x:v>
      </x:c>
      <x:c r="AL2416" t="n">
        <x:v>45999.15174768519</x:v>
      </x:c>
      <x:c r="AM2416" t="n">
        <x:v>45999.47744212963</x:v>
      </x:c>
    </x:row>
    <x:row r="2417">
      <x:c r="A2417" s="30" t="n">
        <x:v>46000</x:v>
      </x:c>
      <x:c r="B2417" t="n">
        <x:v>91</x:v>
      </x:c>
      <x:c r="C2417" t="n">
        <x:v>81</x:v>
      </x:c>
      <x:c r="D2417" t="n">
        <x:v>97</x:v>
      </x:c>
      <x:c r="E2417" s="18" t="n">
        <x:v>13658</x:v>
      </x:c>
      <x:c r="F2417" t="n">
        <x:v>884</x:v>
      </x:c>
      <x:c r="G2417" t="n">
        <x:v>2982</x:v>
      </x:c>
      <x:c r="H2417" t="n">
        <x:v>8.191666666666666</x:v>
      </x:c>
      <x:c r="I2417" t="n">
        <x:v>9.548333333333334</x:v>
      </x:c>
      <x:c r="J2417" t="n">
        <x:v>86</x:v>
      </x:c>
      <x:c r="K2417" t="n">
        <x:v>1.375</x:v>
      </x:c>
      <x:c r="L2417" t="n">
        <x:v>1.2083333333333333</x:v>
      </x:c>
      <x:c r="M2417" t="n">
        <x:v>5.608333333333333</x:v>
      </x:c>
      <x:c r="N2417" t="n">
        <x:v>48.25</x:v>
      </x:c>
      <x:c r="O2417" t="n">
        <x:v>41</x:v>
      </x:c>
      <x:c r="P2417" t="n">
        <x:v>57</x:v>
      </x:c>
      <x:c r="Q2417" t="n">
        <x:v>13.25</x:v>
      </x:c>
      <x:c r="R2417" t="n">
        <x:v>12</x:v>
      </x:c>
      <x:c r="S2417" t="n">
        <x:v>174</x:v>
      </x:c>
      <x:c r="T2417" t="n">
        <x:v>0.28</x:v>
      </x:c>
      <x:c r="U2417" t="n">
        <x:v>0.18</x:v>
      </x:c>
      <x:c r="V2417" t="n">
        <x:v>98.286</x:v>
      </x:c>
      <x:c r="W2417" t="n">
        <x:v>1</x:v>
      </x:c>
      <x:c r="X2417" t="n">
        <x:v>135</x:v>
      </x:c>
      <x:c r="Y2417" t="n">
        <x:v>60</x:v>
      </x:c>
      <x:c r="Z2417" t="str">
        <x:v>stressful</x:v>
      </x:c>
      <x:c r="AA2417" t="n">
        <x:v>53</x:v>
      </x:c>
      <x:c r="AB2417" t="n">
        <x:v>8.042886734008789</x:v>
      </x:c>
      <x:c r="AC2417"/>
      <x:c r="AD2417" t="n">
        <x:v>525</x:v>
      </x:c>
      <x:c r="AE2417" t="n">
        <x:v>180</x:v>
      </x:c>
      <x:c r="AF2417" t="n">
        <x:v>23</x:v>
      </x:c>
      <x:c r="AG2417" t="n">
        <x:v>61</x:v>
      </x:c>
      <x:c r="AH2417" t="n">
        <x:v>1</x:v>
      </x:c>
      <x:c r="AI2417" t="n">
        <x:v>637.8236083984375</x:v>
      </x:c>
      <x:c r="AJ2417" t="n">
        <x:v>0</x:v>
      </x:c>
      <x:c r="AK2417" t="str">
        <x:v>running</x:v>
      </x:c>
      <x:c r="AL2417" t="n">
        <x:v>46000.140011574076</x:v>
      </x:c>
      <x:c r="AM2417" t="n">
        <x:v>46000.5378587963</x:v>
      </x:c>
    </x:row>
    <x:row r="2418">
      <x:c r="A2418" s="30" t="n">
        <x:v>46001</x:v>
      </x:c>
      <x:c r="B2418" t="n">
        <x:v>77</x:v>
      </x:c>
      <x:c r="C2418" t="n">
        <x:v>77</x:v>
      </x:c>
      <x:c r="D2418" t="n">
        <x:v>91</x:v>
      </x:c>
      <x:c r="E2418" s="18" t="n">
        <x:v>8741</x:v>
      </x:c>
      <x:c r="F2418" t="n">
        <x:v>312</x:v>
      </x:c>
      <x:c r="G2418" t="n">
        <x:v>2471</x:v>
      </x:c>
      <x:c r="H2418" t="n">
        <x:v>6.625</x:v>
      </x:c>
      <x:c r="I2418" t="n">
        <x:v>8</x:v>
      </x:c>
      <x:c r="J2418" t="n">
        <x:v>83</x:v>
      </x:c>
      <x:c r="K2418" t="n">
        <x:v>0.55</x:v>
      </x:c>
      <x:c r="L2418" t="n">
        <x:v>0.9833333333333333</x:v>
      </x:c>
      <x:c r="M2418" t="n">
        <x:v>5.091666666666667</x:v>
      </x:c>
      <x:c r="N2418" t="n">
        <x:v>47.5</x:v>
      </x:c>
      <x:c r="O2418" t="n">
        <x:v>42</x:v>
      </x:c>
      <x:c r="P2418" t="n">
        <x:v>49</x:v>
      </x:c>
      <x:c r="Q2418" t="n">
        <x:v>13.5</x:v>
      </x:c>
      <x:c r="R2418" t="n">
        <x:v>22.5</x:v>
      </x:c>
      <x:c r="S2418" t="n">
        <x:v>205</x:v>
      </x:c>
      <x:c r="T2418" t="n">
        <x:v>0.24</x:v>
      </x:c>
      <x:c r="U2418" t="n">
        <x:v>0.14</x:v>
      </x:c>
      <x:c r="V2418" t="n">
        <x:v>97.98</x:v>
      </x:c>
      <x:c r="W2418" t="n">
        <x:v>1</x:v>
      </x:c>
      <x:c r="X2418" t="n">
        <x:v>210</x:v>
      </x:c>
      <x:c r="Y2418" t="n">
        <x:v>60</x:v>
      </x:c>
      <x:c r="Z2418" t="str">
        <x:v>stressful</x:v>
      </x:c>
      <x:c r="AA2418" t="n">
        <x:v>54</x:v>
      </x:c>
      <x:c r="AB2418" t="n">
        <x:v>8.062020301818848</x:v>
      </x:c>
      <x:c r="AC2418"/>
      <x:c r="AD2418" t="n">
        <x:v>608</x:v>
      </x:c>
      <x:c r="AE2418" t="n">
        <x:v>307</x:v>
      </x:c>
      <x:c r="AF2418" t="n">
        <x:v>22</x:v>
      </x:c>
      <x:c r="AG2418" t="n">
        <x:v>0</x:v>
      </x:c>
      <x:c r="AH2418" t="n">
        <x:v>1</x:v>
      </x:c>
      <x:c r="AI2418" t="n">
        <x:v>60.577362060546875</x:v>
      </x:c>
      <x:c r="AJ2418" t="n">
        <x:v>0</x:v>
      </x:c>
      <x:c r="AK2418" t="str">
        <x:v>walking</x:v>
      </x:c>
      <x:c r="AL2418" t="n">
        <x:v>46001.13993055555</x:v>
      </x:c>
      <x:c r="AM2418" t="n">
        <x:v>46001.47326388889</x:v>
      </x:c>
    </x:row>
    <x:row r="2419">
      <x:c r="A2419" s="30" t="n">
        <x:v>46002</x:v>
      </x:c>
      <x:c r="B2419" t="n">
        <x:v>88</x:v>
      </x:c>
      <x:c r="C2419" t="n">
        <x:v>85</x:v>
      </x:c>
      <x:c r="D2419" t="n">
        <x:v>94</x:v>
      </x:c>
      <x:c r="E2419" s="18" t="n">
        <x:v>16349</x:v>
      </x:c>
      <x:c r="F2419" t="n">
        <x:v>1126</x:v>
      </x:c>
      <x:c r="G2419" t="n">
        <x:v>3249</x:v>
      </x:c>
      <x:c r="H2419" t="n">
        <x:v>7.566666666666666</x:v>
      </x:c>
      <x:c r="I2419" t="n">
        <x:v>9.2</x:v>
      </x:c>
      <x:c r="J2419" t="n">
        <x:v>82</x:v>
      </x:c>
      <x:c r="K2419" t="n">
        <x:v>1.8416666666666666</x:v>
      </x:c>
      <x:c r="L2419" t="n">
        <x:v>1.4833333333333334</x:v>
      </x:c>
      <x:c r="M2419" t="n">
        <x:v>4.241666666666666</x:v>
      </x:c>
      <x:c r="N2419" t="n">
        <x:v>46.75</x:v>
      </x:c>
      <x:c r="O2419" t="n">
        <x:v>39</x:v>
      </x:c>
      <x:c r="P2419" t="n">
        <x:v>57</x:v>
      </x:c>
      <x:c r="Q2419" t="n">
        <x:v>13.375</x:v>
      </x:c>
      <x:c r="R2419" t="n">
        <x:v>0.5</x:v>
      </x:c>
      <x:c r="S2419" t="n">
        <x:v>128</x:v>
      </x:c>
      <x:c r="T2419" t="n">
        <x:v>-0.18</x:v>
      </x:c>
      <x:c r="U2419" t="n">
        <x:v>-0.03</x:v>
      </x:c>
      <x:c r="V2419" t="n">
        <x:v>98.995</x:v>
      </x:c>
      <x:c r="W2419" t="n">
        <x:v>2</x:v>
      </x:c>
      <x:c r="X2419" t="n">
        <x:v>90</x:v>
      </x:c>
      <x:c r="Y2419" t="n">
        <x:v>75</x:v>
      </x:c>
      <x:c r="Z2419" t="str">
        <x:v>normal</x:v>
      </x:c>
      <x:c r="AA2419" t="n">
        <x:v>54</x:v>
      </x:c>
      <x:c r="AB2419" t="n">
        <x:v>8.090666770935059</x:v>
      </x:c>
      <x:c r="AC2419"/>
      <x:c r="AD2419" t="n">
        <x:v>567</x:v>
      </x:c>
      <x:c r="AE2419" t="n">
        <x:v>166</x:v>
      </x:c>
      <x:c r="AF2419" t="n">
        <x:v>8</x:v>
      </x:c>
      <x:c r="AG2419" t="n">
        <x:v>91</x:v>
      </x:c>
      <x:c r="AH2419" t="n">
        <x:v>2</x:v>
      </x:c>
      <x:c r="AI2419" t="n">
        <x:v>956.3569946289062</x:v>
      </x:c>
      <x:c r="AJ2419" t="n">
        <x:v>0</x:v>
      </x:c>
      <x:c r="AK2419" t="str">
        <x:v>running</x:v>
      </x:c>
      <x:c r="AL2419" t="n">
        <x:v>46002.16148148148</x:v>
      </x:c>
      <x:c r="AM2419" t="n">
        <x:v>46002.54481481481</x:v>
      </x:c>
    </x:row>
    <x:row r="2420">
      <x:c r="A2420" s="30" t="n">
        <x:v>46003</x:v>
      </x:c>
      <x:c r="B2420" t="n">
        <x:v>89</x:v>
      </x:c>
      <x:c r="C2420" t="n">
        <x:v>84</x:v>
      </x:c>
      <x:c r="D2420" t="n">
        <x:v>96</x:v>
      </x:c>
      <x:c r="E2420" s="18" t="n">
        <x:v>8154</x:v>
      </x:c>
      <x:c r="F2420" t="n">
        <x:v>369</x:v>
      </x:c>
      <x:c r="G2420" t="n">
        <x:v>2488</x:v>
      </x:c>
      <x:c r="H2420" t="n">
        <x:v>8.458333333333334</x:v>
      </x:c>
      <x:c r="I2420" t="n">
        <x:v>9.803055555555556</x:v>
      </x:c>
      <x:c r="J2420" t="n">
        <x:v>86</x:v>
      </x:c>
      <x:c r="K2420" t="n">
        <x:v>1.025</x:v>
      </x:c>
      <x:c r="L2420" t="n">
        <x:v>1.6</x:v>
      </x:c>
      <x:c r="M2420" t="n">
        <x:v>5.833333333333333</x:v>
      </x:c>
      <x:c r="N2420" t="n">
        <x:v>47</x:v>
      </x:c>
      <x:c r="O2420" t="n">
        <x:v>40</x:v>
      </x:c>
      <x:c r="P2420" t="n">
        <x:v>63</x:v>
      </x:c>
      <x:c r="Q2420" t="n">
        <x:v>13.625</x:v>
      </x:c>
      <x:c r="R2420" t="n">
        <x:v>30.5</x:v>
      </x:c>
      <x:c r="S2420" t="n">
        <x:v>244</x:v>
      </x:c>
      <x:c r="T2420" t="n">
        <x:v>0.15</x:v>
      </x:c>
      <x:c r="U2420" t="n">
        <x:v>0.26</x:v>
      </x:c>
      <x:c r="V2420" t="n">
        <x:v>98.541</x:v>
      </x:c>
      <x:c r="W2420" t="n">
        <x:v>1</x:v>
      </x:c>
      <x:c r="X2420" t="n">
        <x:v>45</x:v>
      </x:c>
      <x:c r="Y2420" t="n">
        <x:v>90</x:v>
      </x:c>
      <x:c r="Z2420" t="str">
        <x:v>normal</x:v>
      </x:c>
      <x:c r="AA2420" t="n">
        <x:v>51</x:v>
      </x:c>
      <x:c r="AB2420" t="n">
        <x:v>7.914276123046875</x:v>
      </x:c>
      <x:c r="AC2420"/>
      <x:c r="AD2420" t="n">
        <x:v>502</x:v>
      </x:c>
      <x:c r="AE2420" t="n">
        <x:v>252</x:v>
      </x:c>
      <x:c r="AF2420" t="n">
        <x:v>38</x:v>
      </x:c>
      <x:c r="AG2420" t="n">
        <x:v>0</x:v>
      </x:c>
      <x:c r="AH2420" t="n">
        <x:v>2</x:v>
      </x:c>
      <x:c r="AI2420" t="n">
        <x:v>112.53982162475586</x:v>
      </x:c>
      <x:c r="AJ2420" t="n">
        <x:v>0</x:v>
      </x:c>
      <x:c r="AK2420" t="str">
        <x:v>walking</x:v>
      </x:c>
      <x:c r="AL2420" t="n">
        <x:v>46003.12789351852</x:v>
      </x:c>
      <x:c r="AM2420" t="n">
        <x:v>46003.53635416667</x:v>
      </x:c>
    </x:row>
    <x:row r="2421">
      <x:c r="A2421" s="30" t="n">
        <x:v>46004</x:v>
      </x:c>
      <x:c r="B2421" t="n">
        <x:v>93</x:v>
      </x:c>
      <x:c r="C2421" t="n">
        <x:v>88</x:v>
      </x:c>
      <x:c r="D2421" t="n">
        <x:v>96</x:v>
      </x:c>
      <x:c r="E2421" s="18" t="n">
        <x:v>15821</x:v>
      </x:c>
      <x:c r="F2421" t="n">
        <x:v>1087</x:v>
      </x:c>
      <x:c r="G2421" t="n">
        <x:v>3157</x:v>
      </x:c>
      <x:c r="H2421" t="n">
        <x:v>8.083333333333334</x:v>
      </x:c>
      <x:c r="I2421" t="n">
        <x:v>9.120833333333334</x:v>
      </x:c>
      <x:c r="J2421" t="n">
        <x:v>89</x:v>
      </x:c>
      <x:c r="K2421" t="n">
        <x:v>1.375</x:v>
      </x:c>
      <x:c r="L2421" t="n">
        <x:v>1.875</x:v>
      </x:c>
      <x:c r="M2421" t="n">
        <x:v>4.833333333333333</x:v>
      </x:c>
      <x:c r="N2421" t="n">
        <x:v>45.875</x:v>
      </x:c>
      <x:c r="O2421" t="n">
        <x:v>41</x:v>
      </x:c>
      <x:c r="P2421" t="n">
        <x:v>60</x:v>
      </x:c>
      <x:c r="Q2421" t="n">
        <x:v>13.5</x:v>
      </x:c>
      <x:c r="R2421" t="n">
        <x:v>17.5</x:v>
      </x:c>
      <x:c r="S2421" t="n">
        <x:v>201</x:v>
      </x:c>
      <x:c r="T2421" t="n">
        <x:v>0.02</x:v>
      </x:c>
      <x:c r="U2421" t="n">
        <x:v>0.12</x:v>
      </x:c>
      <x:c r="V2421" t="n">
        <x:v>98.754</x:v>
      </x:c>
      <x:c r="W2421" t="n">
        <x:v>2</x:v>
      </x:c>
      <x:c r="X2421" t="n">
        <x:v>30</x:v>
      </x:c>
      <x:c r="Y2421" t="n">
        <x:v>150</x:v>
      </x:c>
      <x:c r="Z2421" t="str">
        <x:v>restored</x:v>
      </x:c>
      <x:c r="AA2421" t="n">
        <x:v>52</x:v>
      </x:c>
      <x:c r="AB2421" t="n">
        <x:v>7.948124885559082</x:v>
      </x:c>
      <x:c r="AC2421"/>
      <x:c r="AD2421" t="n">
        <x:v>520</x:v>
      </x:c>
      <x:c r="AE2421" t="n">
        <x:v>152</x:v>
      </x:c>
      <x:c r="AF2421" t="n">
        <x:v>20</x:v>
      </x:c>
      <x:c r="AG2421" t="n">
        <x:v>75</x:v>
      </x:c>
      <x:c r="AH2421" t="n">
        <x:v>2</x:v>
      </x:c>
      <x:c r="AI2421" t="n">
        <x:v>897.5048751831055</x:v>
      </x:c>
      <x:c r="AJ2421" t="n">
        <x:v>0</x:v>
      </x:c>
      <x:c r="AK2421" t="str">
        <x:v>running, walking</x:v>
      </x:c>
      <x:c r="AL2421" t="n">
        <x:v>46004.13123842593</x:v>
      </x:c>
      <x:c r="AM2421" t="n">
        <x:v>46004.51127314815</x:v>
      </x:c>
    </x:row>
    <x:row r="2422">
      <x:c r="A2422" s="30" t="n">
        <x:v>46005</x:v>
      </x:c>
      <x:c r="B2422" t="n">
        <x:v>95</x:v>
      </x:c>
      <x:c r="C2422" t="n">
        <x:v>88</x:v>
      </x:c>
      <x:c r="D2422" t="n">
        <x:v>96</x:v>
      </x:c>
      <x:c r="E2422" s="18" t="n">
        <x:v>11977</x:v>
      </x:c>
      <x:c r="F2422" t="n">
        <x:v>577</x:v>
      </x:c>
      <x:c r="G2422" t="n">
        <x:v>2730</x:v>
      </x:c>
      <x:c r="H2422" t="n">
        <x:v>9.558333333333334</x:v>
      </x:c>
      <x:c r="I2422" t="n">
        <x:v>10.670555555555556</x:v>
      </x:c>
      <x:c r="J2422" t="n">
        <x:v>90</x:v>
      </x:c>
      <x:c r="K2422" t="n">
        <x:v>1.225</x:v>
      </x:c>
      <x:c r="L2422" t="n">
        <x:v>1.6833333333333333</x:v>
      </x:c>
      <x:c r="M2422" t="n">
        <x:v>6.65</x:v>
      </x:c>
      <x:c r="N2422" t="n">
        <x:v>47.625</x:v>
      </x:c>
      <x:c r="O2422" t="n">
        <x:v>41</x:v>
      </x:c>
      <x:c r="P2422" t="n">
        <x:v>49</x:v>
      </x:c>
      <x:c r="Q2422" t="n">
        <x:v>13.625</x:v>
      </x:c>
      <x:c r="R2422" t="n">
        <x:v>11.5</x:v>
      </x:c>
      <x:c r="S2422" t="n">
        <x:v>223</x:v>
      </x:c>
      <x:c r="T2422" t="n">
        <x:v>0.27</x:v>
      </x:c>
      <x:c r="U2422" t="n">
        <x:v>0.11</x:v>
      </x:c>
      <x:c r="V2422" t="n">
        <x:v>98.715</x:v>
      </x:c>
      <x:c r="W2422" t="n">
        <x:v>2</x:v>
      </x:c>
      <x:c r="X2422" t="n">
        <x:v>150</x:v>
      </x:c>
      <x:c r="Y2422" t="n">
        <x:v>30</x:v>
      </x:c>
      <x:c r="Z2422" t="str">
        <x:v>stressful</x:v>
      </x:c>
      <x:c r="AA2422" t="n">
        <x:v>56</x:v>
      </x:c>
      <x:c r="AB2422" t="n">
        <x:v>8.236969947814941</x:v>
      </x:c>
      <x:c r="AC2422"/>
      <x:c r="AD2422" t="n">
        <x:v>493</x:v>
      </x:c>
      <x:c r="AE2422" t="n">
        <x:v>281</x:v>
      </x:c>
      <x:c r="AF2422" t="n">
        <x:v>61</x:v>
      </x:c>
      <x:c r="AG2422" t="n">
        <x:v>0</x:v>
      </x:c>
      <x:c r="AH2422" t="n">
        <x:v>2</x:v>
      </x:c>
      <x:c r="AI2422" t="n">
        <x:v>363.8451232910156</x:v>
      </x:c>
      <x:c r="AJ2422" t="n">
        <x:v>0</x:v>
      </x:c>
      <x:c r="AK2422" t="str">
        <x:v>walking</x:v>
      </x:c>
      <x:c r="AL2422" t="n">
        <x:v>46005.105416666665</x:v>
      </x:c>
      <x:c r="AM2422" t="n">
        <x:v>46005.55002314815</x:v>
      </x:c>
    </x:row>
    <x:row r="2423">
      <x:c r="A2423" s="30" t="n">
        <x:v>46006</x:v>
      </x:c>
      <x:c r="B2423" t="n">
        <x:v>91</x:v>
      </x:c>
      <x:c r="C2423" t="n">
        <x:v>97</x:v>
      </x:c>
      <x:c r="D2423" t="n">
        <x:v>94</x:v>
      </x:c>
      <x:c r="E2423" s="18" t="n">
        <x:v>12706</x:v>
      </x:c>
      <x:c r="F2423" t="n">
        <x:v>800</x:v>
      </x:c>
      <x:c r="G2423" t="n">
        <x:v>2900</x:v>
      </x:c>
      <x:c r="H2423" t="n">
        <x:v>8.416666666666666</x:v>
      </x:c>
      <x:c r="I2423" t="n">
        <x:v>9.570555555555556</x:v>
      </x:c>
      <x:c r="J2423" t="n">
        <x:v>88</x:v>
      </x:c>
      <x:c r="K2423" t="n">
        <x:v>1.2916666666666667</x:v>
      </x:c>
      <x:c r="L2423" t="n">
        <x:v>2.0416666666666665</x:v>
      </x:c>
      <x:c r="M2423" t="n">
        <x:v>5.083333333333333</x:v>
      </x:c>
      <x:c r="N2423" t="n">
        <x:v>46</x:v>
      </x:c>
      <x:c r="O2423" t="n">
        <x:v>41</x:v>
      </x:c>
      <x:c r="P2423" t="n">
        <x:v>59</x:v>
      </x:c>
      <x:c r="Q2423" t="n">
        <x:v>13.5</x:v>
      </x:c>
      <x:c r="R2423" t="n">
        <x:v>25.5</x:v>
      </x:c>
      <x:c r="S2423" t="n">
        <x:v>238</x:v>
      </x:c>
      <x:c r="T2423" t="n">
        <x:v>-0.12</x:v>
      </x:c>
      <x:c r="U2423" t="n">
        <x:v>0.06</x:v>
      </x:c>
      <x:c r="V2423" t="n">
        <x:v>98.908</x:v>
      </x:c>
      <x:c r="W2423" t="n">
        <x:v>0</x:v>
      </x:c>
      <x:c r="X2423" t="n">
        <x:v>150</x:v>
      </x:c>
      <x:c r="Y2423" t="n">
        <x:v>30</x:v>
      </x:c>
      <x:c r="Z2423" t="str">
        <x:v>stressful</x:v>
      </x:c>
      <x:c r="AA2423" t="n">
        <x:v>50</x:v>
      </x:c>
      <x:c r="AB2423" t="n">
        <x:v>7.823488712310791</x:v>
      </x:c>
      <x:c r="AC2423"/>
      <x:c r="AD2423" t="n">
        <x:v>592</x:v>
      </x:c>
      <x:c r="AE2423" t="n">
        <x:v>133</x:v>
      </x:c>
      <x:c r="AF2423" t="n">
        <x:v>7</x:v>
      </x:c>
      <x:c r="AG2423" t="n">
        <x:v>62</x:v>
      </x:c>
      <x:c r="AH2423" t="n">
        <x:v>1</x:v>
      </x:c>
      <x:c r="AI2423" t="n">
        <x:v>653.8917236328125</x:v>
      </x:c>
      <x:c r="AJ2423" t="n">
        <x:v>0</x:v>
      </x:c>
      <x:c r="AK2423" t="str">
        <x:v>running</x:v>
      </x:c>
      <x:c r="AL2423" t="n">
        <x:v>46006.14604166667</x:v>
      </x:c>
      <x:c r="AM2423" t="n">
        <x:v>46006.54481481481</x:v>
      </x:c>
    </x:row>
    <x:row r="2424">
      <x:c r="A2424" s="30" t="n">
        <x:v>46007</x:v>
      </x:c>
      <x:c r="B2424" t="n">
        <x:v>89</x:v>
      </x:c>
      <x:c r="C2424" t="n">
        <x:v>85</x:v>
      </x:c>
      <x:c r="D2424" t="n">
        <x:v>93</x:v>
      </x:c>
      <x:c r="E2424" s="18" t="n">
        <x:v>11988</x:v>
      </x:c>
      <x:c r="F2424" t="n">
        <x:v>844</x:v>
      </x:c>
      <x:c r="G2424" t="n">
        <x:v>2913</x:v>
      </x:c>
      <x:c r="H2424" t="n">
        <x:v>7.166666666666667</x:v>
      </x:c>
      <x:c r="I2424" t="n">
        <x:v>8.448888888888888</x:v>
      </x:c>
      <x:c r="J2424" t="n">
        <x:v>85</x:v>
      </x:c>
      <x:c r="K2424" t="n">
        <x:v>1.1666666666666667</x:v>
      </x:c>
      <x:c r="L2424" t="n">
        <x:v>1.6083333333333334</x:v>
      </x:c>
      <x:c r="M2424" t="n">
        <x:v>4.391666666666667</x:v>
      </x:c>
      <x:c r="N2424" t="n">
        <x:v>48.125</x:v>
      </x:c>
      <x:c r="O2424" t="n">
        <x:v>42</x:v>
      </x:c>
      <x:c r="P2424" t="n">
        <x:v>49</x:v>
      </x:c>
      <x:c r="Q2424" t="n">
        <x:v>13.25</x:v>
      </x:c>
      <x:c r="R2424" t="n">
        <x:v>21.5</x:v>
      </x:c>
      <x:c r="S2424" t="n">
        <x:v>112</x:v>
      </x:c>
      <x:c r="T2424" t="n">
        <x:v>-0.02</x:v>
      </x:c>
      <x:c r="U2424" t="n">
        <x:v>0.1</x:v>
      </x:c>
      <x:c r="V2424" t="n">
        <x:v>98.466</x:v>
      </x:c>
      <x:c r="W2424" t="n">
        <x:v>1</x:v>
      </x:c>
      <x:c r="X2424" t="n">
        <x:v>225</x:v>
      </x:c>
      <x:c r="Y2424" t="n">
        <x:v>30</x:v>
      </x:c>
      <x:c r="Z2424" t="str">
        <x:v>stressful</x:v>
      </x:c>
      <x:c r="AA2424" t="n">
        <x:v>56</x:v>
      </x:c>
      <x:c r="AB2424" t="n">
        <x:v>8.229986190795898</x:v>
      </x:c>
      <x:c r="AC2424"/>
      <x:c r="AD2424" t="n">
        <x:v>568</x:v>
      </x:c>
      <x:c r="AE2424" t="n">
        <x:v>111</x:v>
      </x:c>
      <x:c r="AF2424" t="n">
        <x:v>21</x:v>
      </x:c>
      <x:c r="AG2424" t="n">
        <x:v>67</x:v>
      </x:c>
      <x:c r="AH2424" t="n">
        <x:v>2</x:v>
      </x:c>
      <x:c r="AI2424" t="n">
        <x:v>718.1623611450195</x:v>
      </x:c>
      <x:c r="AJ2424" t="n">
        <x:v>0</x:v>
      </x:c>
      <x:c r="AK2424" t="str">
        <x:v>running, walking</x:v>
      </x:c>
      <x:c r="AL2424" t="n">
        <x:v>46007.178877314815</x:v>
      </x:c>
      <x:c r="AM2424" t="n">
        <x:v>46007.53091435185</x:v>
      </x:c>
    </x:row>
    <x:row r="2425">
      <x:c r="A2425" s="30" t="n">
        <x:v>46008</x:v>
      </x:c>
      <x:c r="B2425" t="n">
        <x:v>88</x:v>
      </x:c>
      <x:c r="C2425" t="n">
        <x:v>80</x:v>
      </x:c>
      <x:c r="D2425" t="n">
        <x:v>90</x:v>
      </x:c>
      <x:c r="E2425" s="18" t="n">
        <x:v>4472</x:v>
      </x:c>
      <x:c r="F2425" t="n">
        <x:v>260</x:v>
      </x:c>
      <x:c r="G2425" t="n">
        <x:v>2351</x:v>
      </x:c>
      <x:c r="H2425" t="n">
        <x:v>8.316666666666666</x:v>
      </x:c>
      <x:c r="I2425" t="n">
        <x:v>9.910555555555556</x:v>
      </x:c>
      <x:c r="J2425" t="n">
        <x:v>84</x:v>
      </x:c>
      <x:c r="K2425" t="n">
        <x:v>0.8583333333333333</x:v>
      </x:c>
      <x:c r="L2425" t="n">
        <x:v>1.45</x:v>
      </x:c>
      <x:c r="M2425" t="n">
        <x:v>6.008333333333334</x:v>
      </x:c>
      <x:c r="N2425" t="n">
        <x:v>49.125</x:v>
      </x:c>
      <x:c r="O2425" t="n">
        <x:v>45</x:v>
      </x:c>
      <x:c r="P2425" t="n">
        <x:v>43</x:v>
      </x:c>
      <x:c r="Q2425" t="n">
        <x:v>13.25</x:v>
      </x:c>
      <x:c r="R2425" t="n">
        <x:v>35</x:v>
      </x:c>
      <x:c r="S2425" t="n">
        <x:v>190</x:v>
      </x:c>
      <x:c r="T2425" t="n">
        <x:v>0.37</x:v>
      </x:c>
      <x:c r="U2425" t="n">
        <x:v>0.28</x:v>
      </x:c>
      <x:c r="V2425" t="n">
        <x:v>97.997</x:v>
      </x:c>
      <x:c r="W2425" t="n">
        <x:v>0</x:v>
      </x:c>
      <x:c r="X2425" t="n">
        <x:v>300</x:v>
      </x:c>
      <x:c r="Y2425" t="n">
        <x:v>30</x:v>
      </x:c>
      <x:c r="Z2425" t="str">
        <x:v>stressful</x:v>
      </x:c>
      <x:c r="AA2425" t="n">
        <x:v>52</x:v>
      </x:c>
      <x:c r="AB2425" t="n">
        <x:v>7.930243015289307</x:v>
      </x:c>
      <x:c r="AC2425"/>
      <x:c r="AD2425" t="n">
        <x:v>674</x:v>
      </x:c>
      <x:c r="AE2425" t="n">
        <x:v>167</x:v>
      </x:c>
      <x:c r="AF2425" t="n">
        <x:v>26</x:v>
      </x:c>
      <x:c r="AG2425" t="n">
        <x:v>2</x:v>
      </x:c>
      <x:c r="AH2425" t="n">
        <x:v>1</x:v>
      </x:c>
      <x:c r="AI2425" t="n">
        <x:v>100.81189727783203</x:v>
      </x:c>
      <x:c r="AJ2425" t="n">
        <x:v>0</x:v>
      </x:c>
      <x:c r="AK2425" t="str">
        <x:v>yardwork</x:v>
      </x:c>
      <x:c r="AL2425" t="n">
        <x:v>46008.08755787037</x:v>
      </x:c>
      <x:c r="AM2425" t="n">
        <x:v>46008.500497685185</x:v>
      </x:c>
    </x:row>
    <x:row r="2426">
      <x:c r="A2426" s="30" t="n">
        <x:v>46009</x:v>
      </x:c>
      <x:c r="B2426" t="n">
        <x:v>73</x:v>
      </x:c>
      <x:c r="C2426" t="n">
        <x:v>81</x:v>
      </x:c>
      <x:c r="D2426" t="n">
        <x:v>96</x:v>
      </x:c>
      <x:c r="E2426" s="18" t="n">
        <x:v>11582</x:v>
      </x:c>
      <x:c r="F2426" t="n">
        <x:v>861</x:v>
      </x:c>
      <x:c r="G2426" t="n">
        <x:v>2975</x:v>
      </x:c>
      <x:c r="H2426" t="n">
        <x:v>5.45</x:v>
      </x:c>
      <x:c r="I2426" t="n">
        <x:v>7.240277777777778</x:v>
      </x:c>
      <x:c r="J2426" t="n">
        <x:v>75</x:v>
      </x:c>
      <x:c r="K2426" t="n">
        <x:v>0.9416666666666667</x:v>
      </x:c>
      <x:c r="L2426" t="n">
        <x:v>0.8416666666666667</x:v>
      </x:c>
      <x:c r="M2426" t="n">
        <x:v>3.6666666666666665</x:v>
      </x:c>
      <x:c r="N2426" t="n">
        <x:v>51.125</x:v>
      </x:c>
      <x:c r="O2426" t="n">
        <x:v>47</x:v>
      </x:c>
      <x:c r="P2426" t="n">
        <x:v>38</x:v>
      </x:c>
      <x:c r="Q2426" t="n">
        <x:v>13.75</x:v>
      </x:c>
      <x:c r="R2426" t="n">
        <x:v>8</x:v>
      </x:c>
      <x:c r="S2426" t="n">
        <x:v>120</x:v>
      </x:c>
      <x:c r="T2426" t="n">
        <x:v>0.04</x:v>
      </x:c>
      <x:c r="U2426" t="n">
        <x:v>0.01</x:v>
      </x:c>
      <x:c r="V2426" t="n">
        <x:v>98.497</x:v>
      </x:c>
      <x:c r="W2426" t="n">
        <x:v>3</x:v>
      </x:c>
      <x:c r="X2426" t="n">
        <x:v>480</x:v>
      </x:c>
      <x:c r="Y2426" t="n">
        <x:v>45</x:v>
      </x:c>
      <x:c r="Z2426" t="str">
        <x:v>stressful</x:v>
      </x:c>
      <x:c r="AA2426" t="n">
        <x:v>55</x:v>
      </x:c>
      <x:c r="AB2426" t="n">
        <x:v>8.146154403686523</x:v>
      </x:c>
      <x:c r="AC2426"/>
      <x:c r="AD2426" t="n">
        <x:v>516</x:v>
      </x:c>
      <x:c r="AE2426" t="n">
        <x:v>171</x:v>
      </x:c>
      <x:c r="AF2426" t="n">
        <x:v>20</x:v>
      </x:c>
      <x:c r="AG2426" t="n">
        <x:v>57</x:v>
      </x:c>
      <x:c r="AH2426" t="n">
        <x:v>1</x:v>
      </x:c>
      <x:c r="AI2426" t="n">
        <x:v>659.946044921875</x:v>
      </x:c>
      <x:c r="AJ2426" t="n">
        <x:v>0</x:v>
      </x:c>
      <x:c r="AK2426" t="str">
        <x:v>running</x:v>
      </x:c>
      <x:c r="AL2426" t="n">
        <x:v>46009.16699074074</x:v>
      </x:c>
      <x:c r="AM2426" t="n">
        <x:v>46009.468668981484</x:v>
      </x:c>
    </x:row>
    <x:row r="2427">
      <x:c r="A2427" s="30" t="n">
        <x:v>46010</x:v>
      </x:c>
      <x:c r="B2427" t="n">
        <x:v>90</x:v>
      </x:c>
      <x:c r="C2427" t="n">
        <x:v>80</x:v>
      </x:c>
      <x:c r="D2427" t="n">
        <x:v>96</x:v>
      </x:c>
      <x:c r="E2427" s="18" t="n">
        <x:v>6947</x:v>
      </x:c>
      <x:c r="F2427" t="n">
        <x:v>332</x:v>
      </x:c>
      <x:c r="G2427" t="n">
        <x:v>2398</x:v>
      </x:c>
      <x:c r="H2427" t="n">
        <x:v>8.941666666666666</x:v>
      </x:c>
      <x:c r="I2427" t="n">
        <x:v>10.41</x:v>
      </x:c>
      <x:c r="J2427" t="n">
        <x:v>86</x:v>
      </x:c>
      <x:c r="K2427" t="n">
        <x:v>0.8</x:v>
      </x:c>
      <x:c r="L2427" t="n">
        <x:v>1.275</x:v>
      </x:c>
      <x:c r="M2427" t="n">
        <x:v>6.866666666666666</x:v>
      </x:c>
      <x:c r="N2427" t="n">
        <x:v>51.25</x:v>
      </x:c>
      <x:c r="O2427" t="n">
        <x:v>45</x:v>
      </x:c>
      <x:c r="P2427" t="n">
        <x:v>34</x:v>
      </x:c>
      <x:c r="Q2427" t="n">
        <x:v>13.375</x:v>
      </x:c>
      <x:c r="R2427" t="n">
        <x:v>19</x:v>
      </x:c>
      <x:c r="S2427" t="n">
        <x:v>168</x:v>
      </x:c>
      <x:c r="T2427" t="n">
        <x:v>0.38</x:v>
      </x:c>
      <x:c r="U2427" t="n">
        <x:v>0.27</x:v>
      </x:c>
      <x:c r="V2427" t="n">
        <x:v>98.775</x:v>
      </x:c>
      <x:c r="W2427" t="n">
        <x:v>3</x:v>
      </x:c>
      <x:c r="X2427" t="n">
        <x:v>330</x:v>
      </x:c>
      <x:c r="Y2427" t="n">
        <x:v>15</x:v>
      </x:c>
      <x:c r="Z2427" t="str">
        <x:v>stressful</x:v>
      </x:c>
      <x:c r="AA2427" t="n">
        <x:v>55</x:v>
      </x:c>
      <x:c r="AB2427" t="n">
        <x:v>8.129683494567871</x:v>
      </x:c>
      <x:c r="AC2427"/>
      <x:c r="AD2427" t="n">
        <x:v>525</x:v>
      </x:c>
      <x:c r="AE2427" t="n">
        <x:v>178</x:v>
      </x:c>
      <x:c r="AF2427" t="n">
        <x:v>38</x:v>
      </x:c>
      <x:c r="AG2427" t="n">
        <x:v>1</x:v>
      </x:c>
      <x:c r="AH2427" t="n">
        <x:v>1</x:v>
      </x:c>
      <x:c r="AI2427" t="n">
        <x:v>137.06285095214844</x:v>
      </x:c>
      <x:c r="AJ2427" t="n">
        <x:v>0</x:v>
      </x:c>
      <x:c r="AK2427" t="str">
        <x:v>walking</x:v>
      </x:c>
      <x:c r="AL2427" t="n">
        <x:v>46010.11914351852</x:v>
      </x:c>
      <x:c r="AM2427" t="n">
        <x:v>46010.55289351852</x:v>
      </x:c>
    </x:row>
    <x:row r="2428">
      <x:c r="A2428" s="30" t="n">
        <x:v>46011</x:v>
      </x:c>
      <x:c r="B2428" t="n">
        <x:v>93</x:v>
      </x:c>
      <x:c r="C2428" t="n">
        <x:v>93</x:v>
      </x:c>
      <x:c r="D2428" t="n">
        <x:v>94</x:v>
      </x:c>
      <x:c r="E2428" s="18" t="n">
        <x:v>12150</x:v>
      </x:c>
      <x:c r="F2428" t="n">
        <x:v>859</x:v>
      </x:c>
      <x:c r="G2428" t="n">
        <x:v>2964</x:v>
      </x:c>
      <x:c r="H2428" t="n">
        <x:v>7.75</x:v>
      </x:c>
      <x:c r="I2428" t="n">
        <x:v>8.734166666666667</x:v>
      </x:c>
      <x:c r="J2428" t="n">
        <x:v>89</x:v>
      </x:c>
      <x:c r="K2428" t="n">
        <x:v>1.2</x:v>
      </x:c>
      <x:c r="L2428" t="n">
        <x:v>1.8166666666666667</x:v>
      </x:c>
      <x:c r="M2428" t="n">
        <x:v>4.733333333333333</x:v>
      </x:c>
      <x:c r="N2428" t="n">
        <x:v>47.375</x:v>
      </x:c>
      <x:c r="O2428" t="n">
        <x:v>43</x:v>
      </x:c>
      <x:c r="P2428" t="n">
        <x:v>47</x:v>
      </x:c>
      <x:c r="Q2428" t="n">
        <x:v>13.625</x:v>
      </x:c>
      <x:c r="R2428" t="n">
        <x:v>21</x:v>
      </x:c>
      <x:c r="S2428" t="n">
        <x:v>152</x:v>
      </x:c>
      <x:c r="T2428" t="n">
        <x:v>-0.13</x:v>
      </x:c>
      <x:c r="U2428" t="n">
        <x:v>0.16</x:v>
      </x:c>
      <x:c r="V2428" t="n">
        <x:v>98.747</x:v>
      </x:c>
      <x:c r="W2428" t="n">
        <x:v>1</x:v>
      </x:c>
      <x:c r="X2428" t="n">
        <x:v>210</x:v>
      </x:c>
      <x:c r="Y2428" t="n">
        <x:v>45</x:v>
      </x:c>
      <x:c r="Z2428" t="str">
        <x:v>stressful</x:v>
      </x:c>
      <x:c r="AA2428" t="n">
        <x:v>54</x:v>
      </x:c>
      <x:c r="AB2428" t="n">
        <x:v>8.091382026672363</x:v>
      </x:c>
      <x:c r="AC2428"/>
      <x:c r="AD2428" t="n">
        <x:v>610</x:v>
      </x:c>
      <x:c r="AE2428" t="n">
        <x:v>165</x:v>
      </x:c>
      <x:c r="AF2428" t="n">
        <x:v>13</x:v>
      </x:c>
      <x:c r="AG2428" t="n">
        <x:v>59</x:v>
      </x:c>
      <x:c r="AH2428" t="n">
        <x:v>1</x:v>
      </x:c>
      <x:c r="AI2428" t="n">
        <x:v>670.0535278320312</x:v>
      </x:c>
      <x:c r="AJ2428" t="n">
        <x:v>0</x:v>
      </x:c>
      <x:c r="AK2428" t="str">
        <x:v>running</x:v>
      </x:c>
      <x:c r="AL2428" t="n">
        <x:v>46011.15734953704</x:v>
      </x:c>
      <x:c r="AM2428" t="n">
        <x:v>46011.52127314815</x:v>
      </x:c>
    </x:row>
    <x:row r="2429">
      <x:c r="A2429" s="30" t="n">
        <x:v>46012</x:v>
      </x:c>
      <x:c r="B2429" t="n">
        <x:v>80</x:v>
      </x:c>
      <x:c r="C2429" t="n">
        <x:v>82</x:v>
      </x:c>
      <x:c r="D2429" t="n">
        <x:v>98</x:v>
      </x:c>
      <x:c r="E2429" s="18" t="n">
        <x:v>22303</x:v>
      </x:c>
      <x:c r="F2429" t="n">
        <x:v>1381</x:v>
      </x:c>
      <x:c r="G2429" t="n">
        <x:v>3505</x:v>
      </x:c>
      <x:c r="H2429" t="n">
        <x:v>7.891666666666667</x:v>
      </x:c>
      <x:c r="I2429" t="n">
        <x:v>10.653888888888888</x:v>
      </x:c>
      <x:c r="J2429" t="n">
        <x:v>74</x:v>
      </x:c>
      <x:c r="K2429" t="n">
        <x:v>1.025</x:v>
      </x:c>
      <x:c r="L2429" t="n">
        <x:v>1.6083333333333334</x:v>
      </x:c>
      <x:c r="M2429" t="n">
        <x:v>5.258333333333334</x:v>
      </x:c>
      <x:c r="N2429" t="n">
        <x:v>50.5</x:v>
      </x:c>
      <x:c r="O2429" t="n">
        <x:v>43</x:v>
      </x:c>
      <x:c r="P2429" t="n">
        <x:v>45</x:v>
      </x:c>
      <x:c r="Q2429" t="n">
        <x:v>14.125</x:v>
      </x:c>
      <x:c r="R2429" t="n">
        <x:v>94</x:v>
      </x:c>
      <x:c r="S2429" t="n">
        <x:v>165</x:v>
      </x:c>
      <x:c r="T2429" t="n">
        <x:v>0.28</x:v>
      </x:c>
      <x:c r="U2429" t="n">
        <x:v>0.26</x:v>
      </x:c>
      <x:c r="V2429" t="n">
        <x:v>98.578</x:v>
      </x:c>
      <x:c r="W2429" t="n">
        <x:v>1</x:v>
      </x:c>
      <x:c r="X2429" t="n">
        <x:v>90</x:v>
      </x:c>
      <x:c r="Y2429" t="n">
        <x:v>0</x:v>
      </x:c>
      <x:c r="Z2429" t="str"/>
      <x:c r="AA2429" t="n">
        <x:v>56</x:v>
      </x:c>
      <x:c r="AB2429" t="n">
        <x:v>8.229186058044434</x:v>
      </x:c>
      <x:c r="AC2429"/>
      <x:c r="AD2429" t="n">
        <x:v>388</x:v>
      </x:c>
      <x:c r="AE2429" t="n">
        <x:v>190</x:v>
      </x:c>
      <x:c r="AF2429" t="n">
        <x:v>98</x:v>
      </x:c>
      <x:c r="AG2429" t="n">
        <x:v>62</x:v>
      </x:c>
      <x:c r="AH2429" t="n">
        <x:v>2</x:v>
      </x:c>
      <x:c r="AI2429" t="n">
        <x:v>1163.5455932617188</x:v>
      </x:c>
      <x:c r="AJ2429" t="n">
        <x:v>0</x:v>
      </x:c>
      <x:c r="AK2429" t="str">
        <x:v>running, walking</x:v>
      </x:c>
      <x:c r="AL2429" t="n">
        <x:v>46012.110081018516</x:v>
      </x:c>
      <x:c r="AM2429" t="n">
        <x:v>46012.55399305555</x:v>
      </x:c>
    </x:row>
    <x:row r="2430">
      <x:c r="A2430" s="30" t="n">
        <x:v>46013</x:v>
      </x:c>
      <x:c r="B2430" t="n">
        <x:v>92</x:v>
      </x:c>
      <x:c r="C2430" t="n">
        <x:v>85</x:v>
      </x:c>
      <x:c r="D2430" t="n">
        <x:v>92</x:v>
      </x:c>
      <x:c r="E2430" s="18" t="n">
        <x:v>8924</x:v>
      </x:c>
      <x:c r="F2430" t="n">
        <x:v>528</x:v>
      </x:c>
      <x:c r="G2430" t="n">
        <x:v>2646</x:v>
      </x:c>
      <x:c r="H2430" t="n">
        <x:v>8.066666666666666</x:v>
      </x:c>
      <x:c r="I2430" t="n">
        <x:v>9.270277777777778</x:v>
      </x:c>
      <x:c r="J2430" t="n">
        <x:v>87</x:v>
      </x:c>
      <x:c r="K2430" t="n">
        <x:v>1.1583333333333334</x:v>
      </x:c>
      <x:c r="L2430" t="n">
        <x:v>1.4583333333333333</x:v>
      </x:c>
      <x:c r="M2430" t="n">
        <x:v>5.45</x:v>
      </x:c>
      <x:c r="N2430" t="n">
        <x:v>48</x:v>
      </x:c>
      <x:c r="O2430" t="n">
        <x:v>43</x:v>
      </x:c>
      <x:c r="P2430" t="n">
        <x:v>45</x:v>
      </x:c>
      <x:c r="Q2430" t="n">
        <x:v>13.625</x:v>
      </x:c>
      <x:c r="R2430" t="n">
        <x:v>19.5</x:v>
      </x:c>
      <x:c r="S2430" t="n">
        <x:v>179</x:v>
      </x:c>
      <x:c r="T2430" t="n">
        <x:v>-0.2</x:v>
      </x:c>
      <x:c r="U2430" t="n">
        <x:v>0.1</x:v>
      </x:c>
      <x:c r="V2430" t="n">
        <x:v>98.553</x:v>
      </x:c>
      <x:c r="W2430" t="n">
        <x:v>0</x:v>
      </x:c>
      <x:c r="X2430" t="n">
        <x:v>345</x:v>
      </x:c>
      <x:c r="Y2430" t="n">
        <x:v>0</x:v>
      </x:c>
      <x:c r="Z2430" t="str">
        <x:v>stressful</x:v>
      </x:c>
      <x:c r="AA2430" t="n">
        <x:v>55</x:v>
      </x:c>
      <x:c r="AB2430" t="n">
        <x:v>8.141940116882324</x:v>
      </x:c>
      <x:c r="AC2430"/>
      <x:c r="AD2430" t="n">
        <x:v>657</x:v>
      </x:c>
      <x:c r="AE2430" t="n">
        <x:v>181</x:v>
      </x:c>
      <x:c r="AF2430" t="n">
        <x:v>24</x:v>
      </x:c>
      <x:c r="AG2430" t="n">
        <x:v>28</x:v>
      </x:c>
      <x:c r="AH2430" t="n">
        <x:v>2</x:v>
      </x:c>
      <x:c r="AI2430" t="n">
        <x:v>338.26782989501953</x:v>
      </x:c>
      <x:c r="AJ2430" t="n">
        <x:v>0</x:v>
      </x:c>
      <x:c r="AK2430" t="str">
        <x:v>running, walking</x:v>
      </x:c>
      <x:c r="AL2430" t="n">
        <x:v>46013.16533564815</x:v>
      </x:c>
      <x:c r="AM2430" t="n">
        <x:v>46013.55159722222</x:v>
      </x:c>
    </x:row>
    <x:row r="2431">
      <x:c r="A2431" s="30" t="n">
        <x:v>46014</x:v>
      </x:c>
      <x:c r="B2431" t="n">
        <x:v>83</x:v>
      </x:c>
      <x:c r="C2431" t="n">
        <x:v>86</x:v>
      </x:c>
      <x:c r="D2431" t="n">
        <x:v>97</x:v>
      </x:c>
      <x:c r="E2431" s="18" t="n">
        <x:v>15020</x:v>
      </x:c>
      <x:c r="F2431" t="n">
        <x:v>910</x:v>
      </x:c>
      <x:c r="G2431" t="n">
        <x:v>3049</x:v>
      </x:c>
      <x:c r="H2431" t="n">
        <x:v>7.591666666666667</x:v>
      </x:c>
      <x:c r="I2431" t="n">
        <x:v>9.366666666666667</x:v>
      </x:c>
      <x:c r="J2431" t="n">
        <x:v>81</x:v>
      </x:c>
      <x:c r="K2431" t="n">
        <x:v>1.1583333333333334</x:v>
      </x:c>
      <x:c r="L2431" t="n">
        <x:v>1.4083333333333334</x:v>
      </x:c>
      <x:c r="M2431" t="n">
        <x:v>5.025</x:v>
      </x:c>
      <x:c r="N2431" t="n">
        <x:v>48.625</x:v>
      </x:c>
      <x:c r="O2431" t="n">
        <x:v>44</x:v>
      </x:c>
      <x:c r="P2431" t="n">
        <x:v>41</x:v>
      </x:c>
      <x:c r="Q2431" t="n">
        <x:v>13.75</x:v>
      </x:c>
      <x:c r="R2431" t="n">
        <x:v>50.5</x:v>
      </x:c>
      <x:c r="S2431" t="n">
        <x:v>140</x:v>
      </x:c>
      <x:c r="T2431" t="n">
        <x:v>0.09</x:v>
      </x:c>
      <x:c r="U2431" t="n">
        <x:v>0.09</x:v>
      </x:c>
      <x:c r="V2431" t="n">
        <x:v>98.14</x:v>
      </x:c>
      <x:c r="W2431" t="n">
        <x:v>0</x:v>
      </x:c>
      <x:c r="X2431" t="n">
        <x:v>360</x:v>
      </x:c>
      <x:c r="Y2431" t="n">
        <x:v>0</x:v>
      </x:c>
      <x:c r="Z2431" t="str">
        <x:v>stressful</x:v>
      </x:c>
      <x:c r="AA2431" t="n">
        <x:v>54</x:v>
      </x:c>
      <x:c r="AB2431" t="n">
        <x:v>8.067671775817871</x:v>
      </x:c>
      <x:c r="AC2431"/>
      <x:c r="AD2431" t="n">
        <x:v>470</x:v>
      </x:c>
      <x:c r="AE2431" t="n">
        <x:v>286</x:v>
      </x:c>
      <x:c r="AF2431" t="n">
        <x:v>10</x:v>
      </x:c>
      <x:c r="AG2431" t="n">
        <x:v>63</x:v>
      </x:c>
      <x:c r="AH2431" t="n">
        <x:v>1</x:v>
      </x:c>
      <x:c r="AI2431" t="n">
        <x:v>652.8389282226562</x:v>
      </x:c>
      <x:c r="AJ2431" t="n">
        <x:v>0</x:v>
      </x:c>
      <x:c r="AK2431" t="str">
        <x:v>running</x:v>
      </x:c>
      <x:c r="AL2431" t="n">
        <x:v>46014.17601851852</x:v>
      </x:c>
      <x:c r="AM2431" t="n">
        <x:v>46014.566296296296</x:v>
      </x:c>
    </x:row>
    <x:row r="2432">
      <x:c r="A2432" s="30" t="n">
        <x:v>46015</x:v>
      </x:c>
      <x:c r="B2432" t="n">
        <x:v>89</x:v>
      </x:c>
      <x:c r="C2432" t="n">
        <x:v>81</x:v>
      </x:c>
      <x:c r="D2432" t="n">
        <x:v>94</x:v>
      </x:c>
      <x:c r="E2432" s="18" t="n">
        <x:v>5763</x:v>
      </x:c>
      <x:c r="F2432" t="n">
        <x:v>271</x:v>
      </x:c>
      <x:c r="G2432" t="n">
        <x:v>2377</x:v>
      </x:c>
      <x:c r="H2432" t="n">
        <x:v>7.591666666666667</x:v>
      </x:c>
      <x:c r="I2432" t="n">
        <x:v>8.94361111111111</x:v>
      </x:c>
      <x:c r="J2432" t="n">
        <x:v>85</x:v>
      </x:c>
      <x:c r="K2432" t="n">
        <x:v>0.65</x:v>
      </x:c>
      <x:c r="L2432" t="n">
        <x:v>1.7</x:v>
      </x:c>
      <x:c r="M2432" t="n">
        <x:v>5.241666666666666</x:v>
      </x:c>
      <x:c r="N2432" t="n">
        <x:v>50.75</x:v>
      </x:c>
      <x:c r="O2432" t="n">
        <x:v>46</x:v>
      </x:c>
      <x:c r="P2432" t="n">
        <x:v>35</x:v>
      </x:c>
      <x:c r="Q2432" t="n">
        <x:v>13.875</x:v>
      </x:c>
      <x:c r="R2432" t="n">
        <x:v>19</x:v>
      </x:c>
      <x:c r="S2432" t="n">
        <x:v>181</x:v>
      </x:c>
      <x:c r="T2432" t="n">
        <x:v>0.03</x:v>
      </x:c>
      <x:c r="U2432" t="n">
        <x:v>0.14</x:v>
      </x:c>
      <x:c r="V2432" t="n">
        <x:v>98.158</x:v>
      </x:c>
      <x:c r="W2432" t="n">
        <x:v>2</x:v>
      </x:c>
      <x:c r="X2432" t="n">
        <x:v>165</x:v>
      </x:c>
      <x:c r="Y2432" t="n">
        <x:v>15</x:v>
      </x:c>
      <x:c r="Z2432" t="str">
        <x:v>stressful</x:v>
      </x:c>
      <x:c r="AA2432" t="n">
        <x:v>54</x:v>
      </x:c>
      <x:c r="AB2432" t="n">
        <x:v>8.118273735046387</x:v>
      </x:c>
      <x:c r="AC2432"/>
      <x:c r="AD2432" t="n">
        <x:v>619</x:v>
      </x:c>
      <x:c r="AE2432" t="n">
        <x:v>195</x:v>
      </x:c>
      <x:c r="AF2432" t="n">
        <x:v>27</x:v>
      </x:c>
      <x:c r="AG2432" t="n">
        <x:v>1</x:v>
      </x:c>
      <x:c r="AH2432" t="n">
        <x:v>1</x:v>
      </x:c>
      <x:c r="AI2432" t="n">
        <x:v>70.78907012939453</x:v>
      </x:c>
      <x:c r="AJ2432" t="n">
        <x:v>0</x:v>
      </x:c>
      <x:c r="AK2432" t="str">
        <x:v>walking</x:v>
      </x:c>
      <x:c r="AL2432" t="n">
        <x:v>46015.165810185186</x:v>
      </x:c>
      <x:c r="AM2432" t="n">
        <x:v>46015.538460648146</x:v>
      </x:c>
    </x:row>
    <x:row r="2433">
      <x:c r="A2433" s="30" t="n">
        <x:v>46016</x:v>
      </x:c>
      <x:c r="B2433" t="n">
        <x:v>76</x:v>
      </x:c>
      <x:c r="C2433" t="n">
        <x:v>79</x:v>
      </x:c>
      <x:c r="D2433" t="n">
        <x:v>92</x:v>
      </x:c>
      <x:c r="E2433" s="18" t="n">
        <x:v>11400</x:v>
      </x:c>
      <x:c r="F2433" t="n">
        <x:v>794</x:v>
      </x:c>
      <x:c r="G2433" t="n">
        <x:v>2869</x:v>
      </x:c>
      <x:c r="H2433" t="n">
        <x:v>7.241666666666666</x:v>
      </x:c>
      <x:c r="I2433" t="n">
        <x:v>9.871944444444445</x:v>
      </x:c>
      <x:c r="J2433" t="n">
        <x:v>73</x:v>
      </x:c>
      <x:c r="K2433" t="n">
        <x:v>0.7333333333333333</x:v>
      </x:c>
      <x:c r="L2433" t="n">
        <x:v>1.3916666666666666</x:v>
      </x:c>
      <x:c r="M2433" t="n">
        <x:v>5.116666666666666</x:v>
      </x:c>
      <x:c r="N2433" t="n">
        <x:v>49.25</x:v>
      </x:c>
      <x:c r="O2433" t="n">
        <x:v>39</x:v>
      </x:c>
      <x:c r="P2433" t="n">
        <x:v>49</x:v>
      </x:c>
      <x:c r="Q2433" t="n">
        <x:v>14.125</x:v>
      </x:c>
      <x:c r="R2433" t="n">
        <x:v>66</x:v>
      </x:c>
      <x:c r="S2433" t="n">
        <x:v>164</x:v>
      </x:c>
      <x:c r="T2433" t="n">
        <x:v>0.16</x:v>
      </x:c>
      <x:c r="U2433" t="n">
        <x:v>0.06</x:v>
      </x:c>
      <x:c r="V2433" t="n">
        <x:v>98.451</x:v>
      </x:c>
      <x:c r="W2433" t="n">
        <x:v>1</x:v>
      </x:c>
      <x:c r="X2433" t="n">
        <x:v>225</x:v>
      </x:c>
      <x:c r="Y2433" t="n">
        <x:v>30</x:v>
      </x:c>
      <x:c r="Z2433" t="str">
        <x:v>stressful</x:v>
      </x:c>
      <x:c r="AA2433" t="n">
        <x:v>54</x:v>
      </x:c>
      <x:c r="AB2433" t="n">
        <x:v>8.097066879272461</x:v>
      </x:c>
      <x:c r="AC2433"/>
      <x:c r="AD2433" t="n">
        <x:v>578</x:v>
      </x:c>
      <x:c r="AE2433" t="n">
        <x:v>130</x:v>
      </x:c>
      <x:c r="AF2433" t="n">
        <x:v>9</x:v>
      </x:c>
      <x:c r="AG2433" t="n">
        <x:v>64</x:v>
      </x:c>
      <x:c r="AH2433" t="n">
        <x:v>1</x:v>
      </x:c>
      <x:c r="AI2433" t="n">
        <x:v>660.4078369140625</x:v>
      </x:c>
      <x:c r="AJ2433" t="n">
        <x:v>0</x:v>
      </x:c>
      <x:c r="AK2433" t="str">
        <x:v>running</x:v>
      </x:c>
      <x:c r="AL2433" t="n">
        <x:v>46016.129525462966</x:v>
      </x:c>
      <x:c r="AM2433" t="n">
        <x:v>46016.54085648148</x:v>
      </x:c>
    </x:row>
    <x:row r="2434">
      <x:c r="A2434" s="30" t="n">
        <x:v>46017</x:v>
      </x:c>
      <x:c r="B2434" t="n">
        <x:v>95</x:v>
      </x:c>
      <x:c r="C2434" t="n">
        <x:v>87</x:v>
      </x:c>
      <x:c r="D2434" t="n">
        <x:v>91</x:v>
      </x:c>
      <x:c r="E2434" s="18" t="n">
        <x:v>7416</x:v>
      </x:c>
      <x:c r="F2434" t="n">
        <x:v>418</x:v>
      </x:c>
      <x:c r="G2434" t="n">
        <x:v>2507</x:v>
      </x:c>
      <x:c r="H2434" t="n">
        <x:v>9.083333333333334</x:v>
      </x:c>
      <x:c r="I2434" t="n">
        <x:v>10.585277777777778</x:v>
      </x:c>
      <x:c r="J2434" t="n">
        <x:v>86</x:v>
      </x:c>
      <x:c r="K2434" t="n">
        <x:v>1.1</x:v>
      </x:c>
      <x:c r="L2434" t="n">
        <x:v>2.2916666666666665</x:v>
      </x:c>
      <x:c r="M2434" t="n">
        <x:v>5.691666666666666</x:v>
      </x:c>
      <x:c r="N2434" t="n">
        <x:v>49.5</x:v>
      </x:c>
      <x:c r="O2434" t="n">
        <x:v>43</x:v>
      </x:c>
      <x:c r="P2434" t="n">
        <x:v>41</x:v>
      </x:c>
      <x:c r="Q2434" t="n">
        <x:v>13.75</x:v>
      </x:c>
      <x:c r="R2434" t="n">
        <x:v>18.5</x:v>
      </x:c>
      <x:c r="S2434" t="n">
        <x:v>197</x:v>
      </x:c>
      <x:c r="T2434" t="n">
        <x:v>0.12</x:v>
      </x:c>
      <x:c r="U2434" t="n">
        <x:v>0.15</x:v>
      </x:c>
      <x:c r="V2434" t="n">
        <x:v>98.595</x:v>
      </x:c>
      <x:c r="W2434" t="n">
        <x:v>1</x:v>
      </x:c>
      <x:c r="X2434" t="n">
        <x:v>255</x:v>
      </x:c>
      <x:c r="Y2434" t="n">
        <x:v>30</x:v>
      </x:c>
      <x:c r="Z2434" t="str">
        <x:v>stressful</x:v>
      </x:c>
      <x:c r="AA2434" t="n">
        <x:v>53</x:v>
      </x:c>
      <x:c r="AB2434" t="n">
        <x:v>8.02926254272461</x:v>
      </x:c>
      <x:c r="AC2434"/>
      <x:c r="AD2434" t="n">
        <x:v>643</x:v>
      </x:c>
      <x:c r="AE2434" t="n">
        <x:v>147</x:v>
      </x:c>
      <x:c r="AF2434" t="n">
        <x:v>7</x:v>
      </x:c>
      <x:c r="AG2434" t="n">
        <x:v>27</x:v>
      </x:c>
      <x:c r="AH2434" t="n">
        <x:v>1</x:v>
      </x:c>
      <x:c r="AI2434" t="n">
        <x:v>269.7030029296875</x:v>
      </x:c>
      <x:c r="AJ2434" t="n">
        <x:v>0</x:v>
      </x:c>
      <x:c r="AK2434" t="str">
        <x:v>running</x:v>
      </x:c>
      <x:c r="AL2434" t="n">
        <x:v>46017.10246527778</x:v>
      </x:c>
      <x:c r="AM2434" t="n">
        <x:v>46017.54351851852</x:v>
      </x:c>
    </x:row>
    <x:row r="2435">
      <x:c r="A2435" s="30" t="n">
        <x:v>46018</x:v>
      </x:c>
      <x:c r="B2435" t="n">
        <x:v>91</x:v>
      </x:c>
      <x:c r="C2435" t="n">
        <x:v>84</x:v>
      </x:c>
      <x:c r="D2435" t="n">
        <x:v>96</x:v>
      </x:c>
      <x:c r="E2435" s="18" t="n">
        <x:v>18254</x:v>
      </x:c>
      <x:c r="F2435" t="n">
        <x:v>1360</x:v>
      </x:c>
      <x:c r="G2435" t="n">
        <x:v>3439</x:v>
      </x:c>
      <x:c r="H2435" t="n">
        <x:v>7.808333333333334</x:v>
      </x:c>
      <x:c r="I2435" t="n">
        <x:v>9.47861111111111</x:v>
      </x:c>
      <x:c r="J2435" t="n">
        <x:v>82</x:v>
      </x:c>
      <x:c r="K2435" t="n">
        <x:v>1.0916666666666666</x:v>
      </x:c>
      <x:c r="L2435" t="n">
        <x:v>1.6166666666666667</x:v>
      </x:c>
      <x:c r="M2435" t="n">
        <x:v>5.1</x:v>
      </x:c>
      <x:c r="N2435" t="n">
        <x:v>48</x:v>
      </x:c>
      <x:c r="O2435" t="n">
        <x:v>43</x:v>
      </x:c>
      <x:c r="P2435" t="n">
        <x:v>46</x:v>
      </x:c>
      <x:c r="Q2435" t="n">
        <x:v>13.625</x:v>
      </x:c>
      <x:c r="R2435" t="n">
        <x:v>17.5</x:v>
      </x:c>
      <x:c r="S2435" t="n">
        <x:v>165</x:v>
      </x:c>
      <x:c r="T2435" t="n">
        <x:v>0.02</x:v>
      </x:c>
      <x:c r="U2435" t="n">
        <x:v>0.11</x:v>
      </x:c>
      <x:c r="V2435" t="n">
        <x:v>98.582</x:v>
      </x:c>
      <x:c r="W2435" t="n">
        <x:v>3</x:v>
      </x:c>
      <x:c r="X2435" t="n">
        <x:v>180</x:v>
      </x:c>
      <x:c r="Y2435" t="n">
        <x:v>15</x:v>
      </x:c>
      <x:c r="Z2435" t="str">
        <x:v>stressful</x:v>
      </x:c>
      <x:c r="AA2435" t="n">
        <x:v>54</x:v>
      </x:c>
      <x:c r="AB2435" t="n">
        <x:v>8.066007614135742</x:v>
      </x:c>
      <x:c r="AC2435"/>
      <x:c r="AD2435" t="n">
        <x:v>469</x:v>
      </x:c>
      <x:c r="AE2435" t="n">
        <x:v>123</x:v>
      </x:c>
      <x:c r="AF2435" t="n">
        <x:v>25</x:v>
      </x:c>
      <x:c r="AG2435" t="n">
        <x:v>99</x:v>
      </x:c>
      <x:c r="AH2435" t="n">
        <x:v>2</x:v>
      </x:c>
      <x:c r="AI2435" t="n">
        <x:v>1159.9190559387207</x:v>
      </x:c>
      <x:c r="AJ2435" t="n">
        <x:v>0</x:v>
      </x:c>
      <x:c r="AK2435" t="str">
        <x:v>running, walking</x:v>
      </x:c>
      <x:c r="AL2435" t="n">
        <x:v>46018.12326388889</x:v>
      </x:c>
      <x:c r="AM2435" t="n">
        <x:v>46018.51820601852</x:v>
      </x:c>
    </x:row>
    <x:row r="2436">
      <x:c r="A2436" s="30" t="n">
        <x:v>46019</x:v>
      </x:c>
      <x:c r="B2436" t="n">
        <x:v>92</x:v>
      </x:c>
      <x:c r="C2436" t="n">
        <x:v>83</x:v>
      </x:c>
      <x:c r="D2436" t="n">
        <x:v>91</x:v>
      </x:c>
      <x:c r="E2436" s="18" t="n">
        <x:v>12065</x:v>
      </x:c>
      <x:c r="F2436" t="n">
        <x:v>604</x:v>
      </x:c>
      <x:c r="G2436" t="n">
        <x:v>2694</x:v>
      </x:c>
      <x:c r="H2436" t="n">
        <x:v>8.066666666666666</x:v>
      </x:c>
      <x:c r="I2436" t="n">
        <x:v>8.794166666666667</x:v>
      </x:c>
      <x:c r="J2436" t="n">
        <x:v>92</x:v>
      </x:c>
      <x:c r="K2436" t="n">
        <x:v>0.75</x:v>
      </x:c>
      <x:c r="L2436" t="n">
        <x:v>1.65</x:v>
      </x:c>
      <x:c r="M2436" t="n">
        <x:v>5.666666666666667</x:v>
      </x:c>
      <x:c r="N2436" t="n">
        <x:v>49</x:v>
      </x:c>
      <x:c r="O2436" t="n">
        <x:v>45</x:v>
      </x:c>
      <x:c r="P2436" t="n">
        <x:v>42</x:v>
      </x:c>
      <x:c r="Q2436" t="n">
        <x:v>13.75</x:v>
      </x:c>
      <x:c r="R2436" t="n">
        <x:v>5</x:v>
      </x:c>
      <x:c r="S2436" t="n">
        <x:v>185</x:v>
      </x:c>
      <x:c r="T2436" t="n">
        <x:v>0.24</x:v>
      </x:c>
      <x:c r="U2436" t="n">
        <x:v>0.24</x:v>
      </x:c>
      <x:c r="V2436" t="n">
        <x:v>98.056</x:v>
      </x:c>
      <x:c r="W2436" t="n">
        <x:v>2</x:v>
      </x:c>
      <x:c r="X2436" t="n">
        <x:v>45</x:v>
      </x:c>
      <x:c r="Y2436" t="n">
        <x:v>120</x:v>
      </x:c>
      <x:c r="Z2436" t="str">
        <x:v>normal</x:v>
      </x:c>
      <x:c r="AA2436" t="n">
        <x:v>58</x:v>
      </x:c>
      <x:c r="AB2436" t="n">
        <x:v>8.34001350402832</x:v>
      </x:c>
      <x:c r="AC2436"/>
      <x:c r="AD2436" t="n">
        <x:v>625</x:v>
      </x:c>
      <x:c r="AE2436" t="n">
        <x:v>135</x:v>
      </x:c>
      <x:c r="AF2436" t="n">
        <x:v>99</x:v>
      </x:c>
      <x:c r="AG2436" t="n">
        <x:v>0</x:v>
      </x:c>
      <x:c r="AH2436" t="n">
        <x:v>1</x:v>
      </x:c>
      <x:c r="AI2436" t="n">
        <x:v>504.73443603515625</x:v>
      </x:c>
      <x:c r="AJ2436" t="n">
        <x:v>0</x:v>
      </x:c>
      <x:c r="AK2436" t="str">
        <x:v>walking</x:v>
      </x:c>
      <x:c r="AL2436" t="n">
        <x:v>46019.16716435185</x:v>
      </x:c>
      <x:c r="AM2436" t="n">
        <x:v>46019.533587962964</x:v>
      </x:c>
    </x:row>
    <x:row r="2437">
      <x:c r="A2437" s="30" t="n">
        <x:v>46020</x:v>
      </x:c>
      <x:c r="B2437" t="n">
        <x:v>77</x:v>
      </x:c>
      <x:c r="C2437" t="n">
        <x:v>87</x:v>
      </x:c>
      <x:c r="D2437" t="n">
        <x:v>91</x:v>
      </x:c>
      <x:c r="E2437" s="18" t="n">
        <x:v>8399</x:v>
      </x:c>
      <x:c r="F2437" t="n">
        <x:v>818</x:v>
      </x:c>
      <x:c r="G2437" t="n">
        <x:v>2992</x:v>
      </x:c>
      <x:c r="H2437" t="n">
        <x:v>7.041666666666667</x:v>
      </x:c>
      <x:c r="I2437" t="n">
        <x:v>9.098611111111111</x:v>
      </x:c>
      <x:c r="J2437" t="n">
        <x:v>77</x:v>
      </x:c>
      <x:c r="K2437" t="n">
        <x:v>0.4583333333333333</x:v>
      </x:c>
      <x:c r="L2437" t="n">
        <x:v>1.7083333333333333</x:v>
      </x:c>
      <x:c r="M2437" t="n">
        <x:v>4.875</x:v>
      </x:c>
      <x:c r="N2437" t="n">
        <x:v>43.625</x:v>
      </x:c>
      <x:c r="O2437" t="n">
        <x:v>39</x:v>
      </x:c>
      <x:c r="P2437" t="n">
        <x:v>66</x:v>
      </x:c>
      <x:c r="Q2437" t="n">
        <x:v>13.625</x:v>
      </x:c>
      <x:c r="R2437" t="n">
        <x:v>43</x:v>
      </x:c>
      <x:c r="S2437" t="n">
        <x:v>190</x:v>
      </x:c>
      <x:c r="T2437" t="n">
        <x:v>-0.09</x:v>
      </x:c>
      <x:c r="U2437" t="n">
        <x:v>0.08</x:v>
      </x:c>
      <x:c r="V2437" t="n">
        <x:v>98.565</x:v>
      </x:c>
      <x:c r="W2437" t="n">
        <x:v>0</x:v>
      </x:c>
      <x:c r="X2437" t="n">
        <x:v>120</x:v>
      </x:c>
      <x:c r="Y2437" t="n">
        <x:v>30</x:v>
      </x:c>
      <x:c r="Z2437" t="str">
        <x:v>normal</x:v>
      </x:c>
      <x:c r="AA2437" t="n">
        <x:v>53</x:v>
      </x:c>
      <x:c r="AB2437" t="n">
        <x:v>8.037179946899414</x:v>
      </x:c>
      <x:c r="AC2437"/>
      <x:c r="AD2437" t="n">
        <x:v>674</x:v>
      </x:c>
      <x:c r="AE2437" t="n">
        <x:v>160</x:v>
      </x:c>
      <x:c r="AF2437" t="n">
        <x:v>136</x:v>
      </x:c>
      <x:c r="AG2437" t="n">
        <x:v>0</x:v>
      </x:c>
      <x:c r="AH2437" t="n">
        <x:v>4</x:v>
      </x:c>
      <x:c r="AI2437" t="n">
        <x:v>686.4394149780273</x:v>
      </x:c>
      <x:c r="AJ2437" t="n">
        <x:v>0</x:v>
      </x:c>
      <x:c r="AK2437" t="str">
        <x:v>walking, yardwork</x:v>
      </x:c>
      <x:c r="AL2437" t="n">
        <x:v>46020.11252314815</x:v>
      </x:c>
      <x:c r="AM2437" t="n">
        <x:v>46020.491631944446</x:v>
      </x:c>
    </x:row>
    <x:row r="2438">
      <x:c r="A2438" s="30" t="n">
        <x:v>46021</x:v>
      </x:c>
      <x:c r="B2438" t="n">
        <x:v>74</x:v>
      </x:c>
      <x:c r="C2438" t="n">
        <x:v>83</x:v>
      </x:c>
      <x:c r="D2438" t="n">
        <x:v>97</x:v>
      </x:c>
      <x:c r="E2438" s="18" t="n">
        <x:v>11296</x:v>
      </x:c>
      <x:c r="F2438" t="n">
        <x:v>809</x:v>
      </x:c>
      <x:c r="G2438" t="n">
        <x:v>2934</x:v>
      </x:c>
      <x:c r="H2438" t="n">
        <x:v>5.225</x:v>
      </x:c>
      <x:c r="I2438" t="n">
        <x:v>6.620555555555556</x:v>
      </x:c>
      <x:c r="J2438" t="n">
        <x:v>79</x:v>
      </x:c>
      <x:c r="K2438" t="n">
        <x:v>0.9</x:v>
      </x:c>
      <x:c r="L2438" t="n">
        <x:v>1.2</x:v>
      </x:c>
      <x:c r="M2438" t="n">
        <x:v>3.125</x:v>
      </x:c>
      <x:c r="N2438" t="n">
        <x:v>44.25</x:v>
      </x:c>
      <x:c r="O2438" t="n">
        <x:v>40</x:v>
      </x:c>
      <x:c r="P2438" t="n">
        <x:v>60</x:v>
      </x:c>
      <x:c r="Q2438" t="n">
        <x:v>13.5</x:v>
      </x:c>
      <x:c r="R2438" t="n">
        <x:v>47.5</x:v>
      </x:c>
      <x:c r="S2438" t="n">
        <x:v>84</x:v>
      </x:c>
      <x:c r="T2438" t="n">
        <x:v>-0.12</x:v>
      </x:c>
      <x:c r="U2438" t="n">
        <x:v>0.07</x:v>
      </x:c>
      <x:c r="V2438" t="n">
        <x:v>98.243</x:v>
      </x:c>
      <x:c r="W2438" t="n">
        <x:v>1</x:v>
      </x:c>
      <x:c r="X2438" t="n">
        <x:v>105</x:v>
      </x:c>
      <x:c r="Y2438" t="n">
        <x:v>0</x:v>
      </x:c>
      <x:c r="Z2438" t="str">
        <x:v>stressful</x:v>
      </x:c>
      <x:c r="AA2438" t="n">
        <x:v>55</x:v>
      </x:c>
      <x:c r="AB2438" t="n">
        <x:v>8.17829418182373</x:v>
      </x:c>
      <x:c r="AC2438"/>
      <x:c r="AD2438" t="n">
        <x:v>414</x:v>
      </x:c>
      <x:c r="AE2438" t="n">
        <x:v>90</x:v>
      </x:c>
      <x:c r="AF2438" t="n">
        <x:v>10</x:v>
      </x:c>
      <x:c r="AG2438" t="n">
        <x:v>62</x:v>
      </x:c>
      <x:c r="AH2438" t="n">
        <x:v>1</x:v>
      </x:c>
      <x:c r="AI2438" t="n">
        <x:v>693.2805786132812</x:v>
      </x:c>
      <x:c r="AJ2438" t="n">
        <x:v>0</x:v>
      </x:c>
      <x:c r="AK2438" t="str">
        <x:v>running</x:v>
      </x:c>
      <x:c r="AL2438" t="n">
        <x:v>46021.17899305555</x:v>
      </x:c>
      <x:c r="AM2438" t="n">
        <x:v>46021.45484953704</x:v>
      </x:c>
    </x:row>
    <x:row r="2439">
      <x:c r="A2439" s="30" t="n">
        <x:v>46022</x:v>
      </x:c>
      <x:c r="B2439"/>
      <x:c r="C2439"/>
      <x:c r="D2439" t="n">
        <x:v>91</x:v>
      </x:c>
      <x:c r="E2439" s="18" t="n">
        <x:v>3529</x:v>
      </x:c>
      <x:c r="F2439" t="n">
        <x:v>229</x:v>
      </x:c>
      <x:c r="G2439" t="n">
        <x:v>2350</x:v>
      </x:c>
      <x:c r="H2439"/>
      <x:c r="I2439"/>
      <x:c r="J2439"/>
      <x:c r="K2439"/>
      <x:c r="L2439"/>
      <x:c r="M2439"/>
      <x:c r="N2439"/>
      <x:c r="O2439"/>
      <x:c r="P2439"/>
      <x:c r="Q2439"/>
      <x:c r="R2439"/>
      <x:c r="S2439"/>
      <x:c r="T2439"/>
      <x:c r="U2439"/>
      <x:c r="V2439"/>
      <x:c r="W2439"/>
      <x:c r="X2439" t="n">
        <x:v>60</x:v>
      </x:c>
      <x:c r="Y2439" t="n">
        <x:v>45</x:v>
      </x:c>
      <x:c r="Z2439" t="str">
        <x:v>normal</x:v>
      </x:c>
      <x:c r="AA2439"/>
      <x:c r="AB2439"/>
      <x:c r="AC2439"/>
      <x:c r="AD2439" t="n">
        <x:v>688</x:v>
      </x:c>
      <x:c r="AE2439" t="n">
        <x:v>167</x:v>
      </x:c>
      <x:c r="AF2439" t="n">
        <x:v>24</x:v>
      </x:c>
      <x:c r="AG2439" t="n">
        <x:v>1</x:v>
      </x:c>
      <x:c r="AH2439" t="n">
        <x:v>1</x:v>
      </x:c>
      <x:c r="AI2439" t="n">
        <x:v>63.64020919799805</x:v>
      </x:c>
      <x:c r="AJ2439" t="n">
        <x:v>0</x:v>
      </x:c>
      <x:c r="AK2439" t="str">
        <x:v>running</x:v>
      </x:c>
      <x:c r="AL2439"/>
      <x:c r="AM2439"/>
    </x:row>
    <x:row r="2440">
      <x:c r="A2440" s="30" t="n">
        <x:v>46023</x:v>
      </x:c>
      <x:c r="B2440" t="n">
        <x:v>90</x:v>
      </x:c>
      <x:c r="C2440" t="n">
        <x:v>87</x:v>
      </x:c>
      <x:c r="D2440" t="n">
        <x:v>93</x:v>
      </x:c>
      <x:c r="E2440" s="18" t="n">
        <x:v>11253</x:v>
      </x:c>
      <x:c r="F2440" t="n">
        <x:v>859</x:v>
      </x:c>
      <x:c r="G2440" t="n">
        <x:v>2961</x:v>
      </x:c>
      <x:c r="H2440" t="n">
        <x:v>7.275</x:v>
      </x:c>
      <x:c r="I2440" t="n">
        <x:v>8.066666666666666</x:v>
      </x:c>
      <x:c r="J2440" t="n">
        <x:v>90</x:v>
      </x:c>
      <x:c r="K2440" t="n">
        <x:v>1.0666666666666667</x:v>
      </x:c>
      <x:c r="L2440" t="n">
        <x:v>1.7916666666666667</x:v>
      </x:c>
      <x:c r="M2440" t="n">
        <x:v>4.416666666666667</x:v>
      </x:c>
      <x:c r="N2440" t="n">
        <x:v>47.875</x:v>
      </x:c>
      <x:c r="O2440" t="n">
        <x:v>44</x:v>
      </x:c>
      <x:c r="P2440" t="n">
        <x:v>41</x:v>
      </x:c>
      <x:c r="Q2440" t="n">
        <x:v>13.25</x:v>
      </x:c>
      <x:c r="R2440" t="n">
        <x:v>7.5</x:v>
      </x:c>
      <x:c r="S2440" t="n">
        <x:v>107</x:v>
      </x:c>
      <x:c r="T2440" t="n">
        <x:v>-0.2</x:v>
      </x:c>
      <x:c r="U2440" t="n">
        <x:v>-0.07</x:v>
      </x:c>
      <x:c r="V2440" t="n">
        <x:v>98.733</x:v>
      </x:c>
      <x:c r="W2440" t="n">
        <x:v>0</x:v>
      </x:c>
      <x:c r="X2440" t="n">
        <x:v>195</x:v>
      </x:c>
      <x:c r="Y2440" t="n">
        <x:v>0</x:v>
      </x:c>
      <x:c r="Z2440" t="str">
        <x:v>stressful</x:v>
      </x:c>
      <x:c r="AA2440" t="n">
        <x:v>49</x:v>
      </x:c>
      <x:c r="AB2440" t="n">
        <x:v>7.735873222351074</x:v>
      </x:c>
      <x:c r="AC2440"/>
      <x:c r="AD2440" t="n">
        <x:v>623</x:v>
      </x:c>
      <x:c r="AE2440" t="n">
        <x:v>178</x:v>
      </x:c>
      <x:c r="AF2440" t="n">
        <x:v>13</x:v>
      </x:c>
      <x:c r="AG2440" t="n">
        <x:v>54</x:v>
      </x:c>
      <x:c r="AH2440" t="n">
        <x:v>1</x:v>
      </x:c>
      <x:c r="AI2440" t="n">
        <x:v>664.6259765625</x:v>
      </x:c>
      <x:c r="AJ2440" t="n">
        <x:v>0</x:v>
      </x:c>
      <x:c r="AK2440" t="str">
        <x:v>running</x:v>
      </x:c>
      <x:c r="AL2440" t="n">
        <x:v>46023.20762731481</x:v>
      </x:c>
      <x:c r="AM2440" t="n">
        <x:v>46023.54373842593</x:v>
      </x:c>
    </x:row>
    <x:row r="2441">
      <x:c r="A2441" s="30" t="n">
        <x:v>46024</x:v>
      </x:c>
      <x:c r="B2441" t="n">
        <x:v>90</x:v>
      </x:c>
      <x:c r="C2441" t="n">
        <x:v>86</x:v>
      </x:c>
      <x:c r="D2441" t="n">
        <x:v>94</x:v>
      </x:c>
      <x:c r="E2441" s="18" t="n">
        <x:v>3735</x:v>
      </x:c>
      <x:c r="F2441" t="n">
        <x:v>189</x:v>
      </x:c>
      <x:c r="G2441" t="n">
        <x:v>2284</x:v>
      </x:c>
      <x:c r="H2441" t="n">
        <x:v>7.966666666666667</x:v>
      </x:c>
      <x:c r="I2441" t="n">
        <x:v>9.750555555555556</x:v>
      </x:c>
      <x:c r="J2441" t="n">
        <x:v>82</x:v>
      </x:c>
      <x:c r="K2441" t="n">
        <x:v>0.7416666666666667</x:v>
      </x:c>
      <x:c r="L2441" t="n">
        <x:v>2.05</x:v>
      </x:c>
      <x:c r="M2441" t="n">
        <x:v>5.175</x:v>
      </x:c>
      <x:c r="N2441" t="n">
        <x:v>49.5</x:v>
      </x:c>
      <x:c r="O2441" t="n">
        <x:v>43</x:v>
      </x:c>
      <x:c r="P2441" t="n">
        <x:v>40</x:v>
      </x:c>
      <x:c r="Q2441" t="n">
        <x:v>13.375</x:v>
      </x:c>
      <x:c r="R2441" t="n">
        <x:v>15.5</x:v>
      </x:c>
      <x:c r="S2441" t="n">
        <x:v>166</x:v>
      </x:c>
      <x:c r="T2441" t="n">
        <x:v>0</x:v>
      </x:c>
      <x:c r="U2441" t="n">
        <x:v>0.01</x:v>
      </x:c>
      <x:c r="V2441" t="n">
        <x:v>98.951</x:v>
      </x:c>
      <x:c r="W2441" t="n">
        <x:v>2</x:v>
      </x:c>
      <x:c r="X2441" t="n">
        <x:v>225</x:v>
      </x:c>
      <x:c r="Y2441" t="n">
        <x:v>0</x:v>
      </x:c>
      <x:c r="Z2441" t="str">
        <x:v>stressful</x:v>
      </x:c>
      <x:c r="AA2441" t="n">
        <x:v>57</x:v>
      </x:c>
      <x:c r="AB2441" t="n">
        <x:v>8.273853302001953</x:v>
      </x:c>
      <x:c r="AC2441"/>
      <x:c r="AD2441" t="n">
        <x:v>614</x:v>
      </x:c>
      <x:c r="AE2441" t="n">
        <x:v>199</x:v>
      </x:c>
      <x:c r="AF2441" t="n">
        <x:v>11</x:v>
      </x:c>
      <x:c r="AG2441" t="n">
        <x:v>0</x:v>
      </x:c>
      <x:c r="AH2441"/>
      <x:c r="AI2441"/>
      <x:c r="AJ2441"/>
      <x:c r="AK2441"/>
      <x:c r="AL2441" t="n">
        <x:v>46024.15415509259</x:v>
      </x:c>
      <x:c r="AM2441" t="n">
        <x:v>46024.560428240744</x:v>
      </x:c>
    </x:row>
    <x:row r="2442">
      <x:c r="A2442" s="30" t="n">
        <x:v>46025</x:v>
      </x:c>
      <x:c r="B2442" t="n">
        <x:v>86</x:v>
      </x:c>
      <x:c r="C2442" t="n">
        <x:v>81</x:v>
      </x:c>
      <x:c r="D2442" t="n">
        <x:v>95</x:v>
      </x:c>
      <x:c r="E2442" s="18" t="n">
        <x:v>12741</x:v>
      </x:c>
      <x:c r="F2442" t="n">
        <x:v>831</x:v>
      </x:c>
      <x:c r="G2442" t="n">
        <x:v>2943</x:v>
      </x:c>
      <x:c r="H2442" t="n">
        <x:v>7.066666666666666</x:v>
      </x:c>
      <x:c r="I2442" t="n">
        <x:v>8.844722222222222</x:v>
      </x:c>
      <x:c r="J2442" t="n">
        <x:v>80</x:v>
      </x:c>
      <x:c r="K2442" t="n">
        <x:v>0.775</x:v>
      </x:c>
      <x:c r="L2442" t="n">
        <x:v>1.375</x:v>
      </x:c>
      <x:c r="M2442" t="n">
        <x:v>4.916666666666667</x:v>
      </x:c>
      <x:c r="N2442" t="n">
        <x:v>49.375</x:v>
      </x:c>
      <x:c r="O2442" t="n">
        <x:v>43</x:v>
      </x:c>
      <x:c r="P2442" t="n">
        <x:v>39</x:v>
      </x:c>
      <x:c r="Q2442" t="n">
        <x:v>13.75</x:v>
      </x:c>
      <x:c r="R2442" t="n">
        <x:v>29</x:v>
      </x:c>
      <x:c r="S2442" t="n">
        <x:v>172</x:v>
      </x:c>
      <x:c r="T2442" t="n">
        <x:v>0.05</x:v>
      </x:c>
      <x:c r="U2442" t="n">
        <x:v>0.06</x:v>
      </x:c>
      <x:c r="V2442" t="n">
        <x:v>97.979</x:v>
      </x:c>
      <x:c r="W2442" t="n">
        <x:v>1</x:v>
      </x:c>
      <x:c r="X2442" t="n">
        <x:v>300</x:v>
      </x:c>
      <x:c r="Y2442" t="n">
        <x:v>30</x:v>
      </x:c>
      <x:c r="Z2442" t="str">
        <x:v>stressful</x:v>
      </x:c>
      <x:c r="AA2442" t="n">
        <x:v>52</x:v>
      </x:c>
      <x:c r="AB2442" t="n">
        <x:v>7.988764762878418</x:v>
      </x:c>
      <x:c r="AC2442"/>
      <x:c r="AD2442" t="n">
        <x:v>588</x:v>
      </x:c>
      <x:c r="AE2442" t="n">
        <x:v>212</x:v>
      </x:c>
      <x:c r="AF2442" t="n">
        <x:v>11</x:v>
      </x:c>
      <x:c r="AG2442" t="n">
        <x:v>52</x:v>
      </x:c>
      <x:c r="AH2442" t="n">
        <x:v>1</x:v>
      </x:c>
      <x:c r="AI2442" t="n">
        <x:v>596.9193115234375</x:v>
      </x:c>
      <x:c r="AJ2442" t="n">
        <x:v>0</x:v>
      </x:c>
      <x:c r="AK2442" t="str">
        <x:v>running</x:v>
      </x:c>
      <x:c r="AL2442" t="n">
        <x:v>46025.15347222222</x:v>
      </x:c>
      <x:c r="AM2442" t="n">
        <x:v>46025.522002314814</x:v>
      </x:c>
    </x:row>
    <x:row r="2443">
      <x:c r="A2443" s="30" t="n">
        <x:v>46026</x:v>
      </x:c>
      <x:c r="B2443" t="n">
        <x:v>72</x:v>
      </x:c>
      <x:c r="C2443" t="n">
        <x:v>80</x:v>
      </x:c>
      <x:c r="D2443" t="n">
        <x:v>90</x:v>
      </x:c>
      <x:c r="E2443" s="18" t="n">
        <x:v>3468</x:v>
      </x:c>
      <x:c r="F2443" t="n">
        <x:v>123</x:v>
      </x:c>
      <x:c r="G2443" t="n">
        <x:v>2180</x:v>
      </x:c>
      <x:c r="H2443" t="n">
        <x:v>3.1</x:v>
      </x:c>
      <x:c r="I2443" t="n">
        <x:v>3.683333333333333</x:v>
      </x:c>
      <x:c r="J2443" t="n">
        <x:v>84</x:v>
      </x:c>
      <x:c r="K2443" t="n">
        <x:v>0.5833333333333334</x:v>
      </x:c>
      <x:c r="L2443" t="n">
        <x:v>0.4</x:v>
      </x:c>
      <x:c r="M2443" t="n">
        <x:v>2.1166666666666667</x:v>
      </x:c>
      <x:c r="N2443" t="n">
        <x:v>45.25</x:v>
      </x:c>
      <x:c r="O2443" t="n">
        <x:v>41</x:v>
      </x:c>
      <x:c r="P2443" t="n">
        <x:v>62</x:v>
      </x:c>
      <x:c r="Q2443" t="n">
        <x:v>13.5</x:v>
      </x:c>
      <x:c r="R2443" t="n">
        <x:v>4</x:v>
      </x:c>
      <x:c r="S2443" t="n">
        <x:v>47</x:v>
      </x:c>
      <x:c r="T2443" t="n">
        <x:v>0.28</x:v>
      </x:c>
      <x:c r="U2443" t="n">
        <x:v>0.09</x:v>
      </x:c>
      <x:c r="V2443" t="n">
        <x:v>98.179</x:v>
      </x:c>
      <x:c r="W2443" t="n">
        <x:v>1</x:v>
      </x:c>
      <x:c r="X2443" t="n">
        <x:v>345</x:v>
      </x:c>
      <x:c r="Y2443" t="n">
        <x:v>105</x:v>
      </x:c>
      <x:c r="Z2443" t="str">
        <x:v>stressful</x:v>
      </x:c>
      <x:c r="AA2443" t="n">
        <x:v>54</x:v>
      </x:c>
      <x:c r="AB2443" t="n">
        <x:v>8.059139251708984</x:v>
      </x:c>
      <x:c r="AC2443"/>
      <x:c r="AD2443" t="n">
        <x:v>609</x:v>
      </x:c>
      <x:c r="AE2443" t="n">
        <x:v>143</x:v>
      </x:c>
      <x:c r="AF2443" t="n">
        <x:v>5</x:v>
      </x:c>
      <x:c r="AG2443" t="n">
        <x:v>0</x:v>
      </x:c>
      <x:c r="AH2443"/>
      <x:c r="AI2443"/>
      <x:c r="AJ2443"/>
      <x:c r="AK2443"/>
      <x:c r="AL2443" t="n">
        <x:v>46026.4284837963</x:v>
      </x:c>
      <x:c r="AM2443" t="n">
        <x:v>46026.58195601852</x:v>
      </x:c>
    </x:row>
    <x:row r="2444">
      <x:c r="A2444" s="30" t="n">
        <x:v>46027</x:v>
      </x:c>
      <x:c r="B2444" t="n">
        <x:v>86</x:v>
      </x:c>
      <x:c r="C2444" t="n">
        <x:v>87</x:v>
      </x:c>
      <x:c r="D2444" t="n">
        <x:v>91</x:v>
      </x:c>
      <x:c r="E2444" s="18" t="n">
        <x:v>19371</x:v>
      </x:c>
      <x:c r="F2444" t="n">
        <x:v>1222</x:v>
      </x:c>
      <x:c r="G2444" t="n">
        <x:v>3354</x:v>
      </x:c>
      <x:c r="H2444" t="n">
        <x:v>8.258333333333333</x:v>
      </x:c>
      <x:c r="I2444" t="n">
        <x:v>10.491666666666667</x:v>
      </x:c>
      <x:c r="J2444" t="n">
        <x:v>79</x:v>
      </x:c>
      <x:c r="K2444" t="n">
        <x:v>0.8416666666666667</x:v>
      </x:c>
      <x:c r="L2444" t="n">
        <x:v>1.9083333333333334</x:v>
      </x:c>
      <x:c r="M2444" t="n">
        <x:v>5.508333333333334</x:v>
      </x:c>
      <x:c r="N2444" t="n">
        <x:v>49.625</x:v>
      </x:c>
      <x:c r="O2444" t="n">
        <x:v>44</x:v>
      </x:c>
      <x:c r="P2444" t="n">
        <x:v>48</x:v>
      </x:c>
      <x:c r="Q2444" t="n">
        <x:v>14</x:v>
      </x:c>
      <x:c r="R2444" t="n">
        <x:v>4</x:v>
      </x:c>
      <x:c r="S2444" t="n">
        <x:v>183</x:v>
      </x:c>
      <x:c r="T2444" t="n">
        <x:v>0.25</x:v>
      </x:c>
      <x:c r="U2444" t="n">
        <x:v>0.17</x:v>
      </x:c>
      <x:c r="V2444" t="n">
        <x:v>98.802</x:v>
      </x:c>
      <x:c r="W2444" t="n">
        <x:v>1</x:v>
      </x:c>
      <x:c r="X2444" t="n">
        <x:v>390</x:v>
      </x:c>
      <x:c r="Y2444" t="n">
        <x:v>15</x:v>
      </x:c>
      <x:c r="Z2444" t="str">
        <x:v>stressful</x:v>
      </x:c>
      <x:c r="AA2444" t="n">
        <x:v>52</x:v>
      </x:c>
      <x:c r="AB2444" t="n">
        <x:v>7.946053504943848</x:v>
      </x:c>
      <x:c r="AC2444"/>
      <x:c r="AD2444" t="n">
        <x:v>519</x:v>
      </x:c>
      <x:c r="AE2444" t="n">
        <x:v>191</x:v>
      </x:c>
      <x:c r="AF2444" t="n">
        <x:v>27</x:v>
      </x:c>
      <x:c r="AG2444" t="n">
        <x:v>98</x:v>
      </x:c>
      <x:c r="AH2444" t="n">
        <x:v>2</x:v>
      </x:c>
      <x:c r="AI2444" t="n">
        <x:v>1002.6650123596191</x:v>
      </x:c>
      <x:c r="AJ2444" t="n">
        <x:v>0</x:v>
      </x:c>
      <x:c r="AK2444" t="str">
        <x:v>running, walking</x:v>
      </x:c>
      <x:c r="AL2444" t="n">
        <x:v>46027.1234375</x:v>
      </x:c>
      <x:c r="AM2444" t="n">
        <x:v>46027.560590277775</x:v>
      </x:c>
    </x:row>
    <x:row r="2445">
      <x:c r="A2445" s="30" t="n">
        <x:v>46028</x:v>
      </x:c>
      <x:c r="B2445" t="n">
        <x:v>91</x:v>
      </x:c>
      <x:c r="C2445" t="n">
        <x:v>71</x:v>
      </x:c>
      <x:c r="D2445" t="n">
        <x:v>91</x:v>
      </x:c>
      <x:c r="E2445" s="18" t="n">
        <x:v>13201</x:v>
      </x:c>
      <x:c r="F2445" t="n">
        <x:v>866</x:v>
      </x:c>
      <x:c r="G2445" t="n">
        <x:v>2928</x:v>
      </x:c>
      <x:c r="H2445" t="n">
        <x:v>8.041666666666666</x:v>
      </x:c>
      <x:c r="I2445" t="n">
        <x:v>9.359722222222222</x:v>
      </x:c>
      <x:c r="J2445" t="n">
        <x:v>86</x:v>
      </x:c>
      <x:c r="K2445" t="n">
        <x:v>0.8833333333333333</x:v>
      </x:c>
      <x:c r="L2445" t="n">
        <x:v>1.475</x:v>
      </x:c>
      <x:c r="M2445" t="n">
        <x:v>5.683333333333334</x:v>
      </x:c>
      <x:c r="N2445" t="n">
        <x:v>51</x:v>
      </x:c>
      <x:c r="O2445" t="n">
        <x:v>45</x:v>
      </x:c>
      <x:c r="P2445" t="n">
        <x:v>34</x:v>
      </x:c>
      <x:c r="Q2445" t="n">
        <x:v>13.25</x:v>
      </x:c>
      <x:c r="R2445" t="n">
        <x:v>5</x:v>
      </x:c>
      <x:c r="S2445" t="n">
        <x:v>198</x:v>
      </x:c>
      <x:c r="T2445" t="n">
        <x:v>-0.01</x:v>
      </x:c>
      <x:c r="U2445" t="n">
        <x:v>0.13</x:v>
      </x:c>
      <x:c r="V2445" t="n">
        <x:v>98.117</x:v>
      </x:c>
      <x:c r="W2445" t="n">
        <x:v>1</x:v>
      </x:c>
      <x:c r="X2445" t="n">
        <x:v>285</x:v>
      </x:c>
      <x:c r="Y2445" t="n">
        <x:v>30</x:v>
      </x:c>
      <x:c r="Z2445" t="str">
        <x:v>stressful</x:v>
      </x:c>
      <x:c r="AA2445" t="n">
        <x:v>58</x:v>
      </x:c>
      <x:c r="AB2445" t="n">
        <x:v>8.342865943908691</x:v>
      </x:c>
      <x:c r="AC2445"/>
      <x:c r="AD2445" t="n">
        <x:v>521</x:v>
      </x:c>
      <x:c r="AE2445" t="n">
        <x:v>120</x:v>
      </x:c>
      <x:c r="AF2445" t="n">
        <x:v>38</x:v>
      </x:c>
      <x:c r="AG2445" t="n">
        <x:v>60</x:v>
      </x:c>
      <x:c r="AH2445" t="n">
        <x:v>2</x:v>
      </x:c>
      <x:c r="AI2445" t="n">
        <x:v>736.9371566772461</x:v>
      </x:c>
      <x:c r="AJ2445" t="n">
        <x:v>0</x:v>
      </x:c>
      <x:c r="AK2445" t="str">
        <x:v>running, walking</x:v>
      </x:c>
      <x:c r="AL2445" t="n">
        <x:v>46028.159780092596</x:v>
      </x:c>
      <x:c r="AM2445" t="n">
        <x:v>46028.54976851852</x:v>
      </x:c>
    </x:row>
    <x:row r="2446">
      <x:c r="A2446" s="30" t="n">
        <x:v>46029</x:v>
      </x:c>
      <x:c r="B2446" t="n">
        <x:v>90</x:v>
      </x:c>
      <x:c r="C2446" t="n">
        <x:v>77</x:v>
      </x:c>
      <x:c r="D2446" t="n">
        <x:v>88</x:v>
      </x:c>
      <x:c r="E2446" s="18" t="n">
        <x:v>5783</x:v>
      </x:c>
      <x:c r="F2446" t="n">
        <x:v>355</x:v>
      </x:c>
      <x:c r="G2446" t="n">
        <x:v>2436</x:v>
      </x:c>
      <x:c r="H2446" t="n">
        <x:v>8.5</x:v>
      </x:c>
      <x:c r="I2446" t="n">
        <x:v>10.211944444444445</x:v>
      </x:c>
      <x:c r="J2446" t="n">
        <x:v>83</x:v>
      </x:c>
      <x:c r="K2446" t="n">
        <x:v>0.6833333333333333</x:v>
      </x:c>
      <x:c r="L2446" t="n">
        <x:v>1.5166666666666666</x:v>
      </x:c>
      <x:c r="M2446" t="n">
        <x:v>6.3</x:v>
      </x:c>
      <x:c r="N2446" t="n">
        <x:v>50.5</x:v>
      </x:c>
      <x:c r="O2446" t="n">
        <x:v>45</x:v>
      </x:c>
      <x:c r="P2446" t="n">
        <x:v>37</x:v>
      </x:c>
      <x:c r="Q2446" t="n">
        <x:v>13.75</x:v>
      </x:c>
      <x:c r="R2446" t="n">
        <x:v>22</x:v>
      </x:c>
      <x:c r="S2446" t="n">
        <x:v>163</x:v>
      </x:c>
      <x:c r="T2446" t="n">
        <x:v>0.2</x:v>
      </x:c>
      <x:c r="U2446" t="n">
        <x:v>0.3</x:v>
      </x:c>
      <x:c r="V2446" t="n">
        <x:v>98.905</x:v>
      </x:c>
      <x:c r="W2446" t="n">
        <x:v>1</x:v>
      </x:c>
      <x:c r="X2446" t="n">
        <x:v>270</x:v>
      </x:c>
      <x:c r="Y2446" t="n">
        <x:v>45</x:v>
      </x:c>
      <x:c r="Z2446" t="str">
        <x:v>stressful</x:v>
      </x:c>
      <x:c r="AA2446" t="n">
        <x:v>51</x:v>
      </x:c>
      <x:c r="AB2446" t="n">
        <x:v>7.8867692947387695</x:v>
      </x:c>
      <x:c r="AC2446"/>
      <x:c r="AD2446" t="n">
        <x:v>643</x:v>
      </x:c>
      <x:c r="AE2446" t="n">
        <x:v>181</x:v>
      </x:c>
      <x:c r="AF2446" t="n">
        <x:v>50</x:v>
      </x:c>
      <x:c r="AG2446" t="n">
        <x:v>1</x:v>
      </x:c>
      <x:c r="AH2446" t="n">
        <x:v>2</x:v>
      </x:c>
      <x:c r="AI2446" t="n">
        <x:v>184.16053771972656</x:v>
      </x:c>
      <x:c r="AJ2446" t="n">
        <x:v>0</x:v>
      </x:c>
      <x:c r="AK2446" t="str">
        <x:v>walking, yardwork</x:v>
      </x:c>
      <x:c r="AL2446" t="n">
        <x:v>46029.1316087963</x:v>
      </x:c>
      <x:c r="AM2446" t="n">
        <x:v>46029.55710648148</x:v>
      </x:c>
    </x:row>
    <x:row r="2447">
      <x:c r="A2447" s="30" t="n">
        <x:v>46030</x:v>
      </x:c>
      <x:c r="B2447" t="n">
        <x:v>91</x:v>
      </x:c>
      <x:c r="C2447" t="n">
        <x:v>80</x:v>
      </x:c>
      <x:c r="D2447" t="n">
        <x:v>90</x:v>
      </x:c>
      <x:c r="E2447" s="18" t="n">
        <x:v>15546</x:v>
      </x:c>
      <x:c r="F2447" t="n">
        <x:v>965</x:v>
      </x:c>
      <x:c r="G2447" t="n">
        <x:v>3129</x:v>
      </x:c>
      <x:c r="H2447" t="n">
        <x:v>6.875</x:v>
      </x:c>
      <x:c r="I2447" t="n">
        <x:v>7.733888888888889</x:v>
      </x:c>
      <x:c r="J2447" t="n">
        <x:v>89</x:v>
      </x:c>
      <x:c r="K2447" t="n">
        <x:v>1.175</x:v>
      </x:c>
      <x:c r="L2447" t="n">
        <x:v>1.5833333333333333</x:v>
      </x:c>
      <x:c r="M2447" t="n">
        <x:v>4.116666666666666</x:v>
      </x:c>
      <x:c r="N2447" t="n">
        <x:v>49</x:v>
      </x:c>
      <x:c r="O2447" t="n">
        <x:v>44</x:v>
      </x:c>
      <x:c r="P2447" t="n">
        <x:v>46</x:v>
      </x:c>
      <x:c r="Q2447" t="n">
        <x:v>13.75</x:v>
      </x:c>
      <x:c r="R2447" t="n">
        <x:v>20</x:v>
      </x:c>
      <x:c r="S2447" t="n">
        <x:v>135</x:v>
      </x:c>
      <x:c r="T2447" t="n">
        <x:v>0.07</x:v>
      </x:c>
      <x:c r="U2447" t="n">
        <x:v>0.19</x:v>
      </x:c>
      <x:c r="V2447" t="n">
        <x:v>98.288</x:v>
      </x:c>
      <x:c r="W2447" t="n">
        <x:v>0</x:v>
      </x:c>
      <x:c r="X2447" t="n">
        <x:v>390</x:v>
      </x:c>
      <x:c r="Y2447" t="n">
        <x:v>45</x:v>
      </x:c>
      <x:c r="Z2447" t="str">
        <x:v>stressful</x:v>
      </x:c>
      <x:c r="AA2447" t="n">
        <x:v>56</x:v>
      </x:c>
      <x:c r="AB2447" t="n">
        <x:v>8.259885787963867</x:v>
      </x:c>
      <x:c r="AC2447"/>
      <x:c r="AD2447" t="n">
        <x:v>593</x:v>
      </x:c>
      <x:c r="AE2447" t="n">
        <x:v>300</x:v>
      </x:c>
      <x:c r="AF2447" t="n">
        <x:v>17</x:v>
      </x:c>
      <x:c r="AG2447" t="n">
        <x:v>61</x:v>
      </x:c>
      <x:c r="AH2447" t="n">
        <x:v>1</x:v>
      </x:c>
      <x:c r="AI2447" t="n">
        <x:v>657.0076904296875</x:v>
      </x:c>
      <x:c r="AJ2447" t="n">
        <x:v>0</x:v>
      </x:c>
      <x:c r="AK2447" t="str">
        <x:v>running</x:v>
      </x:c>
      <x:c r="AL2447" t="n">
        <x:v>46030.17486111111</x:v>
      </x:c>
      <x:c r="AM2447" t="n">
        <x:v>46030.49710648148</x:v>
      </x:c>
    </x:row>
    <x:row r="2448">
      <x:c r="A2448" s="30" t="n">
        <x:v>46031</x:v>
      </x:c>
      <x:c r="B2448" t="n">
        <x:v>63</x:v>
      </x:c>
      <x:c r="C2448" t="n">
        <x:v>63</x:v>
      </x:c>
      <x:c r="D2448" t="n">
        <x:v>95</x:v>
      </x:c>
      <x:c r="E2448" s="18" t="n">
        <x:v>4626</x:v>
      </x:c>
      <x:c r="F2448" t="n">
        <x:v>276</x:v>
      </x:c>
      <x:c r="G2448" t="n">
        <x:v>2367</x:v>
      </x:c>
      <x:c r="H2448" t="n">
        <x:v>4.716666666666667</x:v>
      </x:c>
      <x:c r="I2448" t="n">
        <x:v>6.531666666666666</x:v>
      </x:c>
      <x:c r="J2448" t="n">
        <x:v>72</x:v>
      </x:c>
      <x:c r="K2448" t="n">
        <x:v>0.5833333333333334</x:v>
      </x:c>
      <x:c r="L2448" t="n">
        <x:v>0.5916666666666667</x:v>
      </x:c>
      <x:c r="M2448" t="n">
        <x:v>3.5416666666666665</x:v>
      </x:c>
      <x:c r="N2448" t="n">
        <x:v>50.375</x:v>
      </x:c>
      <x:c r="O2448" t="n">
        <x:v>46</x:v>
      </x:c>
      <x:c r="P2448" t="n">
        <x:v>35</x:v>
      </x:c>
      <x:c r="Q2448" t="n">
        <x:v>13.375</x:v>
      </x:c>
      <x:c r="R2448" t="n">
        <x:v>12.5</x:v>
      </x:c>
      <x:c r="S2448" t="n">
        <x:v>170</x:v>
      </x:c>
      <x:c r="T2448" t="n">
        <x:v>-0.06</x:v>
      </x:c>
      <x:c r="U2448" t="n">
        <x:v>0.08</x:v>
      </x:c>
      <x:c r="V2448" t="n">
        <x:v>98.511</x:v>
      </x:c>
      <x:c r="W2448" t="n">
        <x:v>2</x:v>
      </x:c>
      <x:c r="X2448" t="n">
        <x:v>225</x:v>
      </x:c>
      <x:c r="Y2448" t="n">
        <x:v>60</x:v>
      </x:c>
      <x:c r="Z2448" t="str">
        <x:v>stressful</x:v>
      </x:c>
      <x:c r="AA2448" t="n">
        <x:v>55</x:v>
      </x:c>
      <x:c r="AB2448" t="n">
        <x:v>8.17605209350586</x:v>
      </x:c>
      <x:c r="AC2448"/>
      <x:c r="AD2448" t="n">
        <x:v>553</x:v>
      </x:c>
      <x:c r="AE2448" t="n">
        <x:v>198</x:v>
      </x:c>
      <x:c r="AF2448" t="n">
        <x:v>26</x:v>
      </x:c>
      <x:c r="AG2448" t="n">
        <x:v>2</x:v>
      </x:c>
      <x:c r="AH2448" t="n">
        <x:v>1</x:v>
      </x:c>
      <x:c r="AI2448" t="n">
        <x:v>55.917442321777344</x:v>
      </x:c>
      <x:c r="AJ2448" t="n">
        <x:v>0</x:v>
      </x:c>
      <x:c r="AK2448" t="str">
        <x:v>walking</x:v>
      </x:c>
      <x:c r="AL2448" t="n">
        <x:v>46031.20680555556</x:v>
      </x:c>
      <x:c r="AM2448" t="n">
        <x:v>46031.47895833333</x:v>
      </x:c>
    </x:row>
    <x:row r="2449">
      <x:c r="A2449" s="30" t="n">
        <x:v>46032</x:v>
      </x:c>
      <x:c r="B2449" t="n">
        <x:v>93</x:v>
      </x:c>
      <x:c r="C2449" t="n">
        <x:v>87</x:v>
      </x:c>
      <x:c r="D2449" t="n">
        <x:v>92</x:v>
      </x:c>
      <x:c r="E2449" s="18" t="n">
        <x:v>13478</x:v>
      </x:c>
      <x:c r="F2449" t="n">
        <x:v>1012</x:v>
      </x:c>
      <x:c r="G2449" t="n">
        <x:v>3097</x:v>
      </x:c>
      <x:c r="H2449" t="n">
        <x:v>7.933333333333334</x:v>
      </x:c>
      <x:c r="I2449" t="n">
        <x:v>9.181944444444444</x:v>
      </x:c>
      <x:c r="J2449" t="n">
        <x:v>86</x:v>
      </x:c>
      <x:c r="K2449" t="n">
        <x:v>1.275</x:v>
      </x:c>
      <x:c r="L2449" t="n">
        <x:v>1.8916666666666666</x:v>
      </x:c>
      <x:c r="M2449" t="n">
        <x:v>4.766666666666667</x:v>
      </x:c>
      <x:c r="N2449" t="n">
        <x:v>49.375</x:v>
      </x:c>
      <x:c r="O2449" t="n">
        <x:v>44</x:v>
      </x:c>
      <x:c r="P2449" t="n">
        <x:v>48</x:v>
      </x:c>
      <x:c r="Q2449" t="n">
        <x:v>13.75</x:v>
      </x:c>
      <x:c r="R2449" t="n">
        <x:v>26</x:v>
      </x:c>
      <x:c r="S2449" t="n">
        <x:v>134</x:v>
      </x:c>
      <x:c r="T2449" t="n">
        <x:v>0.03</x:v>
      </x:c>
      <x:c r="U2449" t="n">
        <x:v>0.17</x:v>
      </x:c>
      <x:c r="V2449" t="n">
        <x:v>98.285</x:v>
      </x:c>
      <x:c r="W2449" t="n">
        <x:v>1</x:v>
      </x:c>
      <x:c r="X2449" t="n">
        <x:v>270</x:v>
      </x:c>
      <x:c r="Y2449" t="n">
        <x:v>75</x:v>
      </x:c>
      <x:c r="Z2449" t="str">
        <x:v>stressful</x:v>
      </x:c>
      <x:c r="AA2449" t="n">
        <x:v>54</x:v>
      </x:c>
      <x:c r="AB2449" t="n">
        <x:v>8.102181434631348</x:v>
      </x:c>
      <x:c r="AC2449"/>
      <x:c r="AD2449" t="n">
        <x:v>617</x:v>
      </x:c>
      <x:c r="AE2449" t="n">
        <x:v>129</x:v>
      </x:c>
      <x:c r="AF2449" t="n">
        <x:v>23</x:v>
      </x:c>
      <x:c r="AG2449" t="n">
        <x:v>68</x:v>
      </x:c>
      <x:c r="AH2449" t="n">
        <x:v>2</x:v>
      </x:c>
      <x:c r="AI2449" t="n">
        <x:v>819.1098289489746</x:v>
      </x:c>
      <x:c r="AJ2449" t="n">
        <x:v>19.451578423738997</x:v>
      </x:c>
      <x:c r="AK2449" t="str">
        <x:v>running</x:v>
      </x:c>
      <x:c r="AL2449" t="n">
        <x:v>46032.12396990741</x:v>
      </x:c>
      <x:c r="AM2449" t="n">
        <x:v>46032.50655092593</x:v>
      </x:c>
    </x:row>
    <x:row r="2450">
      <x:c r="A2450" s="30" t="n">
        <x:v>46033</x:v>
      </x:c>
      <x:c r="B2450" t="n">
        <x:v>81</x:v>
      </x:c>
      <x:c r="C2450" t="n">
        <x:v>72</x:v>
      </x:c>
      <x:c r="D2450" t="n">
        <x:v>96</x:v>
      </x:c>
      <x:c r="E2450" s="18" t="n">
        <x:v>6808</x:v>
      </x:c>
      <x:c r="F2450" t="n">
        <x:v>351</x:v>
      </x:c>
      <x:c r="G2450" t="n">
        <x:v>2476</x:v>
      </x:c>
      <x:c r="H2450" t="n">
        <x:v>7.841666666666667</x:v>
      </x:c>
      <x:c r="I2450" t="n">
        <x:v>9.656666666666666</x:v>
      </x:c>
      <x:c r="J2450" t="n">
        <x:v>81</x:v>
      </x:c>
      <x:c r="K2450" t="n">
        <x:v>0.5916666666666667</x:v>
      </x:c>
      <x:c r="L2450" t="n">
        <x:v>1.725</x:v>
      </x:c>
      <x:c r="M2450" t="n">
        <x:v>5.525</x:v>
      </x:c>
      <x:c r="N2450" t="n">
        <x:v>48.125</x:v>
      </x:c>
      <x:c r="O2450" t="n">
        <x:v>44</x:v>
      </x:c>
      <x:c r="P2450" t="n">
        <x:v>41</x:v>
      </x:c>
      <x:c r="Q2450" t="n">
        <x:v>13.75</x:v>
      </x:c>
      <x:c r="R2450" t="n">
        <x:v>43</x:v>
      </x:c>
      <x:c r="S2450" t="n">
        <x:v>147</x:v>
      </x:c>
      <x:c r="T2450" t="n">
        <x:v>-0.13</x:v>
      </x:c>
      <x:c r="U2450" t="n">
        <x:v>0.03</x:v>
      </x:c>
      <x:c r="V2450" t="n">
        <x:v>98.153</x:v>
      </x:c>
      <x:c r="W2450" t="n">
        <x:v>1</x:v>
      </x:c>
      <x:c r="X2450" t="n">
        <x:v>105</x:v>
      </x:c>
      <x:c r="Y2450" t="n">
        <x:v>45</x:v>
      </x:c>
      <x:c r="Z2450" t="str">
        <x:v>stressful</x:v>
      </x:c>
      <x:c r="AA2450" t="n">
        <x:v>54</x:v>
      </x:c>
      <x:c r="AB2450" t="n">
        <x:v>8.07731819152832</x:v>
      </x:c>
      <x:c r="AC2450"/>
      <x:c r="AD2450" t="n">
        <x:v>503</x:v>
      </x:c>
      <x:c r="AE2450" t="n">
        <x:v>294</x:v>
      </x:c>
      <x:c r="AF2450" t="n">
        <x:v>24</x:v>
      </x:c>
      <x:c r="AG2450" t="n">
        <x:v>1</x:v>
      </x:c>
      <x:c r="AH2450" t="n">
        <x:v>2</x:v>
      </x:c>
      <x:c r="AI2450" t="n">
        <x:v>89.76455307006836</x:v>
      </x:c>
      <x:c r="AJ2450" t="n">
        <x:v>0</x:v>
      </x:c>
      <x:c r="AK2450" t="str">
        <x:v>walking</x:v>
      </x:c>
      <x:c r="AL2450" t="n">
        <x:v>46033.136087962965</x:v>
      </x:c>
      <x:c r="AM2450" t="n">
        <x:v>46033.538449074076</x:v>
      </x:c>
    </x:row>
    <x:row r="2451">
      <x:c r="A2451" s="30" t="n">
        <x:v>46034</x:v>
      </x:c>
      <x:c r="B2451" t="n">
        <x:v>86</x:v>
      </x:c>
      <x:c r="C2451" t="n">
        <x:v>78</x:v>
      </x:c>
      <x:c r="D2451" t="n">
        <x:v>88</x:v>
      </x:c>
      <x:c r="E2451" s="18" t="n">
        <x:v>5809</x:v>
      </x:c>
      <x:c r="F2451" t="n">
        <x:v>290</x:v>
      </x:c>
      <x:c r="G2451" t="n">
        <x:v>2380</x:v>
      </x:c>
      <x:c r="H2451" t="n">
        <x:v>7.025</x:v>
      </x:c>
      <x:c r="I2451" t="n">
        <x:v>8.45</x:v>
      </x:c>
      <x:c r="J2451" t="n">
        <x:v>83</x:v>
      </x:c>
      <x:c r="K2451" t="n">
        <x:v>1.0416666666666667</x:v>
      </x:c>
      <x:c r="L2451" t="n">
        <x:v>1.525</x:v>
      </x:c>
      <x:c r="M2451" t="n">
        <x:v>4.458333333333333</x:v>
      </x:c>
      <x:c r="N2451" t="n">
        <x:v>52</x:v>
      </x:c>
      <x:c r="O2451" t="n">
        <x:v>42</x:v>
      </x:c>
      <x:c r="P2451" t="n">
        <x:v>39</x:v>
      </x:c>
      <x:c r="Q2451" t="n">
        <x:v>14</x:v>
      </x:c>
      <x:c r="R2451" t="n">
        <x:v>26</x:v>
      </x:c>
      <x:c r="S2451" t="n">
        <x:v>119</x:v>
      </x:c>
      <x:c r="T2451" t="n">
        <x:v>0.26</x:v>
      </x:c>
      <x:c r="U2451" t="n">
        <x:v>0.15</x:v>
      </x:c>
      <x:c r="V2451" t="n">
        <x:v>98.868</x:v>
      </x:c>
      <x:c r="W2451" t="n">
        <x:v>0</x:v>
      </x:c>
      <x:c r="X2451" t="n">
        <x:v>270</x:v>
      </x:c>
      <x:c r="Y2451" t="n">
        <x:v>30</x:v>
      </x:c>
      <x:c r="Z2451" t="str">
        <x:v>stressful</x:v>
      </x:c>
      <x:c r="AA2451" t="n">
        <x:v>52</x:v>
      </x:c>
      <x:c r="AB2451" t="n">
        <x:v>7.983028411865234</x:v>
      </x:c>
      <x:c r="AC2451"/>
      <x:c r="AD2451" t="n">
        <x:v>651</x:v>
      </x:c>
      <x:c r="AE2451" t="n">
        <x:v>184</x:v>
      </x:c>
      <x:c r="AF2451" t="n">
        <x:v>37</x:v>
      </x:c>
      <x:c r="AG2451" t="n">
        <x:v>0</x:v>
      </x:c>
      <x:c r="AH2451" t="n">
        <x:v>1</x:v>
      </x:c>
      <x:c r="AI2451" t="n">
        <x:v>115.23123168945312</x:v>
      </x:c>
      <x:c r="AJ2451" t="n">
        <x:v>0</x:v>
      </x:c>
      <x:c r="AK2451" t="str">
        <x:v>walking</x:v>
      </x:c>
      <x:c r="AL2451" t="n">
        <x:v>46034.144780092596</x:v>
      </x:c>
      <x:c r="AM2451" t="n">
        <x:v>46034.49686342593</x:v>
      </x:c>
    </x:row>
    <x:row r="2452">
      <x:c r="A2452" s="30" t="n">
        <x:v>46035</x:v>
      </x:c>
      <x:c r="B2452" t="n">
        <x:v>82</x:v>
      </x:c>
      <x:c r="C2452" t="n">
        <x:v>77</x:v>
      </x:c>
      <x:c r="D2452" t="n">
        <x:v>91</x:v>
      </x:c>
      <x:c r="E2452" s="18" t="n">
        <x:v>14097</x:v>
      </x:c>
      <x:c r="F2452" t="n">
        <x:v>890</x:v>
      </x:c>
      <x:c r="G2452" t="n">
        <x:v>3027</x:v>
      </x:c>
      <x:c r="H2452" t="n">
        <x:v>7.808333333333334</x:v>
      </x:c>
      <x:c r="I2452" t="n">
        <x:v>10.797222222222222</x:v>
      </x:c>
      <x:c r="J2452" t="n">
        <x:v>72</x:v>
      </x:c>
      <x:c r="K2452" t="n">
        <x:v>0.75</x:v>
      </x:c>
      <x:c r="L2452" t="n">
        <x:v>1.7</x:v>
      </x:c>
      <x:c r="M2452" t="n">
        <x:v>5.358333333333333</x:v>
      </x:c>
      <x:c r="N2452" t="n">
        <x:v>50.625</x:v>
      </x:c>
      <x:c r="O2452" t="n">
        <x:v>41</x:v>
      </x:c>
      <x:c r="P2452" t="n">
        <x:v>39</x:v>
      </x:c>
      <x:c r="Q2452" t="n">
        <x:v>13.875</x:v>
      </x:c>
      <x:c r="R2452" t="n">
        <x:v>24</x:v>
      </x:c>
      <x:c r="S2452" t="n">
        <x:v>165</x:v>
      </x:c>
      <x:c r="T2452" t="n">
        <x:v>0.07</x:v>
      </x:c>
      <x:c r="U2452" t="n">
        <x:v>0.08</x:v>
      </x:c>
      <x:c r="V2452" t="n">
        <x:v>97.338</x:v>
      </x:c>
      <x:c r="W2452" t="n">
        <x:v>8</x:v>
      </x:c>
      <x:c r="X2452" t="n">
        <x:v>30</x:v>
      </x:c>
      <x:c r="Y2452" t="n">
        <x:v>0</x:v>
      </x:c>
      <x:c r="Z2452" t="str"/>
      <x:c r="AA2452" t="n">
        <x:v>57</x:v>
      </x:c>
      <x:c r="AB2452" t="n">
        <x:v>8.282195091247559</x:v>
      </x:c>
      <x:c r="AC2452"/>
      <x:c r="AD2452" t="n">
        <x:v>522</x:v>
      </x:c>
      <x:c r="AE2452" t="n">
        <x:v>215</x:v>
      </x:c>
      <x:c r="AF2452" t="n">
        <x:v>21</x:v>
      </x:c>
      <x:c r="AG2452" t="n">
        <x:v>63</x:v>
      </x:c>
      <x:c r="AH2452" t="n">
        <x:v>1</x:v>
      </x:c>
      <x:c r="AI2452" t="n">
        <x:v>629.49853515625</x:v>
      </x:c>
      <x:c r="AJ2452" t="n">
        <x:v>0</x:v>
      </x:c>
      <x:c r="AK2452" t="str">
        <x:v>running</x:v>
      </x:c>
      <x:c r="AL2452" t="n">
        <x:v>46035.117731481485</x:v>
      </x:c>
      <x:c r="AM2452" t="n">
        <x:v>46035.56761574074</x:v>
      </x:c>
    </x:row>
    <x:row r="2453">
      <x:c r="A2453" s="30" t="n">
        <x:v>46036</x:v>
      </x:c>
      <x:c r="B2453" t="n">
        <x:v>72</x:v>
      </x:c>
      <x:c r="C2453" t="n">
        <x:v>71</x:v>
      </x:c>
      <x:c r="D2453" t="n">
        <x:v>90</x:v>
      </x:c>
      <x:c r="E2453" s="18" t="n">
        <x:v>10063</x:v>
      </x:c>
      <x:c r="F2453" t="n">
        <x:v>439</x:v>
      </x:c>
      <x:c r="G2453" t="n">
        <x:v>2567</x:v>
      </x:c>
      <x:c r="H2453" t="n">
        <x:v>6.8</x:v>
      </x:c>
      <x:c r="I2453" t="n">
        <x:v>9.083333333333334</x:v>
      </x:c>
      <x:c r="J2453" t="n">
        <x:v>75</x:v>
      </x:c>
      <x:c r="K2453" t="n">
        <x:v>0.65</x:v>
      </x:c>
      <x:c r="L2453" t="n">
        <x:v>1.075</x:v>
      </x:c>
      <x:c r="M2453" t="n">
        <x:v>5.075</x:v>
      </x:c>
      <x:c r="N2453" t="n">
        <x:v>51.25</x:v>
      </x:c>
      <x:c r="O2453" t="n">
        <x:v>46</x:v>
      </x:c>
      <x:c r="P2453" t="n">
        <x:v>40</x:v>
      </x:c>
      <x:c r="Q2453" t="n">
        <x:v>13.75</x:v>
      </x:c>
      <x:c r="R2453" t="n">
        <x:v>43</x:v>
      </x:c>
      <x:c r="S2453" t="n">
        <x:v>168</x:v>
      </x:c>
      <x:c r="T2453" t="n">
        <x:v>-0.23</x:v>
      </x:c>
      <x:c r="U2453" t="n">
        <x:v>-0.01</x:v>
      </x:c>
      <x:c r="V2453" t="n">
        <x:v>98.528</x:v>
      </x:c>
      <x:c r="W2453" t="n">
        <x:v>2</x:v>
      </x:c>
      <x:c r="X2453" t="n">
        <x:v>0</x:v>
      </x:c>
      <x:c r="Y2453" t="n">
        <x:v>0</x:v>
      </x:c>
      <x:c r="Z2453" t="str"/>
      <x:c r="AA2453" t="n">
        <x:v>58</x:v>
      </x:c>
      <x:c r="AB2453" t="n">
        <x:v>8.379110336303711</x:v>
      </x:c>
      <x:c r="AC2453"/>
      <x:c r="AD2453" t="n">
        <x:v>704</x:v>
      </x:c>
      <x:c r="AE2453" t="n">
        <x:v>170</x:v>
      </x:c>
      <x:c r="AF2453" t="n">
        <x:v>70</x:v>
      </x:c>
      <x:c r="AG2453" t="n">
        <x:v>0</x:v>
      </x:c>
      <x:c r="AH2453" t="n">
        <x:v>1</x:v>
      </x:c>
      <x:c r="AI2453" t="n">
        <x:v>175.59878540039062</x:v>
      </x:c>
      <x:c r="AJ2453" t="n">
        <x:v>0</x:v>
      </x:c>
      <x:c r="AK2453" t="str">
        <x:v>walking</x:v>
      </x:c>
      <x:c r="AL2453" t="n">
        <x:v>46036.11565972222</x:v>
      </x:c>
      <x:c r="AM2453" t="n">
        <x:v>46036.49413194445</x:v>
      </x:c>
    </x:row>
    <x:row r="2454">
      <x:c r="A2454" s="30" t="n">
        <x:v>46037</x:v>
      </x:c>
      <x:c r="B2454" t="n">
        <x:v>91</x:v>
      </x:c>
      <x:c r="C2454" t="n">
        <x:v>86</x:v>
      </x:c>
      <x:c r="D2454" t="n">
        <x:v>89</x:v>
      </x:c>
      <x:c r="E2454" s="18" t="n">
        <x:v>4061</x:v>
      </x:c>
      <x:c r="F2454" t="n">
        <x:v>161</x:v>
      </x:c>
      <x:c r="G2454" t="n">
        <x:v>2224</x:v>
      </x:c>
      <x:c r="H2454" t="n">
        <x:v>8.066666666666666</x:v>
      </x:c>
      <x:c r="I2454" t="n">
        <x:v>9.158888888888889</x:v>
      </x:c>
      <x:c r="J2454" t="n">
        <x:v>88</x:v>
      </x:c>
      <x:c r="K2454" t="n">
        <x:v>1.2916666666666667</x:v>
      </x:c>
      <x:c r="L2454" t="n">
        <x:v>1.875</x:v>
      </x:c>
      <x:c r="M2454" t="n">
        <x:v>4.9</x:v>
      </x:c>
      <x:c r="N2454" t="n">
        <x:v>46.625</x:v>
      </x:c>
      <x:c r="O2454" t="n">
        <x:v>41</x:v>
      </x:c>
      <x:c r="P2454" t="n">
        <x:v>49</x:v>
      </x:c>
      <x:c r="Q2454" t="n">
        <x:v>13.375</x:v>
      </x:c>
      <x:c r="R2454" t="n">
        <x:v>9.5</x:v>
      </x:c>
      <x:c r="S2454" t="n">
        <x:v>185</x:v>
      </x:c>
      <x:c r="T2454" t="n">
        <x:v>-0.06</x:v>
      </x:c>
      <x:c r="U2454" t="n">
        <x:v>0.16</x:v>
      </x:c>
      <x:c r="V2454" t="n">
        <x:v>98.401</x:v>
      </x:c>
      <x:c r="W2454" t="n">
        <x:v>0</x:v>
      </x:c>
      <x:c r="X2454" t="n">
        <x:v>105</x:v>
      </x:c>
      <x:c r="Y2454" t="n">
        <x:v>75</x:v>
      </x:c>
      <x:c r="Z2454" t="str">
        <x:v>normal</x:v>
      </x:c>
      <x:c r="AA2454" t="n">
        <x:v>53</x:v>
      </x:c>
      <x:c r="AB2454" t="n">
        <x:v>8.012453079223633</x:v>
      </x:c>
      <x:c r="AC2454"/>
      <x:c r="AD2454" t="n">
        <x:v>589</x:v>
      </x:c>
      <x:c r="AE2454" t="n">
        <x:v>165</x:v>
      </x:c>
      <x:c r="AF2454" t="n">
        <x:v>11</x:v>
      </x:c>
      <x:c r="AG2454" t="n">
        <x:v>0</x:v>
      </x:c>
      <x:c r="AH2454"/>
      <x:c r="AI2454"/>
      <x:c r="AJ2454"/>
      <x:c r="AK2454"/>
      <x:c r="AL2454" t="n">
        <x:v>46037.18861111111</x:v>
      </x:c>
      <x:c r="AM2454" t="n">
        <x:v>46037.570231481484</x:v>
      </x:c>
    </x:row>
    <x:row r="2455">
      <x:c r="A2455" s="30" t="n">
        <x:v>46038</x:v>
      </x:c>
      <x:c r="B2455" t="n">
        <x:v>94</x:v>
      </x:c>
      <x:c r="C2455" t="n">
        <x:v>91</x:v>
      </x:c>
      <x:c r="D2455" t="n">
        <x:v>86</x:v>
      </x:c>
      <x:c r="E2455" s="18" t="n">
        <x:v>12908</x:v>
      </x:c>
      <x:c r="F2455" t="n">
        <x:v>895</x:v>
      </x:c>
      <x:c r="G2455" t="n">
        <x:v>2987</x:v>
      </x:c>
      <x:c r="H2455" t="n">
        <x:v>7.875</x:v>
      </x:c>
      <x:c r="I2455" t="n">
        <x:v>9.003333333333334</x:v>
      </x:c>
      <x:c r="J2455" t="n">
        <x:v>87</x:v>
      </x:c>
      <x:c r="K2455" t="n">
        <x:v>1.5583333333333333</x:v>
      </x:c>
      <x:c r="L2455" t="n">
        <x:v>1.675</x:v>
      </x:c>
      <x:c r="M2455" t="n">
        <x:v>4.641666666666667</x:v>
      </x:c>
      <x:c r="N2455" t="n">
        <x:v>44.5</x:v>
      </x:c>
      <x:c r="O2455" t="n">
        <x:v>39</x:v>
      </x:c>
      <x:c r="P2455" t="n">
        <x:v>61</x:v>
      </x:c>
      <x:c r="Q2455" t="n">
        <x:v>13.625</x:v>
      </x:c>
      <x:c r="R2455" t="n">
        <x:v>12</x:v>
      </x:c>
      <x:c r="S2455" t="n">
        <x:v>159</x:v>
      </x:c>
      <x:c r="T2455" t="n">
        <x:v>-0.41</x:v>
      </x:c>
      <x:c r="U2455" t="n">
        <x:v>-0.11</x:v>
      </x:c>
      <x:c r="V2455" t="n">
        <x:v>98.801</x:v>
      </x:c>
      <x:c r="W2455" t="n">
        <x:v>1</x:v>
      </x:c>
      <x:c r="X2455" t="n">
        <x:v>90</x:v>
      </x:c>
      <x:c r="Y2455" t="n">
        <x:v>60</x:v>
      </x:c>
      <x:c r="Z2455" t="str">
        <x:v>normal</x:v>
      </x:c>
      <x:c r="AA2455" t="n">
        <x:v>56</x:v>
      </x:c>
      <x:c r="AB2455" t="n">
        <x:v>8.254426956176758</x:v>
      </x:c>
      <x:c r="AC2455"/>
      <x:c r="AD2455" t="n">
        <x:v>687</x:v>
      </x:c>
      <x:c r="AE2455" t="n">
        <x:v>111</x:v>
      </x:c>
      <x:c r="AF2455" t="n">
        <x:v>26</x:v>
      </x:c>
      <x:c r="AG2455" t="n">
        <x:v>64</x:v>
      </x:c>
      <x:c r="AH2455" t="n">
        <x:v>2</x:v>
      </x:c>
      <x:c r="AI2455" t="n">
        <x:v>740.6978149414062</x:v>
      </x:c>
      <x:c r="AJ2455" t="n">
        <x:v>0</x:v>
      </x:c>
      <x:c r="AK2455" t="str">
        <x:v>running, walking</x:v>
      </x:c>
      <x:c r="AL2455" t="n">
        <x:v>46038.14065972222</x:v>
      </x:c>
      <x:c r="AM2455" t="n">
        <x:v>46038.51579861111</x:v>
      </x:c>
    </x:row>
    <x:row r="2456">
      <x:c r="A2456" s="30" t="n">
        <x:v>46039</x:v>
      </x:c>
      <x:c r="B2456" t="n">
        <x:v>88</x:v>
      </x:c>
      <x:c r="C2456" t="n">
        <x:v>84</x:v>
      </x:c>
      <x:c r="D2456" t="n">
        <x:v>90</x:v>
      </x:c>
      <x:c r="E2456" s="18" t="n">
        <x:v>10701</x:v>
      </x:c>
      <x:c r="F2456" t="n">
        <x:v>860</x:v>
      </x:c>
      <x:c r="G2456" t="n">
        <x:v>2914</x:v>
      </x:c>
      <x:c r="H2456" t="n">
        <x:v>7.266666666666667</x:v>
      </x:c>
      <x:c r="I2456" t="n">
        <x:v>8.549722222222222</x:v>
      </x:c>
      <x:c r="J2456" t="n">
        <x:v>85</x:v>
      </x:c>
      <x:c r="K2456" t="n">
        <x:v>1.0416666666666667</x:v>
      </x:c>
      <x:c r="L2456" t="n">
        <x:v>1.75</x:v>
      </x:c>
      <x:c r="M2456" t="n">
        <x:v>4.475</x:v>
      </x:c>
      <x:c r="N2456" t="n">
        <x:v>46.375</x:v>
      </x:c>
      <x:c r="O2456" t="n">
        <x:v>43</x:v>
      </x:c>
      <x:c r="P2456" t="n">
        <x:v>59</x:v>
      </x:c>
      <x:c r="Q2456" t="n">
        <x:v>13.125</x:v>
      </x:c>
      <x:c r="R2456" t="n">
        <x:v>25.5</x:v>
      </x:c>
      <x:c r="S2456" t="n">
        <x:v>125</x:v>
      </x:c>
      <x:c r="T2456" t="n">
        <x:v>-0.33</x:v>
      </x:c>
      <x:c r="U2456" t="n">
        <x:v>-0.17</x:v>
      </x:c>
      <x:c r="V2456" t="n">
        <x:v>98.571</x:v>
      </x:c>
      <x:c r="W2456" t="n">
        <x:v>1</x:v>
      </x:c>
      <x:c r="X2456" t="n">
        <x:v>150</x:v>
      </x:c>
      <x:c r="Y2456" t="n">
        <x:v>75</x:v>
      </x:c>
      <x:c r="Z2456" t="str">
        <x:v>stressful</x:v>
      </x:c>
      <x:c r="AA2456" t="n">
        <x:v>55</x:v>
      </x:c>
      <x:c r="AB2456" t="n">
        <x:v>8.167177200317383</x:v>
      </x:c>
      <x:c r="AC2456"/>
      <x:c r="AD2456" t="n">
        <x:v>589</x:v>
      </x:c>
      <x:c r="AE2456" t="n">
        <x:v>111</x:v>
      </x:c>
      <x:c r="AF2456" t="n">
        <x:v>9</x:v>
      </x:c>
      <x:c r="AG2456" t="n">
        <x:v>59</x:v>
      </x:c>
      <x:c r="AH2456" t="n">
        <x:v>1</x:v>
      </x:c>
      <x:c r="AI2456" t="n">
        <x:v>694.65380859375</x:v>
      </x:c>
      <x:c r="AJ2456" t="n">
        <x:v>0</x:v>
      </x:c>
      <x:c r="AK2456" t="str">
        <x:v>running</x:v>
      </x:c>
      <x:c r="AL2456" t="n">
        <x:v>46039.16619212963</x:v>
      </x:c>
      <x:c r="AM2456" t="n">
        <x:v>46039.52243055555</x:v>
      </x:c>
    </x:row>
    <x:row r="2457">
      <x:c r="A2457" s="30" t="n">
        <x:v>46040</x:v>
      </x:c>
      <x:c r="B2457" t="n">
        <x:v>91</x:v>
      </x:c>
      <x:c r="C2457" t="n">
        <x:v>88</x:v>
      </x:c>
      <x:c r="D2457" t="n">
        <x:v>95</x:v>
      </x:c>
      <x:c r="E2457" s="18" t="n">
        <x:v>7966</x:v>
      </x:c>
      <x:c r="F2457" t="n">
        <x:v>553</x:v>
      </x:c>
      <x:c r="G2457" t="n">
        <x:v>2653</x:v>
      </x:c>
      <x:c r="H2457" t="n">
        <x:v>8.291666666666666</x:v>
      </x:c>
      <x:c r="I2457" t="n">
        <x:v>10.005277777777778</x:v>
      </x:c>
      <x:c r="J2457" t="n">
        <x:v>83</x:v>
      </x:c>
      <x:c r="K2457" t="n">
        <x:v>0.725</x:v>
      </x:c>
      <x:c r="L2457" t="n">
        <x:v>1.5083333333333333</x:v>
      </x:c>
      <x:c r="M2457" t="n">
        <x:v>6.058333333333334</x:v>
      </x:c>
      <x:c r="N2457" t="n">
        <x:v>48.625</x:v>
      </x:c>
      <x:c r="O2457" t="n">
        <x:v>44</x:v>
      </x:c>
      <x:c r="P2457" t="n">
        <x:v>49</x:v>
      </x:c>
      <x:c r="Q2457" t="n">
        <x:v>13.25</x:v>
      </x:c>
      <x:c r="R2457" t="n">
        <x:v>8</x:v>
      </x:c>
      <x:c r="S2457" t="n">
        <x:v>181</x:v>
      </x:c>
      <x:c r="T2457" t="n">
        <x:v>-0.13</x:v>
      </x:c>
      <x:c r="U2457" t="n">
        <x:v>-0.1</x:v>
      </x:c>
      <x:c r="V2457" t="n">
        <x:v>97.419</x:v>
      </x:c>
      <x:c r="W2457" t="n">
        <x:v>8</x:v>
      </x:c>
      <x:c r="X2457" t="n">
        <x:v>105</x:v>
      </x:c>
      <x:c r="Y2457" t="n">
        <x:v>0</x:v>
      </x:c>
      <x:c r="Z2457" t="str">
        <x:v>normal</x:v>
      </x:c>
      <x:c r="AA2457" t="n">
        <x:v>55</x:v>
      </x:c>
      <x:c r="AB2457" t="n">
        <x:v>8.194090843200684</x:v>
      </x:c>
      <x:c r="AC2457"/>
      <x:c r="AD2457" t="n">
        <x:v>493</x:v>
      </x:c>
      <x:c r="AE2457" t="n">
        <x:v>165</x:v>
      </x:c>
      <x:c r="AF2457" t="n">
        <x:v>110</x:v>
      </x:c>
      <x:c r="AG2457" t="n">
        <x:v>0</x:v>
      </x:c>
      <x:c r="AH2457" t="n">
        <x:v>2</x:v>
      </x:c>
      <x:c r="AI2457" t="n">
        <x:v>346.29249572753906</x:v>
      </x:c>
      <x:c r="AJ2457" t="n">
        <x:v>0</x:v>
      </x:c>
      <x:c r="AK2457" t="str">
        <x:v>walking</x:v>
      </x:c>
      <x:c r="AL2457" t="n">
        <x:v>46040.12684027778</x:v>
      </x:c>
      <x:c r="AM2457" t="n">
        <x:v>46040.54372685185</x:v>
      </x:c>
    </x:row>
    <x:row r="2458">
      <x:c r="A2458" s="30" t="n">
        <x:v>46041</x:v>
      </x:c>
      <x:c r="B2458" t="n">
        <x:v>86</x:v>
      </x:c>
      <x:c r="C2458" t="n">
        <x:v>79</x:v>
      </x:c>
      <x:c r="D2458" t="n">
        <x:v>95</x:v>
      </x:c>
      <x:c r="E2458" s="18" t="n">
        <x:v>13272</x:v>
      </x:c>
      <x:c r="F2458" t="n">
        <x:v>988</x:v>
      </x:c>
      <x:c r="G2458" t="n">
        <x:v>3151</x:v>
      </x:c>
      <x:c r="H2458" t="n">
        <x:v>7.3</x:v>
      </x:c>
      <x:c r="I2458" t="n">
        <x:v>8.441666666666666</x:v>
      </x:c>
      <x:c r="J2458" t="n">
        <x:v>86</x:v>
      </x:c>
      <x:c r="K2458" t="n">
        <x:v>0.425</x:v>
      </x:c>
      <x:c r="L2458" t="n">
        <x:v>1.2333333333333334</x:v>
      </x:c>
      <x:c r="M2458" t="n">
        <x:v>5.641666666666667</x:v>
      </x:c>
      <x:c r="N2458" t="n">
        <x:v>53</x:v>
      </x:c>
      <x:c r="O2458" t="n">
        <x:v>47</x:v>
      </x:c>
      <x:c r="P2458" t="n">
        <x:v>44</x:v>
      </x:c>
      <x:c r="Q2458" t="n">
        <x:v>13.625</x:v>
      </x:c>
      <x:c r="R2458" t="n">
        <x:v>19</x:v>
      </x:c>
      <x:c r="S2458" t="n">
        <x:v>133</x:v>
      </x:c>
      <x:c r="T2458" t="n">
        <x:v>-0.03</x:v>
      </x:c>
      <x:c r="U2458" t="n">
        <x:v>-0.18</x:v>
      </x:c>
      <x:c r="V2458" t="n">
        <x:v>98.773</x:v>
      </x:c>
      <x:c r="W2458" t="n">
        <x:v>1</x:v>
      </x:c>
      <x:c r="X2458" t="n">
        <x:v>150</x:v>
      </x:c>
      <x:c r="Y2458" t="n">
        <x:v>30</x:v>
      </x:c>
      <x:c r="Z2458" t="str">
        <x:v>stressful</x:v>
      </x:c>
      <x:c r="AA2458" t="n">
        <x:v>56</x:v>
      </x:c>
      <x:c r="AB2458" t="n">
        <x:v>8.246649742126465</x:v>
      </x:c>
      <x:c r="AC2458"/>
      <x:c r="AD2458" t="n">
        <x:v>614</x:v>
      </x:c>
      <x:c r="AE2458" t="n">
        <x:v>227</x:v>
      </x:c>
      <x:c r="AF2458" t="n">
        <x:v>7</x:v>
      </x:c>
      <x:c r="AG2458" t="n">
        <x:v>65</x:v>
      </x:c>
      <x:c r="AH2458" t="n">
        <x:v>1</x:v>
      </x:c>
      <x:c r="AI2458" t="n">
        <x:v>704.3273315429688</x:v>
      </x:c>
      <x:c r="AJ2458" t="n">
        <x:v>0</x:v>
      </x:c>
      <x:c r="AK2458" t="str">
        <x:v>running</x:v>
      </x:c>
      <x:c r="AL2458" t="n">
        <x:v>46041.16491898148</x:v>
      </x:c>
      <x:c r="AM2458" t="n">
        <x:v>46041.51665509259</x:v>
      </x:c>
    </x:row>
    <x:row r="2459">
      <x:c r="A2459" s="30" t="n">
        <x:v>46042</x:v>
      </x:c>
      <x:c r="B2459" t="n">
        <x:v>73</x:v>
      </x:c>
      <x:c r="C2459" t="n">
        <x:v>76</x:v>
      </x:c>
      <x:c r="D2459" t="n">
        <x:v>91</x:v>
      </x:c>
      <x:c r="E2459" s="18" t="n">
        <x:v>3672</x:v>
      </x:c>
      <x:c r="F2459" t="n">
        <x:v>119</x:v>
      </x:c>
      <x:c r="G2459" t="n">
        <x:v>2172</x:v>
      </x:c>
      <x:c r="H2459" t="n">
        <x:v>6.166666666666667</x:v>
      </x:c>
      <x:c r="I2459" t="n">
        <x:v>8.175</x:v>
      </x:c>
      <x:c r="J2459" t="n">
        <x:v>75</x:v>
      </x:c>
      <x:c r="K2459" t="n">
        <x:v>0.7416666666666667</x:v>
      </x:c>
      <x:c r="L2459" t="n">
        <x:v>0.875</x:v>
      </x:c>
      <x:c r="M2459" t="n">
        <x:v>4.55</x:v>
      </x:c>
      <x:c r="N2459" t="n">
        <x:v>50.375</x:v>
      </x:c>
      <x:c r="O2459" t="n">
        <x:v>46</x:v>
      </x:c>
      <x:c r="P2459" t="n">
        <x:v>37</x:v>
      </x:c>
      <x:c r="Q2459" t="n">
        <x:v>13.25</x:v>
      </x:c>
      <x:c r="R2459" t="n">
        <x:v>29.5</x:v>
      </x:c>
      <x:c r="S2459" t="n">
        <x:v>71</x:v>
      </x:c>
      <x:c r="T2459" t="n">
        <x:v>-0.22</x:v>
      </x:c>
      <x:c r="U2459" t="n">
        <x:v>-0.18</x:v>
      </x:c>
      <x:c r="V2459" t="n">
        <x:v>99.168</x:v>
      </x:c>
      <x:c r="W2459" t="n">
        <x:v>1</x:v>
      </x:c>
      <x:c r="X2459" t="n">
        <x:v>30</x:v>
      </x:c>
      <x:c r="Y2459" t="n">
        <x:v>45</x:v>
      </x:c>
      <x:c r="Z2459" t="str">
        <x:v>normal</x:v>
      </x:c>
      <x:c r="AA2459" t="n">
        <x:v>55</x:v>
      </x:c>
      <x:c r="AB2459" t="n">
        <x:v>8.164230346679688</x:v>
      </x:c>
      <x:c r="AC2459"/>
      <x:c r="AD2459" t="n">
        <x:v>633</x:v>
      </x:c>
      <x:c r="AE2459" t="n">
        <x:v>121</x:v>
      </x:c>
      <x:c r="AF2459" t="n">
        <x:v>5</x:v>
      </x:c>
      <x:c r="AG2459" t="n">
        <x:v>0</x:v>
      </x:c>
      <x:c r="AH2459"/>
      <x:c r="AI2459"/>
      <x:c r="AJ2459"/>
      <x:c r="AK2459"/>
      <x:c r="AL2459" t="n">
        <x:v>46042.17359953704</x:v>
      </x:c>
      <x:c r="AM2459" t="n">
        <x:v>46042.51422453704</x:v>
      </x:c>
    </x:row>
    <x:row r="2460">
      <x:c r="A2460" s="30" t="n">
        <x:v>46043</x:v>
      </x:c>
      <x:c r="B2460" t="n">
        <x:v>92</x:v>
      </x:c>
      <x:c r="C2460" t="n">
        <x:v>94</x:v>
      </x:c>
      <x:c r="D2460" t="n">
        <x:v>93</x:v>
      </x:c>
      <x:c r="E2460" s="18" t="n">
        <x:v>12287</x:v>
      </x:c>
      <x:c r="F2460" t="n">
        <x:v>848</x:v>
      </x:c>
      <x:c r="G2460" t="n">
        <x:v>2941</x:v>
      </x:c>
      <x:c r="H2460" t="n">
        <x:v>9.191666666666666</x:v>
      </x:c>
      <x:c r="I2460" t="n">
        <x:v>10.911944444444444</x:v>
      </x:c>
      <x:c r="J2460" t="n">
        <x:v>84</x:v>
      </x:c>
      <x:c r="K2460" t="n">
        <x:v>1.6</x:v>
      </x:c>
      <x:c r="L2460" t="n">
        <x:v>2.0166666666666666</x:v>
      </x:c>
      <x:c r="M2460" t="n">
        <x:v>5.575</x:v>
      </x:c>
      <x:c r="N2460" t="n">
        <x:v>49.625</x:v>
      </x:c>
      <x:c r="O2460" t="n">
        <x:v>41</x:v>
      </x:c>
      <x:c r="P2460" t="n">
        <x:v>49</x:v>
      </x:c>
      <x:c r="Q2460" t="n">
        <x:v>13.75</x:v>
      </x:c>
      <x:c r="R2460" t="n">
        <x:v>19</x:v>
      </x:c>
      <x:c r="S2460" t="n">
        <x:v>213</x:v>
      </x:c>
      <x:c r="T2460" t="n">
        <x:v>0.34</x:v>
      </x:c>
      <x:c r="U2460" t="n">
        <x:v>0.13</x:v>
      </x:c>
      <x:c r="V2460" t="n">
        <x:v>97.665</x:v>
      </x:c>
      <x:c r="W2460" t="n">
        <x:v>0</x:v>
      </x:c>
      <x:c r="X2460" t="n">
        <x:v>90</x:v>
      </x:c>
      <x:c r="Y2460" t="n">
        <x:v>105</x:v>
      </x:c>
      <x:c r="Z2460" t="str">
        <x:v>normal</x:v>
      </x:c>
      <x:c r="AA2460" t="n">
        <x:v>57</x:v>
      </x:c>
      <x:c r="AB2460" t="n">
        <x:v>8.273792266845703</x:v>
      </x:c>
      <x:c r="AC2460"/>
      <x:c r="AD2460" t="n">
        <x:v>631</x:v>
      </x:c>
      <x:c r="AE2460" t="n">
        <x:v>130</x:v>
      </x:c>
      <x:c r="AF2460" t="n">
        <x:v>9</x:v>
      </x:c>
      <x:c r="AG2460" t="n">
        <x:v>61</x:v>
      </x:c>
      <x:c r="AH2460" t="n">
        <x:v>1</x:v>
      </x:c>
      <x:c r="AI2460" t="n">
        <x:v>704.0087890625</x:v>
      </x:c>
      <x:c r="AJ2460" t="n">
        <x:v>0</x:v>
      </x:c>
      <x:c r="AK2460" t="str">
        <x:v>running</x:v>
      </x:c>
      <x:c r="AL2460" t="n">
        <x:v>46043.110810185186</x:v>
      </x:c>
      <x:c r="AM2460" t="n">
        <x:v>46043.565474537034</x:v>
      </x:c>
    </x:row>
    <x:row r="2461">
      <x:c r="A2461" s="30" t="n">
        <x:v>46044</x:v>
      </x:c>
      <x:c r="B2461" t="n">
        <x:v>94</x:v>
      </x:c>
      <x:c r="C2461" t="n">
        <x:v>85</x:v>
      </x:c>
      <x:c r="D2461" t="n">
        <x:v>93</x:v>
      </x:c>
      <x:c r="E2461" s="18" t="n">
        <x:v>5202</x:v>
      </x:c>
      <x:c r="F2461" t="n">
        <x:v>239</x:v>
      </x:c>
      <x:c r="G2461" t="n">
        <x:v>2283</x:v>
      </x:c>
      <x:c r="H2461" t="n">
        <x:v>7.791666666666667</x:v>
      </x:c>
      <x:c r="I2461" t="n">
        <x:v>8.845833333333333</x:v>
      </x:c>
      <x:c r="J2461" t="n">
        <x:v>88</x:v>
      </x:c>
      <x:c r="K2461" t="n">
        <x:v>0.8</x:v>
      </x:c>
      <x:c r="L2461" t="n">
        <x:v>1.6916666666666667</x:v>
      </x:c>
      <x:c r="M2461" t="n">
        <x:v>5.3</x:v>
      </x:c>
      <x:c r="N2461" t="n">
        <x:v>47.75</x:v>
      </x:c>
      <x:c r="O2461" t="n">
        <x:v>43</x:v>
      </x:c>
      <x:c r="P2461" t="n">
        <x:v>62</x:v>
      </x:c>
      <x:c r="Q2461" t="n">
        <x:v>13.375</x:v>
      </x:c>
      <x:c r="R2461" t="n">
        <x:v>14.5</x:v>
      </x:c>
      <x:c r="S2461" t="n">
        <x:v>156</x:v>
      </x:c>
      <x:c r="T2461" t="n">
        <x:v>-0.12</x:v>
      </x:c>
      <x:c r="U2461" t="n">
        <x:v>-0.04</x:v>
      </x:c>
      <x:c r="V2461" t="n">
        <x:v>98.833</x:v>
      </x:c>
      <x:c r="W2461" t="n">
        <x:v>2</x:v>
      </x:c>
      <x:c r="X2461" t="n">
        <x:v>45</x:v>
      </x:c>
      <x:c r="Y2461" t="n">
        <x:v>45</x:v>
      </x:c>
      <x:c r="Z2461" t="str">
        <x:v>normal</x:v>
      </x:c>
      <x:c r="AA2461" t="n">
        <x:v>58</x:v>
      </x:c>
      <x:c r="AB2461" t="n">
        <x:v>8.406851768493652</x:v>
      </x:c>
      <x:c r="AC2461"/>
      <x:c r="AD2461" t="n">
        <x:v>641</x:v>
      </x:c>
      <x:c r="AE2461" t="n">
        <x:v>108</x:v>
      </x:c>
      <x:c r="AF2461" t="n">
        <x:v>37</x:v>
      </x:c>
      <x:c r="AG2461" t="n">
        <x:v>0</x:v>
      </x:c>
      <x:c r="AH2461" t="n">
        <x:v>2</x:v>
      </x:c>
      <x:c r="AI2461" t="n">
        <x:v>124.33174514770508</x:v>
      </x:c>
      <x:c r="AJ2461" t="n">
        <x:v>0</x:v>
      </x:c>
      <x:c r="AK2461" t="str">
        <x:v>walking</x:v>
      </x:c>
      <x:c r="AL2461" t="n">
        <x:v>46044.16532407407</x:v>
      </x:c>
      <x:c r="AM2461" t="n">
        <x:v>46044.533900462964</x:v>
      </x:c>
    </x:row>
    <x:row r="2462">
      <x:c r="A2462" s="30" t="n">
        <x:v>46045</x:v>
      </x:c>
      <x:c r="B2462" t="n">
        <x:v>85</x:v>
      </x:c>
      <x:c r="C2462" t="n">
        <x:v>90</x:v>
      </x:c>
      <x:c r="D2462" t="n">
        <x:v>95</x:v>
      </x:c>
      <x:c r="E2462" s="18" t="n">
        <x:v>8524</x:v>
      </x:c>
      <x:c r="F2462" t="n">
        <x:v>603</x:v>
      </x:c>
      <x:c r="G2462" t="n">
        <x:v>2661</x:v>
      </x:c>
      <x:c r="H2462" t="n">
        <x:v>8.166666666666666</x:v>
      </x:c>
      <x:c r="I2462" t="n">
        <x:v>10.175833333333333</x:v>
      </x:c>
      <x:c r="J2462" t="n">
        <x:v>80</x:v>
      </x:c>
      <x:c r="K2462" t="n">
        <x:v>1.0083333333333333</x:v>
      </x:c>
      <x:c r="L2462" t="n">
        <x:v>1.675</x:v>
      </x:c>
      <x:c r="M2462" t="n">
        <x:v>5.483333333333333</x:v>
      </x:c>
      <x:c r="N2462" t="n">
        <x:v>49.375</x:v>
      </x:c>
      <x:c r="O2462" t="n">
        <x:v>43</x:v>
      </x:c>
      <x:c r="P2462" t="n">
        <x:v>47</x:v>
      </x:c>
      <x:c r="Q2462" t="n">
        <x:v>13.625</x:v>
      </x:c>
      <x:c r="R2462" t="n">
        <x:v>43.5</x:v>
      </x:c>
      <x:c r="S2462" t="n">
        <x:v>189</x:v>
      </x:c>
      <x:c r="T2462" t="n">
        <x:v>-0.06</x:v>
      </x:c>
      <x:c r="U2462" t="n">
        <x:v>0.01</x:v>
      </x:c>
      <x:c r="V2462" t="n">
        <x:v>98.303</x:v>
      </x:c>
      <x:c r="W2462" t="n">
        <x:v>1</x:v>
      </x:c>
      <x:c r="X2462" t="n">
        <x:v>120</x:v>
      </x:c>
      <x:c r="Y2462" t="n">
        <x:v>60</x:v>
      </x:c>
      <x:c r="Z2462" t="str">
        <x:v>stressful</x:v>
      </x:c>
      <x:c r="AA2462" t="n">
        <x:v>55</x:v>
      </x:c>
      <x:c r="AB2462" t="n">
        <x:v>8.194973945617676</x:v>
      </x:c>
      <x:c r="AC2462"/>
      <x:c r="AD2462" t="n">
        <x:v>550</x:v>
      </x:c>
      <x:c r="AE2462" t="n">
        <x:v>133</x:v>
      </x:c>
      <x:c r="AF2462" t="n">
        <x:v>36</x:v>
      </x:c>
      <x:c r="AG2462" t="n">
        <x:v>31</x:v>
      </x:c>
      <x:c r="AH2462" t="n">
        <x:v>2</x:v>
      </x:c>
      <x:c r="AI2462" t="n">
        <x:v>441.5999755859375</x:v>
      </x:c>
      <x:c r="AJ2462" t="n">
        <x:v>1327.1197493647783</x:v>
      </x:c>
      <x:c r="AK2462" t="str">
        <x:v>running, walking</x:v>
      </x:c>
      <x:c r="AL2462" t="n">
        <x:v>46045.13023148148</x:v>
      </x:c>
      <x:c r="AM2462" t="n">
        <x:v>46045.55422453704</x:v>
      </x:c>
    </x:row>
    <x:row r="2463">
      <x:c r="A2463" s="30" t="n">
        <x:v>46046</x:v>
      </x:c>
      <x:c r="B2463" t="n">
        <x:v>85</x:v>
      </x:c>
      <x:c r="C2463" t="n">
        <x:v>86</x:v>
      </x:c>
      <x:c r="D2463" t="n">
        <x:v>91</x:v>
      </x:c>
      <x:c r="E2463" s="18" t="n">
        <x:v>3914</x:v>
      </x:c>
      <x:c r="F2463" t="n">
        <x:v>221</x:v>
      </x:c>
      <x:c r="G2463" t="n">
        <x:v>2249</x:v>
      </x:c>
      <x:c r="H2463" t="n">
        <x:v>8.891666666666667</x:v>
      </x:c>
      <x:c r="I2463" t="n">
        <x:v>11.165277777777778</x:v>
      </x:c>
      <x:c r="J2463" t="n">
        <x:v>80</x:v>
      </x:c>
      <x:c r="K2463" t="n">
        <x:v>1.025</x:v>
      </x:c>
      <x:c r="L2463" t="n">
        <x:v>1.85</x:v>
      </x:c>
      <x:c r="M2463" t="n">
        <x:v>6.016666666666667</x:v>
      </x:c>
      <x:c r="N2463" t="n">
        <x:v>50.25</x:v>
      </x:c>
      <x:c r="O2463" t="n">
        <x:v>44</x:v>
      </x:c>
      <x:c r="P2463" t="n">
        <x:v>36</x:v>
      </x:c>
      <x:c r="Q2463" t="n">
        <x:v>13.625</x:v>
      </x:c>
      <x:c r="R2463" t="n">
        <x:v>44.5</x:v>
      </x:c>
      <x:c r="S2463" t="n">
        <x:v>129</x:v>
      </x:c>
      <x:c r="T2463" t="n">
        <x:v>0.21</x:v>
      </x:c>
      <x:c r="U2463" t="n">
        <x:v>0.24</x:v>
      </x:c>
      <x:c r="V2463" t="n">
        <x:v>98.883</x:v>
      </x:c>
      <x:c r="W2463" t="n">
        <x:v>1</x:v>
      </x:c>
      <x:c r="X2463" t="n">
        <x:v>105</x:v>
      </x:c>
      <x:c r="Y2463" t="n">
        <x:v>30</x:v>
      </x:c>
      <x:c r="Z2463" t="str">
        <x:v>stressful</x:v>
      </x:c>
      <x:c r="AA2463" t="n">
        <x:v>54</x:v>
      </x:c>
      <x:c r="AB2463" t="n">
        <x:v>8.073614120483398</x:v>
      </x:c>
      <x:c r="AC2463"/>
      <x:c r="AD2463" t="n">
        <x:v>531</x:v>
      </x:c>
      <x:c r="AE2463" t="n">
        <x:v>127</x:v>
      </x:c>
      <x:c r="AF2463" t="n">
        <x:v>26</x:v>
      </x:c>
      <x:c r="AG2463" t="n">
        <x:v>2</x:v>
      </x:c>
      <x:c r="AH2463" t="n">
        <x:v>1</x:v>
      </x:c>
      <x:c r="AI2463" t="n">
        <x:v>66.27559661865234</x:v>
      </x:c>
      <x:c r="AJ2463" t="n">
        <x:v>1042.4382199709007</x:v>
      </x:c>
      <x:c r="AK2463" t="str">
        <x:v>walking</x:v>
      </x:c>
      <x:c r="AL2463" t="n">
        <x:v>46046.13649305556</x:v>
      </x:c>
      <x:c r="AM2463" t="n">
        <x:v>46046.60171296296</x:v>
      </x:c>
    </x:row>
    <x:row r="2464">
      <x:c r="A2464" s="30" t="n">
        <x:v>46047</x:v>
      </x:c>
      <x:c r="B2464" t="n">
        <x:v>91</x:v>
      </x:c>
      <x:c r="C2464" t="n">
        <x:v>94</x:v>
      </x:c>
      <x:c r="D2464" t="n">
        <x:v>82</x:v>
      </x:c>
      <x:c r="E2464" s="18" t="n">
        <x:v>5686</x:v>
      </x:c>
      <x:c r="F2464" t="n">
        <x:v>423</x:v>
      </x:c>
      <x:c r="G2464" t="n">
        <x:v>2483</x:v>
      </x:c>
      <x:c r="H2464" t="n">
        <x:v>8.133333333333333</x:v>
      </x:c>
      <x:c r="I2464" t="n">
        <x:v>9.671111111111111</x:v>
      </x:c>
      <x:c r="J2464" t="n">
        <x:v>84</x:v>
      </x:c>
      <x:c r="K2464" t="n">
        <x:v>0.7083333333333334</x:v>
      </x:c>
      <x:c r="L2464" t="n">
        <x:v>1.7583333333333333</x:v>
      </x:c>
      <x:c r="M2464" t="n">
        <x:v>5.666666666666667</x:v>
      </x:c>
      <x:c r="N2464" t="n">
        <x:v>47.625</x:v>
      </x:c>
      <x:c r="O2464" t="n">
        <x:v>43</x:v>
      </x:c>
      <x:c r="P2464" t="n">
        <x:v>45</x:v>
      </x:c>
      <x:c r="Q2464" t="n">
        <x:v>13.625</x:v>
      </x:c>
      <x:c r="R2464" t="n">
        <x:v>12.5</x:v>
      </x:c>
      <x:c r="S2464" t="n">
        <x:v>144</x:v>
      </x:c>
      <x:c r="T2464" t="n">
        <x:v>-0.06</x:v>
      </x:c>
      <x:c r="U2464" t="n">
        <x:v>-0.03</x:v>
      </x:c>
      <x:c r="V2464" t="n">
        <x:v>98.358</x:v>
      </x:c>
      <x:c r="W2464" t="n">
        <x:v>0</x:v>
      </x:c>
      <x:c r="X2464" t="n">
        <x:v>180</x:v>
      </x:c>
      <x:c r="Y2464" t="n">
        <x:v>15</x:v>
      </x:c>
      <x:c r="Z2464" t="str">
        <x:v>stressful</x:v>
      </x:c>
      <x:c r="AA2464" t="n">
        <x:v>54</x:v>
      </x:c>
      <x:c r="AB2464" t="n">
        <x:v>8.107611656188965</x:v>
      </x:c>
      <x:c r="AC2464"/>
      <x:c r="AD2464" t="n">
        <x:v>639</x:v>
      </x:c>
      <x:c r="AE2464" t="n">
        <x:v>118</x:v>
      </x:c>
      <x:c r="AF2464" t="n">
        <x:v>67</x:v>
      </x:c>
      <x:c r="AG2464" t="n">
        <x:v>3</x:v>
      </x:c>
      <x:c r="AH2464" t="n">
        <x:v>2</x:v>
      </x:c>
      <x:c r="AI2464" t="n">
        <x:v>301.010986328125</x:v>
      </x:c>
      <x:c r="AJ2464" t="n">
        <x:v>2066.786248744088</x:v>
      </x:c>
      <x:c r="AK2464" t="str">
        <x:v>walking, yardwork</x:v>
      </x:c>
      <x:c r="AL2464" t="n">
        <x:v>46047.13579861111</x:v>
      </x:c>
      <x:c r="AM2464" t="n">
        <x:v>46047.53876157408</x:v>
      </x:c>
    </x:row>
    <x:row r="2465">
      <x:c r="A2465" s="30" t="n">
        <x:v>46048</x:v>
      </x:c>
      <x:c r="B2465" t="n">
        <x:v>89</x:v>
      </x:c>
      <x:c r="C2465" t="n">
        <x:v>73</x:v>
      </x:c>
      <x:c r="D2465" t="n">
        <x:v>86</x:v>
      </x:c>
      <x:c r="E2465" s="18" t="n">
        <x:v>8479</x:v>
      </x:c>
      <x:c r="F2465" t="n">
        <x:v>536</x:v>
      </x:c>
      <x:c r="G2465" t="n">
        <x:v>2628</x:v>
      </x:c>
      <x:c r="H2465" t="n">
        <x:v>7.441666666666666</x:v>
      </x:c>
      <x:c r="I2465" t="n">
        <x:v>8.72</x:v>
      </x:c>
      <x:c r="J2465" t="n">
        <x:v>85</x:v>
      </x:c>
      <x:c r="K2465" t="n">
        <x:v>1</x:v>
      </x:c>
      <x:c r="L2465" t="n">
        <x:v>1.9666666666666666</x:v>
      </x:c>
      <x:c r="M2465" t="n">
        <x:v>4.475</x:v>
      </x:c>
      <x:c r="N2465" t="n">
        <x:v>53.375</x:v>
      </x:c>
      <x:c r="O2465" t="n">
        <x:v>48</x:v>
      </x:c>
      <x:c r="P2465" t="n">
        <x:v>29</x:v>
      </x:c>
      <x:c r="Q2465" t="n">
        <x:v>13.875</x:v>
      </x:c>
      <x:c r="R2465" t="n">
        <x:v>29</x:v>
      </x:c>
      <x:c r="S2465" t="n">
        <x:v>110</x:v>
      </x:c>
      <x:c r="T2465" t="n">
        <x:v>0.38</x:v>
      </x:c>
      <x:c r="U2465" t="n">
        <x:v>0.22</x:v>
      </x:c>
      <x:c r="V2465" t="n">
        <x:v>99.45</x:v>
      </x:c>
      <x:c r="W2465" t="n">
        <x:v>1</x:v>
      </x:c>
      <x:c r="X2465" t="n">
        <x:v>375</x:v>
      </x:c>
      <x:c r="Y2465" t="n">
        <x:v>0</x:v>
      </x:c>
      <x:c r="Z2465" t="str">
        <x:v>stressful</x:v>
      </x:c>
      <x:c r="AA2465" t="n">
        <x:v>54</x:v>
      </x:c>
      <x:c r="AB2465" t="n">
        <x:v>8.075820922851562</x:v>
      </x:c>
      <x:c r="AC2465"/>
      <x:c r="AD2465" t="n">
        <x:v>574</x:v>
      </x:c>
      <x:c r="AE2465" t="n">
        <x:v>122</x:v>
      </x:c>
      <x:c r="AF2465" t="n">
        <x:v>96</x:v>
      </x:c>
      <x:c r="AG2465" t="n">
        <x:v>3</x:v>
      </x:c>
      <x:c r="AH2465" t="n">
        <x:v>4</x:v>
      </x:c>
      <x:c r="AI2465" t="n">
        <x:v>342.65076446533203</x:v>
      </x:c>
      <x:c r="AJ2465" t="n">
        <x:v>1822.0322639136957</x:v>
      </x:c>
      <x:c r="AK2465" t="str">
        <x:v>walking, yardwork</x:v>
      </x:c>
      <x:c r="AL2465" t="n">
        <x:v>46048.156064814815</x:v>
      </x:c>
      <x:c r="AM2465" t="n">
        <x:v>46048.51939814815</x:v>
      </x:c>
    </x:row>
    <x:row r="2466">
      <x:c r="A2466" s="30" t="n">
        <x:v>46049</x:v>
      </x:c>
      <x:c r="B2466" t="n">
        <x:v>78</x:v>
      </x:c>
      <x:c r="C2466" t="n">
        <x:v>81</x:v>
      </x:c>
      <x:c r="D2466" t="n">
        <x:v>91</x:v>
      </x:c>
      <x:c r="E2466" s="18" t="n">
        <x:v>16181</x:v>
      </x:c>
      <x:c r="F2466" t="n">
        <x:v>1256</x:v>
      </x:c>
      <x:c r="G2466" t="n">
        <x:v>3372</x:v>
      </x:c>
      <x:c r="H2466" t="n">
        <x:v>9.175</x:v>
      </x:c>
      <x:c r="I2466" t="n">
        <x:v>11.793055555555556</x:v>
      </x:c>
      <x:c r="J2466" t="n">
        <x:v>78</x:v>
      </x:c>
      <x:c r="K2466" t="n">
        <x:v>0.19166666666666668</x:v>
      </x:c>
      <x:c r="L2466" t="n">
        <x:v>1.3083333333333333</x:v>
      </x:c>
      <x:c r="M2466" t="n">
        <x:v>7.675</x:v>
      </x:c>
      <x:c r="N2466" t="n">
        <x:v>53.125</x:v>
      </x:c>
      <x:c r="O2466" t="n">
        <x:v>46</x:v>
      </x:c>
      <x:c r="P2466" t="n">
        <x:v>32</x:v>
      </x:c>
      <x:c r="Q2466" t="n">
        <x:v>14.25</x:v>
      </x:c>
      <x:c r="R2466" t="n">
        <x:v>36</x:v>
      </x:c>
      <x:c r="S2466" t="n">
        <x:v>153</x:v>
      </x:c>
      <x:c r="T2466" t="n">
        <x:v>0.09</x:v>
      </x:c>
      <x:c r="U2466" t="n">
        <x:v>0.16</x:v>
      </x:c>
      <x:c r="V2466" t="n">
        <x:v>98.124</x:v>
      </x:c>
      <x:c r="W2466" t="n">
        <x:v>2</x:v>
      </x:c>
      <x:c r="X2466" t="n">
        <x:v>225</x:v>
      </x:c>
      <x:c r="Y2466" t="n">
        <x:v>15</x:v>
      </x:c>
      <x:c r="Z2466" t="str">
        <x:v>stressful</x:v>
      </x:c>
      <x:c r="AA2466" t="n">
        <x:v>56</x:v>
      </x:c>
      <x:c r="AB2466" t="n">
        <x:v>8.212742805480957</x:v>
      </x:c>
      <x:c r="AC2466"/>
      <x:c r="AD2466" t="n">
        <x:v>528</x:v>
      </x:c>
      <x:c r="AE2466" t="n">
        <x:v>134</x:v>
      </x:c>
      <x:c r="AF2466" t="n">
        <x:v>102</x:v>
      </x:c>
      <x:c r="AG2466" t="n">
        <x:v>64</x:v>
      </x:c>
      <x:c r="AH2466" t="n">
        <x:v>2</x:v>
      </x:c>
      <x:c r="AI2466" t="n">
        <x:v>1108.0598754882812</x:v>
      </x:c>
      <x:c r="AJ2466" t="n">
        <x:v>0</x:v>
      </x:c>
      <x:c r="AK2466" t="str">
        <x:v>running, yardwork</x:v>
      </x:c>
      <x:c r="AL2466" t="n">
        <x:v>46049.07776620371</x:v>
      </x:c>
      <x:c r="AM2466" t="n">
        <x:v>46049.56914351852</x:v>
      </x:c>
    </x:row>
    <x:row r="2467">
      <x:c r="A2467" s="30" t="n">
        <x:v>46050</x:v>
      </x:c>
      <x:c r="B2467" t="n">
        <x:v>87</x:v>
      </x:c>
      <x:c r="C2467" t="n">
        <x:v>80</x:v>
      </x:c>
      <x:c r="D2467" t="n">
        <x:v>89</x:v>
      </x:c>
      <x:c r="E2467" s="18" t="n">
        <x:v>13901</x:v>
      </x:c>
      <x:c r="F2467" t="n">
        <x:v>925</x:v>
      </x:c>
      <x:c r="G2467" t="n">
        <x:v>3048</x:v>
      </x:c>
      <x:c r="H2467" t="n">
        <x:v>7.266666666666667</x:v>
      </x:c>
      <x:c r="I2467" t="n">
        <x:v>8.720833333333333</x:v>
      </x:c>
      <x:c r="J2467" t="n">
        <x:v>83</x:v>
      </x:c>
      <x:c r="K2467" t="n">
        <x:v>0.9833333333333333</x:v>
      </x:c>
      <x:c r="L2467" t="n">
        <x:v>1.4333333333333333</x:v>
      </x:c>
      <x:c r="M2467" t="n">
        <x:v>4.85</x:v>
      </x:c>
      <x:c r="N2467" t="n">
        <x:v>52</x:v>
      </x:c>
      <x:c r="O2467" t="n">
        <x:v>47</x:v>
      </x:c>
      <x:c r="P2467" t="n">
        <x:v>40</x:v>
      </x:c>
      <x:c r="Q2467" t="n">
        <x:v>13.375</x:v>
      </x:c>
      <x:c r="R2467" t="n">
        <x:v>27.5</x:v>
      </x:c>
      <x:c r="S2467" t="n">
        <x:v>114</x:v>
      </x:c>
      <x:c r="T2467" t="n">
        <x:v>0</x:v>
      </x:c>
      <x:c r="U2467" t="n">
        <x:v>0.09</x:v>
      </x:c>
      <x:c r="V2467" t="n">
        <x:v>99.407</x:v>
      </x:c>
      <x:c r="W2467" t="n">
        <x:v>1</x:v>
      </x:c>
      <x:c r="X2467" t="n">
        <x:v>195</x:v>
      </x:c>
      <x:c r="Y2467" t="n">
        <x:v>45</x:v>
      </x:c>
      <x:c r="Z2467" t="str">
        <x:v>stressful</x:v>
      </x:c>
      <x:c r="AA2467" t="n">
        <x:v>57</x:v>
      </x:c>
      <x:c r="AB2467" t="n">
        <x:v>8.318483352661133</x:v>
      </x:c>
      <x:c r="AC2467"/>
      <x:c r="AD2467" t="n">
        <x:v>634</x:v>
      </x:c>
      <x:c r="AE2467" t="n">
        <x:v>179</x:v>
      </x:c>
      <x:c r="AF2467" t="n">
        <x:v>15</x:v>
      </x:c>
      <x:c r="AG2467" t="n">
        <x:v>65</x:v>
      </x:c>
      <x:c r="AH2467" t="n">
        <x:v>1</x:v>
      </x:c>
      <x:c r="AI2467" t="n">
        <x:v>712.7396240234375</x:v>
      </x:c>
      <x:c r="AJ2467" t="n">
        <x:v>0</x:v>
      </x:c>
      <x:c r="AK2467" t="str">
        <x:v>running</x:v>
      </x:c>
      <x:c r="AL2467" t="n">
        <x:v>46050.17082175926</x:v>
      </x:c>
      <x:c r="AM2467" t="n">
        <x:v>46050.53418981482</x:v>
      </x:c>
    </x:row>
    <x:row r="2468">
      <x:c r="A2468" s="30" t="n">
        <x:v>46051</x:v>
      </x:c>
      <x:c r="B2468" t="n">
        <x:v>86</x:v>
      </x:c>
      <x:c r="C2468" t="n">
        <x:v>75</x:v>
      </x:c>
      <x:c r="D2468" t="n">
        <x:v>90</x:v>
      </x:c>
      <x:c r="E2468" s="18" t="n">
        <x:v>5228</x:v>
      </x:c>
      <x:c r="F2468" t="n">
        <x:v>273</x:v>
      </x:c>
      <x:c r="G2468" t="n">
        <x:v>2357</x:v>
      </x:c>
      <x:c r="H2468" t="n">
        <x:v>7.133333333333334</x:v>
      </x:c>
      <x:c r="I2468" t="n">
        <x:v>8.331944444444444</x:v>
      </x:c>
      <x:c r="J2468" t="n">
        <x:v>86</x:v>
      </x:c>
      <x:c r="K2468" t="n">
        <x:v>0.7166666666666667</x:v>
      </x:c>
      <x:c r="L2468" t="n">
        <x:v>1.0666666666666667</x:v>
      </x:c>
      <x:c r="M2468" t="n">
        <x:v>5.35</x:v>
      </x:c>
      <x:c r="N2468" t="n">
        <x:v>52.125</x:v>
      </x:c>
      <x:c r="O2468" t="n">
        <x:v>46</x:v>
      </x:c>
      <x:c r="P2468" t="n">
        <x:v>39</x:v>
      </x:c>
      <x:c r="Q2468" t="n">
        <x:v>14.25</x:v>
      </x:c>
      <x:c r="R2468" t="n">
        <x:v>17.5</x:v>
      </x:c>
      <x:c r="S2468" t="n">
        <x:v>136</x:v>
      </x:c>
      <x:c r="T2468" t="n">
        <x:v>-0.2</x:v>
      </x:c>
      <x:c r="U2468" t="n">
        <x:v>0.13</x:v>
      </x:c>
      <x:c r="V2468" t="n">
        <x:v>98.704</x:v>
      </x:c>
      <x:c r="W2468" t="n">
        <x:v>2</x:v>
      </x:c>
      <x:c r="X2468" t="n">
        <x:v>0</x:v>
      </x:c>
      <x:c r="Y2468" t="n">
        <x:v>30</x:v>
      </x:c>
      <x:c r="Z2468" t="str"/>
      <x:c r="AA2468" t="n">
        <x:v>58</x:v>
      </x:c>
      <x:c r="AB2468" t="n">
        <x:v>8.354813575744629</x:v>
      </x:c>
      <x:c r="AC2468"/>
      <x:c r="AD2468" t="n">
        <x:v>569</x:v>
      </x:c>
      <x:c r="AE2468" t="n">
        <x:v>151</x:v>
      </x:c>
      <x:c r="AF2468" t="n">
        <x:v>35</x:v>
      </x:c>
      <x:c r="AG2468" t="n">
        <x:v>1</x:v>
      </x:c>
      <x:c r="AH2468" t="n">
        <x:v>1</x:v>
      </x:c>
      <x:c r="AI2468" t="n">
        <x:v>146.70623779296875</x:v>
      </x:c>
      <x:c r="AJ2468" t="n">
        <x:v>1769.2746745751722</x:v>
      </x:c>
      <x:c r="AK2468" t="str">
        <x:v>walking</x:v>
      </x:c>
      <x:c r="AL2468" t="n">
        <x:v>46051.188125</x:v>
      </x:c>
      <x:c r="AM2468" t="n">
        <x:v>46051.53528935185</x:v>
      </x:c>
    </x:row>
    <x:row r="2469">
      <x:c r="A2469" s="30" t="n">
        <x:v>46052</x:v>
      </x:c>
      <x:c r="B2469" t="n">
        <x:v>89</x:v>
      </x:c>
      <x:c r="C2469" t="n">
        <x:v>88</x:v>
      </x:c>
      <x:c r="D2469" t="n">
        <x:v>82</x:v>
      </x:c>
      <x:c r="E2469" s="18" t="n">
        <x:v>2651</x:v>
      </x:c>
      <x:c r="F2469" t="n">
        <x:v>114</x:v>
      </x:c>
      <x:c r="G2469" t="n">
        <x:v>2201</x:v>
      </x:c>
      <x:c r="H2469" t="n">
        <x:v>7.341666666666667</x:v>
      </x:c>
      <x:c r="I2469" t="n">
        <x:v>8.54111111111111</x:v>
      </x:c>
      <x:c r="J2469" t="n">
        <x:v>86</x:v>
      </x:c>
      <x:c r="K2469" t="n">
        <x:v>1.1416666666666666</x:v>
      </x:c>
      <x:c r="L2469" t="n">
        <x:v>1.3</x:v>
      </x:c>
      <x:c r="M2469" t="n">
        <x:v>4.9</x:v>
      </x:c>
      <x:c r="N2469" t="n">
        <x:v>48.25</x:v>
      </x:c>
      <x:c r="O2469" t="n">
        <x:v>44</x:v>
      </x:c>
      <x:c r="P2469" t="n">
        <x:v>45</x:v>
      </x:c>
      <x:c r="Q2469" t="n">
        <x:v>13.375</x:v>
      </x:c>
      <x:c r="R2469" t="n">
        <x:v>19</x:v>
      </x:c>
      <x:c r="S2469" t="n">
        <x:v>144</x:v>
      </x:c>
      <x:c r="T2469" t="n">
        <x:v>-0.03</x:v>
      </x:c>
      <x:c r="U2469" t="n">
        <x:v>0.06</x:v>
      </x:c>
      <x:c r="V2469" t="n">
        <x:v>98.789</x:v>
      </x:c>
      <x:c r="W2469" t="n">
        <x:v>0</x:v>
      </x:c>
      <x:c r="X2469" t="n">
        <x:v>270</x:v>
      </x:c>
      <x:c r="Y2469" t="n">
        <x:v>0</x:v>
      </x:c>
      <x:c r="Z2469" t="str">
        <x:v>stressful</x:v>
      </x:c>
      <x:c r="AA2469" t="n">
        <x:v>57</x:v>
      </x:c>
      <x:c r="AB2469" t="n">
        <x:v>8.271685600280762</x:v>
      </x:c>
      <x:c r="AC2469"/>
      <x:c r="AD2469" t="n">
        <x:v>742</x:v>
      </x:c>
      <x:c r="AE2469" t="n">
        <x:v>129</x:v>
      </x:c>
      <x:c r="AF2469" t="n">
        <x:v>3</x:v>
      </x:c>
      <x:c r="AG2469" t="n">
        <x:v>0</x:v>
      </x:c>
      <x:c r="AH2469"/>
      <x:c r="AI2469"/>
      <x:c r="AJ2469"/>
      <x:c r="AK2469"/>
      <x:c r="AL2469" t="n">
        <x:v>46052.156018518515</x:v>
      </x:c>
      <x:c r="AM2469" t="n">
        <x:v>46052.51189814815</x:v>
      </x:c>
    </x:row>
    <x:row r="2470">
      <x:c r="A2470" s="30" t="n">
        <x:v>46053</x:v>
      </x:c>
      <x:c r="B2470" t="n">
        <x:v>91</x:v>
      </x:c>
      <x:c r="C2470" t="n">
        <x:v>84</x:v>
      </x:c>
      <x:c r="D2470" t="n">
        <x:v>90</x:v>
      </x:c>
      <x:c r="E2470" s="18" t="n">
        <x:v>11216</x:v>
      </x:c>
      <x:c r="F2470" t="n">
        <x:v>877</x:v>
      </x:c>
      <x:c r="G2470" t="n">
        <x:v>2924</x:v>
      </x:c>
      <x:c r="H2470" t="n">
        <x:v>8.541666666666666</x:v>
      </x:c>
      <x:c r="I2470" t="n">
        <x:v>9.661666666666667</x:v>
      </x:c>
      <x:c r="J2470" t="n">
        <x:v>88</x:v>
      </x:c>
      <x:c r="K2470" t="n">
        <x:v>1</x:v>
      </x:c>
      <x:c r="L2470" t="n">
        <x:v>1.6083333333333334</x:v>
      </x:c>
      <x:c r="M2470" t="n">
        <x:v>5.933333333333334</x:v>
      </x:c>
      <x:c r="N2470" t="n">
        <x:v>52.75</x:v>
      </x:c>
      <x:c r="O2470" t="n">
        <x:v>46</x:v>
      </x:c>
      <x:c r="P2470" t="n">
        <x:v>42</x:v>
      </x:c>
      <x:c r="Q2470" t="n">
        <x:v>13.625</x:v>
      </x:c>
      <x:c r="R2470" t="n">
        <x:v>5.5</x:v>
      </x:c>
      <x:c r="S2470" t="n">
        <x:v>154</x:v>
      </x:c>
      <x:c r="T2470" t="n">
        <x:v>0.13</x:v>
      </x:c>
      <x:c r="U2470" t="n">
        <x:v>0.05</x:v>
      </x:c>
      <x:c r="V2470" t="n">
        <x:v>98.982</x:v>
      </x:c>
      <x:c r="W2470" t="n">
        <x:v>1</x:v>
      </x:c>
      <x:c r="X2470" t="n">
        <x:v>60</x:v>
      </x:c>
      <x:c r="Y2470" t="n">
        <x:v>30</x:v>
      </x:c>
      <x:c r="Z2470" t="str">
        <x:v>normal</x:v>
      </x:c>
      <x:c r="AA2470" t="n">
        <x:v>57</x:v>
      </x:c>
      <x:c r="AB2470" t="n">
        <x:v>8.284826278686523</x:v>
      </x:c>
      <x:c r="AC2470"/>
      <x:c r="AD2470" t="n">
        <x:v>571</x:v>
      </x:c>
      <x:c r="AE2470" t="n">
        <x:v>123</x:v>
      </x:c>
      <x:c r="AF2470" t="n">
        <x:v>7</x:v>
      </x:c>
      <x:c r="AG2470" t="n">
        <x:v>63</x:v>
      </x:c>
      <x:c r="AH2470" t="n">
        <x:v>1</x:v>
      </x:c>
      <x:c r="AI2470" t="n">
        <x:v>701.90576171875</x:v>
      </x:c>
      <x:c r="AJ2470" t="n">
        <x:v>0</x:v>
      </x:c>
      <x:c r="AK2470" t="str">
        <x:v>running</x:v>
      </x:c>
      <x:c r="AL2470" t="n">
        <x:v>46053.11945601852</x:v>
      </x:c>
      <x:c r="AM2470" t="n">
        <x:v>46053.52202546296</x:v>
      </x:c>
    </x:row>
    <x:row r="2471">
      <x:c r="A2471" s="30" t="n">
        <x:v>46054</x:v>
      </x:c>
      <x:c r="B2471" t="n">
        <x:v>92</x:v>
      </x:c>
      <x:c r="C2471" t="n">
        <x:v>87</x:v>
      </x:c>
      <x:c r="D2471" t="n">
        <x:v>85</x:v>
      </x:c>
      <x:c r="E2471" s="18" t="n">
        <x:v>3354</x:v>
      </x:c>
      <x:c r="F2471" t="n">
        <x:v>136</x:v>
      </x:c>
      <x:c r="G2471" t="n">
        <x:v>2248</x:v>
      </x:c>
      <x:c r="H2471" t="n">
        <x:v>8.625</x:v>
      </x:c>
      <x:c r="I2471" t="n">
        <x:v>9.82</x:v>
      </x:c>
      <x:c r="J2471" t="n">
        <x:v>88</x:v>
      </x:c>
      <x:c r="K2471" t="n">
        <x:v>1.3166666666666667</x:v>
      </x:c>
      <x:c r="L2471" t="n">
        <x:v>1.3583333333333334</x:v>
      </x:c>
      <x:c r="M2471" t="n">
        <x:v>5.95</x:v>
      </x:c>
      <x:c r="N2471" t="n">
        <x:v>48.625</x:v>
      </x:c>
      <x:c r="O2471" t="n">
        <x:v>44</x:v>
      </x:c>
      <x:c r="P2471" t="n">
        <x:v>48</x:v>
      </x:c>
      <x:c r="Q2471" t="n">
        <x:v>13.125</x:v>
      </x:c>
      <x:c r="R2471" t="n">
        <x:v>22</x:v>
      </x:c>
      <x:c r="S2471" t="n">
        <x:v>144</x:v>
      </x:c>
      <x:c r="T2471" t="n">
        <x:v>-0.39</x:v>
      </x:c>
      <x:c r="U2471" t="n">
        <x:v>-0.19</x:v>
      </x:c>
      <x:c r="V2471" t="n">
        <x:v>99.041</x:v>
      </x:c>
      <x:c r="W2471"/>
      <x:c r="X2471" t="n">
        <x:v>285</x:v>
      </x:c>
      <x:c r="Y2471" t="n">
        <x:v>30</x:v>
      </x:c>
      <x:c r="Z2471" t="str">
        <x:v>stressful</x:v>
      </x:c>
      <x:c r="AA2471" t="n">
        <x:v>54</x:v>
      </x:c>
      <x:c r="AB2471" t="n">
        <x:v>8.125421524047852</x:v>
      </x:c>
      <x:c r="AC2471"/>
      <x:c r="AD2471" t="n">
        <x:v>730</x:v>
      </x:c>
      <x:c r="AE2471" t="n">
        <x:v>146</x:v>
      </x:c>
      <x:c r="AF2471" t="n">
        <x:v>8</x:v>
      </x:c>
      <x:c r="AG2471" t="n">
        <x:v>0</x:v>
      </x:c>
      <x:c r="AH2471"/>
      <x:c r="AI2471"/>
      <x:c r="AJ2471"/>
      <x:c r="AK2471"/>
      <x:c r="AL2471" t="n">
        <x:v>46054.14239583333</x:v>
      </x:c>
      <x:c r="AM2471" t="n">
        <x:v>46054.5515625</x:v>
      </x:c>
    </x:row>
    <x:row r="2472">
      <x:c r="A2472" s="30" t="n">
        <x:v>46055</x:v>
      </x:c>
      <x:c r="B2472" t="n">
        <x:v>75</x:v>
      </x:c>
      <x:c r="C2472" t="n">
        <x:v>72</x:v>
      </x:c>
      <x:c r="D2472" t="n">
        <x:v>83</x:v>
      </x:c>
      <x:c r="E2472" s="18" t="n">
        <x:v>3861</x:v>
      </x:c>
      <x:c r="F2472" t="n">
        <x:v>129</x:v>
      </x:c>
      <x:c r="G2472" t="n">
        <x:v>2203</x:v>
      </x:c>
      <x:c r="H2472" t="n">
        <x:v>6.866666666666666</x:v>
      </x:c>
      <x:c r="I2472" t="n">
        <x:v>8.699444444444444</x:v>
      </x:c>
      <x:c r="J2472" t="n">
        <x:v>79</x:v>
      </x:c>
      <x:c r="K2472" t="n">
        <x:v>0.7916666666666666</x:v>
      </x:c>
      <x:c r="L2472" t="n">
        <x:v>1.3083333333333333</x:v>
      </x:c>
      <x:c r="M2472" t="n">
        <x:v>4.766666666666667</x:v>
      </x:c>
      <x:c r="N2472" t="n">
        <x:v>53.625</x:v>
      </x:c>
      <x:c r="O2472" t="n">
        <x:v>50</x:v>
      </x:c>
      <x:c r="P2472" t="n">
        <x:v>28</x:v>
      </x:c>
      <x:c r="Q2472" t="n">
        <x:v>14</x:v>
      </x:c>
      <x:c r="R2472" t="n">
        <x:v>63</x:v>
      </x:c>
      <x:c r="S2472" t="n">
        <x:v>131</x:v>
      </x:c>
      <x:c r="T2472" t="n">
        <x:v>0.23</x:v>
      </x:c>
      <x:c r="U2472" t="n">
        <x:v>0.14</x:v>
      </x:c>
      <x:c r="V2472" t="n">
        <x:v>98.991</x:v>
      </x:c>
      <x:c r="W2472" t="n">
        <x:v>0</x:v>
      </x:c>
      <x:c r="X2472" t="n">
        <x:v>315</x:v>
      </x:c>
      <x:c r="Y2472" t="n">
        <x:v>0</x:v>
      </x:c>
      <x:c r="Z2472" t="str">
        <x:v>stressful</x:v>
      </x:c>
      <x:c r="AA2472" t="n">
        <x:v>56</x:v>
      </x:c>
      <x:c r="AB2472" t="n">
        <x:v>8.201236724853516</x:v>
      </x:c>
      <x:c r="AC2472"/>
      <x:c r="AD2472" t="n">
        <x:v>726</x:v>
      </x:c>
      <x:c r="AE2472" t="n">
        <x:v>139</x:v>
      </x:c>
      <x:c r="AF2472" t="n">
        <x:v>5</x:v>
      </x:c>
      <x:c r="AG2472" t="n">
        <x:v>0</x:v>
      </x:c>
      <x:c r="AH2472"/>
      <x:c r="AI2472"/>
      <x:c r="AJ2472"/>
      <x:c r="AK2472"/>
      <x:c r="AL2472" t="n">
        <x:v>46055.15277777778</x:v>
      </x:c>
      <x:c r="AM2472" t="n">
        <x:v>46055.51525462963</x:v>
      </x:c>
    </x:row>
    <x:row r="2473">
      <x:c r="A2473" s="30" t="n">
        <x:v>46056</x:v>
      </x:c>
      <x:c r="B2473" t="n">
        <x:v>87</x:v>
      </x:c>
      <x:c r="C2473" t="n">
        <x:v>78</x:v>
      </x:c>
      <x:c r="D2473" t="n">
        <x:v>75</x:v>
      </x:c>
      <x:c r="E2473" s="18" t="n">
        <x:v>3224</x:v>
      </x:c>
      <x:c r="F2473" t="n">
        <x:v>107</x:v>
      </x:c>
      <x:c r="G2473" t="n">
        <x:v>2182</x:v>
      </x:c>
      <x:c r="H2473" t="n">
        <x:v>7.416666666666667</x:v>
      </x:c>
      <x:c r="I2473" t="n">
        <x:v>9.15</x:v>
      </x:c>
      <x:c r="J2473" t="n">
        <x:v>81</x:v>
      </x:c>
      <x:c r="K2473" t="n">
        <x:v>0.8166666666666667</x:v>
      </x:c>
      <x:c r="L2473" t="n">
        <x:v>1.4916666666666667</x:v>
      </x:c>
      <x:c r="M2473" t="n">
        <x:v>5.108333333333333</x:v>
      </x:c>
      <x:c r="N2473" t="n">
        <x:v>54</x:v>
      </x:c>
      <x:c r="O2473" t="n">
        <x:v>48</x:v>
      </x:c>
      <x:c r="P2473" t="n">
        <x:v>39</x:v>
      </x:c>
      <x:c r="Q2473" t="n">
        <x:v>14.25</x:v>
      </x:c>
      <x:c r="R2473" t="n">
        <x:v>23.5</x:v>
      </x:c>
      <x:c r="S2473" t="n">
        <x:v>158</x:v>
      </x:c>
      <x:c r="T2473" t="n">
        <x:v>0.26</x:v>
      </x:c>
      <x:c r="U2473" t="n">
        <x:v>0.11</x:v>
      </x:c>
      <x:c r="V2473" t="n">
        <x:v>97.425</x:v>
      </x:c>
      <x:c r="W2473" t="n">
        <x:v>1</x:v>
      </x:c>
      <x:c r="X2473" t="n">
        <x:v>165</x:v>
      </x:c>
      <x:c r="Y2473" t="n">
        <x:v>15</x:v>
      </x:c>
      <x:c r="Z2473" t="str">
        <x:v>stressful</x:v>
      </x:c>
      <x:c r="AA2473" t="n">
        <x:v>57</x:v>
      </x:c>
      <x:c r="AB2473" t="n">
        <x:v>8.325182914733887</x:v>
      </x:c>
      <x:c r="AC2473"/>
      <x:c r="AD2473" t="n">
        <x:v>642</x:v>
      </x:c>
      <x:c r="AE2473" t="n">
        <x:v>101</x:v>
      </x:c>
      <x:c r="AF2473" t="n">
        <x:v>5</x:v>
      </x:c>
      <x:c r="AG2473" t="n">
        <x:v>0</x:v>
      </x:c>
      <x:c r="AH2473"/>
      <x:c r="AI2473"/>
      <x:c r="AJ2473"/>
      <x:c r="AK2473"/>
      <x:c r="AL2473" t="n">
        <x:v>46056.15626157408</x:v>
      </x:c>
      <x:c r="AM2473" t="n">
        <x:v>46056.537511574075</x:v>
      </x:c>
    </x:row>
    <x:row r="2474">
      <x:c r="A2474" s="30" t="n">
        <x:v>46057</x:v>
      </x:c>
      <x:c r="B2474" t="n">
        <x:v>92</x:v>
      </x:c>
      <x:c r="C2474" t="n">
        <x:v>84</x:v>
      </x:c>
      <x:c r="D2474" t="n">
        <x:v>77</x:v>
      </x:c>
      <x:c r="E2474" s="18" t="n">
        <x:v>11899</x:v>
      </x:c>
      <x:c r="F2474" t="n">
        <x:v>849</x:v>
      </x:c>
      <x:c r="G2474" t="n">
        <x:v>2976</x:v>
      </x:c>
      <x:c r="H2474" t="n">
        <x:v>8.716666666666667</x:v>
      </x:c>
      <x:c r="I2474" t="n">
        <x:v>10.130555555555556</x:v>
      </x:c>
      <x:c r="J2474" t="n">
        <x:v>86</x:v>
      </x:c>
      <x:c r="K2474" t="n">
        <x:v>1.45</x:v>
      </x:c>
      <x:c r="L2474" t="n">
        <x:v>1.675</x:v>
      </x:c>
      <x:c r="M2474" t="n">
        <x:v>5.591666666666667</x:v>
      </x:c>
      <x:c r="N2474" t="n">
        <x:v>52.375</x:v>
      </x:c>
      <x:c r="O2474" t="n">
        <x:v>46</x:v>
      </x:c>
      <x:c r="P2474" t="n">
        <x:v>41</x:v>
      </x:c>
      <x:c r="Q2474" t="n">
        <x:v>14.125</x:v>
      </x:c>
      <x:c r="R2474" t="n">
        <x:v>26</x:v>
      </x:c>
      <x:c r="S2474" t="n">
        <x:v>166</x:v>
      </x:c>
      <x:c r="T2474" t="n">
        <x:v>0.21</x:v>
      </x:c>
      <x:c r="U2474" t="n">
        <x:v>0.02</x:v>
      </x:c>
      <x:c r="V2474" t="n">
        <x:v>98.212</x:v>
      </x:c>
      <x:c r="W2474" t="n">
        <x:v>1</x:v>
      </x:c>
      <x:c r="X2474" t="n">
        <x:v>75</x:v>
      </x:c>
      <x:c r="Y2474" t="n">
        <x:v>30</x:v>
      </x:c>
      <x:c r="Z2474" t="str">
        <x:v>normal</x:v>
      </x:c>
      <x:c r="AA2474" t="n">
        <x:v>57</x:v>
      </x:c>
      <x:c r="AB2474" t="n">
        <x:v>8.314629554748535</x:v>
      </x:c>
      <x:c r="AC2474"/>
      <x:c r="AD2474" t="n">
        <x:v>647</x:v>
      </x:c>
      <x:c r="AE2474" t="n">
        <x:v>166</x:v>
      </x:c>
      <x:c r="AF2474" t="n">
        <x:v>12</x:v>
      </x:c>
      <x:c r="AG2474" t="n">
        <x:v>60</x:v>
      </x:c>
      <x:c r="AH2474" t="n">
        <x:v>1</x:v>
      </x:c>
      <x:c r="AI2474" t="n">
        <x:v>680.6748657226562</x:v>
      </x:c>
      <x:c r="AJ2474" t="n">
        <x:v>0</x:v>
      </x:c>
      <x:c r="AK2474" t="str">
        <x:v>running</x:v>
      </x:c>
      <x:c r="AL2474" t="n">
        <x:v>46057.13648148148</x:v>
      </x:c>
      <x:c r="AM2474" t="n">
        <x:v>46057.558587962965</x:v>
      </x:c>
    </x:row>
    <x:row r="2475">
      <x:c r="A2475" s="30" t="n">
        <x:v>46058</x:v>
      </x:c>
      <x:c r="B2475" t="n">
        <x:v>79</x:v>
      </x:c>
      <x:c r="C2475" t="n">
        <x:v>82</x:v>
      </x:c>
      <x:c r="D2475" t="n">
        <x:v>85</x:v>
      </x:c>
      <x:c r="E2475" s="18" t="n">
        <x:v>14331</x:v>
      </x:c>
      <x:c r="F2475" t="n">
        <x:v>1042</x:v>
      </x:c>
      <x:c r="G2475" t="n">
        <x:v>3179</x:v>
      </x:c>
      <x:c r="H2475" t="n">
        <x:v>5.983333333333333</x:v>
      </x:c>
      <x:c r="I2475" t="n">
        <x:v>7.195555555555556</x:v>
      </x:c>
      <x:c r="J2475" t="n">
        <x:v>83</x:v>
      </x:c>
      <x:c r="K2475" t="n">
        <x:v>0.9</x:v>
      </x:c>
      <x:c r="L2475" t="n">
        <x:v>1.2666666666666666</x:v>
      </x:c>
      <x:c r="M2475" t="n">
        <x:v>3.816666666666667</x:v>
      </x:c>
      <x:c r="N2475" t="n">
        <x:v>49.25</x:v>
      </x:c>
      <x:c r="O2475" t="n">
        <x:v>44</x:v>
      </x:c>
      <x:c r="P2475" t="n">
        <x:v>59</x:v>
      </x:c>
      <x:c r="Q2475" t="n">
        <x:v>13.375</x:v>
      </x:c>
      <x:c r="R2475" t="n">
        <x:v>25</x:v>
      </x:c>
      <x:c r="S2475" t="n">
        <x:v>132</x:v>
      </x:c>
      <x:c r="T2475" t="n">
        <x:v>-0.29</x:v>
      </x:c>
      <x:c r="U2475" t="n">
        <x:v>0.07</x:v>
      </x:c>
      <x:c r="V2475" t="n">
        <x:v>99.344</x:v>
      </x:c>
      <x:c r="W2475" t="n">
        <x:v>1</x:v>
      </x:c>
      <x:c r="X2475" t="n">
        <x:v>120</x:v>
      </x:c>
      <x:c r="Y2475" t="n">
        <x:v>90</x:v>
      </x:c>
      <x:c r="Z2475" t="str">
        <x:v>stressful</x:v>
      </x:c>
      <x:c r="AA2475" t="n">
        <x:v>54</x:v>
      </x:c>
      <x:c r="AB2475" t="n">
        <x:v>8.109695434570312</x:v>
      </x:c>
      <x:c r="AC2475"/>
      <x:c r="AD2475" t="n">
        <x:v>584</x:v>
      </x:c>
      <x:c r="AE2475" t="n">
        <x:v>214</x:v>
      </x:c>
      <x:c r="AF2475" t="n">
        <x:v>34</x:v>
      </x:c>
      <x:c r="AG2475" t="n">
        <x:v>64</x:v>
      </x:c>
      <x:c r="AH2475" t="n">
        <x:v>2</x:v>
      </x:c>
      <x:c r="AI2475" t="n">
        <x:v>787.9206008911133</x:v>
      </x:c>
      <x:c r="AJ2475" t="n">
        <x:v>0</x:v>
      </x:c>
      <x:c r="AK2475" t="str">
        <x:v>running, yardwork</x:v>
      </x:c>
      <x:c r="AL2475" t="n">
        <x:v>46058.17747685185</x:v>
      </x:c>
      <x:c r="AM2475" t="n">
        <x:v>46058.47729166667</x:v>
      </x:c>
    </x:row>
    <x:row r="2476">
      <x:c r="A2476" s="30" t="n">
        <x:v>46059</x:v>
      </x:c>
      <x:c r="B2476" t="n">
        <x:v>95</x:v>
      </x:c>
      <x:c r="C2476" t="n">
        <x:v>80</x:v>
      </x:c>
      <x:c r="D2476" t="n">
        <x:v>79</x:v>
      </x:c>
      <x:c r="E2476" s="18" t="n">
        <x:v>3827</x:v>
      </x:c>
      <x:c r="F2476" t="n">
        <x:v>244</x:v>
      </x:c>
      <x:c r="G2476" t="n">
        <x:v>2349</x:v>
      </x:c>
      <x:c r="H2476" t="n">
        <x:v>8.466666666666667</x:v>
      </x:c>
      <x:c r="I2476" t="n">
        <x:v>9.628333333333334</x:v>
      </x:c>
      <x:c r="J2476" t="n">
        <x:v>88</x:v>
      </x:c>
      <x:c r="K2476" t="n">
        <x:v>1.225</x:v>
      </x:c>
      <x:c r="L2476" t="n">
        <x:v>1.8083333333333333</x:v>
      </x:c>
      <x:c r="M2476" t="n">
        <x:v>5.433333333333334</x:v>
      </x:c>
      <x:c r="N2476" t="n">
        <x:v>51.125</x:v>
      </x:c>
      <x:c r="O2476" t="n">
        <x:v>46</x:v>
      </x:c>
      <x:c r="P2476" t="n">
        <x:v>45</x:v>
      </x:c>
      <x:c r="Q2476" t="n">
        <x:v>13.125</x:v>
      </x:c>
      <x:c r="R2476" t="n">
        <x:v>14.5</x:v>
      </x:c>
      <x:c r="S2476" t="n">
        <x:v>128</x:v>
      </x:c>
      <x:c r="T2476" t="n">
        <x:v>-0.19</x:v>
      </x:c>
      <x:c r="U2476" t="n">
        <x:v>0.12</x:v>
      </x:c>
      <x:c r="V2476" t="n">
        <x:v>98.732</x:v>
      </x:c>
      <x:c r="W2476" t="n">
        <x:v>1</x:v>
      </x:c>
      <x:c r="X2476" t="n">
        <x:v>210</x:v>
      </x:c>
      <x:c r="Y2476" t="n">
        <x:v>15</x:v>
      </x:c>
      <x:c r="Z2476" t="str">
        <x:v>stressful</x:v>
      </x:c>
      <x:c r="AA2476" t="n">
        <x:v>57</x:v>
      </x:c>
      <x:c r="AB2476" t="n">
        <x:v>8.309318542480469</x:v>
      </x:c>
      <x:c r="AC2476"/>
      <x:c r="AD2476" t="n">
        <x:v>690</x:v>
      </x:c>
      <x:c r="AE2476" t="n">
        <x:v>149</x:v>
      </x:c>
      <x:c r="AF2476" t="n">
        <x:v>28</x:v>
      </x:c>
      <x:c r="AG2476" t="n">
        <x:v>2</x:v>
      </x:c>
      <x:c r="AH2476" t="n">
        <x:v>2</x:v>
      </x:c>
      <x:c r="AI2476" t="n">
        <x:v>107.64809799194336</x:v>
      </x:c>
      <x:c r="AJ2476" t="n">
        <x:v>588.5401090701647</x:v>
      </x:c>
      <x:c r="AK2476" t="str">
        <x:v>walking, yardwork</x:v>
      </x:c>
      <x:c r="AL2476" t="n">
        <x:v>46059.13023148148</x:v>
      </x:c>
      <x:c r="AM2476" t="n">
        <x:v>46059.53141203704</x:v>
      </x:c>
    </x:row>
    <x:row r="2477">
      <x:c r="A2477" s="30" t="n">
        <x:v>46060</x:v>
      </x:c>
      <x:c r="B2477" t="n">
        <x:v>84</x:v>
      </x:c>
      <x:c r="C2477" t="n">
        <x:v>77</x:v>
      </x:c>
      <x:c r="D2477" t="n">
        <x:v>86</x:v>
      </x:c>
      <x:c r="E2477" s="18" t="n">
        <x:v>18489</x:v>
      </x:c>
      <x:c r="F2477" t="n">
        <x:v>1385</x:v>
      </x:c>
      <x:c r="G2477" t="n">
        <x:v>3483</x:v>
      </x:c>
      <x:c r="H2477" t="n">
        <x:v>6.266666666666667</x:v>
      </x:c>
      <x:c r="I2477" t="n">
        <x:v>7.19</x:v>
      </x:c>
      <x:c r="J2477" t="n">
        <x:v>87</x:v>
      </x:c>
      <x:c r="K2477" t="n">
        <x:v>1.1416666666666666</x:v>
      </x:c>
      <x:c r="L2477" t="n">
        <x:v>1.45</x:v>
      </x:c>
      <x:c r="M2477" t="n">
        <x:v>3.675</x:v>
      </x:c>
      <x:c r="N2477" t="n">
        <x:v>52.25</x:v>
      </x:c>
      <x:c r="O2477" t="n">
        <x:v>47</x:v>
      </x:c>
      <x:c r="P2477" t="n">
        <x:v>46</x:v>
      </x:c>
      <x:c r="Q2477" t="n">
        <x:v>13.875</x:v>
      </x:c>
      <x:c r="R2477" t="n">
        <x:v>24.5</x:v>
      </x:c>
      <x:c r="S2477" t="n">
        <x:v>147</x:v>
      </x:c>
      <x:c r="T2477" t="n">
        <x:v>-0.19</x:v>
      </x:c>
      <x:c r="U2477" t="n">
        <x:v>0</x:v>
      </x:c>
      <x:c r="V2477" t="n">
        <x:v>98.953</x:v>
      </x:c>
      <x:c r="W2477" t="n">
        <x:v>0</x:v>
      </x:c>
      <x:c r="X2477" t="n">
        <x:v>285</x:v>
      </x:c>
      <x:c r="Y2477" t="n">
        <x:v>105</x:v>
      </x:c>
      <x:c r="Z2477" t="str">
        <x:v>stressful</x:v>
      </x:c>
      <x:c r="AA2477" t="n">
        <x:v>56</x:v>
      </x:c>
      <x:c r="AB2477" t="n">
        <x:v>8.231608390808105</x:v>
      </x:c>
      <x:c r="AC2477"/>
      <x:c r="AD2477" t="n">
        <x:v>543</x:v>
      </x:c>
      <x:c r="AE2477" t="n">
        <x:v>142</x:v>
      </x:c>
      <x:c r="AF2477" t="n">
        <x:v>37</x:v>
      </x:c>
      <x:c r="AG2477" t="n">
        <x:v>91</x:v>
      </x:c>
      <x:c r="AH2477" t="n">
        <x:v>2</x:v>
      </x:c>
      <x:c r="AI2477" t="n">
        <x:v>1170.250389099121</x:v>
      </x:c>
      <x:c r="AJ2477" t="n">
        <x:v>1624.0951965648574</x:v>
      </x:c>
      <x:c r="AK2477" t="str">
        <x:v>running, walking</x:v>
      </x:c>
      <x:c r="AL2477" t="n">
        <x:v>46060.21046296296</x:v>
      </x:c>
      <x:c r="AM2477" t="n">
        <x:v>46060.510046296295</x:v>
      </x:c>
    </x:row>
    <x:row r="2478">
      <x:c r="A2478" s="30" t="n">
        <x:v>46061</x:v>
      </x:c>
      <x:c r="B2478" t="n">
        <x:v>95</x:v>
      </x:c>
      <x:c r="C2478" t="n">
        <x:v>77</x:v>
      </x:c>
      <x:c r="D2478" t="n">
        <x:v>79</x:v>
      </x:c>
      <x:c r="E2478" s="18" t="n">
        <x:v>4188</x:v>
      </x:c>
      <x:c r="F2478" t="n">
        <x:v>160</x:v>
      </x:c>
      <x:c r="G2478" t="n">
        <x:v>2264</x:v>
      </x:c>
      <x:c r="H2478" t="n">
        <x:v>8.483333333333333</x:v>
      </x:c>
      <x:c r="I2478" t="n">
        <x:v>9.404166666666667</x:v>
      </x:c>
      <x:c r="J2478" t="n">
        <x:v>90</x:v>
      </x:c>
      <x:c r="K2478" t="n">
        <x:v>1.2916666666666667</x:v>
      </x:c>
      <x:c r="L2478" t="n">
        <x:v>1.7916666666666667</x:v>
      </x:c>
      <x:c r="M2478" t="n">
        <x:v>5.4</x:v>
      </x:c>
      <x:c r="N2478" t="n">
        <x:v>53.5</x:v>
      </x:c>
      <x:c r="O2478" t="n">
        <x:v>46</x:v>
      </x:c>
      <x:c r="P2478" t="n">
        <x:v>31</x:v>
      </x:c>
      <x:c r="Q2478" t="n">
        <x:v>13.875</x:v>
      </x:c>
      <x:c r="R2478" t="n">
        <x:v>13.5</x:v>
      </x:c>
      <x:c r="S2478" t="n">
        <x:v>189</x:v>
      </x:c>
      <x:c r="T2478" t="n">
        <x:v>0.27</x:v>
      </x:c>
      <x:c r="U2478" t="n">
        <x:v>0.01</x:v>
      </x:c>
      <x:c r="V2478" t="n">
        <x:v>98.451</x:v>
      </x:c>
      <x:c r="W2478" t="n">
        <x:v>0</x:v>
      </x:c>
      <x:c r="X2478" t="n">
        <x:v>255</x:v>
      </x:c>
      <x:c r="Y2478" t="n">
        <x:v>75</x:v>
      </x:c>
      <x:c r="Z2478" t="str">
        <x:v>stressful</x:v>
      </x:c>
      <x:c r="AA2478" t="n">
        <x:v>55</x:v>
      </x:c>
      <x:c r="AB2478" t="n">
        <x:v>8.143611907958984</x:v>
      </x:c>
      <x:c r="AC2478"/>
      <x:c r="AD2478" t="n">
        <x:v>797</x:v>
      </x:c>
      <x:c r="AE2478" t="n">
        <x:v>160</x:v>
      </x:c>
      <x:c r="AF2478" t="n">
        <x:v>6</x:v>
      </x:c>
      <x:c r="AG2478" t="n">
        <x:v>0</x:v>
      </x:c>
      <x:c r="AH2478"/>
      <x:c r="AI2478"/>
      <x:c r="AJ2478"/>
      <x:c r="AK2478"/>
      <x:c r="AL2478" t="n">
        <x:v>46061.14024305555</x:v>
      </x:c>
      <x:c r="AM2478" t="n">
        <x:v>46061.53208333333</x:v>
      </x:c>
    </x:row>
    <x:row r="2479">
      <x:c r="A2479" s="30" t="n">
        <x:v>46062</x:v>
      </x:c>
      <x:c r="B2479" t="n">
        <x:v>76</x:v>
      </x:c>
      <x:c r="C2479" t="n">
        <x:v>80</x:v>
      </x:c>
      <x:c r="D2479" t="n">
        <x:v>85</x:v>
      </x:c>
      <x:c r="E2479" s="18" t="n">
        <x:v>5659</x:v>
      </x:c>
      <x:c r="F2479" t="n">
        <x:v>283</x:v>
      </x:c>
      <x:c r="G2479" t="n">
        <x:v>2376</x:v>
      </x:c>
      <x:c r="H2479" t="n">
        <x:v>6.241666666666666</x:v>
      </x:c>
      <x:c r="I2479" t="n">
        <x:v>8.146666666666667</x:v>
      </x:c>
      <x:c r="J2479" t="n">
        <x:v>77</x:v>
      </x:c>
      <x:c r="K2479" t="n">
        <x:v>0.9666666666666667</x:v>
      </x:c>
      <x:c r="L2479" t="n">
        <x:v>1.2916666666666667</x:v>
      </x:c>
      <x:c r="M2479" t="n">
        <x:v>3.9833333333333334</x:v>
      </x:c>
      <x:c r="N2479" t="n">
        <x:v>51.25</x:v>
      </x:c>
      <x:c r="O2479" t="n">
        <x:v>46</x:v>
      </x:c>
      <x:c r="P2479" t="n">
        <x:v>49</x:v>
      </x:c>
      <x:c r="Q2479" t="n">
        <x:v>13.5</x:v>
      </x:c>
      <x:c r="R2479" t="n">
        <x:v>31</x:v>
      </x:c>
      <x:c r="S2479" t="n">
        <x:v>109</x:v>
      </x:c>
      <x:c r="T2479" t="n">
        <x:v>-0.31</x:v>
      </x:c>
      <x:c r="U2479" t="n">
        <x:v>-0.18</x:v>
      </x:c>
      <x:c r="V2479" t="n">
        <x:v>99.198</x:v>
      </x:c>
      <x:c r="W2479" t="n">
        <x:v>1</x:v>
      </x:c>
      <x:c r="X2479" t="n">
        <x:v>225</x:v>
      </x:c>
      <x:c r="Y2479" t="n">
        <x:v>15</x:v>
      </x:c>
      <x:c r="Z2479" t="str">
        <x:v>stressful</x:v>
      </x:c>
      <x:c r="AA2479" t="n">
        <x:v>55</x:v>
      </x:c>
      <x:c r="AB2479" t="n">
        <x:v>8.150944709777832</x:v>
      </x:c>
      <x:c r="AC2479"/>
      <x:c r="AD2479" t="n">
        <x:v>594</x:v>
      </x:c>
      <x:c r="AE2479" t="n">
        <x:v>139</x:v>
      </x:c>
      <x:c r="AF2479" t="n">
        <x:v>55</x:v>
      </x:c>
      <x:c r="AG2479" t="n">
        <x:v>0</x:v>
      </x:c>
      <x:c r="AH2479" t="n">
        <x:v>1</x:v>
      </x:c>
      <x:c r="AI2479" t="n">
        <x:v>165.04843139648438</x:v>
      </x:c>
      <x:c r="AJ2479" t="n">
        <x:v>2128.0950985195514</x:v>
      </x:c>
      <x:c r="AK2479" t="str">
        <x:v>walking</x:v>
      </x:c>
      <x:c r="AL2479" t="n">
        <x:v>46062.20628472222</x:v>
      </x:c>
      <x:c r="AM2479" t="n">
        <x:v>46062.54572916667</x:v>
      </x:c>
    </x:row>
    <x:row r="2480">
      <x:c r="A2480" s="30" t="n">
        <x:v>46063</x:v>
      </x:c>
      <x:c r="B2480" t="n">
        <x:v>93</x:v>
      </x:c>
      <x:c r="C2480" t="n">
        <x:v>80</x:v>
      </x:c>
      <x:c r="D2480" t="n">
        <x:v>83</x:v>
      </x:c>
      <x:c r="E2480" s="18" t="n">
        <x:v>7418</x:v>
      </x:c>
      <x:c r="F2480" t="n">
        <x:v>288</x:v>
      </x:c>
      <x:c r="G2480" t="n">
        <x:v>2422</x:v>
      </x:c>
      <x:c r="H2480" t="n">
        <x:v>7.316666666666666</x:v>
      </x:c>
      <x:c r="I2480" t="n">
        <x:v>8.222777777777777</x:v>
      </x:c>
      <x:c r="J2480" t="n">
        <x:v>89</x:v>
      </x:c>
      <x:c r="K2480" t="n">
        <x:v>1.1333333333333333</x:v>
      </x:c>
      <x:c r="L2480" t="n">
        <x:v>1.4333333333333333</x:v>
      </x:c>
      <x:c r="M2480" t="n">
        <x:v>4.75</x:v>
      </x:c>
      <x:c r="N2480" t="n">
        <x:v>53.25</x:v>
      </x:c>
      <x:c r="O2480" t="n">
        <x:v>46</x:v>
      </x:c>
      <x:c r="P2480" t="n">
        <x:v>29</x:v>
      </x:c>
      <x:c r="Q2480" t="n">
        <x:v>13.625</x:v>
      </x:c>
      <x:c r="R2480" t="n">
        <x:v>12</x:v>
      </x:c>
      <x:c r="S2480" t="n">
        <x:v>170</x:v>
      </x:c>
      <x:c r="T2480" t="n">
        <x:v>-0.09</x:v>
      </x:c>
      <x:c r="U2480" t="n">
        <x:v>0</x:v>
      </x:c>
      <x:c r="V2480" t="n">
        <x:v>97.075</x:v>
      </x:c>
      <x:c r="W2480" t="n">
        <x:v>4</x:v>
      </x:c>
      <x:c r="X2480" t="n">
        <x:v>90</x:v>
      </x:c>
      <x:c r="Y2480" t="n">
        <x:v>60</x:v>
      </x:c>
      <x:c r="Z2480" t="str">
        <x:v>normal</x:v>
      </x:c>
      <x:c r="AA2480" t="n">
        <x:v>56</x:v>
      </x:c>
      <x:c r="AB2480" t="n">
        <x:v>8.222204208374023</x:v>
      </x:c>
      <x:c r="AC2480" t="n">
        <x:v>39.5728680567101</x:v>
      </x:c>
      <x:c r="AD2480" t="n">
        <x:v>694</x:v>
      </x:c>
      <x:c r="AE2480" t="n">
        <x:v>177</x:v>
      </x:c>
      <x:c r="AF2480" t="n">
        <x:v>42</x:v>
      </x:c>
      <x:c r="AG2480" t="n">
        <x:v>1</x:v>
      </x:c>
      <x:c r="AH2480" t="n">
        <x:v>1</x:v>
      </x:c>
      <x:c r="AI2480" t="n">
        <x:v>129.64779663085938</x:v>
      </x:c>
      <x:c r="AJ2480" t="n">
        <x:v>1800.832719077094</x:v>
      </x:c>
      <x:c r="AK2480" t="str">
        <x:v>walking</x:v>
      </x:c>
      <x:c r="AL2480" t="n">
        <x:v>46063.180243055554</x:v>
      </x:c>
      <x:c r="AM2480" t="n">
        <x:v>46063.5228587963</x:v>
      </x:c>
    </x:row>
    <x:row r="2481">
      <x:c r="A2481" s="30" t="n">
        <x:v>46064</x:v>
      </x:c>
      <x:c r="B2481" t="n">
        <x:v>82</x:v>
      </x:c>
      <x:c r="C2481" t="n">
        <x:v>78</x:v>
      </x:c>
      <x:c r="D2481" t="n">
        <x:v>85</x:v>
      </x:c>
      <x:c r="E2481" s="18" t="n">
        <x:v>14587</x:v>
      </x:c>
      <x:c r="F2481" t="n">
        <x:v>890</x:v>
      </x:c>
      <x:c r="G2481" t="n">
        <x:v>3011</x:v>
      </x:c>
      <x:c r="H2481" t="n">
        <x:v>7.183333333333334</x:v>
      </x:c>
      <x:c r="I2481" t="n">
        <x:v>8.393055555555556</x:v>
      </x:c>
      <x:c r="J2481" t="n">
        <x:v>86</x:v>
      </x:c>
      <x:c r="K2481" t="n">
        <x:v>0.8333333333333334</x:v>
      </x:c>
      <x:c r="L2481" t="n">
        <x:v>1.2583333333333333</x:v>
      </x:c>
      <x:c r="M2481" t="n">
        <x:v>5.091666666666667</x:v>
      </x:c>
      <x:c r="N2481" t="n">
        <x:v>54.75</x:v>
      </x:c>
      <x:c r="O2481" t="n">
        <x:v>47</x:v>
      </x:c>
      <x:c r="P2481" t="n">
        <x:v>32</x:v>
      </x:c>
      <x:c r="Q2481" t="n">
        <x:v>13.875</x:v>
      </x:c>
      <x:c r="R2481" t="n">
        <x:v>40.5</x:v>
      </x:c>
      <x:c r="S2481" t="n">
        <x:v>167</x:v>
      </x:c>
      <x:c r="T2481" t="n">
        <x:v>0.04</x:v>
      </x:c>
      <x:c r="U2481" t="n">
        <x:v>0.1</x:v>
      </x:c>
      <x:c r="V2481" t="n">
        <x:v>97.984</x:v>
      </x:c>
      <x:c r="W2481" t="n">
        <x:v>0</x:v>
      </x:c>
      <x:c r="X2481" t="n">
        <x:v>90</x:v>
      </x:c>
      <x:c r="Y2481" t="n">
        <x:v>15</x:v>
      </x:c>
      <x:c r="Z2481" t="str"/>
      <x:c r="AA2481" t="n">
        <x:v>56</x:v>
      </x:c>
      <x:c r="AB2481" t="n">
        <x:v>8.252777099609375</x:v>
      </x:c>
      <x:c r="AC2481" t="n">
        <x:v>39.18471892126593</x:v>
      </x:c>
      <x:c r="AD2481" t="n">
        <x:v>608</x:v>
      </x:c>
      <x:c r="AE2481" t="n">
        <x:v>160</x:v>
      </x:c>
      <x:c r="AF2481" t="n">
        <x:v>27</x:v>
      </x:c>
      <x:c r="AG2481" t="n">
        <x:v>67</x:v>
      </x:c>
      <x:c r="AH2481" t="n">
        <x:v>2</x:v>
      </x:c>
      <x:c r="AI2481" t="n">
        <x:v>745.0718765258789</x:v>
      </x:c>
      <x:c r="AJ2481" t="n">
        <x:v>0</x:v>
      </x:c>
      <x:c r="AK2481" t="str">
        <x:v>running, walking</x:v>
      </x:c>
      <x:c r="AL2481" t="n">
        <x:v>46064.184745370374</x:v>
      </x:c>
      <x:c r="AM2481" t="n">
        <x:v>46064.53445601852</x:v>
      </x:c>
    </x:row>
    <x:row r="2482">
      <x:c r="A2482" s="30" t="n">
        <x:v>46065</x:v>
      </x:c>
      <x:c r="B2482" t="n">
        <x:v>93</x:v>
      </x:c>
      <x:c r="C2482" t="n">
        <x:v>77</x:v>
      </x:c>
      <x:c r="D2482" t="n">
        <x:v>81</x:v>
      </x:c>
      <x:c r="E2482" s="18" t="n">
        <x:v>5497</x:v>
      </x:c>
      <x:c r="F2482" t="n">
        <x:v>253</x:v>
      </x:c>
      <x:c r="G2482" t="n">
        <x:v>2327</x:v>
      </x:c>
      <x:c r="H2482" t="n">
        <x:v>7.716666666666667</x:v>
      </x:c>
      <x:c r="I2482" t="n">
        <x:v>8.947777777777778</x:v>
      </x:c>
      <x:c r="J2482" t="n">
        <x:v>86</x:v>
      </x:c>
      <x:c r="K2482" t="n">
        <x:v>1.1916666666666667</x:v>
      </x:c>
      <x:c r="L2482" t="n">
        <x:v>1.35</x:v>
      </x:c>
      <x:c r="M2482" t="n">
        <x:v>5.175</x:v>
      </x:c>
      <x:c r="N2482" t="n">
        <x:v>53.625</x:v>
      </x:c>
      <x:c r="O2482" t="n">
        <x:v>46</x:v>
      </x:c>
      <x:c r="P2482" t="n">
        <x:v>35</x:v>
      </x:c>
      <x:c r="Q2482" t="n">
        <x:v>13.75</x:v>
      </x:c>
      <x:c r="R2482" t="n">
        <x:v>14</x:v>
      </x:c>
      <x:c r="S2482" t="n">
        <x:v>128</x:v>
      </x:c>
      <x:c r="T2482" t="n">
        <x:v>0.02</x:v>
      </x:c>
      <x:c r="U2482" t="n">
        <x:v>-0.09</x:v>
      </x:c>
      <x:c r="V2482" t="n">
        <x:v>98.515</x:v>
      </x:c>
      <x:c r="W2482" t="n">
        <x:v>0</x:v>
      </x:c>
      <x:c r="X2482" t="n">
        <x:v>30</x:v>
      </x:c>
      <x:c r="Y2482" t="n">
        <x:v>0</x:v>
      </x:c>
      <x:c r="Z2482" t="str">
        <x:v>normal</x:v>
      </x:c>
      <x:c r="AA2482" t="n">
        <x:v>56</x:v>
      </x:c>
      <x:c r="AB2482" t="n">
        <x:v>8.228758811950684</x:v>
      </x:c>
      <x:c r="AC2482"/>
      <x:c r="AD2482" t="n">
        <x:v>568</x:v>
      </x:c>
      <x:c r="AE2482" t="n">
        <x:v>168</x:v>
      </x:c>
      <x:c r="AF2482" t="n">
        <x:v>34</x:v>
      </x:c>
      <x:c r="AG2482" t="n">
        <x:v>0</x:v>
      </x:c>
      <x:c r="AH2482" t="n">
        <x:v>1</x:v>
      </x:c>
      <x:c r="AI2482" t="n">
        <x:v>84.06192016601562</x:v>
      </x:c>
      <x:c r="AJ2482" t="n">
        <x:v>0</x:v>
      </x:c>
      <x:c r="AK2482" t="str">
        <x:v>walking</x:v>
      </x:c>
      <x:c r="AL2482" t="n">
        <x:v>46065.1646412037</x:v>
      </x:c>
      <x:c r="AM2482" t="n">
        <x:v>46065.537465277775</x:v>
      </x:c>
    </x:row>
    <x:row r="2483">
      <x:c r="A2483" s="30" t="n">
        <x:v>46066</x:v>
      </x:c>
      <x:c r="B2483" t="n">
        <x:v>95</x:v>
      </x:c>
      <x:c r="C2483" t="n">
        <x:v>84</x:v>
      </x:c>
      <x:c r="D2483" t="n">
        <x:v>87</x:v>
      </x:c>
      <x:c r="E2483" s="18" t="n">
        <x:v>15099</x:v>
      </x:c>
      <x:c r="F2483" t="n">
        <x:v>1011</x:v>
      </x:c>
      <x:c r="G2483" t="n">
        <x:v>3117</x:v>
      </x:c>
      <x:c r="H2483" t="n">
        <x:v>8.858333333333333</x:v>
      </x:c>
      <x:c r="I2483" t="n">
        <x:v>10.036111111111111</x:v>
      </x:c>
      <x:c r="J2483" t="n">
        <x:v>88</x:v>
      </x:c>
      <x:c r="K2483" t="n">
        <x:v>1.5</x:v>
      </x:c>
      <x:c r="L2483" t="n">
        <x:v>1.7666666666666666</x:v>
      </x:c>
      <x:c r="M2483" t="n">
        <x:v>5.591666666666667</x:v>
      </x:c>
      <x:c r="N2483" t="n">
        <x:v>52.25</x:v>
      </x:c>
      <x:c r="O2483" t="n">
        <x:v>45</x:v>
      </x:c>
      <x:c r="P2483" t="n">
        <x:v>45</x:v>
      </x:c>
      <x:c r="Q2483" t="n">
        <x:v>14</x:v>
      </x:c>
      <x:c r="R2483" t="n">
        <x:v>13</x:v>
      </x:c>
      <x:c r="S2483" t="n">
        <x:v>160</x:v>
      </x:c>
      <x:c r="T2483" t="n">
        <x:v>-0.05</x:v>
      </x:c>
      <x:c r="U2483" t="n">
        <x:v>0</x:v>
      </x:c>
      <x:c r="V2483" t="n">
        <x:v>98.935</x:v>
      </x:c>
      <x:c r="W2483" t="n">
        <x:v>1</x:v>
      </x:c>
      <x:c r="X2483" t="n">
        <x:v>150</x:v>
      </x:c>
      <x:c r="Y2483" t="n">
        <x:v>30</x:v>
      </x:c>
      <x:c r="Z2483" t="str">
        <x:v>stressful</x:v>
      </x:c>
      <x:c r="AA2483" t="n">
        <x:v>57</x:v>
      </x:c>
      <x:c r="AB2483" t="n">
        <x:v>8.324586868286133</x:v>
      </x:c>
      <x:c r="AC2483"/>
      <x:c r="AD2483" t="n">
        <x:v>508</x:v>
      </x:c>
      <x:c r="AE2483" t="n">
        <x:v>196</x:v>
      </x:c>
      <x:c r="AF2483" t="n">
        <x:v>29</x:v>
      </x:c>
      <x:c r="AG2483" t="n">
        <x:v>61</x:v>
      </x:c>
      <x:c r="AH2483" t="n">
        <x:v>2</x:v>
      </x:c>
      <x:c r="AI2483" t="n">
        <x:v>769.1743087768555</x:v>
      </x:c>
      <x:c r="AJ2483" t="n">
        <x:v>1251.441436799758</x:v>
      </x:c>
      <x:c r="AK2483" t="str">
        <x:v>running, walking</x:v>
      </x:c>
      <x:c r="AL2483" t="n">
        <x:v>46066.13730324074</x:v>
      </x:c>
      <x:c r="AM2483" t="n">
        <x:v>46066.55547453704</x:v>
      </x:c>
    </x:row>
    <x:row r="2484">
      <x:c r="A2484" s="30" t="n">
        <x:v>46067</x:v>
      </x:c>
      <x:c r="B2484" t="n">
        <x:v>88</x:v>
      </x:c>
      <x:c r="C2484" t="n">
        <x:v>75</x:v>
      </x:c>
      <x:c r="D2484" t="n">
        <x:v>84</x:v>
      </x:c>
      <x:c r="E2484" s="18" t="n">
        <x:v>13117</x:v>
      </x:c>
      <x:c r="F2484" t="n">
        <x:v>933</x:v>
      </x:c>
      <x:c r="G2484" t="n">
        <x:v>3054</x:v>
      </x:c>
      <x:c r="H2484" t="n">
        <x:v>7.341666666666667</x:v>
      </x:c>
      <x:c r="I2484" t="n">
        <x:v>8.6975</x:v>
      </x:c>
      <x:c r="J2484" t="n">
        <x:v>84</x:v>
      </x:c>
      <x:c r="K2484" t="n">
        <x:v>0.9333333333333333</x:v>
      </x:c>
      <x:c r="L2484" t="n">
        <x:v>1.4083333333333334</x:v>
      </x:c>
      <x:c r="M2484" t="n">
        <x:v>5</x:v>
      </x:c>
      <x:c r="N2484" t="n">
        <x:v>52.75</x:v>
      </x:c>
      <x:c r="O2484" t="n">
        <x:v>46</x:v>
      </x:c>
      <x:c r="P2484" t="n">
        <x:v>39</x:v>
      </x:c>
      <x:c r="Q2484" t="n">
        <x:v>13.875</x:v>
      </x:c>
      <x:c r="R2484" t="n">
        <x:v>23.5</x:v>
      </x:c>
      <x:c r="S2484" t="n">
        <x:v>213</x:v>
      </x:c>
      <x:c r="T2484" t="n">
        <x:v>0.14</x:v>
      </x:c>
      <x:c r="U2484" t="n">
        <x:v>0.11</x:v>
      </x:c>
      <x:c r="V2484" t="n">
        <x:v>98.703</x:v>
      </x:c>
      <x:c r="W2484" t="n">
        <x:v>2</x:v>
      </x:c>
      <x:c r="X2484" t="n">
        <x:v>150</x:v>
      </x:c>
      <x:c r="Y2484" t="n">
        <x:v>0</x:v>
      </x:c>
      <x:c r="Z2484" t="str">
        <x:v>stressful</x:v>
      </x:c>
      <x:c r="AA2484" t="n">
        <x:v>56</x:v>
      </x:c>
      <x:c r="AB2484" t="n">
        <x:v>8.249277114868164</x:v>
      </x:c>
      <x:c r="AC2484"/>
      <x:c r="AD2484" t="n">
        <x:v>625</x:v>
      </x:c>
      <x:c r="AE2484" t="n">
        <x:v>223</x:v>
      </x:c>
      <x:c r="AF2484" t="n">
        <x:v>10</x:v>
      </x:c>
      <x:c r="AG2484" t="n">
        <x:v>61</x:v>
      </x:c>
      <x:c r="AH2484" t="n">
        <x:v>1</x:v>
      </x:c>
      <x:c r="AI2484" t="n">
        <x:v>660.8080444335938</x:v>
      </x:c>
      <x:c r="AJ2484" t="n">
        <x:v>0</x:v>
      </x:c>
      <x:c r="AK2484" t="str">
        <x:v>running</x:v>
      </x:c>
      <x:c r="AL2484" t="n">
        <x:v>46067.14979166666</x:v>
      </x:c>
      <x:c r="AM2484" t="n">
        <x:v>46067.5121875</x:v>
      </x:c>
    </x:row>
    <x:row r="2485">
      <x:c r="A2485" s="30" t="n">
        <x:v>46068</x:v>
      </x:c>
      <x:c r="B2485" t="n">
        <x:v>83</x:v>
      </x:c>
      <x:c r="C2485" t="n">
        <x:v>72</x:v>
      </x:c>
      <x:c r="D2485" t="n">
        <x:v>86</x:v>
      </x:c>
      <x:c r="E2485" s="18" t="n">
        <x:v>12067</x:v>
      </x:c>
      <x:c r="F2485" t="n">
        <x:v>543</x:v>
      </x:c>
      <x:c r="G2485" t="n">
        <x:v>2647</x:v>
      </x:c>
      <x:c r="H2485" t="n">
        <x:v>6.466666666666667</x:v>
      </x:c>
      <x:c r="I2485" t="n">
        <x:v>8.036944444444444</x:v>
      </x:c>
      <x:c r="J2485" t="n">
        <x:v>80</x:v>
      </x:c>
      <x:c r="K2485" t="n">
        <x:v>0.9916666666666667</x:v>
      </x:c>
      <x:c r="L2485" t="n">
        <x:v>1.25</x:v>
      </x:c>
      <x:c r="M2485" t="n">
        <x:v>4.225</x:v>
      </x:c>
      <x:c r="N2485" t="n">
        <x:v>52.375</x:v>
      </x:c>
      <x:c r="O2485" t="n">
        <x:v>48</x:v>
      </x:c>
      <x:c r="P2485" t="n">
        <x:v>30</x:v>
      </x:c>
      <x:c r="Q2485" t="n">
        <x:v>13.375</x:v>
      </x:c>
      <x:c r="R2485" t="n">
        <x:v>16</x:v>
      </x:c>
      <x:c r="S2485" t="n">
        <x:v>126</x:v>
      </x:c>
      <x:c r="T2485" t="n">
        <x:v>-0.09</x:v>
      </x:c>
      <x:c r="U2485" t="n">
        <x:v>0</x:v>
      </x:c>
      <x:c r="V2485" t="n">
        <x:v>98.476</x:v>
      </x:c>
      <x:c r="W2485" t="n">
        <x:v>1</x:v>
      </x:c>
      <x:c r="X2485" t="n">
        <x:v>15</x:v>
      </x:c>
      <x:c r="Y2485" t="n">
        <x:v>45</x:v>
      </x:c>
      <x:c r="Z2485" t="str">
        <x:v>normal</x:v>
      </x:c>
      <x:c r="AA2485" t="n">
        <x:v>53</x:v>
      </x:c>
      <x:c r="AB2485" t="n">
        <x:v>7.990487098693848</x:v>
      </x:c>
      <x:c r="AC2485"/>
      <x:c r="AD2485" t="n">
        <x:v>626</x:v>
      </x:c>
      <x:c r="AE2485" t="n">
        <x:v>126</x:v>
      </x:c>
      <x:c r="AF2485" t="n">
        <x:v>102</x:v>
      </x:c>
      <x:c r="AG2485" t="n">
        <x:v>0</x:v>
      </x:c>
      <x:c r="AH2485" t="n">
        <x:v>1</x:v>
      </x:c>
      <x:c r="AI2485" t="n">
        <x:v>412.53076171875</x:v>
      </x:c>
      <x:c r="AJ2485" t="n">
        <x:v>0</x:v>
      </x:c>
      <x:c r="AK2485" t="str">
        <x:v>walking</x:v>
      </x:c>
      <x:c r="AL2485" t="n">
        <x:v>46068.20951388889</x:v>
      </x:c>
      <x:c r="AM2485" t="n">
        <x:v>46068.544386574074</x:v>
      </x:c>
    </x:row>
    <x:row r="2486">
      <x:c r="A2486" s="30" t="n">
        <x:v>46069</x:v>
      </x:c>
      <x:c r="B2486" t="n">
        <x:v>78</x:v>
      </x:c>
      <x:c r="C2486" t="n">
        <x:v>75</x:v>
      </x:c>
      <x:c r="D2486" t="n">
        <x:v>94</x:v>
      </x:c>
      <x:c r="E2486" s="18" t="n">
        <x:v>13644</x:v>
      </x:c>
      <x:c r="F2486" t="n">
        <x:v>895</x:v>
      </x:c>
      <x:c r="G2486" t="n">
        <x:v>2987</x:v>
      </x:c>
      <x:c r="H2486" t="n">
        <x:v>5.883333333333334</x:v>
      </x:c>
      <x:c r="I2486" t="n">
        <x:v>7.237777777777778</x:v>
      </x:c>
      <x:c r="J2486" t="n">
        <x:v>81</x:v>
      </x:c>
      <x:c r="K2486" t="n">
        <x:v>1.3333333333333333</x:v>
      </x:c>
      <x:c r="L2486" t="n">
        <x:v>1.0416666666666667</x:v>
      </x:c>
      <x:c r="M2486" t="n">
        <x:v>3.5083333333333333</x:v>
      </x:c>
      <x:c r="N2486" t="n">
        <x:v>53.125</x:v>
      </x:c>
      <x:c r="O2486" t="n">
        <x:v>47</x:v>
      </x:c>
      <x:c r="P2486" t="n">
        <x:v>55</x:v>
      </x:c>
      <x:c r="Q2486" t="n">
        <x:v>13.625</x:v>
      </x:c>
      <x:c r="R2486" t="n">
        <x:v>22</x:v>
      </x:c>
      <x:c r="S2486" t="n">
        <x:v>103</x:v>
      </x:c>
      <x:c r="T2486" t="n">
        <x:v>-0.11</x:v>
      </x:c>
      <x:c r="U2486" t="n">
        <x:v>0.01</x:v>
      </x:c>
      <x:c r="V2486" t="n">
        <x:v>98.056</x:v>
      </x:c>
      <x:c r="W2486" t="n">
        <x:v>2</x:v>
      </x:c>
      <x:c r="X2486" t="n">
        <x:v>165</x:v>
      </x:c>
      <x:c r="Y2486" t="n">
        <x:v>45</x:v>
      </x:c>
      <x:c r="Z2486" t="str">
        <x:v>stressful</x:v>
      </x:c>
      <x:c r="AA2486" t="n">
        <x:v>58</x:v>
      </x:c>
      <x:c r="AB2486" t="n">
        <x:v>8.39419174194336</x:v>
      </x:c>
      <x:c r="AC2486" t="n">
        <x:v>39.41433544450277</x:v>
      </x:c>
      <x:c r="AD2486" t="n">
        <x:v>608</x:v>
      </x:c>
      <x:c r="AE2486" t="n">
        <x:v>144</x:v>
      </x:c>
      <x:c r="AF2486" t="n">
        <x:v>25</x:v>
      </x:c>
      <x:c r="AG2486" t="n">
        <x:v>67</x:v>
      </x:c>
      <x:c r="AH2486" t="n">
        <x:v>2</x:v>
      </x:c>
      <x:c r="AI2486" t="n">
        <x:v>719.8820114135742</x:v>
      </x:c>
      <x:c r="AJ2486" t="n">
        <x:v>994.1691113713393</x:v>
      </x:c>
      <x:c r="AK2486" t="str">
        <x:v>running, walking</x:v>
      </x:c>
      <x:c r="AL2486" t="n">
        <x:v>46069.18751157408</x:v>
      </x:c>
      <x:c r="AM2486" t="n">
        <x:v>46069.48908564815</x:v>
      </x:c>
    </x:row>
    <x:row r="2487">
      <x:c r="A2487" s="30" t="n">
        <x:v>46070</x:v>
      </x:c>
      <x:c r="B2487" t="n">
        <x:v>83</x:v>
      </x:c>
      <x:c r="C2487" t="n">
        <x:v>75</x:v>
      </x:c>
      <x:c r="D2487" t="n">
        <x:v>91</x:v>
      </x:c>
      <x:c r="E2487" s="18" t="n">
        <x:v>1222</x:v>
      </x:c>
      <x:c r="F2487" t="n">
        <x:v>65</x:v>
      </x:c>
      <x:c r="G2487" t="n">
        <x:v>2092</x:v>
      </x:c>
      <x:c r="H2487" t="n">
        <x:v>8.641666666666667</x:v>
      </x:c>
      <x:c r="I2487" t="n">
        <x:v>11.402222222222223</x:v>
      </x:c>
      <x:c r="J2487" t="n">
        <x:v>76</x:v>
      </x:c>
      <x:c r="K2487" t="n">
        <x:v>1.125</x:v>
      </x:c>
      <x:c r="L2487" t="n">
        <x:v>1.7</x:v>
      </x:c>
      <x:c r="M2487" t="n">
        <x:v>5.816666666666666</x:v>
      </x:c>
      <x:c r="N2487" t="n">
        <x:v>53.875</x:v>
      </x:c>
      <x:c r="O2487" t="n">
        <x:v>47</x:v>
      </x:c>
      <x:c r="P2487" t="n">
        <x:v>43</x:v>
      </x:c>
      <x:c r="Q2487" t="n">
        <x:v>13.875</x:v>
      </x:c>
      <x:c r="R2487" t="n">
        <x:v>42.5</x:v>
      </x:c>
      <x:c r="S2487" t="n">
        <x:v>252</x:v>
      </x:c>
      <x:c r="T2487" t="n">
        <x:v>0.22</x:v>
      </x:c>
      <x:c r="U2487" t="n">
        <x:v>0.17</x:v>
      </x:c>
      <x:c r="V2487" t="n">
        <x:v>98.946</x:v>
      </x:c>
      <x:c r="W2487" t="n">
        <x:v>1</x:v>
      </x:c>
      <x:c r="X2487" t="n">
        <x:v>315</x:v>
      </x:c>
      <x:c r="Y2487" t="n">
        <x:v>0</x:v>
      </x:c>
      <x:c r="Z2487" t="str">
        <x:v>stressful</x:v>
      </x:c>
      <x:c r="AA2487" t="n">
        <x:v>54</x:v>
      </x:c>
      <x:c r="AB2487" t="n">
        <x:v>8.124347686767578</x:v>
      </x:c>
      <x:c r="AC2487" t="n">
        <x:v>39.46148664223341</x:v>
      </x:c>
      <x:c r="AD2487" t="n">
        <x:v>736</x:v>
      </x:c>
      <x:c r="AE2487" t="n">
        <x:v>72</x:v>
      </x:c>
      <x:c r="AF2487" t="n">
        <x:v>1</x:v>
      </x:c>
      <x:c r="AG2487" t="n">
        <x:v>0</x:v>
      </x:c>
      <x:c r="AH2487"/>
      <x:c r="AI2487"/>
      <x:c r="AJ2487"/>
      <x:c r="AK2487"/>
      <x:c r="AL2487" t="n">
        <x:v>46070.08892361111</x:v>
      </x:c>
      <x:c r="AM2487" t="n">
        <x:v>46070.5640162037</x:v>
      </x:c>
    </x:row>
    <x:row r="2488">
      <x:c r="A2488" s="30" t="n">
        <x:v>46071</x:v>
      </x:c>
      <x:c r="B2488" t="n">
        <x:v>91</x:v>
      </x:c>
      <x:c r="C2488" t="n">
        <x:v>76</x:v>
      </x:c>
      <x:c r="D2488" t="n">
        <x:v>96</x:v>
      </x:c>
      <x:c r="E2488" s="18" t="n">
        <x:v>13111</x:v>
      </x:c>
      <x:c r="F2488" t="n">
        <x:v>880</x:v>
      </x:c>
      <x:c r="G2488" t="n">
        <x:v>2933</x:v>
      </x:c>
      <x:c r="H2488" t="n">
        <x:v>7.85</x:v>
      </x:c>
      <x:c r="I2488" t="n">
        <x:v>9.428055555555556</x:v>
      </x:c>
      <x:c r="J2488" t="n">
        <x:v>83</x:v>
      </x:c>
      <x:c r="K2488" t="n">
        <x:v>1.15</x:v>
      </x:c>
      <x:c r="L2488" t="n">
        <x:v>1.7083333333333333</x:v>
      </x:c>
      <x:c r="M2488" t="n">
        <x:v>4.991666666666666</x:v>
      </x:c>
      <x:c r="N2488" t="n">
        <x:v>52.375</x:v>
      </x:c>
      <x:c r="O2488" t="n">
        <x:v>48</x:v>
      </x:c>
      <x:c r="P2488" t="n">
        <x:v>33</x:v>
      </x:c>
      <x:c r="Q2488" t="n">
        <x:v>14</x:v>
      </x:c>
      <x:c r="R2488" t="n">
        <x:v>15.5</x:v>
      </x:c>
      <x:c r="S2488" t="n">
        <x:v>136</x:v>
      </x:c>
      <x:c r="T2488" t="n">
        <x:v>0.02</x:v>
      </x:c>
      <x:c r="U2488" t="n">
        <x:v>-0.01</x:v>
      </x:c>
      <x:c r="V2488" t="n">
        <x:v>98.512</x:v>
      </x:c>
      <x:c r="W2488" t="n">
        <x:v>0</x:v>
      </x:c>
      <x:c r="X2488" t="n">
        <x:v>255</x:v>
      </x:c>
      <x:c r="Y2488" t="n">
        <x:v>30</x:v>
      </x:c>
      <x:c r="Z2488" t="str">
        <x:v>stressful</x:v>
      </x:c>
      <x:c r="AA2488" t="n">
        <x:v>55</x:v>
      </x:c>
      <x:c r="AB2488" t="n">
        <x:v>8.184815406799316</x:v>
      </x:c>
      <x:c r="AC2488" t="n">
        <x:v>39.44698898989135</x:v>
      </x:c>
      <x:c r="AD2488" t="n">
        <x:v>457</x:v>
      </x:c>
      <x:c r="AE2488" t="n">
        <x:v>82</x:v>
      </x:c>
      <x:c r="AF2488" t="n">
        <x:v>42</x:v>
      </x:c>
      <x:c r="AG2488" t="n">
        <x:v>65</x:v>
      </x:c>
      <x:c r="AH2488" t="n">
        <x:v>2</x:v>
      </x:c>
      <x:c r="AI2488" t="n">
        <x:v>781.3064117431641</x:v>
      </x:c>
      <x:c r="AJ2488" t="n">
        <x:v>64.17903936902928</x:v>
      </x:c>
      <x:c r="AK2488" t="str">
        <x:v>running, walking</x:v>
      </x:c>
      <x:c r="AL2488" t="n">
        <x:v>46071.17422453704</x:v>
      </x:c>
      <x:c r="AM2488" t="n">
        <x:v>46071.56706018518</x:v>
      </x:c>
    </x:row>
    <x:row r="2489">
      <x:c r="A2489" s="30" t="n">
        <x:v>46072</x:v>
      </x:c>
      <x:c r="B2489" t="n">
        <x:v>73</x:v>
      </x:c>
      <x:c r="C2489" t="n">
        <x:v>73</x:v>
      </x:c>
      <x:c r="D2489" t="n">
        <x:v>95</x:v>
      </x:c>
      <x:c r="E2489" s="18" t="n">
        <x:v>3933</x:v>
      </x:c>
      <x:c r="F2489" t="n">
        <x:v>203</x:v>
      </x:c>
      <x:c r="G2489" t="n">
        <x:v>2250</x:v>
      </x:c>
      <x:c r="H2489" t="n">
        <x:v>8.15</x:v>
      </x:c>
      <x:c r="I2489" t="n">
        <x:v>12.1125</x:v>
      </x:c>
      <x:c r="J2489" t="n">
        <x:v>67</x:v>
      </x:c>
      <x:c r="K2489" t="n">
        <x:v>0.7083333333333334</x:v>
      </x:c>
      <x:c r="L2489" t="n">
        <x:v>1.3833333333333333</x:v>
      </x:c>
      <x:c r="M2489" t="n">
        <x:v>6.058333333333334</x:v>
      </x:c>
      <x:c r="N2489" t="n">
        <x:v>53</x:v>
      </x:c>
      <x:c r="O2489" t="n">
        <x:v>43</x:v>
      </x:c>
      <x:c r="P2489" t="n">
        <x:v>36</x:v>
      </x:c>
      <x:c r="Q2489" t="n">
        <x:v>13.875</x:v>
      </x:c>
      <x:c r="R2489" t="n">
        <x:v>65</x:v>
      </x:c>
      <x:c r="S2489" t="n">
        <x:v>244</x:v>
      </x:c>
      <x:c r="T2489" t="n">
        <x:v>0.27</x:v>
      </x:c>
      <x:c r="U2489" t="n">
        <x:v>0.14</x:v>
      </x:c>
      <x:c r="V2489" t="n">
        <x:v>97.989</x:v>
      </x:c>
      <x:c r="W2489" t="n">
        <x:v>2</x:v>
      </x:c>
      <x:c r="X2489" t="n">
        <x:v>210</x:v>
      </x:c>
      <x:c r="Y2489" t="n">
        <x:v>15</x:v>
      </x:c>
      <x:c r="Z2489" t="str">
        <x:v>stressful</x:v>
      </x:c>
      <x:c r="AA2489" t="n">
        <x:v>55</x:v>
      </x:c>
      <x:c r="AB2489" t="n">
        <x:v>8.155563354492188</x:v>
      </x:c>
      <x:c r="AC2489" t="n">
        <x:v>39.44698898989135</x:v>
      </x:c>
      <x:c r="AD2489" t="n">
        <x:v>535</x:v>
      </x:c>
      <x:c r="AE2489" t="n">
        <x:v>164</x:v>
      </x:c>
      <x:c r="AF2489" t="n">
        <x:v>18</x:v>
      </x:c>
      <x:c r="AG2489" t="n">
        <x:v>0</x:v>
      </x:c>
      <x:c r="AH2489"/>
      <x:c r="AI2489"/>
      <x:c r="AJ2489"/>
      <x:c r="AK2489"/>
      <x:c r="AL2489" t="n">
        <x:v>46072.1159837963</x:v>
      </x:c>
      <x:c r="AM2489" t="n">
        <x:v>46072.620671296296</x:v>
      </x:c>
    </x:row>
    <x:row r="2490">
      <x:c r="A2490" s="30" t="n">
        <x:v>46073</x:v>
      </x:c>
      <x:c r="B2490" t="n">
        <x:v>68</x:v>
      </x:c>
      <x:c r="C2490" t="n">
        <x:v>73</x:v>
      </x:c>
      <x:c r="D2490" t="n">
        <x:v>93</x:v>
      </x:c>
      <x:c r="E2490" s="18" t="n">
        <x:v>12560</x:v>
      </x:c>
      <x:c r="F2490" t="n">
        <x:v>878</x:v>
      </x:c>
      <x:c r="G2490" t="n">
        <x:v>2942</x:v>
      </x:c>
      <x:c r="H2490" t="n">
        <x:v>6.108333333333333</x:v>
      </x:c>
      <x:c r="I2490" t="n">
        <x:v>8.780833333333334</x:v>
      </x:c>
      <x:c r="J2490" t="n">
        <x:v>70</x:v>
      </x:c>
      <x:c r="K2490" t="n">
        <x:v>0.5833333333333334</x:v>
      </x:c>
      <x:c r="L2490" t="n">
        <x:v>1.2</x:v>
      </x:c>
      <x:c r="M2490" t="n">
        <x:v>4.325</x:v>
      </x:c>
      <x:c r="N2490" t="n">
        <x:v>52.25</x:v>
      </x:c>
      <x:c r="O2490" t="n">
        <x:v>47</x:v>
      </x:c>
      <x:c r="P2490" t="n">
        <x:v>30</x:v>
      </x:c>
      <x:c r="Q2490" t="n">
        <x:v>13.875</x:v>
      </x:c>
      <x:c r="R2490" t="n">
        <x:v>59</x:v>
      </x:c>
      <x:c r="S2490" t="n">
        <x:v>121</x:v>
      </x:c>
      <x:c r="T2490" t="n">
        <x:v>-0.03</x:v>
      </x:c>
      <x:c r="U2490" t="n">
        <x:v>0.12</x:v>
      </x:c>
      <x:c r="V2490" t="n">
        <x:v>98.345</x:v>
      </x:c>
      <x:c r="W2490" t="n">
        <x:v>0</x:v>
      </x:c>
      <x:c r="X2490" t="n">
        <x:v>105</x:v>
      </x:c>
      <x:c r="Y2490" t="n">
        <x:v>30</x:v>
      </x:c>
      <x:c r="Z2490" t="str">
        <x:v>normal</x:v>
      </x:c>
      <x:c r="AA2490" t="n">
        <x:v>56</x:v>
      </x:c>
      <x:c r="AB2490" t="n">
        <x:v>8.260431289672852</x:v>
      </x:c>
      <x:c r="AC2490" t="n">
        <x:v>39.44698898989135</x:v>
      </x:c>
      <x:c r="AD2490" t="n">
        <x:v>572</x:v>
      </x:c>
      <x:c r="AE2490" t="n">
        <x:v>117</x:v>
      </x:c>
      <x:c r="AF2490" t="n">
        <x:v>29</x:v>
      </x:c>
      <x:c r="AG2490" t="n">
        <x:v>59</x:v>
      </x:c>
      <x:c r="AH2490" t="n">
        <x:v>2</x:v>
      </x:c>
      <x:c r="AI2490" t="n">
        <x:v>755.9825744628906</x:v>
      </x:c>
      <x:c r="AJ2490" t="n">
        <x:v>0</x:v>
      </x:c>
      <x:c r="AK2490" t="str">
        <x:v>running, walking</x:v>
      </x:c>
      <x:c r="AL2490" t="n">
        <x:v>46073.158900462964</x:v>
      </x:c>
      <x:c r="AM2490" t="n">
        <x:v>46073.52476851852</x:v>
      </x:c>
    </x:row>
    <x:row r="2491">
      <x:c r="A2491" s="30" t="n">
        <x:v>46074</x:v>
      </x:c>
      <x:c r="B2491" t="n">
        <x:v>92</x:v>
      </x:c>
      <x:c r="C2491" t="n">
        <x:v>80</x:v>
      </x:c>
      <x:c r="D2491" t="n">
        <x:v>97</x:v>
      </x:c>
      <x:c r="E2491" s="18" t="n">
        <x:v>12178</x:v>
      </x:c>
      <x:c r="F2491" t="n">
        <x:v>877</x:v>
      </x:c>
      <x:c r="G2491" t="n">
        <x:v>2960</x:v>
      </x:c>
      <x:c r="H2491" t="n">
        <x:v>8.725</x:v>
      </x:c>
      <x:c r="I2491" t="n">
        <x:v>9.990555555555556</x:v>
      </x:c>
      <x:c r="J2491" t="n">
        <x:v>87</x:v>
      </x:c>
      <x:c r="K2491" t="n">
        <x:v>1.025</x:v>
      </x:c>
      <x:c r="L2491" t="n">
        <x:v>1.3583333333333334</x:v>
      </x:c>
      <x:c r="M2491" t="n">
        <x:v>6.341666666666667</x:v>
      </x:c>
      <x:c r="N2491" t="n">
        <x:v>50.125</x:v>
      </x:c>
      <x:c r="O2491" t="n">
        <x:v>40</x:v>
      </x:c>
      <x:c r="P2491" t="n">
        <x:v>40</x:v>
      </x:c>
      <x:c r="Q2491" t="n">
        <x:v>13.625</x:v>
      </x:c>
      <x:c r="R2491" t="n">
        <x:v>21.5</x:v>
      </x:c>
      <x:c r="S2491" t="n">
        <x:v>183</x:v>
      </x:c>
      <x:c r="T2491" t="n">
        <x:v>0.2</x:v>
      </x:c>
      <x:c r="U2491" t="n">
        <x:v>0.18</x:v>
      </x:c>
      <x:c r="V2491" t="n">
        <x:v>98.683</x:v>
      </x:c>
      <x:c r="W2491" t="n">
        <x:v>0</x:v>
      </x:c>
      <x:c r="X2491" t="n">
        <x:v>150</x:v>
      </x:c>
      <x:c r="Y2491" t="n">
        <x:v>30</x:v>
      </x:c>
      <x:c r="Z2491" t="str">
        <x:v>stressful</x:v>
      </x:c>
      <x:c r="AA2491" t="n">
        <x:v>58</x:v>
      </x:c>
      <x:c r="AB2491" t="n">
        <x:v>8.37654972076416</x:v>
      </x:c>
      <x:c r="AC2491" t="n">
        <x:v>39.44698898989135</x:v>
      </x:c>
      <x:c r="AD2491" t="n">
        <x:v>443</x:v>
      </x:c>
      <x:c r="AE2491" t="n">
        <x:v>180</x:v>
      </x:c>
      <x:c r="AF2491" t="n">
        <x:v>11</x:v>
      </x:c>
      <x:c r="AG2491" t="n">
        <x:v>65</x:v>
      </x:c>
      <x:c r="AH2491" t="n">
        <x:v>1</x:v>
      </x:c>
      <x:c r="AI2491" t="n">
        <x:v>666.5852661132812</x:v>
      </x:c>
      <x:c r="AJ2491" t="n">
        <x:v>0</x:v>
      </x:c>
      <x:c r="AK2491" t="str">
        <x:v>running</x:v>
      </x:c>
      <x:c r="AL2491" t="n">
        <x:v>46074.12431712963</x:v>
      </x:c>
      <x:c r="AM2491" t="n">
        <x:v>46074.54059027778</x:v>
      </x:c>
    </x:row>
    <x:row r="2492">
      <x:c r="A2492" s="30" t="n">
        <x:v>46075</x:v>
      </x:c>
      <x:c r="B2492" t="n">
        <x:v>82</x:v>
      </x:c>
      <x:c r="C2492" t="n">
        <x:v>78</x:v>
      </x:c>
      <x:c r="D2492" t="n">
        <x:v>89</x:v>
      </x:c>
      <x:c r="E2492" s="18" t="n">
        <x:v>6839</x:v>
      </x:c>
      <x:c r="F2492" t="n">
        <x:v>288</x:v>
      </x:c>
      <x:c r="G2492" t="n">
        <x:v>2383</x:v>
      </x:c>
      <x:c r="H2492" t="n">
        <x:v>8.083333333333334</x:v>
      </x:c>
      <x:c r="I2492" t="n">
        <x:v>10.425833333333333</x:v>
      </x:c>
      <x:c r="J2492" t="n">
        <x:v>78</x:v>
      </x:c>
      <x:c r="K2492" t="n">
        <x:v>0.9583333333333334</x:v>
      </x:c>
      <x:c r="L2492" t="n">
        <x:v>1.4083333333333334</x:v>
      </x:c>
      <x:c r="M2492" t="n">
        <x:v>5.716666666666667</x:v>
      </x:c>
      <x:c r="N2492" t="n">
        <x:v>50.625</x:v>
      </x:c>
      <x:c r="O2492" t="n">
        <x:v>44</x:v>
      </x:c>
      <x:c r="P2492" t="n">
        <x:v>43</x:v>
      </x:c>
      <x:c r="Q2492" t="n">
        <x:v>13.75</x:v>
      </x:c>
      <x:c r="R2492" t="n">
        <x:v>65.5</x:v>
      </x:c>
      <x:c r="S2492" t="n">
        <x:v>152</x:v>
      </x:c>
      <x:c r="T2492" t="n">
        <x:v>0.2</x:v>
      </x:c>
      <x:c r="U2492" t="n">
        <x:v>0.22</x:v>
      </x:c>
      <x:c r="V2492" t="n">
        <x:v>98.234</x:v>
      </x:c>
      <x:c r="W2492" t="n">
        <x:v>1</x:v>
      </x:c>
      <x:c r="X2492" t="n">
        <x:v>60</x:v>
      </x:c>
      <x:c r="Y2492" t="n">
        <x:v>45</x:v>
      </x:c>
      <x:c r="Z2492" t="str">
        <x:v>normal</x:v>
      </x:c>
      <x:c r="AA2492" t="n">
        <x:v>54</x:v>
      </x:c>
      <x:c r="AB2492" t="n">
        <x:v>8.10634708404541</x:v>
      </x:c>
      <x:c r="AC2492" t="n">
        <x:v>39.44698898989135</x:v>
      </x:c>
      <x:c r="AD2492" t="n">
        <x:v>584</x:v>
      </x:c>
      <x:c r="AE2492" t="n">
        <x:v>190</x:v>
      </x:c>
      <x:c r="AF2492" t="n">
        <x:v>32</x:v>
      </x:c>
      <x:c r="AG2492" t="n">
        <x:v>1</x:v>
      </x:c>
      <x:c r="AH2492" t="n">
        <x:v>1</x:v>
      </x:c>
      <x:c r="AI2492" t="n">
        <x:v>73.58480834960938</x:v>
      </x:c>
      <x:c r="AJ2492" t="n">
        <x:v>0</x:v>
      </x:c>
      <x:c r="AK2492" t="str">
        <x:v>walking</x:v>
      </x:c>
      <x:c r="AL2492" t="n">
        <x:v>46075.11460648148</x:v>
      </x:c>
      <x:c r="AM2492" t="n">
        <x:v>46075.5490162037</x:v>
      </x:c>
    </x:row>
    <x:row r="2493">
      <x:c r="A2493" s="30" t="n">
        <x:v>46076</x:v>
      </x:c>
      <x:c r="B2493" t="n">
        <x:v>88</x:v>
      </x:c>
      <x:c r="C2493" t="n">
        <x:v>88</x:v>
      </x:c>
      <x:c r="D2493" t="n">
        <x:v>88</x:v>
      </x:c>
      <x:c r="E2493" s="18" t="n">
        <x:v>15260</x:v>
      </x:c>
      <x:c r="F2493" t="n">
        <x:v>922</x:v>
      </x:c>
      <x:c r="G2493" t="n">
        <x:v>3050</x:v>
      </x:c>
      <x:c r="H2493" t="n">
        <x:v>8.383333333333333</x:v>
      </x:c>
      <x:c r="I2493" t="n">
        <x:v>9.77138888888889</x:v>
      </x:c>
      <x:c r="J2493" t="n">
        <x:v>86</x:v>
      </x:c>
      <x:c r="K2493" t="n">
        <x:v>1.4583333333333333</x:v>
      </x:c>
      <x:c r="L2493" t="n">
        <x:v>1.875</x:v>
      </x:c>
      <x:c r="M2493" t="n">
        <x:v>5.05</x:v>
      </x:c>
      <x:c r="N2493" t="n">
        <x:v>49.25</x:v>
      </x:c>
      <x:c r="O2493" t="n">
        <x:v>44</x:v>
      </x:c>
      <x:c r="P2493" t="n">
        <x:v>49</x:v>
      </x:c>
      <x:c r="Q2493" t="n">
        <x:v>13.625</x:v>
      </x:c>
      <x:c r="R2493" t="n">
        <x:v>42</x:v>
      </x:c>
      <x:c r="S2493" t="n">
        <x:v>187</x:v>
      </x:c>
      <x:c r="T2493" t="n">
        <x:v>-0.04</x:v>
      </x:c>
      <x:c r="U2493" t="n">
        <x:v>0.05</x:v>
      </x:c>
      <x:c r="V2493" t="n">
        <x:v>98.863</x:v>
      </x:c>
      <x:c r="W2493" t="n">
        <x:v>0</x:v>
      </x:c>
      <x:c r="X2493" t="n">
        <x:v>150</x:v>
      </x:c>
      <x:c r="Y2493" t="n">
        <x:v>60</x:v>
      </x:c>
      <x:c r="Z2493" t="str">
        <x:v>stressful</x:v>
      </x:c>
      <x:c r="AA2493" t="n">
        <x:v>58</x:v>
      </x:c>
      <x:c r="AB2493" t="n">
        <x:v>8.357041358947754</x:v>
      </x:c>
      <x:c r="AC2493" t="n">
        <x:v>39.44698898989135</x:v>
      </x:c>
      <x:c r="AD2493" t="n">
        <x:v>656</x:v>
      </x:c>
      <x:c r="AE2493" t="n">
        <x:v>185</x:v>
      </x:c>
      <x:c r="AF2493" t="n">
        <x:v>15</x:v>
      </x:c>
      <x:c r="AG2493" t="n">
        <x:v>63</x:v>
      </x:c>
      <x:c r="AH2493" t="n">
        <x:v>1</x:v>
      </x:c>
      <x:c r="AI2493" t="n">
        <x:v>690.4071655273438</x:v>
      </x:c>
      <x:c r="AJ2493" t="n">
        <x:v>0</x:v>
      </x:c>
      <x:c r="AK2493" t="str">
        <x:v>running</x:v>
      </x:c>
      <x:c r="AL2493" t="n">
        <x:v>46076.10136574074</x:v>
      </x:c>
      <x:c r="AM2493" t="n">
        <x:v>46076.50850694445</x:v>
      </x:c>
    </x:row>
    <x:row r="2494">
      <x:c r="A2494" s="30" t="n">
        <x:v>46077</x:v>
      </x:c>
      <x:c r="B2494" t="n">
        <x:v>83</x:v>
      </x:c>
      <x:c r="C2494" t="n">
        <x:v>80</x:v>
      </x:c>
      <x:c r="D2494" t="n">
        <x:v>96</x:v>
      </x:c>
      <x:c r="E2494" s="18" t="n">
        <x:v>10594</x:v>
      </x:c>
      <x:c r="F2494" t="n">
        <x:v>500</x:v>
      </x:c>
      <x:c r="G2494" t="n">
        <x:v>2610</x:v>
      </x:c>
      <x:c r="H2494" t="n">
        <x:v>6.908333333333333</x:v>
      </x:c>
      <x:c r="I2494" t="n">
        <x:v>9.05</x:v>
      </x:c>
      <x:c r="J2494" t="n">
        <x:v>76</x:v>
      </x:c>
      <x:c r="K2494" t="n">
        <x:v>0.8916666666666667</x:v>
      </x:c>
      <x:c r="L2494" t="n">
        <x:v>1.225</x:v>
      </x:c>
      <x:c r="M2494" t="n">
        <x:v>4.791666666666667</x:v>
      </x:c>
      <x:c r="N2494" t="n">
        <x:v>49.25</x:v>
      </x:c>
      <x:c r="O2494" t="n">
        <x:v>42</x:v>
      </x:c>
      <x:c r="P2494" t="n">
        <x:v>46</x:v>
      </x:c>
      <x:c r="Q2494" t="n">
        <x:v>13.75</x:v>
      </x:c>
      <x:c r="R2494" t="n">
        <x:v>35.5</x:v>
      </x:c>
      <x:c r="S2494" t="n">
        <x:v>119</x:v>
      </x:c>
      <x:c r="T2494" t="n">
        <x:v>-0.07</x:v>
      </x:c>
      <x:c r="U2494" t="n">
        <x:v>0.13</x:v>
      </x:c>
      <x:c r="V2494" t="n">
        <x:v>98.478</x:v>
      </x:c>
      <x:c r="W2494" t="n">
        <x:v>0</x:v>
      </x:c>
      <x:c r="X2494" t="n">
        <x:v>60</x:v>
      </x:c>
      <x:c r="Y2494" t="n">
        <x:v>120</x:v>
      </x:c>
      <x:c r="Z2494" t="str">
        <x:v>normal</x:v>
      </x:c>
      <x:c r="AA2494" t="n">
        <x:v>54</x:v>
      </x:c>
      <x:c r="AB2494" t="n">
        <x:v>8.095171928405762</x:v>
      </x:c>
      <x:c r="AC2494" t="n">
        <x:v>39.18017962511846</x:v>
      </x:c>
      <x:c r="AD2494" t="n">
        <x:v>481</x:v>
      </x:c>
      <x:c r="AE2494" t="n">
        <x:v>179</x:v>
      </x:c>
      <x:c r="AF2494" t="n">
        <x:v>80</x:v>
      </x:c>
      <x:c r="AG2494" t="n">
        <x:v>3</x:v>
      </x:c>
      <x:c r="AH2494" t="n">
        <x:v>2</x:v>
      </x:c>
      <x:c r="AI2494" t="n">
        <x:v>345.2330322265625</x:v>
      </x:c>
      <x:c r="AJ2494" t="n">
        <x:v>0</x:v>
      </x:c>
      <x:c r="AK2494" t="str">
        <x:v>walking</x:v>
      </x:c>
      <x:c r="AL2494" t="n">
        <x:v>46077.15001157407</x:v>
      </x:c>
      <x:c r="AM2494" t="n">
        <x:v>46077.527094907404</x:v>
      </x:c>
    </x:row>
    <x:row r="2495">
      <x:c r="A2495" s="30" t="n">
        <x:v>46078</x:v>
      </x:c>
      <x:c r="B2495"/>
      <x:c r="C2495"/>
      <x:c r="D2495" t="n">
        <x:v>94</x:v>
      </x:c>
      <x:c r="E2495" s="18" t="n">
        <x:v>910</x:v>
      </x:c>
      <x:c r="F2495" t="n">
        <x:v>40</x:v>
      </x:c>
      <x:c r="G2495" t="n">
        <x:v>2060</x:v>
      </x:c>
      <x:c r="H2495"/>
      <x:c r="I2495"/>
      <x:c r="J2495"/>
      <x:c r="K2495"/>
      <x:c r="L2495"/>
      <x:c r="M2495"/>
      <x:c r="N2495"/>
      <x:c r="O2495"/>
      <x:c r="P2495"/>
      <x:c r="Q2495"/>
      <x:c r="R2495"/>
      <x:c r="S2495"/>
      <x:c r="T2495"/>
      <x:c r="U2495"/>
      <x:c r="V2495"/>
      <x:c r="W2495"/>
      <x:c r="X2495" t="n">
        <x:v>30</x:v>
      </x:c>
      <x:c r="Y2495" t="n">
        <x:v>15</x:v>
      </x:c>
      <x:c r="Z2495" t="str"/>
      <x:c r="AA2495"/>
      <x:c r="AB2495"/>
      <x:c r="AC2495" t="n">
        <x:v>39.18017962511846</x:v>
      </x:c>
      <x:c r="AD2495" t="n">
        <x:v>219</x:v>
      </x:c>
      <x:c r="AE2495" t="n">
        <x:v>44</x:v>
      </x:c>
      <x:c r="AF2495" t="n">
        <x:v>2</x:v>
      </x:c>
      <x:c r="AG2495" t="n">
        <x:v>0</x:v>
      </x:c>
      <x:c r="AH2495"/>
      <x:c r="AI2495"/>
      <x:c r="AJ2495"/>
      <x:c r="AK2495"/>
      <x:c r="AL2495"/>
      <x:c r="AM2495"/>
    </x:row>
    <x:row r="2496">
      <x:c r="A2496" s="30" t="n">
        <x:v>46079</x:v>
      </x:c>
      <x:c r="B2496" t="n">
        <x:v>74</x:v>
      </x:c>
      <x:c r="C2496" t="n">
        <x:v>82</x:v>
      </x:c>
      <x:c r="D2496" t="n">
        <x:v>92</x:v>
      </x:c>
      <x:c r="E2496" s="18" t="n">
        <x:v>599</x:v>
      </x:c>
      <x:c r="F2496" t="n">
        <x:v>43</x:v>
      </x:c>
      <x:c r="G2496" t="n">
        <x:v>1994</x:v>
      </x:c>
      <x:c r="H2496" t="n">
        <x:v>9.666666666666666</x:v>
      </x:c>
      <x:c r="I2496" t="n">
        <x:v>13.983055555555556</x:v>
      </x:c>
      <x:c r="J2496" t="n">
        <x:v>69</x:v>
      </x:c>
      <x:c r="K2496" t="n">
        <x:v>1.7916666666666667</x:v>
      </x:c>
      <x:c r="L2496" t="n">
        <x:v>1.35</x:v>
      </x:c>
      <x:c r="M2496" t="n">
        <x:v>6.525</x:v>
      </x:c>
      <x:c r="N2496" t="n">
        <x:v>48.125</x:v>
      </x:c>
      <x:c r="O2496" t="n">
        <x:v>38</x:v>
      </x:c>
      <x:c r="P2496" t="n">
        <x:v>61</x:v>
      </x:c>
      <x:c r="Q2496" t="n">
        <x:v>13.75</x:v>
      </x:c>
      <x:c r="R2496" t="n">
        <x:v>74</x:v>
      </x:c>
      <x:c r="S2496" t="n">
        <x:v>163</x:v>
      </x:c>
      <x:c r="T2496" t="n">
        <x:v>-0.22</x:v>
      </x:c>
      <x:c r="U2496" t="n">
        <x:v>-0.07</x:v>
      </x:c>
      <x:c r="V2496" t="n">
        <x:v>97.971</x:v>
      </x:c>
      <x:c r="W2496" t="n">
        <x:v>2</x:v>
      </x:c>
      <x:c r="X2496" t="n">
        <x:v>360</x:v>
      </x:c>
      <x:c r="Y2496" t="n">
        <x:v>0</x:v>
      </x:c>
      <x:c r="Z2496" t="str">
        <x:v>stressful</x:v>
      </x:c>
      <x:c r="AA2496" t="n">
        <x:v>57</x:v>
      </x:c>
      <x:c r="AB2496" t="n">
        <x:v>8.302949905395508</x:v>
      </x:c>
      <x:c r="AC2496" t="n">
        <x:v>39.18017962511846</x:v>
      </x:c>
      <x:c r="AD2496" t="n">
        <x:v>437</x:v>
      </x:c>
      <x:c r="AE2496" t="n">
        <x:v>53</x:v>
      </x:c>
      <x:c r="AF2496" t="n">
        <x:v>0</x:v>
      </x:c>
      <x:c r="AG2496" t="n">
        <x:v>0</x:v>
      </x:c>
      <x:c r="AH2496"/>
      <x:c r="AI2496"/>
      <x:c r="AJ2496"/>
      <x:c r="AK2496"/>
      <x:c r="AL2496" t="n">
        <x:v>46079.150347222225</x:v>
      </x:c>
      <x:c r="AM2496" t="n">
        <x:v>46079.73297453704</x:v>
      </x:c>
    </x:row>
    <x:row r="2497">
      <x:c r="A2497" s="30" t="n">
        <x:v>46080</x:v>
      </x:c>
      <x:c r="B2497" t="n">
        <x:v>72</x:v>
      </x:c>
      <x:c r="C2497" t="n">
        <x:v>32</x:v>
      </x:c>
      <x:c r="D2497" t="n">
        <x:v>87</x:v>
      </x:c>
      <x:c r="E2497" s="18" t="n">
        <x:v>4768</x:v>
      </x:c>
      <x:c r="F2497" t="n">
        <x:v>236</x:v>
      </x:c>
      <x:c r="G2497" t="n">
        <x:v>2300</x:v>
      </x:c>
      <x:c r="H2497" t="n">
        <x:v>6.875</x:v>
      </x:c>
      <x:c r="I2497" t="n">
        <x:v>9.8275</x:v>
      </x:c>
      <x:c r="J2497" t="n">
        <x:v>70</x:v>
      </x:c>
      <x:c r="K2497" t="n">
        <x:v>0.15833333333333333</x:v>
      </x:c>
      <x:c r="L2497" t="n">
        <x:v>0.8666666666666667</x:v>
      </x:c>
      <x:c r="M2497" t="n">
        <x:v>5.85</x:v>
      </x:c>
      <x:c r="N2497" t="n">
        <x:v>65.625</x:v>
      </x:c>
      <x:c r="O2497" t="n">
        <x:v>54</x:v>
      </x:c>
      <x:c r="P2497" t="n">
        <x:v>23</x:v>
      </x:c>
      <x:c r="Q2497" t="n">
        <x:v>16.875</x:v>
      </x:c>
      <x:c r="R2497" t="n">
        <x:v>8.5</x:v>
      </x:c>
      <x:c r="S2497" t="n">
        <x:v>197</x:v>
      </x:c>
      <x:c r="T2497" t="n">
        <x:v>1.68</x:v>
      </x:c>
      <x:c r="U2497" t="n">
        <x:v>0.85</x:v>
      </x:c>
      <x:c r="V2497" t="n">
        <x:v>98.261</x:v>
      </x:c>
      <x:c r="W2497" t="n">
        <x:v>2</x:v>
      </x:c>
      <x:c r="X2497" t="n">
        <x:v>330</x:v>
      </x:c>
      <x:c r="Y2497" t="n">
        <x:v>15</x:v>
      </x:c>
      <x:c r="Z2497" t="str">
        <x:v>stressful</x:v>
      </x:c>
      <x:c r="AA2497" t="n">
        <x:v>51</x:v>
      </x:c>
      <x:c r="AB2497" t="n">
        <x:v>7.9083404541015625</x:v>
      </x:c>
      <x:c r="AC2497" t="n">
        <x:v>39.18017962511846</x:v>
      </x:c>
      <x:c r="AD2497" t="n">
        <x:v>661</x:v>
      </x:c>
      <x:c r="AE2497" t="n">
        <x:v>146</x:v>
      </x:c>
      <x:c r="AF2497" t="n">
        <x:v>30</x:v>
      </x:c>
      <x:c r="AG2497" t="n">
        <x:v>0</x:v>
      </x:c>
      <x:c r="AH2497" t="n">
        <x:v>1</x:v>
      </x:c>
      <x:c r="AI2497" t="n">
        <x:v>120.46220397949219</x:v>
      </x:c>
      <x:c r="AJ2497" t="n">
        <x:v>0</x:v>
      </x:c>
      <x:c r="AK2497" t="str">
        <x:v>walking</x:v>
      </x:c>
      <x:c r="AL2497" t="n">
        <x:v>46080.138553240744</x:v>
      </x:c>
      <x:c r="AM2497" t="n">
        <x:v>46080.54803240741</x:v>
      </x:c>
    </x:row>
    <x:row r="2498">
      <x:c r="A2498" s="30" t="n">
        <x:v>46081</x:v>
      </x:c>
      <x:c r="B2498" t="n">
        <x:v>93</x:v>
      </x:c>
      <x:c r="C2498" t="n">
        <x:v>88</x:v>
      </x:c>
      <x:c r="D2498" t="n">
        <x:v>91</x:v>
      </x:c>
      <x:c r="E2498" s="18" t="n">
        <x:v>12838</x:v>
      </x:c>
      <x:c r="F2498" t="n">
        <x:v>910</x:v>
      </x:c>
      <x:c r="G2498" t="n">
        <x:v>3003</x:v>
      </x:c>
      <x:c r="H2498" t="n">
        <x:v>7.075</x:v>
      </x:c>
      <x:c r="I2498" t="n">
        <x:v>7.831944444444445</x:v>
      </x:c>
      <x:c r="J2498" t="n">
        <x:v>90</x:v>
      </x:c>
      <x:c r="K2498" t="n">
        <x:v>0.85</x:v>
      </x:c>
      <x:c r="L2498" t="n">
        <x:v>1.7416666666666667</x:v>
      </x:c>
      <x:c r="M2498" t="n">
        <x:v>4.483333333333333</x:v>
      </x:c>
      <x:c r="N2498" t="n">
        <x:v>51.75</x:v>
      </x:c>
      <x:c r="O2498" t="n">
        <x:v>47</x:v>
      </x:c>
      <x:c r="P2498" t="n">
        <x:v>34</x:v>
      </x:c>
      <x:c r="Q2498" t="n">
        <x:v>14.25</x:v>
      </x:c>
      <x:c r="R2498" t="n">
        <x:v>8.5</x:v>
      </x:c>
      <x:c r="S2498" t="n">
        <x:v>125</x:v>
      </x:c>
      <x:c r="T2498" t="n">
        <x:v>0.04</x:v>
      </x:c>
      <x:c r="U2498" t="n">
        <x:v>0.02</x:v>
      </x:c>
      <x:c r="V2498" t="n">
        <x:v>99.076</x:v>
      </x:c>
      <x:c r="W2498" t="n">
        <x:v>1</x:v>
      </x:c>
      <x:c r="X2498" t="n">
        <x:v>375</x:v>
      </x:c>
      <x:c r="Y2498" t="n">
        <x:v>0</x:v>
      </x:c>
      <x:c r="Z2498" t="str">
        <x:v>stressful</x:v>
      </x:c>
      <x:c r="AA2498" t="n">
        <x:v>54</x:v>
      </x:c>
      <x:c r="AB2498" t="n">
        <x:v>8.095649719238281</x:v>
      </x:c>
      <x:c r="AC2498" t="n">
        <x:v>39.18017962511846</x:v>
      </x:c>
      <x:c r="AD2498" t="n">
        <x:v>494</x:v>
      </x:c>
      <x:c r="AE2498" t="n">
        <x:v>192</x:v>
      </x:c>
      <x:c r="AF2498" t="n">
        <x:v>30</x:v>
      </x:c>
      <x:c r="AG2498" t="n">
        <x:v>60</x:v>
      </x:c>
      <x:c r="AH2498" t="n">
        <x:v>2</x:v>
      </x:c>
      <x:c r="AI2498" t="n">
        <x:v>696.6183166503906</x:v>
      </x:c>
      <x:c r="AJ2498" t="n">
        <x:v>0</x:v>
      </x:c>
      <x:c r="AK2498" t="str">
        <x:v>running, walking</x:v>
      </x:c>
      <x:c r="AL2498" t="n">
        <x:v>46081.196921296294</x:v>
      </x:c>
      <x:c r="AM2498" t="n">
        <x:v>46081.523252314815</x:v>
      </x:c>
    </x:row>
    <x:row r="2499">
      <x:c r="A2499" s="30" t="n">
        <x:v>46082</x:v>
      </x:c>
      <x:c r="B2499" t="n">
        <x:v>87</x:v>
      </x:c>
      <x:c r="C2499" t="n">
        <x:v>77</x:v>
      </x:c>
      <x:c r="D2499" t="n">
        <x:v>87</x:v>
      </x:c>
      <x:c r="E2499" s="18" t="n">
        <x:v>5954</x:v>
      </x:c>
      <x:c r="F2499" t="n">
        <x:v>279</x:v>
      </x:c>
      <x:c r="G2499" t="n">
        <x:v>2412</x:v>
      </x:c>
      <x:c r="H2499" t="n">
        <x:v>7.483333333333333</x:v>
      </x:c>
      <x:c r="I2499" t="n">
        <x:v>8.645</x:v>
      </x:c>
      <x:c r="J2499" t="n">
        <x:v>87</x:v>
      </x:c>
      <x:c r="K2499" t="n">
        <x:v>0.6583333333333333</x:v>
      </x:c>
      <x:c r="L2499" t="n">
        <x:v>1.55</x:v>
      </x:c>
      <x:c r="M2499" t="n">
        <x:v>5.275</x:v>
      </x:c>
      <x:c r="N2499" t="n">
        <x:v>53.75</x:v>
      </x:c>
      <x:c r="O2499" t="n">
        <x:v>47</x:v>
      </x:c>
      <x:c r="P2499" t="n">
        <x:v>36</x:v>
      </x:c>
      <x:c r="Q2499" t="n">
        <x:v>13.75</x:v>
      </x:c>
      <x:c r="R2499" t="n">
        <x:v>26</x:v>
      </x:c>
      <x:c r="S2499" t="n">
        <x:v>126</x:v>
      </x:c>
      <x:c r="T2499" t="n">
        <x:v>0.25</x:v>
      </x:c>
      <x:c r="U2499" t="n">
        <x:v>0.39</x:v>
      </x:c>
      <x:c r="V2499" t="n">
        <x:v>99.504</x:v>
      </x:c>
      <x:c r="W2499" t="n">
        <x:v>1</x:v>
      </x:c>
      <x:c r="X2499" t="n">
        <x:v>180</x:v>
      </x:c>
      <x:c r="Y2499" t="n">
        <x:v>30</x:v>
      </x:c>
      <x:c r="Z2499" t="str">
        <x:v>stressful</x:v>
      </x:c>
      <x:c r="AA2499"/>
      <x:c r="AB2499"/>
      <x:c r="AC2499" t="n">
        <x:v>39.44698898989135</x:v>
      </x:c>
      <x:c r="AD2499" t="n">
        <x:v>707</x:v>
      </x:c>
      <x:c r="AE2499" t="n">
        <x:v>190</x:v>
      </x:c>
      <x:c r="AF2499" t="n">
        <x:v>32</x:v>
      </x:c>
      <x:c r="AG2499" t="n">
        <x:v>1</x:v>
      </x:c>
      <x:c r="AH2499" t="n">
        <x:v>1</x:v>
      </x:c>
      <x:c r="AI2499" t="n">
        <x:v>83.51276397705078</x:v>
      </x:c>
      <x:c r="AJ2499" t="n">
        <x:v>0</x:v>
      </x:c>
      <x:c r="AK2499" t="str">
        <x:v>walking</x:v>
      </x:c>
      <x:c r="AL2499" t="n">
        <x:v>46082.17309027778</x:v>
      </x:c>
      <x:c r="AM2499" t="n">
        <x:v>46082.53329861111</x:v>
      </x:c>
    </x:row>
    <x:row r="2500">
      <x:c r="A2500" s="30" t="n">
        <x:v>46083</x:v>
      </x:c>
      <x:c r="B2500" t="n">
        <x:v>81</x:v>
      </x:c>
      <x:c r="C2500" t="n">
        <x:v>74</x:v>
      </x:c>
      <x:c r="D2500" t="n">
        <x:v>88</x:v>
      </x:c>
      <x:c r="E2500" s="18" t="n">
        <x:v>17372</x:v>
      </x:c>
      <x:c r="F2500" t="n">
        <x:v>1019</x:v>
      </x:c>
      <x:c r="G2500" t="n">
        <x:v>3190</x:v>
      </x:c>
      <x:c r="H2500" t="n">
        <x:v>6.15</x:v>
      </x:c>
      <x:c r="I2500" t="n">
        <x:v>6.923055555555556</x:v>
      </x:c>
      <x:c r="J2500" t="n">
        <x:v>89</x:v>
      </x:c>
      <x:c r="K2500" t="n">
        <x:v>1.3833333333333333</x:v>
      </x:c>
      <x:c r="L2500" t="n">
        <x:v>1.5</x:v>
      </x:c>
      <x:c r="M2500" t="n">
        <x:v>3.2666666666666666</x:v>
      </x:c>
      <x:c r="N2500" t="n">
        <x:v>52.75</x:v>
      </x:c>
      <x:c r="O2500" t="n">
        <x:v>47</x:v>
      </x:c>
      <x:c r="P2500" t="n">
        <x:v>41</x:v>
      </x:c>
      <x:c r="Q2500" t="n">
        <x:v>14</x:v>
      </x:c>
      <x:c r="R2500" t="n">
        <x:v>3</x:v>
      </x:c>
      <x:c r="S2500" t="n">
        <x:v>88</x:v>
      </x:c>
      <x:c r="T2500" t="n">
        <x:v>-0.23</x:v>
      </x:c>
      <x:c r="U2500" t="n">
        <x:v>0.63</x:v>
      </x:c>
      <x:c r="V2500" t="n">
        <x:v>99.031</x:v>
      </x:c>
      <x:c r="W2500" t="n">
        <x:v>3</x:v>
      </x:c>
      <x:c r="X2500" t="n">
        <x:v>240</x:v>
      </x:c>
      <x:c r="Y2500" t="n">
        <x:v>15</x:v>
      </x:c>
      <x:c r="Z2500" t="str">
        <x:v>stressful</x:v>
      </x:c>
      <x:c r="AA2500" t="n">
        <x:v>52</x:v>
      </x:c>
      <x:c r="AB2500" t="n">
        <x:v>7.982776641845703</x:v>
      </x:c>
      <x:c r="AC2500" t="n">
        <x:v>39.44698898989135</x:v>
      </x:c>
      <x:c r="AD2500" t="n">
        <x:v>629</x:v>
      </x:c>
      <x:c r="AE2500" t="n">
        <x:v>225</x:v>
      </x:c>
      <x:c r="AF2500" t="n">
        <x:v>39</x:v>
      </x:c>
      <x:c r="AG2500" t="n">
        <x:v>66</x:v>
      </x:c>
      <x:c r="AH2500" t="n">
        <x:v>2</x:v>
      </x:c>
      <x:c r="AI2500" t="n">
        <x:v>746.9275512695312</x:v>
      </x:c>
      <x:c r="AJ2500" t="n">
        <x:v>0</x:v>
      </x:c>
      <x:c r="AK2500" t="str">
        <x:v>running, walking</x:v>
      </x:c>
      <x:c r="AL2500" t="n">
        <x:v>46083.214895833335</x:v>
      </x:c>
      <x:c r="AM2500" t="n">
        <x:v>46083.50335648148</x:v>
      </x:c>
    </x:row>
    <x:row r="2501">
      <x:c r="A2501" s="30" t="n">
        <x:v>46084</x:v>
      </x:c>
      <x:c r="B2501" t="n">
        <x:v>90</x:v>
      </x:c>
      <x:c r="C2501" t="n">
        <x:v>77</x:v>
      </x:c>
      <x:c r="D2501" t="n">
        <x:v>89</x:v>
      </x:c>
      <x:c r="E2501" s="18" t="n">
        <x:v>13245</x:v>
      </x:c>
      <x:c r="F2501" t="n">
        <x:v>851</x:v>
      </x:c>
      <x:c r="G2501" t="n">
        <x:v>2987</x:v>
      </x:c>
      <x:c r="H2501" t="n">
        <x:v>7.183333333333334</x:v>
      </x:c>
      <x:c r="I2501" t="n">
        <x:v>8.203888888888889</x:v>
      </x:c>
      <x:c r="J2501" t="n">
        <x:v>88</x:v>
      </x:c>
      <x:c r="K2501" t="n">
        <x:v>1.1583333333333334</x:v>
      </x:c>
      <x:c r="L2501" t="n">
        <x:v>1.2583333333333333</x:v>
      </x:c>
      <x:c r="M2501" t="n">
        <x:v>4.766666666666667</x:v>
      </x:c>
      <x:c r="N2501" t="n">
        <x:v>52.125</x:v>
      </x:c>
      <x:c r="O2501" t="n">
        <x:v>48</x:v>
      </x:c>
      <x:c r="P2501" t="n">
        <x:v>33</x:v>
      </x:c>
      <x:c r="Q2501" t="n">
        <x:v>13.375</x:v>
      </x:c>
      <x:c r="R2501" t="n">
        <x:v>16</x:v>
      </x:c>
      <x:c r="S2501" t="n">
        <x:v>113</x:v>
      </x:c>
      <x:c r="T2501" t="n">
        <x:v>-0.13</x:v>
      </x:c>
      <x:c r="U2501" t="n">
        <x:v>0.06</x:v>
      </x:c>
      <x:c r="V2501" t="n">
        <x:v>99.225</x:v>
      </x:c>
      <x:c r="W2501" t="n">
        <x:v>3</x:v>
      </x:c>
      <x:c r="X2501" t="n">
        <x:v>225</x:v>
      </x:c>
      <x:c r="Y2501" t="n">
        <x:v>30</x:v>
      </x:c>
      <x:c r="Z2501" t="str">
        <x:v>stressful</x:v>
      </x:c>
      <x:c r="AA2501" t="n">
        <x:v>56</x:v>
      </x:c>
      <x:c r="AB2501" t="n">
        <x:v>8.265338897705078</x:v>
      </x:c>
      <x:c r="AC2501" t="n">
        <x:v>39.44698898989135</x:v>
      </x:c>
      <x:c r="AD2501" t="n">
        <x:v>598</x:v>
      </x:c>
      <x:c r="AE2501" t="n">
        <x:v>195</x:v>
      </x:c>
      <x:c r="AF2501" t="n">
        <x:v>41</x:v>
      </x:c>
      <x:c r="AG2501" t="n">
        <x:v>52</x:v>
      </x:c>
      <x:c r="AH2501" t="n">
        <x:v>2</x:v>
      </x:c>
      <x:c r="AI2501" t="n">
        <x:v>640.5175094604492</x:v>
      </x:c>
      <x:c r="AJ2501" t="n">
        <x:v>0</x:v>
      </x:c>
      <x:c r="AK2501" t="str">
        <x:v>running, walking</x:v>
      </x:c>
      <x:c r="AL2501" t="n">
        <x:v>46084.17890046296</x:v>
      </x:c>
      <x:c r="AM2501" t="n">
        <x:v>46084.52072916667</x:v>
      </x:c>
    </x:row>
    <x:row r="2502">
      <x:c r="A2502" s="30" t="n">
        <x:v>46085</x:v>
      </x:c>
      <x:c r="B2502" t="n">
        <x:v>80</x:v>
      </x:c>
      <x:c r="C2502" t="n">
        <x:v>79</x:v>
      </x:c>
      <x:c r="D2502" t="n">
        <x:v>97</x:v>
      </x:c>
      <x:c r="E2502" s="18" t="n">
        <x:v>14475</x:v>
      </x:c>
      <x:c r="F2502" t="n">
        <x:v>991</x:v>
      </x:c>
      <x:c r="G2502" t="n">
        <x:v>3047</x:v>
      </x:c>
      <x:c r="H2502" t="n">
        <x:v>6.475</x:v>
      </x:c>
      <x:c r="I2502" t="n">
        <x:v>8.647222222222222</x:v>
      </x:c>
      <x:c r="J2502" t="n">
        <x:v>75</x:v>
      </x:c>
      <x:c r="K2502" t="n">
        <x:v>0.775</x:v>
      </x:c>
      <x:c r="L2502" t="n">
        <x:v>1.5166666666666666</x:v>
      </x:c>
      <x:c r="M2502" t="n">
        <x:v>4.183333333333334</x:v>
      </x:c>
      <x:c r="N2502" t="n">
        <x:v>51.125</x:v>
      </x:c>
      <x:c r="O2502" t="n">
        <x:v>47</x:v>
      </x:c>
      <x:c r="P2502" t="n">
        <x:v>37</x:v>
      </x:c>
      <x:c r="Q2502" t="n">
        <x:v>13.75</x:v>
      </x:c>
      <x:c r="R2502" t="n">
        <x:v>54.5</x:v>
      </x:c>
      <x:c r="S2502" t="n">
        <x:v>109</x:v>
      </x:c>
      <x:c r="T2502" t="n">
        <x:v>-0.06</x:v>
      </x:c>
      <x:c r="U2502" t="n">
        <x:v>0.07</x:v>
      </x:c>
      <x:c r="V2502" t="n">
        <x:v>97.903</x:v>
      </x:c>
      <x:c r="W2502" t="n">
        <x:v>0</x:v>
      </x:c>
      <x:c r="X2502" t="n">
        <x:v>225</x:v>
      </x:c>
      <x:c r="Y2502" t="n">
        <x:v>30</x:v>
      </x:c>
      <x:c r="Z2502" t="str">
        <x:v>stressful</x:v>
      </x:c>
      <x:c r="AA2502" t="n">
        <x:v>56</x:v>
      </x:c>
      <x:c r="AB2502" t="n">
        <x:v>8.212187767028809</x:v>
      </x:c>
      <x:c r="AC2502" t="n">
        <x:v>39.44698898989135</x:v>
      </x:c>
      <x:c r="AD2502" t="n">
        <x:v>390</x:v>
      </x:c>
      <x:c r="AE2502" t="n">
        <x:v>116</x:v>
      </x:c>
      <x:c r="AF2502" t="n">
        <x:v>43</x:v>
      </x:c>
      <x:c r="AG2502" t="n">
        <x:v>64</x:v>
      </x:c>
      <x:c r="AH2502" t="n">
        <x:v>3</x:v>
      </x:c>
      <x:c r="AI2502" t="n">
        <x:v>864.4079742431641</x:v>
      </x:c>
      <x:c r="AJ2502" t="n">
        <x:v>0</x:v>
      </x:c>
      <x:c r="AK2502" t="str">
        <x:v>running, walking</x:v>
      </x:c>
      <x:c r="AL2502" t="n">
        <x:v>46085.13915509259</x:v>
      </x:c>
      <x:c r="AM2502" t="n">
        <x:v>46085.499456018515</x:v>
      </x:c>
    </x:row>
    <x:row r="2503">
      <x:c r="A2503" s="30" t="n">
        <x:v>46086</x:v>
      </x:c>
      <x:c r="B2503" t="n">
        <x:v>87</x:v>
      </x:c>
      <x:c r="C2503" t="n">
        <x:v>76</x:v>
      </x:c>
      <x:c r="D2503" t="n">
        <x:v>93</x:v>
      </x:c>
      <x:c r="E2503" s="18" t="n">
        <x:v>12293</x:v>
      </x:c>
      <x:c r="F2503" t="n">
        <x:v>697</x:v>
      </x:c>
      <x:c r="G2503" t="n">
        <x:v>2848</x:v>
      </x:c>
      <x:c r="H2503" t="n">
        <x:v>8.116666666666667</x:v>
      </x:c>
      <x:c r="I2503" t="n">
        <x:v>10.111666666666666</x:v>
      </x:c>
      <x:c r="J2503" t="n">
        <x:v>80</x:v>
      </x:c>
      <x:c r="K2503" t="n">
        <x:v>0.7</x:v>
      </x:c>
      <x:c r="L2503" t="n">
        <x:v>1.5916666666666666</x:v>
      </x:c>
      <x:c r="M2503" t="n">
        <x:v>5.825</x:v>
      </x:c>
      <x:c r="N2503" t="n">
        <x:v>53.375</x:v>
      </x:c>
      <x:c r="O2503" t="n">
        <x:v>47</x:v>
      </x:c>
      <x:c r="P2503" t="n">
        <x:v>30</x:v>
      </x:c>
      <x:c r="Q2503" t="n">
        <x:v>14</x:v>
      </x:c>
      <x:c r="R2503" t="n">
        <x:v>25</x:v>
      </x:c>
      <x:c r="S2503" t="n">
        <x:v>158</x:v>
      </x:c>
      <x:c r="T2503" t="n">
        <x:v>0.26</x:v>
      </x:c>
      <x:c r="U2503" t="n">
        <x:v>0.01</x:v>
      </x:c>
      <x:c r="V2503" t="n">
        <x:v>98.122</x:v>
      </x:c>
      <x:c r="W2503" t="n">
        <x:v>2</x:v>
      </x:c>
      <x:c r="X2503" t="n">
        <x:v>120</x:v>
      </x:c>
      <x:c r="Y2503" t="n">
        <x:v>90</x:v>
      </x:c>
      <x:c r="Z2503" t="str">
        <x:v>normal</x:v>
      </x:c>
      <x:c r="AA2503" t="n">
        <x:v>54</x:v>
      </x:c>
      <x:c r="AB2503" t="n">
        <x:v>8.109136581420898</x:v>
      </x:c>
      <x:c r="AC2503" t="n">
        <x:v>39.44698898989135</x:v>
      </x:c>
      <x:c r="AD2503" t="n">
        <x:v>564</x:v>
      </x:c>
      <x:c r="AE2503" t="n">
        <x:v>230</x:v>
      </x:c>
      <x:c r="AF2503" t="n">
        <x:v>60</x:v>
      </x:c>
      <x:c r="AG2503" t="n">
        <x:v>24</x:v>
      </x:c>
      <x:c r="AH2503" t="n">
        <x:v>2</x:v>
      </x:c>
      <x:c r="AI2503" t="n">
        <x:v>383.59288024902344</x:v>
      </x:c>
      <x:c r="AJ2503" t="n">
        <x:v>0</x:v>
      </x:c>
      <x:c r="AK2503" t="str">
        <x:v>running, walking</x:v>
      </x:c>
      <x:c r="AL2503" t="n">
        <x:v>46086.10475694444</x:v>
      </x:c>
      <x:c r="AM2503" t="n">
        <x:v>46086.52607638889</x:v>
      </x:c>
    </x:row>
    <x:row r="2504">
      <x:c r="A2504" s="30" t="n">
        <x:v>46087</x:v>
      </x:c>
      <x:c r="B2504" t="n">
        <x:v>73</x:v>
      </x:c>
      <x:c r="C2504" t="n">
        <x:v>74</x:v>
      </x:c>
      <x:c r="D2504" t="n">
        <x:v>91</x:v>
      </x:c>
      <x:c r="E2504" s="18" t="n">
        <x:v>10513</x:v>
      </x:c>
      <x:c r="F2504" t="n">
        <x:v>676</x:v>
      </x:c>
      <x:c r="G2504" t="n">
        <x:v>2792</x:v>
      </x:c>
      <x:c r="H2504" t="n">
        <x:v>7.025</x:v>
      </x:c>
      <x:c r="I2504" t="n">
        <x:v>9.33388888888889</x:v>
      </x:c>
      <x:c r="J2504" t="n">
        <x:v>75</x:v>
      </x:c>
      <x:c r="K2504" t="n">
        <x:v>0.2</x:v>
      </x:c>
      <x:c r="L2504" t="n">
        <x:v>1.4833333333333334</x:v>
      </x:c>
      <x:c r="M2504" t="n">
        <x:v>5.341666666666667</x:v>
      </x:c>
      <x:c r="N2504" t="n">
        <x:v>50.375</x:v>
      </x:c>
      <x:c r="O2504" t="n">
        <x:v>46</x:v>
      </x:c>
      <x:c r="P2504" t="n">
        <x:v>42</x:v>
      </x:c>
      <x:c r="Q2504" t="n">
        <x:v>13.75</x:v>
      </x:c>
      <x:c r="R2504" t="n">
        <x:v>40.5</x:v>
      </x:c>
      <x:c r="S2504" t="n">
        <x:v>119</x:v>
      </x:c>
      <x:c r="T2504" t="n">
        <x:v>-0.16</x:v>
      </x:c>
      <x:c r="U2504" t="n">
        <x:v>-0.08</x:v>
      </x:c>
      <x:c r="V2504" t="n">
        <x:v>99.203</x:v>
      </x:c>
      <x:c r="W2504" t="n">
        <x:v>3</x:v>
      </x:c>
      <x:c r="X2504" t="n">
        <x:v>225</x:v>
      </x:c>
      <x:c r="Y2504" t="n">
        <x:v>0</x:v>
      </x:c>
      <x:c r="Z2504" t="str">
        <x:v>stressful</x:v>
      </x:c>
      <x:c r="AA2504" t="n">
        <x:v>56</x:v>
      </x:c>
      <x:c r="AB2504" t="n">
        <x:v>8.203560829162598</x:v>
      </x:c>
      <x:c r="AC2504" t="n">
        <x:v>39.44698898989135</x:v>
      </x:c>
      <x:c r="AD2504" t="n">
        <x:v>490</x:v>
      </x:c>
      <x:c r="AE2504" t="n">
        <x:v>217</x:v>
      </x:c>
      <x:c r="AF2504" t="n">
        <x:v>121</x:v>
      </x:c>
      <x:c r="AG2504" t="n">
        <x:v>0</x:v>
      </x:c>
      <x:c r="AH2504" t="n">
        <x:v>4</x:v>
      </x:c>
      <x:c r="AI2504" t="n">
        <x:v>442.43577575683594</x:v>
      </x:c>
      <x:c r="AJ2504" t="n">
        <x:v>143.70886802825984</x:v>
      </x:c>
      <x:c r="AK2504" t="str">
        <x:v>walking, yardwork</x:v>
      </x:c>
      <x:c r="AL2504" t="n">
        <x:v>46087.145474537036</x:v>
      </x:c>
      <x:c r="AM2504" t="n">
        <x:v>46087.53438657407</x:v>
      </x:c>
    </x:row>
    <x:row r="2505">
      <x:c r="A2505" s="30" t="n">
        <x:v>46088</x:v>
      </x:c>
      <x:c r="B2505" t="n">
        <x:v>70</x:v>
      </x:c>
      <x:c r="C2505" t="n">
        <x:v>70</x:v>
      </x:c>
      <x:c r="D2505" t="n">
        <x:v>88</x:v>
      </x:c>
      <x:c r="E2505" s="18" t="n">
        <x:v>14277</x:v>
      </x:c>
      <x:c r="F2505" t="n">
        <x:v>949</x:v>
      </x:c>
      <x:c r="G2505" t="n">
        <x:v>3027</x:v>
      </x:c>
      <x:c r="H2505" t="n">
        <x:v>6.716666666666667</x:v>
      </x:c>
      <x:c r="I2505" t="n">
        <x:v>9.526388888888889</x:v>
      </x:c>
      <x:c r="J2505" t="n">
        <x:v>71</x:v>
      </x:c>
      <x:c r="K2505" t="n">
        <x:v>0.375</x:v>
      </x:c>
      <x:c r="L2505" t="n">
        <x:v>1.375</x:v>
      </x:c>
      <x:c r="M2505" t="n">
        <x:v>4.966666666666667</x:v>
      </x:c>
      <x:c r="N2505" t="n">
        <x:v>53.375</x:v>
      </x:c>
      <x:c r="O2505" t="n">
        <x:v>47</x:v>
      </x:c>
      <x:c r="P2505" t="n">
        <x:v>30</x:v>
      </x:c>
      <x:c r="Q2505" t="n">
        <x:v>13.875</x:v>
      </x:c>
      <x:c r="R2505" t="n">
        <x:v>58.5</x:v>
      </x:c>
      <x:c r="S2505" t="n">
        <x:v>165</x:v>
      </x:c>
      <x:c r="T2505" t="n">
        <x:v>0.04</x:v>
      </x:c>
      <x:c r="U2505" t="n">
        <x:v>0.08</x:v>
      </x:c>
      <x:c r="V2505" t="n">
        <x:v>97.795</x:v>
      </x:c>
      <x:c r="W2505" t="n">
        <x:v>1</x:v>
      </x:c>
      <x:c r="X2505" t="n">
        <x:v>180</x:v>
      </x:c>
      <x:c r="Y2505" t="n">
        <x:v>45</x:v>
      </x:c>
      <x:c r="Z2505" t="str">
        <x:v>stressful</x:v>
      </x:c>
      <x:c r="AA2505" t="n">
        <x:v>54</x:v>
      </x:c>
      <x:c r="AB2505" t="n">
        <x:v>8.11888313293457</x:v>
      </x:c>
      <x:c r="AC2505" t="n">
        <x:v>39.44698898989135</x:v>
      </x:c>
      <x:c r="AD2505" t="n">
        <x:v>519</x:v>
      </x:c>
      <x:c r="AE2505" t="n">
        <x:v>167</x:v>
      </x:c>
      <x:c r="AF2505" t="n">
        <x:v>38</x:v>
      </x:c>
      <x:c r="AG2505" t="n">
        <x:v>58</x:v>
      </x:c>
      <x:c r="AH2505" t="n">
        <x:v>2</x:v>
      </x:c>
      <x:c r="AI2505" t="n">
        <x:v>784.996696472168</x:v>
      </x:c>
      <x:c r="AJ2505" t="n">
        <x:v>0</x:v>
      </x:c>
      <x:c r="AK2505" t="str">
        <x:v>running, walking</x:v>
      </x:c>
      <x:c r="AL2505" t="n">
        <x:v>46088.118425925924</x:v>
      </x:c>
      <x:c r="AM2505" t="n">
        <x:v>46088.5153587963</x:v>
      </x:c>
    </x:row>
    <x:row r="2506">
      <x:c r="A2506" s="30" t="n">
        <x:v>46089</x:v>
      </x:c>
      <x:c r="B2506" t="n">
        <x:v>90</x:v>
      </x:c>
      <x:c r="C2506" t="n">
        <x:v>87</x:v>
      </x:c>
      <x:c r="D2506" t="n">
        <x:v>87</x:v>
      </x:c>
      <x:c r="E2506" s="18" t="n">
        <x:v>7290</x:v>
      </x:c>
      <x:c r="F2506" t="n">
        <x:v>347</x:v>
      </x:c>
      <x:c r="G2506" t="n">
        <x:v>2388</x:v>
      </x:c>
      <x:c r="H2506" t="n">
        <x:v>9.25</x:v>
      </x:c>
      <x:c r="I2506" t="n">
        <x:v>10.512222222222222</x:v>
      </x:c>
      <x:c r="J2506" t="n">
        <x:v>88</x:v>
      </x:c>
      <x:c r="K2506" t="n">
        <x:v>0.725</x:v>
      </x:c>
      <x:c r="L2506" t="n">
        <x:v>2.183333333333333</x:v>
      </x:c>
      <x:c r="M2506" t="n">
        <x:v>6.341666666666667</x:v>
      </x:c>
      <x:c r="N2506" t="n">
        <x:v>47.625</x:v>
      </x:c>
      <x:c r="O2506" t="n">
        <x:v>43</x:v>
      </x:c>
      <x:c r="P2506" t="n">
        <x:v>52</x:v>
      </x:c>
      <x:c r="Q2506" t="n">
        <x:v>13.375</x:v>
      </x:c>
      <x:c r="R2506" t="n">
        <x:v>25.5</x:v>
      </x:c>
      <x:c r="S2506" t="n">
        <x:v>195</x:v>
      </x:c>
      <x:c r="T2506" t="n">
        <x:v>-0.19</x:v>
      </x:c>
      <x:c r="U2506" t="n">
        <x:v>0.03</x:v>
      </x:c>
      <x:c r="V2506" t="n">
        <x:v>98.67</x:v>
      </x:c>
      <x:c r="W2506" t="n">
        <x:v>1</x:v>
      </x:c>
      <x:c r="X2506" t="n">
        <x:v>45</x:v>
      </x:c>
      <x:c r="Y2506" t="n">
        <x:v>105</x:v>
      </x:c>
      <x:c r="Z2506" t="str">
        <x:v>normal</x:v>
      </x:c>
      <x:c r="AA2506" t="n">
        <x:v>56</x:v>
      </x:c>
      <x:c r="AB2506" t="n">
        <x:v>8.244830131530762</x:v>
      </x:c>
      <x:c r="AC2506" t="n">
        <x:v>39.44698898989135</x:v>
      </x:c>
      <x:c r="AD2506" t="n">
        <x:v>399</x:v>
      </x:c>
      <x:c r="AE2506" t="n">
        <x:v>129</x:v>
      </x:c>
      <x:c r="AF2506" t="n">
        <x:v>53</x:v>
      </x:c>
      <x:c r="AG2506" t="n">
        <x:v>1</x:v>
      </x:c>
      <x:c r="AH2506" t="n">
        <x:v>1</x:v>
      </x:c>
      <x:c r="AI2506" t="n">
        <x:v>229.56869506835938</x:v>
      </x:c>
      <x:c r="AJ2506" t="n">
        <x:v>0</x:v>
      </x:c>
      <x:c r="AK2506" t="str">
        <x:v>walking</x:v>
      </x:c>
      <x:c r="AL2506" t="n">
        <x:v>46089.09103009259</x:v>
      </x:c>
      <x:c r="AM2506" t="n">
        <x:v>46089.52903935185</x:v>
      </x:c>
    </x:row>
    <x:row r="2507">
      <x:c r="A2507" s="30" t="n">
        <x:v>46090</x:v>
      </x:c>
      <x:c r="B2507" t="n">
        <x:v>88</x:v>
      </x:c>
      <x:c r="C2507" t="n">
        <x:v>83</x:v>
      </x:c>
      <x:c r="D2507" t="n">
        <x:v>95</x:v>
      </x:c>
      <x:c r="E2507" s="18" t="n">
        <x:v>15593</x:v>
      </x:c>
      <x:c r="F2507" t="n">
        <x:v>975</x:v>
      </x:c>
      <x:c r="G2507" t="n">
        <x:v>3080</x:v>
      </x:c>
      <x:c r="H2507" t="n">
        <x:v>7.908333333333333</x:v>
      </x:c>
      <x:c r="I2507" t="n">
        <x:v>9.374722222222223</x:v>
      </x:c>
      <x:c r="J2507" t="n">
        <x:v>84</x:v>
      </x:c>
      <x:c r="K2507" t="n">
        <x:v>0.9583333333333334</x:v>
      </x:c>
      <x:c r="L2507" t="n">
        <x:v>1.35</x:v>
      </x:c>
      <x:c r="M2507" t="n">
        <x:v>5.6</x:v>
      </x:c>
      <x:c r="N2507" t="n">
        <x:v>49</x:v>
      </x:c>
      <x:c r="O2507" t="n">
        <x:v>44</x:v>
      </x:c>
      <x:c r="P2507" t="n">
        <x:v>47</x:v>
      </x:c>
      <x:c r="Q2507" t="n">
        <x:v>13.625</x:v>
      </x:c>
      <x:c r="R2507" t="n">
        <x:v>28</x:v>
      </x:c>
      <x:c r="S2507" t="n">
        <x:v>145</x:v>
      </x:c>
      <x:c r="T2507" t="n">
        <x:v>0.18</x:v>
      </x:c>
      <x:c r="U2507" t="n">
        <x:v>0.05</x:v>
      </x:c>
      <x:c r="V2507" t="n">
        <x:v>98.434</x:v>
      </x:c>
      <x:c r="W2507" t="n">
        <x:v>1</x:v>
      </x:c>
      <x:c r="X2507" t="n">
        <x:v>240</x:v>
      </x:c>
      <x:c r="Y2507" t="n">
        <x:v>45</x:v>
      </x:c>
      <x:c r="Z2507" t="str">
        <x:v>stressful</x:v>
      </x:c>
      <x:c r="AA2507" t="n">
        <x:v>55</x:v>
      </x:c>
      <x:c r="AB2507" t="n">
        <x:v>8.15921688079834</x:v>
      </x:c>
      <x:c r="AC2507" t="n">
        <x:v>39.44698898989135</x:v>
      </x:c>
      <x:c r="AD2507" t="n">
        <x:v>564</x:v>
      </x:c>
      <x:c r="AE2507" t="n">
        <x:v>159</x:v>
      </x:c>
      <x:c r="AF2507" t="n">
        <x:v>53</x:v>
      </x:c>
      <x:c r="AG2507" t="n">
        <x:v>61</x:v>
      </x:c>
      <x:c r="AH2507" t="n">
        <x:v>3</x:v>
      </x:c>
      <x:c r="AI2507" t="n">
        <x:v>801.1457786560059</x:v>
      </x:c>
      <x:c r="AJ2507" t="n">
        <x:v>0</x:v>
      </x:c>
      <x:c r="AK2507" t="str">
        <x:v>running, walking</x:v>
      </x:c>
      <x:c r="AL2507" t="n">
        <x:v>46090.12153935185</x:v>
      </x:c>
      <x:c r="AM2507" t="n">
        <x:v>46090.51215277778</x:v>
      </x:c>
    </x:row>
    <x:row r="2508">
      <x:c r="A2508" s="30" t="n">
        <x:v>46091</x:v>
      </x:c>
      <x:c r="B2508" t="n">
        <x:v>87</x:v>
      </x:c>
      <x:c r="C2508" t="n">
        <x:v>71</x:v>
      </x:c>
      <x:c r="D2508" t="n">
        <x:v>97</x:v>
      </x:c>
      <x:c r="E2508" s="18" t="n">
        <x:v>11529</x:v>
      </x:c>
      <x:c r="F2508" t="n">
        <x:v>1281</x:v>
      </x:c>
      <x:c r="G2508" t="n">
        <x:v>3424</x:v>
      </x:c>
      <x:c r="H2508" t="n">
        <x:v>7.15</x:v>
      </x:c>
      <x:c r="I2508" t="n">
        <x:v>8.537777777777778</x:v>
      </x:c>
      <x:c r="J2508" t="n">
        <x:v>84</x:v>
      </x:c>
      <x:c r="K2508" t="n">
        <x:v>1.0166666666666666</x:v>
      </x:c>
      <x:c r="L2508" t="n">
        <x:v>0.9833333333333333</x:v>
      </x:c>
      <x:c r="M2508" t="n">
        <x:v>5.15</x:v>
      </x:c>
      <x:c r="N2508" t="n">
        <x:v>54.375</x:v>
      </x:c>
      <x:c r="O2508" t="n">
        <x:v>49</x:v>
      </x:c>
      <x:c r="P2508" t="n">
        <x:v>30</x:v>
      </x:c>
      <x:c r="Q2508" t="n">
        <x:v>14.5</x:v>
      </x:c>
      <x:c r="R2508" t="n">
        <x:v>16.5</x:v>
      </x:c>
      <x:c r="S2508" t="n">
        <x:v>166</x:v>
      </x:c>
      <x:c r="T2508" t="n">
        <x:v>-0.19</x:v>
      </x:c>
      <x:c r="U2508" t="n">
        <x:v>-0.05</x:v>
      </x:c>
      <x:c r="V2508" t="n">
        <x:v>98.453</x:v>
      </x:c>
      <x:c r="W2508" t="n">
        <x:v>2</x:v>
      </x:c>
      <x:c r="X2508" t="n">
        <x:v>255</x:v>
      </x:c>
      <x:c r="Y2508" t="n">
        <x:v>45</x:v>
      </x:c>
      <x:c r="Z2508" t="str">
        <x:v>stressful</x:v>
      </x:c>
      <x:c r="AA2508" t="n">
        <x:v>56</x:v>
      </x:c>
      <x:c r="AB2508" t="n">
        <x:v>8.209756851196289</x:v>
      </x:c>
      <x:c r="AC2508" t="n">
        <x:v>39.44698898989135</x:v>
      </x:c>
      <x:c r="AD2508" t="n">
        <x:v>483</x:v>
      </x:c>
      <x:c r="AE2508" t="n">
        <x:v>191</x:v>
      </x:c>
      <x:c r="AF2508" t="n">
        <x:v>64</x:v>
      </x:c>
      <x:c r="AG2508" t="n">
        <x:v>109</x:v>
      </x:c>
      <x:c r="AH2508" t="n">
        <x:v>4</x:v>
      </x:c>
      <x:c r="AI2508" t="n">
        <x:v>1026.712791442871</x:v>
      </x:c>
      <x:c r="AJ2508" t="n">
        <x:v>0</x:v>
      </x:c>
      <x:c r="AK2508" t="str">
        <x:v>walking, yardwork</x:v>
      </x:c>
      <x:c r="AL2508" t="n">
        <x:v>46091.11754629629</x:v>
      </x:c>
      <x:c r="AM2508" t="n">
        <x:v>46091.473287037035</x:v>
      </x:c>
    </x:row>
    <x:row r="2509">
      <x:c r="A2509" s="30" t="n">
        <x:v>46092</x:v>
      </x:c>
      <x:c r="B2509" t="n">
        <x:v>77</x:v>
      </x:c>
      <x:c r="C2509" t="n">
        <x:v>72</x:v>
      </x:c>
      <x:c r="D2509" t="n">
        <x:v>89</x:v>
      </x:c>
      <x:c r="E2509" s="18" t="n">
        <x:v>2709</x:v>
      </x:c>
      <x:c r="F2509" t="n">
        <x:v>134</x:v>
      </x:c>
      <x:c r="G2509" t="n">
        <x:v>2225</x:v>
      </x:c>
      <x:c r="H2509" t="n">
        <x:v>6.533333333333333</x:v>
      </x:c>
      <x:c r="I2509" t="n">
        <x:v>7.842222222222222</x:v>
      </x:c>
      <x:c r="J2509" t="n">
        <x:v>83</x:v>
      </x:c>
      <x:c r="K2509" t="n">
        <x:v>0.7583333333333333</x:v>
      </x:c>
      <x:c r="L2509" t="n">
        <x:v>0.775</x:v>
      </x:c>
      <x:c r="M2509" t="n">
        <x:v>5</x:v>
      </x:c>
      <x:c r="N2509" t="n">
        <x:v>52.375</x:v>
      </x:c>
      <x:c r="O2509" t="n">
        <x:v>46</x:v>
      </x:c>
      <x:c r="P2509" t="n">
        <x:v>39</x:v>
      </x:c>
      <x:c r="Q2509" t="n">
        <x:v>14.125</x:v>
      </x:c>
      <x:c r="R2509" t="n">
        <x:v>4.5</x:v>
      </x:c>
      <x:c r="S2509" t="n">
        <x:v>143</x:v>
      </x:c>
      <x:c r="T2509" t="n">
        <x:v>0.32</x:v>
      </x:c>
      <x:c r="U2509" t="n">
        <x:v>0.12</x:v>
      </x:c>
      <x:c r="V2509" t="n">
        <x:v>97.63</x:v>
      </x:c>
      <x:c r="W2509" t="n">
        <x:v>1</x:v>
      </x:c>
      <x:c r="X2509" t="n">
        <x:v>60</x:v>
      </x:c>
      <x:c r="Y2509" t="n">
        <x:v>75</x:v>
      </x:c>
      <x:c r="Z2509" t="str">
        <x:v>normal</x:v>
      </x:c>
      <x:c r="AA2509" t="n">
        <x:v>57</x:v>
      </x:c>
      <x:c r="AB2509" t="n">
        <x:v>8.310523986816406</x:v>
      </x:c>
      <x:c r="AC2509" t="n">
        <x:v>39.44698898989135</x:v>
      </x:c>
      <x:c r="AD2509" t="n">
        <x:v>742</x:v>
      </x:c>
      <x:c r="AE2509" t="n">
        <x:v>141</x:v>
      </x:c>
      <x:c r="AF2509" t="n">
        <x:v>4</x:v>
      </x:c>
      <x:c r="AG2509" t="n">
        <x:v>1</x:v>
      </x:c>
      <x:c r="AH2509"/>
      <x:c r="AI2509"/>
      <x:c r="AJ2509"/>
      <x:c r="AK2509"/>
      <x:c r="AL2509" t="n">
        <x:v>46092.0958912037</x:v>
      </x:c>
      <x:c r="AM2509" t="n">
        <x:v>46092.42265046296</x:v>
      </x:c>
    </x:row>
    <x:row r="2510">
      <x:c r="A2510" s="30" t="n">
        <x:v>46093</x:v>
      </x:c>
      <x:c r="B2510" t="n">
        <x:v>90</x:v>
      </x:c>
      <x:c r="C2510" t="n">
        <x:v>90</x:v>
      </x:c>
      <x:c r="D2510" t="n">
        <x:v>95</x:v>
      </x:c>
      <x:c r="E2510" s="18" t="n">
        <x:v>12224</x:v>
      </x:c>
      <x:c r="F2510" t="n">
        <x:v>821</x:v>
      </x:c>
      <x:c r="G2510" t="n">
        <x:v>2888</x:v>
      </x:c>
      <x:c r="H2510" t="n">
        <x:v>8.1</x:v>
      </x:c>
      <x:c r="I2510" t="n">
        <x:v>9.65638888888889</x:v>
      </x:c>
      <x:c r="J2510" t="n">
        <x:v>84</x:v>
      </x:c>
      <x:c r="K2510" t="n">
        <x:v>1.2666666666666666</x:v>
      </x:c>
      <x:c r="L2510" t="n">
        <x:v>1.7666666666666666</x:v>
      </x:c>
      <x:c r="M2510" t="n">
        <x:v>5.066666666666666</x:v>
      </x:c>
      <x:c r="N2510" t="n">
        <x:v>51.75</x:v>
      </x:c>
      <x:c r="O2510" t="n">
        <x:v>44</x:v>
      </x:c>
      <x:c r="P2510" t="n">
        <x:v>52</x:v>
      </x:c>
      <x:c r="Q2510" t="n">
        <x:v>13.5</x:v>
      </x:c>
      <x:c r="R2510" t="n">
        <x:v>26.5</x:v>
      </x:c>
      <x:c r="S2510" t="n">
        <x:v>143</x:v>
      </x:c>
      <x:c r="T2510" t="n">
        <x:v>0.06</x:v>
      </x:c>
      <x:c r="U2510" t="n">
        <x:v>0.1</x:v>
      </x:c>
      <x:c r="V2510" t="n">
        <x:v>98.531</x:v>
      </x:c>
      <x:c r="W2510" t="n">
        <x:v>0</x:v>
      </x:c>
      <x:c r="X2510" t="n">
        <x:v>30</x:v>
      </x:c>
      <x:c r="Y2510" t="n">
        <x:v>30</x:v>
      </x:c>
      <x:c r="Z2510" t="str">
        <x:v>normal</x:v>
      </x:c>
      <x:c r="AA2510" t="n">
        <x:v>55</x:v>
      </x:c>
      <x:c r="AB2510" t="n">
        <x:v>8.158361434936523</x:v>
      </x:c>
      <x:c r="AC2510"/>
      <x:c r="AD2510" t="n">
        <x:v>520</x:v>
      </x:c>
      <x:c r="AE2510" t="n">
        <x:v>134</x:v>
      </x:c>
      <x:c r="AF2510" t="n">
        <x:v>6</x:v>
      </x:c>
      <x:c r="AG2510" t="n">
        <x:v>67</x:v>
      </x:c>
      <x:c r="AH2510" t="n">
        <x:v>1</x:v>
      </x:c>
      <x:c r="AI2510" t="n">
        <x:v>681.701904296875</x:v>
      </x:c>
      <x:c r="AJ2510" t="n">
        <x:v>0</x:v>
      </x:c>
      <x:c r="AK2510" t="str">
        <x:v>running</x:v>
      </x:c>
      <x:c r="AL2510" t="n">
        <x:v>46093.11462962963</x:v>
      </x:c>
      <x:c r="AM2510" t="n">
        <x:v>46093.51697916666</x:v>
      </x:c>
    </x:row>
    <x:row r="2511">
      <x:c r="A2511" s="30" t="n">
        <x:v>46094</x:v>
      </x:c>
      <x:c r="B2511" t="n">
        <x:v>86</x:v>
      </x:c>
      <x:c r="C2511" t="n">
        <x:v>80</x:v>
      </x:c>
      <x:c r="D2511" t="n">
        <x:v>86</x:v>
      </x:c>
      <x:c r="E2511" s="18" t="n">
        <x:v>2981</x:v>
      </x:c>
      <x:c r="F2511" t="n">
        <x:v>145</x:v>
      </x:c>
      <x:c r="G2511" t="n">
        <x:v>2229</x:v>
      </x:c>
      <x:c r="H2511" t="n">
        <x:v>7.841666666666667</x:v>
      </x:c>
      <x:c r="I2511" t="n">
        <x:v>9.894722222222223</x:v>
      </x:c>
      <x:c r="J2511" t="n">
        <x:v>79</x:v>
      </x:c>
      <x:c r="K2511" t="n">
        <x:v>0.9</x:v>
      </x:c>
      <x:c r="L2511" t="n">
        <x:v>1.3833333333333333</x:v>
      </x:c>
      <x:c r="M2511" t="n">
        <x:v>5.558333333333334</x:v>
      </x:c>
      <x:c r="N2511" t="n">
        <x:v>51.5</x:v>
      </x:c>
      <x:c r="O2511" t="n">
        <x:v>46</x:v>
      </x:c>
      <x:c r="P2511" t="n">
        <x:v>36</x:v>
      </x:c>
      <x:c r="Q2511" t="n">
        <x:v>13.625</x:v>
      </x:c>
      <x:c r="R2511" t="n">
        <x:v>28.5</x:v>
      </x:c>
      <x:c r="S2511" t="n">
        <x:v>206</x:v>
      </x:c>
      <x:c r="T2511" t="n">
        <x:v>-0.06</x:v>
      </x:c>
      <x:c r="U2511" t="n">
        <x:v>0</x:v>
      </x:c>
      <x:c r="V2511" t="n">
        <x:v>98.237</x:v>
      </x:c>
      <x:c r="W2511" t="n">
        <x:v>0</x:v>
      </x:c>
      <x:c r="X2511" t="n">
        <x:v>135</x:v>
      </x:c>
      <x:c r="Y2511" t="n">
        <x:v>15</x:v>
      </x:c>
      <x:c r="Z2511" t="str">
        <x:v>stressful</x:v>
      </x:c>
      <x:c r="AA2511" t="n">
        <x:v>57</x:v>
      </x:c>
      <x:c r="AB2511" t="n">
        <x:v>8.309419631958008</x:v>
      </x:c>
      <x:c r="AC2511"/>
      <x:c r="AD2511" t="n">
        <x:v>767</x:v>
      </x:c>
      <x:c r="AE2511" t="n">
        <x:v>138</x:v>
      </x:c>
      <x:c r="AF2511" t="n">
        <x:v>7</x:v>
      </x:c>
      <x:c r="AG2511" t="n">
        <x:v>0</x:v>
      </x:c>
      <x:c r="AH2511"/>
      <x:c r="AI2511"/>
      <x:c r="AJ2511"/>
      <x:c r="AK2511"/>
      <x:c r="AL2511" t="n">
        <x:v>46094.087164351855</x:v>
      </x:c>
      <x:c r="AM2511" t="n">
        <x:v>46094.499444444446</x:v>
      </x:c>
    </x:row>
    <x:row r="2512">
      <x:c r="A2512" s="30" t="n">
        <x:v>46095</x:v>
      </x:c>
      <x:c r="B2512" t="n">
        <x:v>61</x:v>
      </x:c>
      <x:c r="C2512" t="n">
        <x:v>70</x:v>
      </x:c>
      <x:c r="D2512" t="n">
        <x:v>91</x:v>
      </x:c>
      <x:c r="E2512" s="18" t="n">
        <x:v>11445</x:v>
      </x:c>
      <x:c r="F2512" t="n">
        <x:v>835</x:v>
      </x:c>
      <x:c r="G2512" t="n">
        <x:v>2885</x:v>
      </x:c>
      <x:c r="H2512" t="n">
        <x:v>6.15</x:v>
      </x:c>
      <x:c r="I2512" t="n">
        <x:v>10.4725</x:v>
      </x:c>
      <x:c r="J2512" t="n">
        <x:v>59</x:v>
      </x:c>
      <x:c r="K2512" t="n">
        <x:v>0.6</x:v>
      </x:c>
      <x:c r="L2512" t="n">
        <x:v>0.7333333333333333</x:v>
      </x:c>
      <x:c r="M2512" t="n">
        <x:v>4.816666666666666</x:v>
      </x:c>
      <x:c r="N2512" t="n">
        <x:v>52.875</x:v>
      </x:c>
      <x:c r="O2512" t="n">
        <x:v>41</x:v>
      </x:c>
      <x:c r="P2512" t="n">
        <x:v>48</x:v>
      </x:c>
      <x:c r="Q2512" t="n">
        <x:v>13.875</x:v>
      </x:c>
      <x:c r="R2512" t="n">
        <x:v>59</x:v>
      </x:c>
      <x:c r="S2512" t="n">
        <x:v>160</x:v>
      </x:c>
      <x:c r="T2512" t="n">
        <x:v>0</x:v>
      </x:c>
      <x:c r="U2512" t="n">
        <x:v>0.18</x:v>
      </x:c>
      <x:c r="V2512" t="n">
        <x:v>97.958</x:v>
      </x:c>
      <x:c r="W2512" t="n">
        <x:v>10</x:v>
      </x:c>
      <x:c r="X2512" t="n">
        <x:v>315</x:v>
      </x:c>
      <x:c r="Y2512" t="n">
        <x:v>15</x:v>
      </x:c>
      <x:c r="Z2512" t="str">
        <x:v>stressful</x:v>
      </x:c>
      <x:c r="AA2512" t="n">
        <x:v>55</x:v>
      </x:c>
      <x:c r="AB2512" t="n">
        <x:v>8.142159461975098</x:v>
      </x:c>
      <x:c r="AC2512"/>
      <x:c r="AD2512" t="n">
        <x:v>534</x:v>
      </x:c>
      <x:c r="AE2512" t="n">
        <x:v>116</x:v>
      </x:c>
      <x:c r="AF2512" t="n">
        <x:v>8</x:v>
      </x:c>
      <x:c r="AG2512" t="n">
        <x:v>62</x:v>
      </x:c>
      <x:c r="AH2512" t="n">
        <x:v>1</x:v>
      </x:c>
      <x:c r="AI2512" t="n">
        <x:v>700.0245361328125</x:v>
      </x:c>
      <x:c r="AJ2512" t="n">
        <x:v>0</x:v>
      </x:c>
      <x:c r="AK2512" t="str">
        <x:v>running</x:v>
      </x:c>
      <x:c r="AL2512" t="n">
        <x:v>46095.07954861111</x:v>
      </x:c>
      <x:c r="AM2512" t="n">
        <x:v>46095.51590277778</x:v>
      </x:c>
    </x:row>
    <x:row r="2513">
      <x:c r="A2513" s="30" t="n">
        <x:v>46096</x:v>
      </x:c>
      <x:c r="B2513" t="n">
        <x:v>90</x:v>
      </x:c>
      <x:c r="C2513" t="n">
        <x:v>76</x:v>
      </x:c>
      <x:c r="D2513" t="n">
        <x:v>90</x:v>
      </x:c>
      <x:c r="E2513" s="18" t="n">
        <x:v>3379</x:v>
      </x:c>
      <x:c r="F2513" t="n">
        <x:v>242</x:v>
      </x:c>
      <x:c r="G2513" t="n">
        <x:v>2279</x:v>
      </x:c>
      <x:c r="H2513" t="n">
        <x:v>8.683333333333334</x:v>
      </x:c>
      <x:c r="I2513" t="n">
        <x:v>10.316944444444445</x:v>
      </x:c>
      <x:c r="J2513" t="n">
        <x:v>84</x:v>
      </x:c>
      <x:c r="K2513" t="n">
        <x:v>0.8833333333333333</x:v>
      </x:c>
      <x:c r="L2513" t="n">
        <x:v>1.7</x:v>
      </x:c>
      <x:c r="M2513" t="n">
        <x:v>6.1</x:v>
      </x:c>
      <x:c r="N2513" t="n">
        <x:v>56.625</x:v>
      </x:c>
      <x:c r="O2513" t="n">
        <x:v>49</x:v>
      </x:c>
      <x:c r="P2513" t="n">
        <x:v>23</x:v>
      </x:c>
      <x:c r="Q2513" t="n">
        <x:v>13.5</x:v>
      </x:c>
      <x:c r="R2513" t="n">
        <x:v>26</x:v>
      </x:c>
      <x:c r="S2513" t="n">
        <x:v>209</x:v>
      </x:c>
      <x:c r="T2513" t="n">
        <x:v>0</x:v>
      </x:c>
      <x:c r="U2513" t="n">
        <x:v>0.04</x:v>
      </x:c>
      <x:c r="V2513" t="n">
        <x:v>98.164</x:v>
      </x:c>
      <x:c r="W2513" t="n">
        <x:v>2</x:v>
      </x:c>
      <x:c r="X2513" t="n">
        <x:v>225</x:v>
      </x:c>
      <x:c r="Y2513" t="n">
        <x:v>15</x:v>
      </x:c>
      <x:c r="Z2513" t="str">
        <x:v>stressful</x:v>
      </x:c>
      <x:c r="AA2513" t="n">
        <x:v>56</x:v>
      </x:c>
      <x:c r="AB2513" t="n">
        <x:v>8.225951194763184</x:v>
      </x:c>
      <x:c r="AC2513"/>
      <x:c r="AD2513" t="n">
        <x:v>566</x:v>
      </x:c>
      <x:c r="AE2513" t="n">
        <x:v>114</x:v>
      </x:c>
      <x:c r="AF2513" t="n">
        <x:v>35</x:v>
      </x:c>
      <x:c r="AG2513" t="n">
        <x:v>0</x:v>
      </x:c>
      <x:c r="AH2513" t="n">
        <x:v>2</x:v>
      </x:c>
      <x:c r="AI2513" t="n">
        <x:v>145.08141326904297</x:v>
      </x:c>
      <x:c r="AJ2513" t="n">
        <x:v>0</x:v>
      </x:c>
      <x:c r="AK2513" t="str">
        <x:v>yardwork</x:v>
      </x:c>
      <x:c r="AL2513" t="n">
        <x:v>46096.10527777778</x:v>
      </x:c>
      <x:c r="AM2513" t="n">
        <x:v>46096.535150462965</x:v>
      </x:c>
    </x:row>
    <x:row r="2514">
      <x:c r="A2514" s="30" t="n">
        <x:v>46097</x:v>
      </x:c>
      <x:c r="B2514" t="n">
        <x:v>81</x:v>
      </x:c>
      <x:c r="C2514" t="n">
        <x:v>74</x:v>
      </x:c>
      <x:c r="D2514" t="n">
        <x:v>88</x:v>
      </x:c>
      <x:c r="E2514" s="18" t="n">
        <x:v>12777</x:v>
      </x:c>
      <x:c r="F2514" t="n">
        <x:v>884</x:v>
      </x:c>
      <x:c r="G2514" t="n">
        <x:v>3010</x:v>
      </x:c>
      <x:c r="H2514" t="n">
        <x:v>6.733333333333333</x:v>
      </x:c>
      <x:c r="I2514" t="n">
        <x:v>7.971388888888889</x:v>
      </x:c>
      <x:c r="J2514" t="n">
        <x:v>84</x:v>
      </x:c>
      <x:c r="K2514" t="n">
        <x:v>1.2416666666666667</x:v>
      </x:c>
      <x:c r="L2514" t="n">
        <x:v>0.6166666666666667</x:v>
      </x:c>
      <x:c r="M2514" t="n">
        <x:v>4.875</x:v>
      </x:c>
      <x:c r="N2514" t="n">
        <x:v>56.75</x:v>
      </x:c>
      <x:c r="O2514" t="n">
        <x:v>49</x:v>
      </x:c>
      <x:c r="P2514" t="n">
        <x:v>36</x:v>
      </x:c>
      <x:c r="Q2514" t="n">
        <x:v>14.25</x:v>
      </x:c>
      <x:c r="R2514" t="n">
        <x:v>26</x:v>
      </x:c>
      <x:c r="S2514" t="n">
        <x:v>131</x:v>
      </x:c>
      <x:c r="T2514" t="n">
        <x:v>0.26</x:v>
      </x:c>
      <x:c r="U2514" t="n">
        <x:v>0.1</x:v>
      </x:c>
      <x:c r="V2514" t="n">
        <x:v>97.006</x:v>
      </x:c>
      <x:c r="W2514" t="n">
        <x:v>0</x:v>
      </x:c>
      <x:c r="X2514" t="n">
        <x:v>105</x:v>
      </x:c>
      <x:c r="Y2514" t="n">
        <x:v>45</x:v>
      </x:c>
      <x:c r="Z2514" t="str">
        <x:v>normal</x:v>
      </x:c>
      <x:c r="AA2514" t="n">
        <x:v>56</x:v>
      </x:c>
      <x:c r="AB2514" t="n">
        <x:v>8.241552352905273</x:v>
      </x:c>
      <x:c r="AC2514"/>
      <x:c r="AD2514" t="n">
        <x:v>697</x:v>
      </x:c>
      <x:c r="AE2514" t="n">
        <x:v>165</x:v>
      </x:c>
      <x:c r="AF2514" t="n">
        <x:v>11</x:v>
      </x:c>
      <x:c r="AG2514" t="n">
        <x:v>65</x:v>
      </x:c>
      <x:c r="AH2514" t="n">
        <x:v>1</x:v>
      </x:c>
      <x:c r="AI2514" t="n">
        <x:v>697.7392578125</x:v>
      </x:c>
      <x:c r="AJ2514" t="n">
        <x:v>0</x:v>
      </x:c>
      <x:c r="AK2514" t="str">
        <x:v>running</x:v>
      </x:c>
      <x:c r="AL2514" t="n">
        <x:v>46097.11927083333</x:v>
      </x:c>
      <x:c r="AM2514" t="n">
        <x:v>46097.45141203704</x:v>
      </x:c>
    </x:row>
    <x:row r="2515">
      <x:c r="A2515" s="30" t="n">
        <x:v>46098</x:v>
      </x:c>
      <x:c r="B2515" t="n">
        <x:v>73</x:v>
      </x:c>
      <x:c r="C2515" t="n">
        <x:v>72</x:v>
      </x:c>
      <x:c r="D2515" t="n">
        <x:v>84</x:v>
      </x:c>
      <x:c r="E2515" s="18" t="n">
        <x:v>3701</x:v>
      </x:c>
      <x:c r="F2515" t="n">
        <x:v>185</x:v>
      </x:c>
      <x:c r="G2515" t="n">
        <x:v>2230</x:v>
      </x:c>
      <x:c r="H2515" t="n">
        <x:v>6.491666666666666</x:v>
      </x:c>
      <x:c r="I2515" t="n">
        <x:v>9.166666666666666</x:v>
      </x:c>
      <x:c r="J2515" t="n">
        <x:v>71</x:v>
      </x:c>
      <x:c r="K2515" t="n">
        <x:v>0.9333333333333333</x:v>
      </x:c>
      <x:c r="L2515" t="n">
        <x:v>1.0666666666666667</x:v>
      </x:c>
      <x:c r="M2515" t="n">
        <x:v>4.491666666666666</x:v>
      </x:c>
      <x:c r="N2515" t="n">
        <x:v>53</x:v>
      </x:c>
      <x:c r="O2515" t="n">
        <x:v>49</x:v>
      </x:c>
      <x:c r="P2515" t="n">
        <x:v>42</x:v>
      </x:c>
      <x:c r="Q2515" t="n">
        <x:v>13.375</x:v>
      </x:c>
      <x:c r="R2515" t="n">
        <x:v>48</x:v>
      </x:c>
      <x:c r="S2515" t="n">
        <x:v>97</x:v>
      </x:c>
      <x:c r="T2515" t="n">
        <x:v>-0.1</x:v>
      </x:c>
      <x:c r="U2515" t="n">
        <x:v>0</x:v>
      </x:c>
      <x:c r="V2515" t="n">
        <x:v>98.224</x:v>
      </x:c>
      <x:c r="W2515" t="n">
        <x:v>1</x:v>
      </x:c>
      <x:c r="X2515" t="n">
        <x:v>120</x:v>
      </x:c>
      <x:c r="Y2515" t="n">
        <x:v>30</x:v>
      </x:c>
      <x:c r="Z2515" t="str">
        <x:v>normal</x:v>
      </x:c>
      <x:c r="AA2515" t="n">
        <x:v>56</x:v>
      </x:c>
      <x:c r="AB2515" t="n">
        <x:v>8.236152648925781</x:v>
      </x:c>
      <x:c r="AC2515"/>
      <x:c r="AD2515" t="n">
        <x:v>622</x:v>
      </x:c>
      <x:c r="AE2515" t="n">
        <x:v>120</x:v>
      </x:c>
      <x:c r="AF2515" t="n">
        <x:v>21</x:v>
      </x:c>
      <x:c r="AG2515" t="n">
        <x:v>1</x:v>
      </x:c>
      <x:c r="AH2515" t="n">
        <x:v>1</x:v>
      </x:c>
      <x:c r="AI2515" t="n">
        <x:v>32.72872543334961</x:v>
      </x:c>
      <x:c r="AJ2515" t="n">
        <x:v>0</x:v>
      </x:c>
      <x:c r="AK2515" t="str">
        <x:v>walking</x:v>
      </x:c>
      <x:c r="AL2515" t="n">
        <x:v>46098.10695601852</x:v>
      </x:c>
      <x:c r="AM2515" t="n">
        <x:v>46098.488900462966</x:v>
      </x:c>
    </x:row>
    <x:row r="2516">
      <x:c r="A2516" s="30" t="n">
        <x:v>46099</x:v>
      </x:c>
      <x:c r="B2516" t="n">
        <x:v>95</x:v>
      </x:c>
      <x:c r="C2516" t="n">
        <x:v>91</x:v>
      </x:c>
      <x:c r="D2516" t="n">
        <x:v>89</x:v>
      </x:c>
      <x:c r="E2516" s="18" t="n">
        <x:v>11290</x:v>
      </x:c>
      <x:c r="F2516" t="n">
        <x:v>805</x:v>
      </x:c>
      <x:c r="G2516" t="n">
        <x:v>2878</x:v>
      </x:c>
      <x:c r="H2516" t="n">
        <x:v>8.791666666666666</x:v>
      </x:c>
      <x:c r="I2516" t="n">
        <x:v>9.973333333333333</x:v>
      </x:c>
      <x:c r="J2516" t="n">
        <x:v>88</x:v>
      </x:c>
      <x:c r="K2516" t="n">
        <x:v>1.3</x:v>
      </x:c>
      <x:c r="L2516" t="n">
        <x:v>1.6083333333333334</x:v>
      </x:c>
      <x:c r="M2516" t="n">
        <x:v>5.883333333333334</x:v>
      </x:c>
      <x:c r="N2516" t="n">
        <x:v>50.75</x:v>
      </x:c>
      <x:c r="O2516" t="n">
        <x:v>45</x:v>
      </x:c>
      <x:c r="P2516" t="n">
        <x:v>44</x:v>
      </x:c>
      <x:c r="Q2516" t="n">
        <x:v>13.125</x:v>
      </x:c>
      <x:c r="R2516" t="n">
        <x:v>14.5</x:v>
      </x:c>
      <x:c r="S2516" t="n">
        <x:v>141</x:v>
      </x:c>
      <x:c r="T2516" t="n">
        <x:v>-0.06</x:v>
      </x:c>
      <x:c r="U2516" t="n">
        <x:v>0.07</x:v>
      </x:c>
      <x:c r="V2516" t="n">
        <x:v>99.302</x:v>
      </x:c>
      <x:c r="W2516" t="n">
        <x:v>1</x:v>
      </x:c>
      <x:c r="X2516" t="n">
        <x:v>195</x:v>
      </x:c>
      <x:c r="Y2516" t="n">
        <x:v>45</x:v>
      </x:c>
      <x:c r="Z2516" t="str">
        <x:v>stressful</x:v>
      </x:c>
      <x:c r="AA2516" t="n">
        <x:v>56</x:v>
      </x:c>
      <x:c r="AB2516" t="n">
        <x:v>8.26492977142334</x:v>
      </x:c>
      <x:c r="AC2516"/>
      <x:c r="AD2516" t="n">
        <x:v>628</x:v>
      </x:c>
      <x:c r="AE2516" t="n">
        <x:v>110</x:v>
      </x:c>
      <x:c r="AF2516" t="n">
        <x:v>9</x:v>
      </x:c>
      <x:c r="AG2516" t="n">
        <x:v>62</x:v>
      </x:c>
      <x:c r="AH2516" t="n">
        <x:v>1</x:v>
      </x:c>
      <x:c r="AI2516" t="n">
        <x:v>659.5408325195312</x:v>
      </x:c>
      <x:c r="AJ2516" t="n">
        <x:v>0</x:v>
      </x:c>
      <x:c r="AK2516" t="str">
        <x:v>running</x:v>
      </x:c>
      <x:c r="AL2516" t="n">
        <x:v>46099.09516203704</x:v>
      </x:c>
      <x:c r="AM2516" t="n">
        <x:v>46099.510717592595</x:v>
      </x:c>
    </x:row>
    <x:row r="2517">
      <x:c r="A2517" s="30" t="n">
        <x:v>46100</x:v>
      </x:c>
      <x:c r="B2517" t="n">
        <x:v>80</x:v>
      </x:c>
      <x:c r="C2517" t="n">
        <x:v>68</x:v>
      </x:c>
      <x:c r="D2517" t="n">
        <x:v>90</x:v>
      </x:c>
      <x:c r="E2517" s="18" t="n">
        <x:v>9021</x:v>
      </x:c>
      <x:c r="F2517" t="n">
        <x:v>596</x:v>
      </x:c>
      <x:c r="G2517" t="n">
        <x:v>2671</x:v>
      </x:c>
      <x:c r="H2517" t="n">
        <x:v>6.958333333333333</x:v>
      </x:c>
      <x:c r="I2517" t="n">
        <x:v>9.30638888888889</x:v>
      </x:c>
      <x:c r="J2517" t="n">
        <x:v>75</x:v>
      </x:c>
      <x:c r="K2517" t="n">
        <x:v>0.725</x:v>
      </x:c>
      <x:c r="L2517" t="n">
        <x:v>1.775</x:v>
      </x:c>
      <x:c r="M2517" t="n">
        <x:v>4.458333333333333</x:v>
      </x:c>
      <x:c r="N2517" t="n">
        <x:v>55</x:v>
      </x:c>
      <x:c r="O2517" t="n">
        <x:v>50</x:v>
      </x:c>
      <x:c r="P2517" t="n">
        <x:v>28</x:v>
      </x:c>
      <x:c r="Q2517" t="n">
        <x:v>14</x:v>
      </x:c>
      <x:c r="R2517" t="n">
        <x:v>35</x:v>
      </x:c>
      <x:c r="S2517" t="n">
        <x:v>140</x:v>
      </x:c>
      <x:c r="T2517" t="n">
        <x:v>0.2</x:v>
      </x:c>
      <x:c r="U2517" t="n">
        <x:v>0.2</x:v>
      </x:c>
      <x:c r="V2517" t="n">
        <x:v>98.437</x:v>
      </x:c>
      <x:c r="W2517" t="n">
        <x:v>1</x:v>
      </x:c>
      <x:c r="X2517" t="n">
        <x:v>255</x:v>
      </x:c>
      <x:c r="Y2517" t="n">
        <x:v>45</x:v>
      </x:c>
      <x:c r="Z2517" t="str">
        <x:v>stressful</x:v>
      </x:c>
      <x:c r="AA2517" t="n">
        <x:v>56</x:v>
      </x:c>
      <x:c r="AB2517" t="n">
        <x:v>8.200057983398438</x:v>
      </x:c>
      <x:c r="AC2517"/>
      <x:c r="AD2517" t="n">
        <x:v>578</x:v>
      </x:c>
      <x:c r="AE2517" t="n">
        <x:v>131</x:v>
      </x:c>
      <x:c r="AF2517" t="n">
        <x:v>10</x:v>
      </x:c>
      <x:c r="AG2517" t="n">
        <x:v>39</x:v>
      </x:c>
      <x:c r="AH2517" t="n">
        <x:v>1</x:v>
      </x:c>
      <x:c r="AI2517" t="n">
        <x:v>425.4306335449219</x:v>
      </x:c>
      <x:c r="AJ2517" t="n">
        <x:v>5927.470329940248</x:v>
      </x:c>
      <x:c r="AK2517" t="str">
        <x:v>running</x:v>
      </x:c>
      <x:c r="AL2517" t="n">
        <x:v>46100.09442129629</x:v>
      </x:c>
      <x:c r="AM2517" t="n">
        <x:v>46100.4821875</x:v>
      </x:c>
    </x:row>
    <x:row r="2518">
      <x:c r="A2518" s="30" t="n">
        <x:v>46101</x:v>
      </x:c>
      <x:c r="B2518" t="n">
        <x:v>86</x:v>
      </x:c>
      <x:c r="C2518" t="n">
        <x:v>87</x:v>
      </x:c>
      <x:c r="D2518" t="n">
        <x:v>85</x:v>
      </x:c>
      <x:c r="E2518" s="18" t="n">
        <x:v>4207</x:v>
      </x:c>
      <x:c r="F2518" t="n">
        <x:v>156</x:v>
      </x:c>
      <x:c r="G2518" t="n">
        <x:v>2276</x:v>
      </x:c>
      <x:c r="H2518" t="n">
        <x:v>7.941666666666666</x:v>
      </x:c>
      <x:c r="I2518" t="n">
        <x:v>10.289722222222222</x:v>
      </x:c>
      <x:c r="J2518" t="n">
        <x:v>77</x:v>
      </x:c>
      <x:c r="K2518" t="n">
        <x:v>0.7583333333333333</x:v>
      </x:c>
      <x:c r="L2518" t="n">
        <x:v>1.225</x:v>
      </x:c>
      <x:c r="M2518" t="n">
        <x:v>5.958333333333333</x:v>
      </x:c>
      <x:c r="N2518" t="n">
        <x:v>50.875</x:v>
      </x:c>
      <x:c r="O2518" t="n">
        <x:v>46</x:v>
      </x:c>
      <x:c r="P2518" t="n">
        <x:v>41</x:v>
      </x:c>
      <x:c r="Q2518" t="n">
        <x:v>13.5</x:v>
      </x:c>
      <x:c r="R2518" t="n">
        <x:v>13.5</x:v>
      </x:c>
      <x:c r="S2518" t="n">
        <x:v>170</x:v>
      </x:c>
      <x:c r="T2518" t="n">
        <x:v>0.33</x:v>
      </x:c>
      <x:c r="U2518" t="n">
        <x:v>0.1</x:v>
      </x:c>
      <x:c r="V2518" t="n">
        <x:v>98.435</x:v>
      </x:c>
      <x:c r="W2518" t="n">
        <x:v>1</x:v>
      </x:c>
      <x:c r="X2518" t="n">
        <x:v>240</x:v>
      </x:c>
      <x:c r="Y2518" t="n">
        <x:v>0</x:v>
      </x:c>
      <x:c r="Z2518" t="str">
        <x:v>stressful</x:v>
      </x:c>
      <x:c r="AA2518" t="n">
        <x:v>54</x:v>
      </x:c>
      <x:c r="AB2518" t="n">
        <x:v>8.077743530273438</x:v>
      </x:c>
      <x:c r="AC2518"/>
      <x:c r="AD2518" t="n">
        <x:v>795</x:v>
      </x:c>
      <x:c r="AE2518" t="n">
        <x:v>169</x:v>
      </x:c>
      <x:c r="AF2518" t="n">
        <x:v>5</x:v>
      </x:c>
      <x:c r="AG2518" t="n">
        <x:v>0</x:v>
      </x:c>
      <x:c r="AH2518"/>
      <x:c r="AI2518"/>
      <x:c r="AJ2518"/>
      <x:c r="AK2518"/>
      <x:c r="AL2518" t="n">
        <x:v>46101.05244212963</x:v>
      </x:c>
      <x:c r="AM2518" t="n">
        <x:v>46101.48118055556</x:v>
      </x:c>
    </x:row>
    <x:row r="2519">
      <x:c r="A2519" s="30" t="n">
        <x:v>46102</x:v>
      </x:c>
      <x:c r="B2519" t="n">
        <x:v>80</x:v>
      </x:c>
      <x:c r="C2519" t="n">
        <x:v>80</x:v>
      </x:c>
      <x:c r="D2519" t="n">
        <x:v>90</x:v>
      </x:c>
      <x:c r="E2519" s="18" t="n">
        <x:v>13140</x:v>
      </x:c>
      <x:c r="F2519" t="n">
        <x:v>1142</x:v>
      </x:c>
      <x:c r="G2519" t="n">
        <x:v>3252</x:v>
      </x:c>
      <x:c r="H2519" t="n">
        <x:v>6.208333333333333</x:v>
      </x:c>
      <x:c r="I2519" t="n">
        <x:v>7.3425</x:v>
      </x:c>
      <x:c r="J2519" t="n">
        <x:v>85</x:v>
      </x:c>
      <x:c r="K2519" t="n">
        <x:v>0.975</x:v>
      </x:c>
      <x:c r="L2519" t="n">
        <x:v>1.4</x:v>
      </x:c>
      <x:c r="M2519" t="n">
        <x:v>3.8333333333333335</x:v>
      </x:c>
      <x:c r="N2519" t="n">
        <x:v>49.5</x:v>
      </x:c>
      <x:c r="O2519" t="n">
        <x:v>46</x:v>
      </x:c>
      <x:c r="P2519" t="n">
        <x:v>43</x:v>
      </x:c>
      <x:c r="Q2519" t="n">
        <x:v>13.25</x:v>
      </x:c>
      <x:c r="R2519" t="n">
        <x:v>36.5</x:v>
      </x:c>
      <x:c r="S2519" t="n">
        <x:v>89</x:v>
      </x:c>
      <x:c r="T2519" t="n">
        <x:v>-0.2</x:v>
      </x:c>
      <x:c r="U2519" t="n">
        <x:v>-0.01</x:v>
      </x:c>
      <x:c r="V2519" t="n">
        <x:v>98.558</x:v>
      </x:c>
      <x:c r="W2519" t="n">
        <x:v>7</x:v>
      </x:c>
      <x:c r="X2519" t="n">
        <x:v>315</x:v>
      </x:c>
      <x:c r="Y2519" t="n">
        <x:v>45</x:v>
      </x:c>
      <x:c r="Z2519" t="str">
        <x:v>stressful</x:v>
      </x:c>
      <x:c r="AA2519" t="n">
        <x:v>57</x:v>
      </x:c>
      <x:c r="AB2519" t="n">
        <x:v>8.270174026489258</x:v>
      </x:c>
      <x:c r="AC2519"/>
      <x:c r="AD2519" t="n">
        <x:v>593</x:v>
      </x:c>
      <x:c r="AE2519" t="n">
        <x:v>134</x:v>
      </x:c>
      <x:c r="AF2519" t="n">
        <x:v>17</x:v>
      </x:c>
      <x:c r="AG2519" t="n">
        <x:v>90</x:v>
      </x:c>
      <x:c r="AH2519" t="n">
        <x:v>2</x:v>
      </x:c>
      <x:c r="AI2519" t="n">
        <x:v>846.2341003417969</x:v>
      </x:c>
      <x:c r="AJ2519" t="n">
        <x:v>0</x:v>
      </x:c>
      <x:c r="AK2519" t="str">
        <x:v>running, yardwork</x:v>
      </x:c>
      <x:c r="AL2519" t="n">
        <x:v>46102.14690972222</x:v>
      </x:c>
      <x:c r="AM2519" t="n">
        <x:v>46102.45284722222</x:v>
      </x:c>
    </x:row>
    <x:row r="2520">
      <x:c r="A2520" s="30" t="n">
        <x:v>46103</x:v>
      </x:c>
      <x:c r="B2520" t="n">
        <x:v>91</x:v>
      </x:c>
      <x:c r="C2520" t="n">
        <x:v>79</x:v>
      </x:c>
      <x:c r="D2520" t="n">
        <x:v>96</x:v>
      </x:c>
      <x:c r="E2520" s="18" t="n">
        <x:v>12108</x:v>
      </x:c>
      <x:c r="F2520" t="n">
        <x:v>484</x:v>
      </x:c>
      <x:c r="G2520" t="n">
        <x:v>2583</x:v>
      </x:c>
      <x:c r="H2520" t="n">
        <x:v>8.458333333333334</x:v>
      </x:c>
      <x:c r="I2520" t="n">
        <x:v>10.230277777777777</x:v>
      </x:c>
      <x:c r="J2520" t="n">
        <x:v>83</x:v>
      </x:c>
      <x:c r="K2520" t="n">
        <x:v>1.275</x:v>
      </x:c>
      <x:c r="L2520" t="n">
        <x:v>1.75</x:v>
      </x:c>
      <x:c r="M2520" t="n">
        <x:v>5.433333333333334</x:v>
      </x:c>
      <x:c r="N2520" t="n">
        <x:v>53.125</x:v>
      </x:c>
      <x:c r="O2520" t="n">
        <x:v>45</x:v>
      </x:c>
      <x:c r="P2520" t="n">
        <x:v>33</x:v>
      </x:c>
      <x:c r="Q2520" t="n">
        <x:v>13.625</x:v>
      </x:c>
      <x:c r="R2520" t="n">
        <x:v>5.5</x:v>
      </x:c>
      <x:c r="S2520" t="n">
        <x:v>164</x:v>
      </x:c>
      <x:c r="T2520" t="n">
        <x:v>0.03</x:v>
      </x:c>
      <x:c r="U2520" t="n">
        <x:v>0.18</x:v>
      </x:c>
      <x:c r="V2520" t="n">
        <x:v>98.877</x:v>
      </x:c>
      <x:c r="W2520" t="n">
        <x:v>2</x:v>
      </x:c>
      <x:c r="X2520" t="n">
        <x:v>225</x:v>
      </x:c>
      <x:c r="Y2520" t="n">
        <x:v>45</x:v>
      </x:c>
      <x:c r="Z2520" t="str">
        <x:v>stressful</x:v>
      </x:c>
      <x:c r="AA2520" t="n">
        <x:v>58</x:v>
      </x:c>
      <x:c r="AB2520" t="n">
        <x:v>8.343544960021973</x:v>
      </x:c>
      <x:c r="AC2520"/>
      <x:c r="AD2520" t="n">
        <x:v>511</x:v>
      </x:c>
      <x:c r="AE2520" t="n">
        <x:v>188</x:v>
      </x:c>
      <x:c r="AF2520" t="n">
        <x:v>77</x:v>
      </x:c>
      <x:c r="AG2520" t="n">
        <x:v>0</x:v>
      </x:c>
      <x:c r="AH2520" t="n">
        <x:v>1</x:v>
      </x:c>
      <x:c r="AI2520" t="n">
        <x:v>316.34967041015625</x:v>
      </x:c>
      <x:c r="AJ2520" t="n">
        <x:v>0</x:v>
      </x:c>
      <x:c r="AK2520" t="str">
        <x:v>walking</x:v>
      </x:c>
      <x:c r="AL2520" t="n">
        <x:v>46103.07604166667</x:v>
      </x:c>
      <x:c r="AM2520" t="n">
        <x:v>46103.50230324074</x:v>
      </x:c>
    </x:row>
    <x:row r="2521">
      <x:c r="A2521" s="30" t="n">
        <x:v>46104</x:v>
      </x:c>
      <x:c r="B2521" t="n">
        <x:v>85</x:v>
      </x:c>
      <x:c r="C2521" t="n">
        <x:v>88</x:v>
      </x:c>
      <x:c r="D2521" t="n">
        <x:v>94</x:v>
      </x:c>
      <x:c r="E2521" s="18" t="n">
        <x:v>14183</x:v>
      </x:c>
      <x:c r="F2521" t="n">
        <x:v>883</x:v>
      </x:c>
      <x:c r="G2521" t="n">
        <x:v>3036</x:v>
      </x:c>
      <x:c r="H2521" t="n">
        <x:v>6.841666666666667</x:v>
      </x:c>
      <x:c r="I2521" t="n">
        <x:v>8.37138888888889</x:v>
      </x:c>
      <x:c r="J2521" t="n">
        <x:v>82</x:v>
      </x:c>
      <x:c r="K2521" t="n">
        <x:v>0.9666666666666667</x:v>
      </x:c>
      <x:c r="L2521" t="n">
        <x:v>1.2916666666666667</x:v>
      </x:c>
      <x:c r="M2521" t="n">
        <x:v>4.583333333333333</x:v>
      </x:c>
      <x:c r="N2521" t="n">
        <x:v>49.75</x:v>
      </x:c>
      <x:c r="O2521" t="n">
        <x:v>44</x:v>
      </x:c>
      <x:c r="P2521" t="n">
        <x:v>47</x:v>
      </x:c>
      <x:c r="Q2521" t="n">
        <x:v>13.5</x:v>
      </x:c>
      <x:c r="R2521" t="n">
        <x:v>23.5</x:v>
      </x:c>
      <x:c r="S2521" t="n">
        <x:v>136</x:v>
      </x:c>
      <x:c r="T2521" t="n">
        <x:v>0.12</x:v>
      </x:c>
      <x:c r="U2521" t="n">
        <x:v>0.17</x:v>
      </x:c>
      <x:c r="V2521" t="n">
        <x:v>98.05</x:v>
      </x:c>
      <x:c r="W2521" t="n">
        <x:v>1</x:v>
      </x:c>
      <x:c r="X2521" t="n">
        <x:v>150</x:v>
      </x:c>
      <x:c r="Y2521" t="n">
        <x:v>105</x:v>
      </x:c>
      <x:c r="Z2521" t="str">
        <x:v>normal</x:v>
      </x:c>
      <x:c r="AA2521" t="n">
        <x:v>56</x:v>
      </x:c>
      <x:c r="AB2521" t="n">
        <x:v>8.259418487548828</x:v>
      </x:c>
      <x:c r="AC2521"/>
      <x:c r="AD2521" t="n">
        <x:v>614</x:v>
      </x:c>
      <x:c r="AE2521" t="n">
        <x:v>194</x:v>
      </x:c>
      <x:c r="AF2521" t="n">
        <x:v>11</x:v>
      </x:c>
      <x:c r="AG2521" t="n">
        <x:v>59</x:v>
      </x:c>
      <x:c r="AH2521" t="n">
        <x:v>1</x:v>
      </x:c>
      <x:c r="AI2521" t="n">
        <x:v>678.0376586914062</x:v>
      </x:c>
      <x:c r="AJ2521" t="n">
        <x:v>0</x:v>
      </x:c>
      <x:c r="AK2521" t="str">
        <x:v>running</x:v>
      </x:c>
      <x:c r="AL2521" t="n">
        <x:v>46104.08688657408</x:v>
      </x:c>
      <x:c r="AM2521" t="n">
        <x:v>46104.435694444444</x:v>
      </x:c>
    </x:row>
    <x:row r="2522">
      <x:c r="A2522" s="30" t="n">
        <x:v>46105</x:v>
      </x:c>
      <x:c r="B2522" t="n">
        <x:v>88</x:v>
      </x:c>
      <x:c r="C2522" t="n">
        <x:v>83</x:v>
      </x:c>
      <x:c r="D2522" t="n">
        <x:v>93</x:v>
      </x:c>
      <x:c r="E2522" s="18" t="n">
        <x:v>4546</x:v>
      </x:c>
      <x:c r="F2522" t="n">
        <x:v>356</x:v>
      </x:c>
      <x:c r="G2522" t="n">
        <x:v>2438</x:v>
      </x:c>
      <x:c r="H2522" t="n">
        <x:v>7.916666666666667</x:v>
      </x:c>
      <x:c r="I2522" t="n">
        <x:v>9.466666666666667</x:v>
      </x:c>
      <x:c r="J2522" t="n">
        <x:v>84</x:v>
      </x:c>
      <x:c r="K2522" t="n">
        <x:v>1.8</x:v>
      </x:c>
      <x:c r="L2522" t="n">
        <x:v>1.0833333333333333</x:v>
      </x:c>
      <x:c r="M2522" t="n">
        <x:v>5.033333333333333</x:v>
      </x:c>
      <x:c r="N2522" t="n">
        <x:v>50</x:v>
      </x:c>
      <x:c r="O2522" t="n">
        <x:v>45</x:v>
      </x:c>
      <x:c r="P2522" t="n">
        <x:v>46</x:v>
      </x:c>
      <x:c r="Q2522" t="n">
        <x:v>15</x:v>
      </x:c>
      <x:c r="R2522" t="n">
        <x:v>26</x:v>
      </x:c>
      <x:c r="S2522" t="n">
        <x:v>172</x:v>
      </x:c>
      <x:c r="T2522" t="n">
        <x:v>-0.46</x:v>
      </x:c>
      <x:c r="U2522" t="n">
        <x:v>-0.2</x:v>
      </x:c>
      <x:c r="V2522" t="n">
        <x:v>98.562</x:v>
      </x:c>
      <x:c r="W2522" t="n">
        <x:v>3</x:v>
      </x:c>
      <x:c r="X2522" t="n">
        <x:v>150</x:v>
      </x:c>
      <x:c r="Y2522" t="n">
        <x:v>45</x:v>
      </x:c>
      <x:c r="Z2522" t="str">
        <x:v>stressful</x:v>
      </x:c>
      <x:c r="AA2522" t="n">
        <x:v>56</x:v>
      </x:c>
      <x:c r="AB2522" t="n">
        <x:v>8.225320816040039</x:v>
      </x:c>
      <x:c r="AC2522"/>
      <x:c r="AD2522" t="n">
        <x:v>672</x:v>
      </x:c>
      <x:c r="AE2522" t="n">
        <x:v>163</x:v>
      </x:c>
      <x:c r="AF2522" t="n">
        <x:v>8</x:v>
      </x:c>
      <x:c r="AG2522" t="n">
        <x:v>19</x:v>
      </x:c>
      <x:c r="AH2522" t="n">
        <x:v>1</x:v>
      </x:c>
      <x:c r="AI2522" t="n">
        <x:v>87.50737762451172</x:v>
      </x:c>
      <x:c r="AJ2522" t="n">
        <x:v>0</x:v>
      </x:c>
      <x:c r="AK2522" t="str">
        <x:v>yardwork</x:v>
      </x:c>
      <x:c r="AL2522" t="n">
        <x:v>46105.11837962963</x:v>
      </x:c>
      <x:c r="AM2522" t="n">
        <x:v>46105.512824074074</x:v>
      </x:c>
    </x:row>
    <x:row r="2523">
      <x:c r="A2523" s="30" t="n">
        <x:v>46106</x:v>
      </x:c>
      <x:c r="B2523" t="n">
        <x:v>84</x:v>
      </x:c>
      <x:c r="C2523" t="n">
        <x:v>85</x:v>
      </x:c>
      <x:c r="D2523" t="n">
        <x:v>97</x:v>
      </x:c>
      <x:c r="E2523" s="18" t="n">
        <x:v>13011</x:v>
      </x:c>
      <x:c r="F2523" t="n">
        <x:v>857</x:v>
      </x:c>
      <x:c r="G2523" t="n">
        <x:v>2915</x:v>
      </x:c>
      <x:c r="H2523" t="n">
        <x:v>7.066666666666666</x:v>
      </x:c>
      <x:c r="I2523" t="n">
        <x:v>9.08388888888889</x:v>
      </x:c>
      <x:c r="J2523" t="n">
        <x:v>78</x:v>
      </x:c>
      <x:c r="K2523" t="n">
        <x:v>1.1416666666666666</x:v>
      </x:c>
      <x:c r="L2523" t="n">
        <x:v>1.3333333333333333</x:v>
      </x:c>
      <x:c r="M2523" t="n">
        <x:v>4.591666666666667</x:v>
      </x:c>
      <x:c r="N2523" t="n">
        <x:v>51.5</x:v>
      </x:c>
      <x:c r="O2523" t="n">
        <x:v>46</x:v>
      </x:c>
      <x:c r="P2523" t="n">
        <x:v>39</x:v>
      </x:c>
      <x:c r="Q2523" t="n">
        <x:v>13.875</x:v>
      </x:c>
      <x:c r="R2523" t="n">
        <x:v>28</x:v>
      </x:c>
      <x:c r="S2523" t="n">
        <x:v>136</x:v>
      </x:c>
      <x:c r="T2523" t="n">
        <x:v>-0.16</x:v>
      </x:c>
      <x:c r="U2523" t="n">
        <x:v>0.01</x:v>
      </x:c>
      <x:c r="V2523" t="n">
        <x:v>98.855</x:v>
      </x:c>
      <x:c r="W2523" t="n">
        <x:v>1</x:v>
      </x:c>
      <x:c r="X2523" t="n">
        <x:v>105</x:v>
      </x:c>
      <x:c r="Y2523" t="n">
        <x:v>75</x:v>
      </x:c>
      <x:c r="Z2523" t="str">
        <x:v>normal</x:v>
      </x:c>
      <x:c r="AA2523" t="n">
        <x:v>55</x:v>
      </x:c>
      <x:c r="AB2523" t="n">
        <x:v>8.126625061035156</x:v>
      </x:c>
      <x:c r="AC2523"/>
      <x:c r="AD2523" t="n">
        <x:v>450</x:v>
      </x:c>
      <x:c r="AE2523" t="n">
        <x:v>172</x:v>
      </x:c>
      <x:c r="AF2523" t="n">
        <x:v>14</x:v>
      </x:c>
      <x:c r="AG2523" t="n">
        <x:v>57</x:v>
      </x:c>
      <x:c r="AH2523" t="n">
        <x:v>1</x:v>
      </x:c>
      <x:c r="AI2523" t="n">
        <x:v>669.719482421875</x:v>
      </x:c>
      <x:c r="AJ2523" t="n">
        <x:v>0</x:v>
      </x:c>
      <x:c r="AK2523" t="str">
        <x:v>running</x:v>
      </x:c>
      <x:c r="AL2523" t="n">
        <x:v>46106.110081018516</x:v>
      </x:c>
      <x:c r="AM2523" t="n">
        <x:v>46106.48857638889</x:v>
      </x:c>
    </x:row>
    <x:row r="2524">
      <x:c r="A2524" s="30" t="n">
        <x:v>46107</x:v>
      </x:c>
      <x:c r="B2524" t="n">
        <x:v>90</x:v>
      </x:c>
      <x:c r="C2524" t="n">
        <x:v>86</x:v>
      </x:c>
      <x:c r="D2524" t="n">
        <x:v>95</x:v>
      </x:c>
      <x:c r="E2524" s="18" t="n">
        <x:v>8379</x:v>
      </x:c>
      <x:c r="F2524" t="n">
        <x:v>712</x:v>
      </x:c>
      <x:c r="G2524" t="n">
        <x:v>2780</x:v>
      </x:c>
      <x:c r="H2524" t="n">
        <x:v>8.158333333333333</x:v>
      </x:c>
      <x:c r="I2524" t="n">
        <x:v>9.71111111111111</x:v>
      </x:c>
      <x:c r="J2524" t="n">
        <x:v>84</x:v>
      </x:c>
      <x:c r="K2524" t="n">
        <x:v>1.35</x:v>
      </x:c>
      <x:c r="L2524" t="n">
        <x:v>1.5833333333333333</x:v>
      </x:c>
      <x:c r="M2524" t="n">
        <x:v>5.225</x:v>
      </x:c>
      <x:c r="N2524" t="n">
        <x:v>51</x:v>
      </x:c>
      <x:c r="O2524" t="n">
        <x:v>47</x:v>
      </x:c>
      <x:c r="P2524" t="n">
        <x:v>36</x:v>
      </x:c>
      <x:c r="Q2524" t="n">
        <x:v>13.25</x:v>
      </x:c>
      <x:c r="R2524" t="n">
        <x:v>28</x:v>
      </x:c>
      <x:c r="S2524" t="n">
        <x:v>158</x:v>
      </x:c>
      <x:c r="T2524" t="n">
        <x:v>-0.15</x:v>
      </x:c>
      <x:c r="U2524" t="n">
        <x:v>-0.06</x:v>
      </x:c>
      <x:c r="V2524" t="n">
        <x:v>98.654</x:v>
      </x:c>
      <x:c r="W2524" t="n">
        <x:v>2</x:v>
      </x:c>
      <x:c r="X2524" t="n">
        <x:v>300</x:v>
      </x:c>
      <x:c r="Y2524" t="n">
        <x:v>60</x:v>
      </x:c>
      <x:c r="Z2524" t="str">
        <x:v>stressful</x:v>
      </x:c>
      <x:c r="AA2524" t="n">
        <x:v>56</x:v>
      </x:c>
      <x:c r="AB2524" t="n">
        <x:v>8.217510223388672</x:v>
      </x:c>
      <x:c r="AC2524"/>
      <x:c r="AD2524" t="n">
        <x:v>559</x:v>
      </x:c>
      <x:c r="AE2524" t="n">
        <x:v>118</x:v>
      </x:c>
      <x:c r="AF2524" t="n">
        <x:v>15</x:v>
      </x:c>
      <x:c r="AG2524" t="n">
        <x:v>51</x:v>
      </x:c>
      <x:c r="AH2524" t="n">
        <x:v>2</x:v>
      </x:c>
      <x:c r="AI2524" t="n">
        <x:v>509.4324188232422</x:v>
      </x:c>
      <x:c r="AJ2524" t="n">
        <x:v>5650.566795678929</x:v>
      </x:c>
      <x:c r="AK2524" t="str">
        <x:v>running, yardwork</x:v>
      </x:c>
      <x:c r="AL2524" t="n">
        <x:v>46107.07915509259</x:v>
      </x:c>
      <x:c r="AM2524" t="n">
        <x:v>46107.48378472222</x:v>
      </x:c>
    </x:row>
    <x:row r="2525">
      <x:c r="A2525" s="30" t="n">
        <x:v>46108</x:v>
      </x:c>
      <x:c r="B2525" t="n">
        <x:v>61</x:v>
      </x:c>
      <x:c r="C2525" t="n">
        <x:v>64</x:v>
      </x:c>
      <x:c r="D2525" t="n">
        <x:v>93</x:v>
      </x:c>
      <x:c r="E2525" s="18" t="n">
        <x:v>4548</x:v>
      </x:c>
      <x:c r="F2525" t="n">
        <x:v>168</x:v>
      </x:c>
      <x:c r="G2525" t="n">
        <x:v>2270</x:v>
      </x:c>
      <x:c r="H2525" t="n">
        <x:v>5.95</x:v>
      </x:c>
      <x:c r="I2525" t="n">
        <x:v>8.667777777777777</x:v>
      </x:c>
      <x:c r="J2525" t="n">
        <x:v>69</x:v>
      </x:c>
      <x:c r="K2525" t="n">
        <x:v>0.5833333333333334</x:v>
      </x:c>
      <x:c r="L2525" t="n">
        <x:v>0.65</x:v>
      </x:c>
      <x:c r="M2525" t="n">
        <x:v>4.716666666666667</x:v>
      </x:c>
      <x:c r="N2525" t="n">
        <x:v>54.25</x:v>
      </x:c>
      <x:c r="O2525" t="n">
        <x:v>49</x:v>
      </x:c>
      <x:c r="P2525" t="n">
        <x:v>24</x:v>
      </x:c>
      <x:c r="Q2525" t="n">
        <x:v>13.625</x:v>
      </x:c>
      <x:c r="R2525" t="n">
        <x:v>64.5</x:v>
      </x:c>
      <x:c r="S2525" t="n">
        <x:v>169</x:v>
      </x:c>
      <x:c r="T2525" t="n">
        <x:v>-0.02</x:v>
      </x:c>
      <x:c r="U2525" t="n">
        <x:v>-0.18</x:v>
      </x:c>
      <x:c r="V2525" t="n">
        <x:v>98.216</x:v>
      </x:c>
      <x:c r="W2525" t="n">
        <x:v>3</x:v>
      </x:c>
      <x:c r="X2525" t="n">
        <x:v>105</x:v>
      </x:c>
      <x:c r="Y2525" t="n">
        <x:v>15</x:v>
      </x:c>
      <x:c r="Z2525" t="str">
        <x:v>normal</x:v>
      </x:c>
      <x:c r="AA2525" t="n">
        <x:v>54</x:v>
      </x:c>
      <x:c r="AB2525" t="n">
        <x:v>8.117403030395508</x:v>
      </x:c>
      <x:c r="AC2525"/>
      <x:c r="AD2525" t="n">
        <x:v>602</x:v>
      </x:c>
      <x:c r="AE2525" t="n">
        <x:v>200</x:v>
      </x:c>
      <x:c r="AF2525" t="n">
        <x:v>4</x:v>
      </x:c>
      <x:c r="AG2525" t="n">
        <x:v>0</x:v>
      </x:c>
      <x:c r="AH2525"/>
      <x:c r="AI2525"/>
      <x:c r="AJ2525"/>
      <x:c r="AK2525"/>
      <x:c r="AL2525" t="n">
        <x:v>46108.102106481485</x:v>
      </x:c>
      <x:c r="AM2525" t="n">
        <x:v>46108.46326388889</x:v>
      </x:c>
    </x:row>
    <x:row r="2526">
      <x:c r="A2526" s="30" t="n">
        <x:v>46109</x:v>
      </x:c>
      <x:c r="B2526" t="n">
        <x:v>90</x:v>
      </x:c>
      <x:c r="C2526" t="n">
        <x:v>85</x:v>
      </x:c>
      <x:c r="D2526" t="n">
        <x:v>94</x:v>
      </x:c>
      <x:c r="E2526" s="18" t="n">
        <x:v>10410</x:v>
      </x:c>
      <x:c r="F2526" t="n">
        <x:v>770</x:v>
      </x:c>
      <x:c r="G2526" t="n">
        <x:v>2804</x:v>
      </x:c>
      <x:c r="H2526" t="n">
        <x:v>7.4</x:v>
      </x:c>
      <x:c r="I2526" t="n">
        <x:v>8.820277777777777</x:v>
      </x:c>
      <x:c r="J2526" t="n">
        <x:v>84</x:v>
      </x:c>
      <x:c r="K2526" t="n">
        <x:v>1.225</x:v>
      </x:c>
      <x:c r="L2526" t="n">
        <x:v>1.6416666666666666</x:v>
      </x:c>
      <x:c r="M2526" t="n">
        <x:v>4.533333333333333</x:v>
      </x:c>
      <x:c r="N2526" t="n">
        <x:v>52.625</x:v>
      </x:c>
      <x:c r="O2526" t="n">
        <x:v>47</x:v>
      </x:c>
      <x:c r="P2526" t="n">
        <x:v>33</x:v>
      </x:c>
      <x:c r="Q2526" t="n">
        <x:v>14.25</x:v>
      </x:c>
      <x:c r="R2526" t="n">
        <x:v>20</x:v>
      </x:c>
      <x:c r="S2526" t="n">
        <x:v>117</x:v>
      </x:c>
      <x:c r="T2526" t="n">
        <x:v>0.35</x:v>
      </x:c>
      <x:c r="U2526" t="n">
        <x:v>0.07</x:v>
      </x:c>
      <x:c r="V2526" t="n">
        <x:v>98.261</x:v>
      </x:c>
      <x:c r="W2526" t="n">
        <x:v>1</x:v>
      </x:c>
      <x:c r="X2526" t="n">
        <x:v>60</x:v>
      </x:c>
      <x:c r="Y2526" t="n">
        <x:v>60</x:v>
      </x:c>
      <x:c r="Z2526" t="str">
        <x:v>normal</x:v>
      </x:c>
      <x:c r="AA2526" t="n">
        <x:v>56</x:v>
      </x:c>
      <x:c r="AB2526" t="n">
        <x:v>8.199212074279785</x:v>
      </x:c>
      <x:c r="AC2526"/>
      <x:c r="AD2526" t="n">
        <x:v>582</x:v>
      </x:c>
      <x:c r="AE2526" t="n">
        <x:v>100</x:v>
      </x:c>
      <x:c r="AF2526" t="n">
        <x:v>4</x:v>
      </x:c>
      <x:c r="AG2526" t="n">
        <x:v>57</x:v>
      </x:c>
      <x:c r="AH2526" t="n">
        <x:v>1</x:v>
      </x:c>
      <x:c r="AI2526" t="n">
        <x:v>642.9276123046875</x:v>
      </x:c>
      <x:c r="AJ2526" t="n">
        <x:v>0</x:v>
      </x:c>
      <x:c r="AK2526" t="str">
        <x:v>running</x:v>
      </x:c>
      <x:c r="AL2526" t="n">
        <x:v>46109.110555555555</x:v>
      </x:c>
      <x:c r="AM2526" t="n">
        <x:v>46109.47806712963</x:v>
      </x:c>
    </x:row>
    <x:row r="2527">
      <x:c r="A2527" s="30" t="n">
        <x:v>46110</x:v>
      </x:c>
      <x:c r="B2527" t="n">
        <x:v>79</x:v>
      </x:c>
      <x:c r="C2527" t="n">
        <x:v>78</x:v>
      </x:c>
      <x:c r="D2527" t="n">
        <x:v>95</x:v>
      </x:c>
      <x:c r="E2527" s="18" t="n">
        <x:v>10430</x:v>
      </x:c>
      <x:c r="F2527" t="n">
        <x:v>429</x:v>
      </x:c>
      <x:c r="G2527" t="n">
        <x:v>2506</x:v>
      </x:c>
      <x:c r="H2527" t="n">
        <x:v>8.1</x:v>
      </x:c>
      <x:c r="I2527" t="n">
        <x:v>11.02</x:v>
      </x:c>
      <x:c r="J2527" t="n">
        <x:v>74</x:v>
      </x:c>
      <x:c r="K2527" t="n">
        <x:v>0.65</x:v>
      </x:c>
      <x:c r="L2527" t="n">
        <x:v>1.5</x:v>
      </x:c>
      <x:c r="M2527" t="n">
        <x:v>5.95</x:v>
      </x:c>
      <x:c r="N2527" t="n">
        <x:v>54.375</x:v>
      </x:c>
      <x:c r="O2527" t="n">
        <x:v>46</x:v>
      </x:c>
      <x:c r="P2527" t="n">
        <x:v>33</x:v>
      </x:c>
      <x:c r="Q2527" t="n">
        <x:v>14.25</x:v>
      </x:c>
      <x:c r="R2527" t="n">
        <x:v>55</x:v>
      </x:c>
      <x:c r="S2527" t="n">
        <x:v>158</x:v>
      </x:c>
      <x:c r="T2527" t="n">
        <x:v>0.46</x:v>
      </x:c>
      <x:c r="U2527" t="n">
        <x:v>0.15</x:v>
      </x:c>
      <x:c r="V2527" t="n">
        <x:v>98.381</x:v>
      </x:c>
      <x:c r="W2527" t="n">
        <x:v>2</x:v>
      </x:c>
      <x:c r="X2527" t="n">
        <x:v>45</x:v>
      </x:c>
      <x:c r="Y2527" t="n">
        <x:v>90</x:v>
      </x:c>
      <x:c r="Z2527" t="str">
        <x:v>normal</x:v>
      </x:c>
      <x:c r="AA2527" t="n">
        <x:v>53</x:v>
      </x:c>
      <x:c r="AB2527" t="n">
        <x:v>8.040131568908691</x:v>
      </x:c>
      <x:c r="AC2527"/>
      <x:c r="AD2527" t="n">
        <x:v>546</x:v>
      </x:c>
      <x:c r="AE2527" t="n">
        <x:v>146</x:v>
      </x:c>
      <x:c r="AF2527" t="n">
        <x:v>75</x:v>
      </x:c>
      <x:c r="AG2527" t="n">
        <x:v>0</x:v>
      </x:c>
      <x:c r="AH2527" t="n">
        <x:v>1</x:v>
      </x:c>
      <x:c r="AI2527" t="n">
        <x:v>296.6990661621094</x:v>
      </x:c>
      <x:c r="AJ2527" t="n">
        <x:v>0</x:v>
      </x:c>
      <x:c r="AK2527" t="str">
        <x:v>walking</x:v>
      </x:c>
      <x:c r="AL2527" t="n">
        <x:v>46110.02916666667</x:v>
      </x:c>
      <x:c r="AM2527" t="n">
        <x:v>46110.488333333335</x:v>
      </x:c>
    </x:row>
    <x:row r="2528">
      <x:c r="A2528" s="30" t="n">
        <x:v>46111</x:v>
      </x:c>
      <x:c r="B2528" t="n">
        <x:v>84</x:v>
      </x:c>
      <x:c r="C2528" t="n">
        <x:v>82</x:v>
      </x:c>
      <x:c r="D2528" t="n">
        <x:v>95</x:v>
      </x:c>
      <x:c r="E2528" s="18" t="n">
        <x:v>13871</x:v>
      </x:c>
      <x:c r="F2528" t="n">
        <x:v>897</x:v>
      </x:c>
      <x:c r="G2528" t="n">
        <x:v>3028</x:v>
      </x:c>
      <x:c r="H2528" t="n">
        <x:v>7.525</x:v>
      </x:c>
      <x:c r="I2528" t="n">
        <x:v>9.056666666666667</x:v>
      </x:c>
      <x:c r="J2528" t="n">
        <x:v>83</x:v>
      </x:c>
      <x:c r="K2528" t="n">
        <x:v>0.9416666666666667</x:v>
      </x:c>
      <x:c r="L2528" t="n">
        <x:v>1.2833333333333334</x:v>
      </x:c>
      <x:c r="M2528" t="n">
        <x:v>5.3</x:v>
      </x:c>
      <x:c r="N2528" t="n">
        <x:v>51.625</x:v>
      </x:c>
      <x:c r="O2528" t="n">
        <x:v>47</x:v>
      </x:c>
      <x:c r="P2528" t="n">
        <x:v>38</x:v>
      </x:c>
      <x:c r="Q2528" t="n">
        <x:v>13.75</x:v>
      </x:c>
      <x:c r="R2528" t="n">
        <x:v>35</x:v>
      </x:c>
      <x:c r="S2528" t="n">
        <x:v>205</x:v>
      </x:c>
      <x:c r="T2528" t="n">
        <x:v>0.19</x:v>
      </x:c>
      <x:c r="U2528" t="n">
        <x:v>0.18</x:v>
      </x:c>
      <x:c r="V2528" t="n">
        <x:v>98.256</x:v>
      </x:c>
      <x:c r="W2528" t="n">
        <x:v>1</x:v>
      </x:c>
      <x:c r="X2528" t="n">
        <x:v>240</x:v>
      </x:c>
      <x:c r="Y2528" t="n">
        <x:v>45</x:v>
      </x:c>
      <x:c r="Z2528" t="str">
        <x:v>stressful</x:v>
      </x:c>
      <x:c r="AA2528" t="n">
        <x:v>56</x:v>
      </x:c>
      <x:c r="AB2528" t="n">
        <x:v>8.21530818939209</x:v>
      </x:c>
      <x:c r="AC2528"/>
      <x:c r="AD2528" t="n">
        <x:v>538</x:v>
      </x:c>
      <x:c r="AE2528" t="n">
        <x:v>177</x:v>
      </x:c>
      <x:c r="AF2528" t="n">
        <x:v>28</x:v>
      </x:c>
      <x:c r="AG2528" t="n">
        <x:v>61</x:v>
      </x:c>
      <x:c r="AH2528" t="n">
        <x:v>2</x:v>
      </x:c>
      <x:c r="AI2528" t="n">
        <x:v>690.6753997802734</x:v>
      </x:c>
      <x:c r="AJ2528" t="n">
        <x:v>0</x:v>
      </x:c>
      <x:c r="AK2528" t="str">
        <x:v>running, walking</x:v>
      </x:c>
      <x:c r="AL2528" t="n">
        <x:v>46111.086064814815</x:v>
      </x:c>
      <x:c r="AM2528" t="n">
        <x:v>46111.463425925926</x:v>
      </x:c>
    </x:row>
    <x:row r="2529">
      <x:c r="A2529" s="30" t="n">
        <x:v>46112</x:v>
      </x:c>
      <x:c r="B2529" t="n">
        <x:v>90</x:v>
      </x:c>
      <x:c r="C2529" t="n">
        <x:v>85</x:v>
      </x:c>
      <x:c r="D2529" t="n">
        <x:v>96</x:v>
      </x:c>
      <x:c r="E2529" s="18" t="n">
        <x:v>4020</x:v>
      </x:c>
      <x:c r="F2529" t="n">
        <x:v>573</x:v>
      </x:c>
      <x:c r="G2529" t="n">
        <x:v>2634</x:v>
      </x:c>
      <x:c r="H2529" t="n">
        <x:v>8.533333333333333</x:v>
      </x:c>
      <x:c r="I2529" t="n">
        <x:v>10.002777777777778</x:v>
      </x:c>
      <x:c r="J2529" t="n">
        <x:v>85</x:v>
      </x:c>
      <x:c r="K2529" t="n">
        <x:v>0.625</x:v>
      </x:c>
      <x:c r="L2529" t="n">
        <x:v>2.0166666666666666</x:v>
      </x:c>
      <x:c r="M2529" t="n">
        <x:v>5.891666666666667</x:v>
      </x:c>
      <x:c r="N2529" t="n">
        <x:v>50.25</x:v>
      </x:c>
      <x:c r="O2529" t="n">
        <x:v>45</x:v>
      </x:c>
      <x:c r="P2529" t="n">
        <x:v>39</x:v>
      </x:c>
      <x:c r="Q2529" t="n">
        <x:v>13.5</x:v>
      </x:c>
      <x:c r="R2529" t="n">
        <x:v>4</x:v>
      </x:c>
      <x:c r="S2529" t="n">
        <x:v>207</x:v>
      </x:c>
      <x:c r="T2529" t="n">
        <x:v>0.05</x:v>
      </x:c>
      <x:c r="U2529" t="n">
        <x:v>0.29</x:v>
      </x:c>
      <x:c r="V2529" t="n">
        <x:v>97.779</x:v>
      </x:c>
      <x:c r="W2529" t="n">
        <x:v>8</x:v>
      </x:c>
      <x:c r="X2529" t="n">
        <x:v>135</x:v>
      </x:c>
      <x:c r="Y2529" t="n">
        <x:v>90</x:v>
      </x:c>
      <x:c r="Z2529" t="str">
        <x:v>normal</x:v>
      </x:c>
      <x:c r="AA2529" t="n">
        <x:v>55</x:v>
      </x:c>
      <x:c r="AB2529" t="n">
        <x:v>8.176984786987305</x:v>
      </x:c>
      <x:c r="AC2529"/>
      <x:c r="AD2529" t="n">
        <x:v>577</x:v>
      </x:c>
      <x:c r="AE2529" t="n">
        <x:v>129</x:v>
      </x:c>
      <x:c r="AF2529" t="n">
        <x:v>13</x:v>
      </x:c>
      <x:c r="AG2529" t="n">
        <x:v>42</x:v>
      </x:c>
      <x:c r="AH2529" t="n">
        <x:v>1</x:v>
      </x:c>
      <x:c r="AI2529" t="n">
        <x:v>330.2587585449219</x:v>
      </x:c>
      <x:c r="AJ2529" t="n">
        <x:v>0</x:v>
      </x:c>
      <x:c r="AK2529" t="str">
        <x:v>yardwork</x:v>
      </x:c>
      <x:c r="AL2529" t="n">
        <x:v>46112.07880787037</x:v>
      </x:c>
      <x:c r="AM2529" t="n">
        <x:v>46112.49559027778</x:v>
      </x:c>
    </x:row>
    <x:row r="2530">
      <x:c r="A2530" s="30" t="n">
        <x:v>46113</x:v>
      </x:c>
      <x:c r="B2530" t="n">
        <x:v>77</x:v>
      </x:c>
      <x:c r="C2530" t="n">
        <x:v>78</x:v>
      </x:c>
      <x:c r="D2530" t="n">
        <x:v>94</x:v>
      </x:c>
      <x:c r="E2530" s="18" t="n">
        <x:v>13999</x:v>
      </x:c>
      <x:c r="F2530" t="n">
        <x:v>910</x:v>
      </x:c>
      <x:c r="G2530" t="n">
        <x:v>3043</x:v>
      </x:c>
      <x:c r="H2530" t="n">
        <x:v>7.516666666666667</x:v>
      </x:c>
      <x:c r="I2530" t="n">
        <x:v>9.85</x:v>
      </x:c>
      <x:c r="J2530" t="n">
        <x:v>76</x:v>
      </x:c>
      <x:c r="K2530" t="n">
        <x:v>0.6916666666666667</x:v>
      </x:c>
      <x:c r="L2530" t="n">
        <x:v>1.0833333333333333</x:v>
      </x:c>
      <x:c r="M2530" t="n">
        <x:v>5.741666666666666</x:v>
      </x:c>
      <x:c r="N2530" t="n">
        <x:v>49.5</x:v>
      </x:c>
      <x:c r="O2530" t="n">
        <x:v>42</x:v>
      </x:c>
      <x:c r="P2530" t="n">
        <x:v>35</x:v>
      </x:c>
      <x:c r="Q2530" t="n">
        <x:v>13.5</x:v>
      </x:c>
      <x:c r="R2530" t="n">
        <x:v>61.5</x:v>
      </x:c>
      <x:c r="S2530" t="n">
        <x:v>169</x:v>
      </x:c>
      <x:c r="T2530" t="n">
        <x:v>-0.2</x:v>
      </x:c>
      <x:c r="U2530" t="n">
        <x:v>0.18</x:v>
      </x:c>
      <x:c r="V2530" t="n">
        <x:v>98.166</x:v>
      </x:c>
      <x:c r="W2530" t="n">
        <x:v>0</x:v>
      </x:c>
      <x:c r="X2530" t="n">
        <x:v>165</x:v>
      </x:c>
      <x:c r="Y2530" t="n">
        <x:v>120</x:v>
      </x:c>
      <x:c r="Z2530" t="str">
        <x:v>stressful</x:v>
      </x:c>
      <x:c r="AA2530" t="n">
        <x:v>56</x:v>
      </x:c>
      <x:c r="AB2530" t="n">
        <x:v>8.211541175842285</x:v>
      </x:c>
      <x:c r="AC2530"/>
      <x:c r="AD2530" t="n">
        <x:v>595</x:v>
      </x:c>
      <x:c r="AE2530" t="n">
        <x:v>207</x:v>
      </x:c>
      <x:c r="AF2530" t="n">
        <x:v>21</x:v>
      </x:c>
      <x:c r="AG2530" t="n">
        <x:v>60</x:v>
      </x:c>
      <x:c r="AH2530" t="n">
        <x:v>2</x:v>
      </x:c>
      <x:c r="AI2530" t="n">
        <x:v>688.5824890136719</x:v>
      </x:c>
      <x:c r="AJ2530" t="n">
        <x:v>0</x:v>
      </x:c>
      <x:c r="AK2530" t="str">
        <x:v>running, walking</x:v>
      </x:c>
      <x:c r="AL2530" t="n">
        <x:v>46113.05243055556</x:v>
      </x:c>
      <x:c r="AM2530" t="n">
        <x:v>46113.462847222225</x:v>
      </x:c>
    </x:row>
    <x:row r="2531">
      <x:c r="A2531" s="30" t="n">
        <x:v>46114</x:v>
      </x:c>
      <x:c r="B2531" t="n">
        <x:v>89</x:v>
      </x:c>
      <x:c r="C2531" t="n">
        <x:v>85</x:v>
      </x:c>
      <x:c r="D2531" t="n">
        <x:v>91</x:v>
      </x:c>
      <x:c r="E2531" s="18" t="n">
        <x:v>5217</x:v>
      </x:c>
      <x:c r="F2531" t="n">
        <x:v>264</x:v>
      </x:c>
      <x:c r="G2531" t="n">
        <x:v>2343</x:v>
      </x:c>
      <x:c r="H2531" t="n">
        <x:v>8.5</x:v>
      </x:c>
      <x:c r="I2531" t="n">
        <x:v>10.39</x:v>
      </x:c>
      <x:c r="J2531" t="n">
        <x:v>82</x:v>
      </x:c>
      <x:c r="K2531" t="n">
        <x:v>1.125</x:v>
      </x:c>
      <x:c r="L2531" t="n">
        <x:v>1.4416666666666667</x:v>
      </x:c>
      <x:c r="M2531" t="n">
        <x:v>5.933333333333334</x:v>
      </x:c>
      <x:c r="N2531" t="n">
        <x:v>52.125</x:v>
      </x:c>
      <x:c r="O2531" t="n">
        <x:v>45</x:v>
      </x:c>
      <x:c r="P2531" t="n">
        <x:v>34</x:v>
      </x:c>
      <x:c r="Q2531" t="n">
        <x:v>14.125</x:v>
      </x:c>
      <x:c r="R2531" t="n">
        <x:v>27</x:v>
      </x:c>
      <x:c r="S2531" t="n">
        <x:v>174</x:v>
      </x:c>
      <x:c r="T2531" t="n">
        <x:v>-0.07</x:v>
      </x:c>
      <x:c r="U2531" t="n">
        <x:v>0.1</x:v>
      </x:c>
      <x:c r="V2531" t="n">
        <x:v>98.601</x:v>
      </x:c>
      <x:c r="W2531" t="n">
        <x:v>1</x:v>
      </x:c>
      <x:c r="X2531" t="n">
        <x:v>105</x:v>
      </x:c>
      <x:c r="Y2531" t="n">
        <x:v>90</x:v>
      </x:c>
      <x:c r="Z2531" t="str">
        <x:v>normal</x:v>
      </x:c>
      <x:c r="AA2531" t="n">
        <x:v>55</x:v>
      </x:c>
      <x:c r="AB2531" t="n">
        <x:v>8.138042449951172</x:v>
      </x:c>
      <x:c r="AC2531"/>
      <x:c r="AD2531" t="n">
        <x:v>586</x:v>
      </x:c>
      <x:c r="AE2531" t="n">
        <x:v>213</x:v>
      </x:c>
      <x:c r="AF2531" t="n">
        <x:v>12</x:v>
      </x:c>
      <x:c r="AG2531" t="n">
        <x:v>0</x:v>
      </x:c>
      <x:c r="AH2531" t="n">
        <x:v>1</x:v>
      </x:c>
      <x:c r="AI2531" t="n">
        <x:v>95.77143859863281</x:v>
      </x:c>
      <x:c r="AJ2531" t="n">
        <x:v>0</x:v>
      </x:c>
      <x:c r="AK2531" t="str">
        <x:v>walking</x:v>
      </x:c>
      <x:c r="AL2531" t="n">
        <x:v>46114.089270833334</x:v>
      </x:c>
      <x:c r="AM2531" t="n">
        <x:v>46114.5221875</x:v>
      </x:c>
    </x:row>
    <x:row r="2532">
      <x:c r="A2532" s="30" t="n">
        <x:v>46115</x:v>
      </x:c>
      <x:c r="B2532" t="n">
        <x:v>82</x:v>
      </x:c>
      <x:c r="C2532" t="n">
        <x:v>88</x:v>
      </x:c>
      <x:c r="D2532" t="n">
        <x:v>93</x:v>
      </x:c>
      <x:c r="E2532" s="18" t="n">
        <x:v>3055</x:v>
      </x:c>
      <x:c r="F2532" t="n">
        <x:v>132</x:v>
      </x:c>
      <x:c r="G2532" t="n">
        <x:v>2201</x:v>
      </x:c>
      <x:c r="H2532" t="n">
        <x:v>8.633333333333333</x:v>
      </x:c>
      <x:c r="I2532" t="n">
        <x:v>11.316944444444445</x:v>
      </x:c>
      <x:c r="J2532" t="n">
        <x:v>76</x:v>
      </x:c>
      <x:c r="K2532" t="n">
        <x:v>1.6333333333333333</x:v>
      </x:c>
      <x:c r="L2532" t="n">
        <x:v>1.7333333333333334</x:v>
      </x:c>
      <x:c r="M2532" t="n">
        <x:v>5.266666666666667</x:v>
      </x:c>
      <x:c r="N2532" t="n">
        <x:v>48</x:v>
      </x:c>
      <x:c r="O2532" t="n">
        <x:v>42</x:v>
      </x:c>
      <x:c r="P2532" t="n">
        <x:v>43</x:v>
      </x:c>
      <x:c r="Q2532" t="n">
        <x:v>13.625</x:v>
      </x:c>
      <x:c r="R2532" t="n">
        <x:v>53.5</x:v>
      </x:c>
      <x:c r="S2532" t="n">
        <x:v>156</x:v>
      </x:c>
      <x:c r="T2532" t="n">
        <x:v>-0.19</x:v>
      </x:c>
      <x:c r="U2532" t="n">
        <x:v>-0.05</x:v>
      </x:c>
      <x:c r="V2532" t="n">
        <x:v>99.347</x:v>
      </x:c>
      <x:c r="W2532" t="n">
        <x:v>1</x:v>
      </x:c>
      <x:c r="X2532" t="n">
        <x:v>165</x:v>
      </x:c>
      <x:c r="Y2532" t="n">
        <x:v>45</x:v>
      </x:c>
      <x:c r="Z2532" t="str">
        <x:v>stressful</x:v>
      </x:c>
      <x:c r="AA2532" t="n">
        <x:v>57</x:v>
      </x:c>
      <x:c r="AB2532" t="n">
        <x:v>8.302735328674316</x:v>
      </x:c>
      <x:c r="AC2532"/>
      <x:c r="AD2532" t="n">
        <x:v>665</x:v>
      </x:c>
      <x:c r="AE2532" t="n">
        <x:v>140</x:v>
      </x:c>
      <x:c r="AF2532" t="n">
        <x:v>5</x:v>
      </x:c>
      <x:c r="AG2532" t="n">
        <x:v>0</x:v>
      </x:c>
      <x:c r="AH2532"/>
      <x:c r="AI2532"/>
      <x:c r="AJ2532"/>
      <x:c r="AK2532"/>
      <x:c r="AL2532" t="n">
        <x:v>46115.074641203704</x:v>
      </x:c>
      <x:c r="AM2532" t="n">
        <x:v>46115.54618055555</x:v>
      </x:c>
    </x:row>
    <x:row r="2533">
      <x:c r="A2533" s="30" t="n">
        <x:v>46116</x:v>
      </x:c>
      <x:c r="B2533" t="n">
        <x:v>89</x:v>
      </x:c>
      <x:c r="C2533" t="n">
        <x:v>85</x:v>
      </x:c>
      <x:c r="D2533" t="n">
        <x:v>93</x:v>
      </x:c>
      <x:c r="E2533" s="18" t="n">
        <x:v>11498</x:v>
      </x:c>
      <x:c r="F2533" t="n">
        <x:v>801</x:v>
      </x:c>
      <x:c r="G2533" t="n">
        <x:v>2901</x:v>
      </x:c>
      <x:c r="H2533" t="n">
        <x:v>7.633333333333334</x:v>
      </x:c>
      <x:c r="I2533" t="n">
        <x:v>8.988055555555556</x:v>
      </x:c>
      <x:c r="J2533" t="n">
        <x:v>85</x:v>
      </x:c>
      <x:c r="K2533" t="n">
        <x:v>0.9166666666666666</x:v>
      </x:c>
      <x:c r="L2533" t="n">
        <x:v>1.0416666666666667</x:v>
      </x:c>
      <x:c r="M2533" t="n">
        <x:v>5.675</x:v>
      </x:c>
      <x:c r="N2533" t="n">
        <x:v>51.5</x:v>
      </x:c>
      <x:c r="O2533" t="n">
        <x:v>46</x:v>
      </x:c>
      <x:c r="P2533" t="n">
        <x:v>35</x:v>
      </x:c>
      <x:c r="Q2533" t="n">
        <x:v>14.25</x:v>
      </x:c>
      <x:c r="R2533" t="n">
        <x:v>21</x:v>
      </x:c>
      <x:c r="S2533" t="n">
        <x:v>172</x:v>
      </x:c>
      <x:c r="T2533" t="n">
        <x:v>0</x:v>
      </x:c>
      <x:c r="U2533" t="n">
        <x:v>-0.04</x:v>
      </x:c>
      <x:c r="V2533" t="n">
        <x:v>98.258</x:v>
      </x:c>
      <x:c r="W2533" t="n">
        <x:v>2</x:v>
      </x:c>
      <x:c r="X2533" t="n">
        <x:v>270</x:v>
      </x:c>
      <x:c r="Y2533" t="n">
        <x:v>75</x:v>
      </x:c>
      <x:c r="Z2533" t="str">
        <x:v>stressful</x:v>
      </x:c>
      <x:c r="AA2533" t="n">
        <x:v>57</x:v>
      </x:c>
      <x:c r="AB2533" t="n">
        <x:v>8.317636489868164</x:v>
      </x:c>
      <x:c r="AC2533"/>
      <x:c r="AD2533" t="n">
        <x:v>652</x:v>
      </x:c>
      <x:c r="AE2533" t="n">
        <x:v>148</x:v>
      </x:c>
      <x:c r="AF2533" t="n">
        <x:v>9</x:v>
      </x:c>
      <x:c r="AG2533" t="n">
        <x:v>56</x:v>
      </x:c>
      <x:c r="AH2533" t="n">
        <x:v>1</x:v>
      </x:c>
      <x:c r="AI2533" t="n">
        <x:v>636.111572265625</x:v>
      </x:c>
      <x:c r="AJ2533" t="n">
        <x:v>0</x:v>
      </x:c>
      <x:c r="AK2533" t="str">
        <x:v>running</x:v>
      </x:c>
      <x:c r="AL2533" t="n">
        <x:v>46116.11009259259</x:v>
      </x:c>
      <x:c r="AM2533" t="n">
        <x:v>46116.48459490741</x:v>
      </x:c>
    </x:row>
    <x:row r="2534">
      <x:c r="A2534" s="30" t="n">
        <x:v>46117</x:v>
      </x:c>
      <x:c r="B2534" t="n">
        <x:v>82</x:v>
      </x:c>
      <x:c r="C2534" t="n">
        <x:v>80</x:v>
      </x:c>
      <x:c r="D2534" t="n">
        <x:v>96</x:v>
      </x:c>
      <x:c r="E2534" s="18" t="n">
        <x:v>13890</x:v>
      </x:c>
      <x:c r="F2534" t="n">
        <x:v>850</x:v>
      </x:c>
      <x:c r="G2534" t="n">
        <x:v>2987</x:v>
      </x:c>
      <x:c r="H2534" t="n">
        <x:v>6.725</x:v>
      </x:c>
      <x:c r="I2534" t="n">
        <x:v>8.455555555555556</x:v>
      </x:c>
      <x:c r="J2534" t="n">
        <x:v>80</x:v>
      </x:c>
      <x:c r="K2534" t="n">
        <x:v>0.95</x:v>
      </x:c>
      <x:c r="L2534" t="n">
        <x:v>1.7666666666666666</x:v>
      </x:c>
      <x:c r="M2534" t="n">
        <x:v>4.008333333333334</x:v>
      </x:c>
      <x:c r="N2534" t="n">
        <x:v>51.5</x:v>
      </x:c>
      <x:c r="O2534" t="n">
        <x:v>45</x:v>
      </x:c>
      <x:c r="P2534" t="n">
        <x:v>39</x:v>
      </x:c>
      <x:c r="Q2534" t="n">
        <x:v>13.75</x:v>
      </x:c>
      <x:c r="R2534" t="n">
        <x:v>36.5</x:v>
      </x:c>
      <x:c r="S2534" t="n">
        <x:v>97</x:v>
      </x:c>
      <x:c r="T2534" t="n">
        <x:v>-0.12</x:v>
      </x:c>
      <x:c r="U2534" t="n">
        <x:v>-0.06</x:v>
      </x:c>
      <x:c r="V2534" t="n">
        <x:v>99.041</x:v>
      </x:c>
      <x:c r="W2534" t="n">
        <x:v>2</x:v>
      </x:c>
      <x:c r="X2534" t="n">
        <x:v>120</x:v>
      </x:c>
      <x:c r="Y2534" t="n">
        <x:v>15</x:v>
      </x:c>
      <x:c r="Z2534" t="str">
        <x:v>stressful</x:v>
      </x:c>
      <x:c r="AA2534" t="n">
        <x:v>54</x:v>
      </x:c>
      <x:c r="AB2534" t="n">
        <x:v>8.059490203857422</x:v>
      </x:c>
      <x:c r="AC2534"/>
      <x:c r="AD2534" t="n">
        <x:v>493</x:v>
      </x:c>
      <x:c r="AE2534" t="n">
        <x:v>248</x:v>
      </x:c>
      <x:c r="AF2534" t="n">
        <x:v>92</x:v>
      </x:c>
      <x:c r="AG2534" t="n">
        <x:v>28</x:v>
      </x:c>
      <x:c r="AH2534" t="n">
        <x:v>2</x:v>
      </x:c>
      <x:c r="AI2534" t="n">
        <x:v>529.3713836669922</x:v>
      </x:c>
      <x:c r="AJ2534" t="n">
        <x:v>15.162532282075421</x:v>
      </x:c>
      <x:c r="AK2534" t="str">
        <x:v>walking, yardwork</x:v>
      </x:c>
      <x:c r="AL2534" t="n">
        <x:v>46117.111655092594</x:v>
      </x:c>
      <x:c r="AM2534" t="n">
        <x:v>46117.46396990741</x:v>
      </x:c>
    </x:row>
    <x:row r="2535">
      <x:c r="A2535" s="30" t="n">
        <x:v>46118</x:v>
      </x:c>
      <x:c r="B2535" t="n">
        <x:v>90</x:v>
      </x:c>
      <x:c r="C2535" t="n">
        <x:v>83</x:v>
      </x:c>
      <x:c r="D2535" t="n">
        <x:v>94</x:v>
      </x:c>
      <x:c r="E2535" s="18" t="n">
        <x:v>8434</x:v>
      </x:c>
      <x:c r="F2535" t="n">
        <x:v>537</x:v>
      </x:c>
      <x:c r="G2535" t="n">
        <x:v>2689</x:v>
      </x:c>
      <x:c r="H2535" t="n">
        <x:v>7.133333333333334</x:v>
      </x:c>
      <x:c r="I2535" t="n">
        <x:v>9.433333333333334</x:v>
      </x:c>
      <x:c r="J2535" t="n">
        <x:v>76</x:v>
      </x:c>
      <x:c r="K2535" t="n">
        <x:v>1.0833333333333333</x:v>
      </x:c>
      <x:c r="L2535" t="n">
        <x:v>1.7916666666666667</x:v>
      </x:c>
      <x:c r="M2535" t="n">
        <x:v>4.258333333333334</x:v>
      </x:c>
      <x:c r="N2535" t="n">
        <x:v>52.25</x:v>
      </x:c>
      <x:c r="O2535" t="n">
        <x:v>46</x:v>
      </x:c>
      <x:c r="P2535" t="n">
        <x:v>36</x:v>
      </x:c>
      <x:c r="Q2535" t="n">
        <x:v>14.25</x:v>
      </x:c>
      <x:c r="R2535" t="n">
        <x:v>15</x:v>
      </x:c>
      <x:c r="S2535" t="n">
        <x:v>142</x:v>
      </x:c>
      <x:c r="T2535" t="n">
        <x:v>0.07</x:v>
      </x:c>
      <x:c r="U2535" t="n">
        <x:v>0</x:v>
      </x:c>
      <x:c r="V2535" t="n">
        <x:v>98.367</x:v>
      </x:c>
      <x:c r="W2535" t="n">
        <x:v>1</x:v>
      </x:c>
      <x:c r="X2535" t="n">
        <x:v>225</x:v>
      </x:c>
      <x:c r="Y2535" t="n">
        <x:v>15</x:v>
      </x:c>
      <x:c r="Z2535" t="str">
        <x:v>stressful</x:v>
      </x:c>
      <x:c r="AA2535" t="n">
        <x:v>55</x:v>
      </x:c>
      <x:c r="AB2535" t="n">
        <x:v>8.135208129882812</x:v>
      </x:c>
      <x:c r="AC2535"/>
      <x:c r="AD2535" t="n">
        <x:v>573</x:v>
      </x:c>
      <x:c r="AE2535" t="n">
        <x:v>270</x:v>
      </x:c>
      <x:c r="AF2535" t="n">
        <x:v>62</x:v>
      </x:c>
      <x:c r="AG2535" t="n">
        <x:v>4</x:v>
      </x:c>
      <x:c r="AH2535" t="n">
        <x:v>1</x:v>
      </x:c>
      <x:c r="AI2535" t="n">
        <x:v>139.40054321289062</x:v>
      </x:c>
      <x:c r="AJ2535" t="n">
        <x:v>0</x:v>
      </x:c>
      <x:c r="AK2535" t="str">
        <x:v>yardwork</x:v>
      </x:c>
      <x:c r="AL2535" t="n">
        <x:v>46118.09408564815</x:v>
      </x:c>
      <x:c r="AM2535" t="n">
        <x:v>46118.4871412037</x:v>
      </x:c>
    </x:row>
    <x:row r="2536">
      <x:c r="A2536" s="30" t="n">
        <x:v>46119</x:v>
      </x:c>
      <x:c r="B2536" t="n">
        <x:v>88</x:v>
      </x:c>
      <x:c r="C2536" t="n">
        <x:v>85</x:v>
      </x:c>
      <x:c r="D2536" t="n">
        <x:v>93</x:v>
      </x:c>
      <x:c r="E2536" s="18" t="n">
        <x:v>11254</x:v>
      </x:c>
      <x:c r="F2536" t="n">
        <x:v>824</x:v>
      </x:c>
      <x:c r="G2536" t="n">
        <x:v>2884</x:v>
      </x:c>
      <x:c r="H2536" t="n">
        <x:v>7.708333333333333</x:v>
      </x:c>
      <x:c r="I2536" t="n">
        <x:v>9.756666666666666</x:v>
      </x:c>
      <x:c r="J2536" t="n">
        <x:v>79</x:v>
      </x:c>
      <x:c r="K2536" t="n">
        <x:v>0.8666666666666667</x:v>
      </x:c>
      <x:c r="L2536" t="n">
        <x:v>1.5666666666666667</x:v>
      </x:c>
      <x:c r="M2536" t="n">
        <x:v>5.275</x:v>
      </x:c>
      <x:c r="N2536" t="n">
        <x:v>51.875</x:v>
      </x:c>
      <x:c r="O2536" t="n">
        <x:v>46</x:v>
      </x:c>
      <x:c r="P2536" t="n">
        <x:v>37</x:v>
      </x:c>
      <x:c r="Q2536" t="n">
        <x:v>13.625</x:v>
      </x:c>
      <x:c r="R2536" t="n">
        <x:v>28.5</x:v>
      </x:c>
      <x:c r="S2536" t="n">
        <x:v>140</x:v>
      </x:c>
      <x:c r="T2536" t="n">
        <x:v>0.2</x:v>
      </x:c>
      <x:c r="U2536" t="n">
        <x:v>0.09</x:v>
      </x:c>
      <x:c r="V2536" t="n">
        <x:v>97.982</x:v>
      </x:c>
      <x:c r="W2536" t="n">
        <x:v>0</x:v>
      </x:c>
      <x:c r="X2536" t="n">
        <x:v>90</x:v>
      </x:c>
      <x:c r="Y2536" t="n">
        <x:v>90</x:v>
      </x:c>
      <x:c r="Z2536" t="str">
        <x:v>normal</x:v>
      </x:c>
      <x:c r="AA2536" t="n">
        <x:v>57</x:v>
      </x:c>
      <x:c r="AB2536" t="n">
        <x:v>8.26854133605957</x:v>
      </x:c>
      <x:c r="AC2536"/>
      <x:c r="AD2536" t="n">
        <x:v>664</x:v>
      </x:c>
      <x:c r="AE2536" t="n">
        <x:v>106</x:v>
      </x:c>
      <x:c r="AF2536" t="n">
        <x:v>7</x:v>
      </x:c>
      <x:c r="AG2536" t="n">
        <x:v>61</x:v>
      </x:c>
      <x:c r="AH2536" t="n">
        <x:v>1</x:v>
      </x:c>
      <x:c r="AI2536" t="n">
        <x:v>699.5245361328125</x:v>
      </x:c>
      <x:c r="AJ2536" t="n">
        <x:v>0</x:v>
      </x:c>
      <x:c r="AK2536" t="str">
        <x:v>running</x:v>
      </x:c>
      <x:c r="AL2536" t="n">
        <x:v>46119.10313657407</x:v>
      </x:c>
      <x:c r="AM2536" t="n">
        <x:v>46119.509664351855</x:v>
      </x:c>
    </x:row>
    <x:row r="2537">
      <x:c r="A2537" s="30" t="n">
        <x:v>46120</x:v>
      </x:c>
      <x:c r="B2537" t="n">
        <x:v>90</x:v>
      </x:c>
      <x:c r="C2537" t="n">
        <x:v>89</x:v>
      </x:c>
      <x:c r="D2537" t="n">
        <x:v>95</x:v>
      </x:c>
      <x:c r="E2537" s="18" t="n">
        <x:v>13680</x:v>
      </x:c>
      <x:c r="F2537" t="n">
        <x:v>1061</x:v>
      </x:c>
      <x:c r="G2537" t="n">
        <x:v>3177</x:v>
      </x:c>
      <x:c r="H2537" t="n">
        <x:v>7.95</x:v>
      </x:c>
      <x:c r="I2537" t="n">
        <x:v>9.169444444444444</x:v>
      </x:c>
      <x:c r="J2537" t="n">
        <x:v>87</x:v>
      </x:c>
      <x:c r="K2537" t="n">
        <x:v>1.4</x:v>
      </x:c>
      <x:c r="L2537" t="n">
        <x:v>1.9333333333333333</x:v>
      </x:c>
      <x:c r="M2537" t="n">
        <x:v>4.616666666666666</x:v>
      </x:c>
      <x:c r="N2537" t="n">
        <x:v>47.875</x:v>
      </x:c>
      <x:c r="O2537" t="n">
        <x:v>43</x:v>
      </x:c>
      <x:c r="P2537" t="n">
        <x:v>49</x:v>
      </x:c>
      <x:c r="Q2537" t="n">
        <x:v>13.25</x:v>
      </x:c>
      <x:c r="R2537" t="n">
        <x:v>23.5</x:v>
      </x:c>
      <x:c r="S2537" t="n">
        <x:v>151</x:v>
      </x:c>
      <x:c r="T2537" t="n">
        <x:v>-0.19</x:v>
      </x:c>
      <x:c r="U2537" t="n">
        <x:v>-0.05</x:v>
      </x:c>
      <x:c r="V2537" t="n">
        <x:v>98.979</x:v>
      </x:c>
      <x:c r="W2537" t="n">
        <x:v>2</x:v>
      </x:c>
      <x:c r="X2537" t="n">
        <x:v>270</x:v>
      </x:c>
      <x:c r="Y2537" t="n">
        <x:v>30</x:v>
      </x:c>
      <x:c r="Z2537" t="str">
        <x:v>stressful</x:v>
      </x:c>
      <x:c r="AA2537" t="n">
        <x:v>55</x:v>
      </x:c>
      <x:c r="AB2537" t="n">
        <x:v>8.156499862670898</x:v>
      </x:c>
      <x:c r="AC2537"/>
      <x:c r="AD2537" t="n">
        <x:v>576</x:v>
      </x:c>
      <x:c r="AE2537" t="n">
        <x:v>185</x:v>
      </x:c>
      <x:c r="AF2537" t="n">
        <x:v>14</x:v>
      </x:c>
      <x:c r="AG2537" t="n">
        <x:v>77</x:v>
      </x:c>
      <x:c r="AH2537" t="n">
        <x:v>2</x:v>
      </x:c>
      <x:c r="AI2537" t="n">
        <x:v>795.2295913696289</x:v>
      </x:c>
      <x:c r="AJ2537" t="n">
        <x:v>0</x:v>
      </x:c>
      <x:c r="AK2537" t="str">
        <x:v>running, yardwork</x:v>
      </x:c>
      <x:c r="AL2537" t="n">
        <x:v>46120.13643518519</x:v>
      </x:c>
      <x:c r="AM2537" t="n">
        <x:v>46120.51849537037</x:v>
      </x:c>
    </x:row>
    <x:row r="2538">
      <x:c r="A2538" s="30" t="n">
        <x:v>46121</x:v>
      </x:c>
      <x:c r="B2538" t="n">
        <x:v>79</x:v>
      </x:c>
      <x:c r="C2538" t="n">
        <x:v>74</x:v>
      </x:c>
      <x:c r="D2538" t="n">
        <x:v>94</x:v>
      </x:c>
      <x:c r="E2538" s="18" t="n">
        <x:v>5529</x:v>
      </x:c>
      <x:c r="F2538" t="n">
        <x:v>281</x:v>
      </x:c>
      <x:c r="G2538" t="n">
        <x:v>2425</x:v>
      </x:c>
      <x:c r="H2538" t="n">
        <x:v>6.583333333333333</x:v>
      </x:c>
      <x:c r="I2538" t="n">
        <x:v>8.525277777777777</x:v>
      </x:c>
      <x:c r="J2538" t="n">
        <x:v>77</x:v>
      </x:c>
      <x:c r="K2538" t="n">
        <x:v>0.6416666666666667</x:v>
      </x:c>
      <x:c r="L2538" t="n">
        <x:v>1.1833333333333333</x:v>
      </x:c>
      <x:c r="M2538" t="n">
        <x:v>4.758333333333334</x:v>
      </x:c>
      <x:c r="N2538" t="n">
        <x:v>51.75</x:v>
      </x:c>
      <x:c r="O2538" t="n">
        <x:v>48</x:v>
      </x:c>
      <x:c r="P2538" t="n">
        <x:v>36</x:v>
      </x:c>
      <x:c r="Q2538" t="n">
        <x:v>13.5</x:v>
      </x:c>
      <x:c r="R2538" t="n">
        <x:v>28.5</x:v>
      </x:c>
      <x:c r="S2538" t="n">
        <x:v>133</x:v>
      </x:c>
      <x:c r="T2538" t="n">
        <x:v>-0.16</x:v>
      </x:c>
      <x:c r="U2538" t="n">
        <x:v>0.05</x:v>
      </x:c>
      <x:c r="V2538" t="n">
        <x:v>98.207</x:v>
      </x:c>
      <x:c r="W2538" t="n">
        <x:v>2</x:v>
      </x:c>
      <x:c r="X2538" t="n">
        <x:v>285</x:v>
      </x:c>
      <x:c r="Y2538" t="n">
        <x:v>60</x:v>
      </x:c>
      <x:c r="Z2538" t="str">
        <x:v>stressful</x:v>
      </x:c>
      <x:c r="AA2538" t="n">
        <x:v>58</x:v>
      </x:c>
      <x:c r="AB2538" t="n">
        <x:v>8.353565216064453</x:v>
      </x:c>
      <x:c r="AC2538"/>
      <x:c r="AD2538" t="n">
        <x:v>532</x:v>
      </x:c>
      <x:c r="AE2538" t="n">
        <x:v>283</x:v>
      </x:c>
      <x:c r="AF2538" t="n">
        <x:v>9</x:v>
      </x:c>
      <x:c r="AG2538" t="n">
        <x:v>1</x:v>
      </x:c>
      <x:c r="AH2538"/>
      <x:c r="AI2538"/>
      <x:c r="AJ2538"/>
      <x:c r="AK2538"/>
      <x:c r="AL2538" t="n">
        <x:v>46121.12247685185</x:v>
      </x:c>
      <x:c r="AM2538" t="n">
        <x:v>46121.47769675926</x:v>
      </x:c>
    </x:row>
    <x:row r="2539">
      <x:c r="A2539" s="30" t="n">
        <x:v>46122</x:v>
      </x:c>
      <x:c r="B2539" t="n">
        <x:v>79</x:v>
      </x:c>
      <x:c r="C2539" t="n">
        <x:v>74</x:v>
      </x:c>
      <x:c r="D2539" t="n">
        <x:v>95</x:v>
      </x:c>
      <x:c r="E2539" s="18" t="n">
        <x:v>6416</x:v>
      </x:c>
      <x:c r="F2539" t="n">
        <x:v>583</x:v>
      </x:c>
      <x:c r="G2539" t="n">
        <x:v>2724</x:v>
      </x:c>
      <x:c r="H2539" t="n">
        <x:v>6.058333333333334</x:v>
      </x:c>
      <x:c r="I2539" t="n">
        <x:v>7.982777777777778</x:v>
      </x:c>
      <x:c r="J2539" t="n">
        <x:v>76</x:v>
      </x:c>
      <x:c r="K2539" t="n">
        <x:v>1.6083333333333334</x:v>
      </x:c>
      <x:c r="L2539" t="n">
        <x:v>1.0916666666666666</x:v>
      </x:c>
      <x:c r="M2539" t="n">
        <x:v>3.3583333333333334</x:v>
      </x:c>
      <x:c r="N2539" t="n">
        <x:v>55.125</x:v>
      </x:c>
      <x:c r="O2539" t="n">
        <x:v>48</x:v>
      </x:c>
      <x:c r="P2539" t="n">
        <x:v>32</x:v>
      </x:c>
      <x:c r="Q2539" t="n">
        <x:v>14.125</x:v>
      </x:c>
      <x:c r="R2539" t="n">
        <x:v>19</x:v>
      </x:c>
      <x:c r="S2539" t="n">
        <x:v>87</x:v>
      </x:c>
      <x:c r="T2539" t="n">
        <x:v>0.02</x:v>
      </x:c>
      <x:c r="U2539" t="n">
        <x:v>0.09</x:v>
      </x:c>
      <x:c r="V2539" t="n">
        <x:v>98.435</x:v>
      </x:c>
      <x:c r="W2539" t="n">
        <x:v>0</x:v>
      </x:c>
      <x:c r="X2539" t="n">
        <x:v>135</x:v>
      </x:c>
      <x:c r="Y2539" t="n">
        <x:v>60</x:v>
      </x:c>
      <x:c r="Z2539" t="str">
        <x:v>normal</x:v>
      </x:c>
      <x:c r="AA2539" t="n">
        <x:v>58</x:v>
      </x:c>
      <x:c r="AB2539" t="n">
        <x:v>8.372611045837402</x:v>
      </x:c>
      <x:c r="AC2539"/>
      <x:c r="AD2539" t="n">
        <x:v>575</x:v>
      </x:c>
      <x:c r="AE2539" t="n">
        <x:v>202</x:v>
      </x:c>
      <x:c r="AF2539" t="n">
        <x:v>94</x:v>
      </x:c>
      <x:c r="AG2539" t="n">
        <x:v>1</x:v>
      </x:c>
      <x:c r="AH2539" t="n">
        <x:v>3</x:v>
      </x:c>
      <x:c r="AI2539" t="n">
        <x:v>407.9722671508789</x:v>
      </x:c>
      <x:c r="AJ2539" t="n">
        <x:v>0</x:v>
      </x:c>
      <x:c r="AK2539" t="str">
        <x:v>yardwork</x:v>
      </x:c>
      <x:c r="AL2539" t="n">
        <x:v>46122.135092592594</x:v>
      </x:c>
      <x:c r="AM2539" t="n">
        <x:v>46122.46770833333</x:v>
      </x:c>
    </x:row>
    <x:row r="2540">
      <x:c r="A2540" s="30" t="n">
        <x:v>46123</x:v>
      </x:c>
      <x:c r="B2540" t="n">
        <x:v>92</x:v>
      </x:c>
      <x:c r="C2540" t="n">
        <x:v>84</x:v>
      </x:c>
      <x:c r="D2540" t="n">
        <x:v>92</x:v>
      </x:c>
      <x:c r="E2540" s="18" t="n">
        <x:v>13365</x:v>
      </x:c>
      <x:c r="F2540" t="n">
        <x:v>907</x:v>
      </x:c>
      <x:c r="G2540" t="n">
        <x:v>3052</x:v>
      </x:c>
      <x:c r="H2540" t="n">
        <x:v>7.641666666666667</x:v>
      </x:c>
      <x:c r="I2540" t="n">
        <x:v>8.96888888888889</x:v>
      </x:c>
      <x:c r="J2540" t="n">
        <x:v>85</x:v>
      </x:c>
      <x:c r="K2540" t="n">
        <x:v>0.8333333333333334</x:v>
      </x:c>
      <x:c r="L2540" t="n">
        <x:v>1.475</x:v>
      </x:c>
      <x:c r="M2540" t="n">
        <x:v>5.333333333333333</x:v>
      </x:c>
      <x:c r="N2540" t="n">
        <x:v>49.5</x:v>
      </x:c>
      <x:c r="O2540" t="n">
        <x:v>42</x:v>
      </x:c>
      <x:c r="P2540" t="n">
        <x:v>41</x:v>
      </x:c>
      <x:c r="Q2540" t="n">
        <x:v>13.625</x:v>
      </x:c>
      <x:c r="R2540" t="n">
        <x:v>14</x:v>
      </x:c>
      <x:c r="S2540" t="n">
        <x:v>129</x:v>
      </x:c>
      <x:c r="T2540" t="n">
        <x:v>-0.3</x:v>
      </x:c>
      <x:c r="U2540" t="n">
        <x:v>-0.17</x:v>
      </x:c>
      <x:c r="V2540" t="n">
        <x:v>98.613</x:v>
      </x:c>
      <x:c r="W2540" t="n">
        <x:v>0</x:v>
      </x:c>
      <x:c r="X2540" t="n">
        <x:v>315</x:v>
      </x:c>
      <x:c r="Y2540" t="n">
        <x:v>45</x:v>
      </x:c>
      <x:c r="Z2540" t="str">
        <x:v>stressful</x:v>
      </x:c>
      <x:c r="AA2540" t="n">
        <x:v>52</x:v>
      </x:c>
      <x:c r="AB2540" t="n">
        <x:v>7.956422805786133</x:v>
      </x:c>
      <x:c r="AC2540"/>
      <x:c r="AD2540" t="n">
        <x:v>670</x:v>
      </x:c>
      <x:c r="AE2540" t="n">
        <x:v>187</x:v>
      </x:c>
      <x:c r="AF2540" t="n">
        <x:v>18</x:v>
      </x:c>
      <x:c r="AG2540" t="n">
        <x:v>60</x:v>
      </x:c>
      <x:c r="AH2540" t="n">
        <x:v>2</x:v>
      </x:c>
      <x:c r="AI2540" t="n">
        <x:v>715.5894584655762</x:v>
      </x:c>
      <x:c r="AJ2540" t="n">
        <x:v>0</x:v>
      </x:c>
      <x:c r="AK2540" t="str">
        <x:v>running, yardwork</x:v>
      </x:c>
      <x:c r="AL2540" t="n">
        <x:v>46123.095289351855</x:v>
      </x:c>
      <x:c r="AM2540" t="n">
        <x:v>46123.468993055554</x:v>
      </x:c>
    </x:row>
    <x:row r="2541">
      <x:c r="A2541" s="30" t="n">
        <x:v>46124</x:v>
      </x:c>
      <x:c r="B2541" t="n">
        <x:v>79</x:v>
      </x:c>
      <x:c r="C2541" t="n">
        <x:v>74</x:v>
      </x:c>
      <x:c r="D2541" t="n">
        <x:v>98</x:v>
      </x:c>
      <x:c r="E2541" s="18" t="n">
        <x:v>16529</x:v>
      </x:c>
      <x:c r="F2541" t="n">
        <x:v>945</x:v>
      </x:c>
      <x:c r="G2541" t="n">
        <x:v>3085</x:v>
      </x:c>
      <x:c r="H2541" t="n">
        <x:v>6.45</x:v>
      </x:c>
      <x:c r="I2541" t="n">
        <x:v>8.6</x:v>
      </x:c>
      <x:c r="J2541" t="n">
        <x:v>75</x:v>
      </x:c>
      <x:c r="K2541" t="n">
        <x:v>0.675</x:v>
      </x:c>
      <x:c r="L2541" t="n">
        <x:v>1.3333333333333333</x:v>
      </x:c>
      <x:c r="M2541" t="n">
        <x:v>4.441666666666666</x:v>
      </x:c>
      <x:c r="N2541" t="n">
        <x:v>51.875</x:v>
      </x:c>
      <x:c r="O2541" t="n">
        <x:v>48</x:v>
      </x:c>
      <x:c r="P2541" t="n">
        <x:v>35</x:v>
      </x:c>
      <x:c r="Q2541" t="n">
        <x:v>13.5</x:v>
      </x:c>
      <x:c r="R2541" t="n">
        <x:v>24.5</x:v>
      </x:c>
      <x:c r="S2541" t="n">
        <x:v>123</x:v>
      </x:c>
      <x:c r="T2541" t="n">
        <x:v>-0.17</x:v>
      </x:c>
      <x:c r="U2541" t="n">
        <x:v>-0.08</x:v>
      </x:c>
      <x:c r="V2541" t="n">
        <x:v>98.558</x:v>
      </x:c>
      <x:c r="W2541" t="n">
        <x:v>5</x:v>
      </x:c>
      <x:c r="X2541" t="n">
        <x:v>120</x:v>
      </x:c>
      <x:c r="Y2541" t="n">
        <x:v>90</x:v>
      </x:c>
      <x:c r="Z2541" t="str">
        <x:v>normal</x:v>
      </x:c>
      <x:c r="AA2541" t="n">
        <x:v>55</x:v>
      </x:c>
      <x:c r="AB2541" t="n">
        <x:v>8.18297004699707</x:v>
      </x:c>
      <x:c r="AC2541"/>
      <x:c r="AD2541" t="n">
        <x:v>446</x:v>
      </x:c>
      <x:c r="AE2541" t="n">
        <x:v>209</x:v>
      </x:c>
      <x:c r="AF2541" t="n">
        <x:v>166</x:v>
      </x:c>
      <x:c r="AG2541" t="n">
        <x:v>1</x:v>
      </x:c>
      <x:c r="AH2541" t="n">
        <x:v>2</x:v>
      </x:c>
      <x:c r="AI2541" t="n">
        <x:v>714.1037902832031</x:v>
      </x:c>
      <x:c r="AJ2541" t="n">
        <x:v>0</x:v>
      </x:c>
      <x:c r="AK2541" t="str">
        <x:v>walking, yardwork</x:v>
      </x:c>
      <x:c r="AL2541" t="n">
        <x:v>46124.135775462964</x:v>
      </x:c>
      <x:c r="AM2541" t="n">
        <x:v>46124.494108796294</x:v>
      </x:c>
    </x:row>
    <x:row r="2542">
      <x:c r="A2542" s="30" t="n">
        <x:v>46125</x:v>
      </x:c>
      <x:c r="B2542" t="n">
        <x:v>94</x:v>
      </x:c>
      <x:c r="C2542" t="n">
        <x:v>90</x:v>
      </x:c>
      <x:c r="D2542" t="n">
        <x:v>95</x:v>
      </x:c>
      <x:c r="E2542" s="18" t="n">
        <x:v>13264</x:v>
      </x:c>
      <x:c r="F2542" t="n">
        <x:v>831</x:v>
      </x:c>
      <x:c r="G2542" t="n">
        <x:v>2943</x:v>
      </x:c>
      <x:c r="H2542" t="n">
        <x:v>8.908333333333333</x:v>
      </x:c>
      <x:c r="I2542" t="n">
        <x:v>10.32638888888889</x:v>
      </x:c>
      <x:c r="J2542" t="n">
        <x:v>86</x:v>
      </x:c>
      <x:c r="K2542" t="n">
        <x:v>1.4</x:v>
      </x:c>
      <x:c r="L2542" t="n">
        <x:v>1.5833333333333333</x:v>
      </x:c>
      <x:c r="M2542" t="n">
        <x:v>5.925</x:v>
      </x:c>
      <x:c r="N2542" t="n">
        <x:v>47.625</x:v>
      </x:c>
      <x:c r="O2542" t="n">
        <x:v>42</x:v>
      </x:c>
      <x:c r="P2542" t="n">
        <x:v>50</x:v>
      </x:c>
      <x:c r="Q2542" t="n">
        <x:v>13.375</x:v>
      </x:c>
      <x:c r="R2542" t="n">
        <x:v>18</x:v>
      </x:c>
      <x:c r="S2542" t="n">
        <x:v>188</x:v>
      </x:c>
      <x:c r="T2542" t="n">
        <x:v>-0.1</x:v>
      </x:c>
      <x:c r="U2542" t="n">
        <x:v>-0.04</x:v>
      </x:c>
      <x:c r="V2542" t="n">
        <x:v>98.495</x:v>
      </x:c>
      <x:c r="W2542" t="n">
        <x:v>1</x:v>
      </x:c>
      <x:c r="X2542" t="n">
        <x:v>105</x:v>
      </x:c>
      <x:c r="Y2542" t="n">
        <x:v>45</x:v>
      </x:c>
      <x:c r="Z2542" t="str">
        <x:v>normal</x:v>
      </x:c>
      <x:c r="AA2542" t="n">
        <x:v>58</x:v>
      </x:c>
      <x:c r="AB2542" t="n">
        <x:v>8.365921020507812</x:v>
      </x:c>
      <x:c r="AC2542"/>
      <x:c r="AD2542" t="n">
        <x:v>555</x:v>
      </x:c>
      <x:c r="AE2542" t="n">
        <x:v>166</x:v>
      </x:c>
      <x:c r="AF2542" t="n">
        <x:v>10</x:v>
      </x:c>
      <x:c r="AG2542" t="n">
        <x:v>66</x:v>
      </x:c>
      <x:c r="AH2542" t="n">
        <x:v>1</x:v>
      </x:c>
      <x:c r="AI2542" t="n">
        <x:v>649.6076049804688</x:v>
      </x:c>
      <x:c r="AJ2542" t="n">
        <x:v>0</x:v>
      </x:c>
      <x:c r="AK2542" t="str">
        <x:v>running</x:v>
      </x:c>
      <x:c r="AL2542" t="n">
        <x:v>46125.09005787037</x:v>
      </x:c>
      <x:c r="AM2542" t="n">
        <x:v>46125.520324074074</x:v>
      </x:c>
    </x:row>
    <x:row r="2543">
      <x:c r="A2543" s="30" t="n">
        <x:v>46126</x:v>
      </x:c>
      <x:c r="B2543" t="n">
        <x:v>66</x:v>
      </x:c>
      <x:c r="C2543" t="n">
        <x:v>73</x:v>
      </x:c>
      <x:c r="D2543" t="n">
        <x:v>91</x:v>
      </x:c>
      <x:c r="E2543" s="18" t="n">
        <x:v>10703</x:v>
      </x:c>
      <x:c r="F2543" t="n">
        <x:v>859</x:v>
      </x:c>
      <x:c r="G2543" t="n">
        <x:v>2953</x:v>
      </x:c>
      <x:c r="H2543" t="n">
        <x:v>6.083333333333333</x:v>
      </x:c>
      <x:c r="I2543" t="n">
        <x:v>8.73611111111111</x:v>
      </x:c>
      <x:c r="J2543" t="n">
        <x:v>70</x:v>
      </x:c>
      <x:c r="K2543" t="n">
        <x:v>0.575</x:v>
      </x:c>
      <x:c r="L2543" t="n">
        <x:v>0.9</x:v>
      </x:c>
      <x:c r="M2543" t="n">
        <x:v>4.608333333333333</x:v>
      </x:c>
      <x:c r="N2543" t="n">
        <x:v>49.25</x:v>
      </x:c>
      <x:c r="O2543" t="n">
        <x:v>44</x:v>
      </x:c>
      <x:c r="P2543" t="n">
        <x:v>43</x:v>
      </x:c>
      <x:c r="Q2543" t="n">
        <x:v>13.625</x:v>
      </x:c>
      <x:c r="R2543" t="n">
        <x:v>49.5</x:v>
      </x:c>
      <x:c r="S2543" t="n">
        <x:v>135</x:v>
      </x:c>
      <x:c r="T2543" t="n">
        <x:v>-0.16</x:v>
      </x:c>
      <x:c r="U2543" t="n">
        <x:v>-0.17</x:v>
      </x:c>
      <x:c r="V2543" t="n">
        <x:v>97.556</x:v>
      </x:c>
      <x:c r="W2543" t="n">
        <x:v>8</x:v>
      </x:c>
      <x:c r="X2543" t="n">
        <x:v>165</x:v>
      </x:c>
      <x:c r="Y2543" t="n">
        <x:v>135</x:v>
      </x:c>
      <x:c r="Z2543" t="str">
        <x:v>normal</x:v>
      </x:c>
      <x:c r="AA2543" t="n">
        <x:v>57</x:v>
      </x:c>
      <x:c r="AB2543" t="n">
        <x:v>8.311882972717285</x:v>
      </x:c>
      <x:c r="AC2543"/>
      <x:c r="AD2543" t="n">
        <x:v>626</x:v>
      </x:c>
      <x:c r="AE2543" t="n">
        <x:v>161</x:v>
      </x:c>
      <x:c r="AF2543" t="n">
        <x:v>17</x:v>
      </x:c>
      <x:c r="AG2543" t="n">
        <x:v>67</x:v>
      </x:c>
      <x:c r="AH2543" t="n">
        <x:v>2</x:v>
      </x:c>
      <x:c r="AI2543" t="n">
        <x:v>604.5394287109375</x:v>
      </x:c>
      <x:c r="AJ2543" t="n">
        <x:v>6443.061437109024</x:v>
      </x:c>
      <x:c r="AK2543" t="str">
        <x:v>running, yardwork</x:v>
      </x:c>
      <x:c r="AL2543" t="n">
        <x:v>46126.090092592596</x:v>
      </x:c>
      <x:c r="AM2543" t="n">
        <x:v>46126.454097222224</x:v>
      </x:c>
    </x:row>
    <x:row r="2544">
      <x:c r="A2544" s="30" t="n">
        <x:v>46127</x:v>
      </x:c>
      <x:c r="B2544" t="n">
        <x:v>86</x:v>
      </x:c>
      <x:c r="C2544" t="n">
        <x:v>85</x:v>
      </x:c>
      <x:c r="D2544" t="n">
        <x:v>89</x:v>
      </x:c>
      <x:c r="E2544" s="18" t="n">
        <x:v>10837</x:v>
      </x:c>
      <x:c r="F2544" t="n">
        <x:v>643</x:v>
      </x:c>
      <x:c r="G2544" t="n">
        <x:v>2800</x:v>
      </x:c>
      <x:c r="H2544" t="n">
        <x:v>7.658333333333333</x:v>
      </x:c>
      <x:c r="I2544" t="n">
        <x:v>9.482777777777779</x:v>
      </x:c>
      <x:c r="J2544" t="n">
        <x:v>81</x:v>
      </x:c>
      <x:c r="K2544" t="n">
        <x:v>0.5416666666666666</x:v>
      </x:c>
      <x:c r="L2544" t="n">
        <x:v>1.3083333333333333</x:v>
      </x:c>
      <x:c r="M2544" t="n">
        <x:v>5.808333333333334</x:v>
      </x:c>
      <x:c r="N2544" t="n">
        <x:v>47.875</x:v>
      </x:c>
      <x:c r="O2544" t="n">
        <x:v>42</x:v>
      </x:c>
      <x:c r="P2544" t="n">
        <x:v>43</x:v>
      </x:c>
      <x:c r="Q2544" t="n">
        <x:v>13.375</x:v>
      </x:c>
      <x:c r="R2544" t="n">
        <x:v>12.5</x:v>
      </x:c>
      <x:c r="S2544" t="n">
        <x:v>171</x:v>
      </x:c>
      <x:c r="T2544" t="n">
        <x:v>-0.16</x:v>
      </x:c>
      <x:c r="U2544" t="n">
        <x:v>-0.1</x:v>
      </x:c>
      <x:c r="V2544" t="n">
        <x:v>99.078</x:v>
      </x:c>
      <x:c r="W2544" t="n">
        <x:v>1</x:v>
      </x:c>
      <x:c r="X2544" t="n">
        <x:v>240</x:v>
      </x:c>
      <x:c r="Y2544" t="n">
        <x:v>30</x:v>
      </x:c>
      <x:c r="Z2544" t="str">
        <x:v>stressful</x:v>
      </x:c>
      <x:c r="AA2544" t="n">
        <x:v>54</x:v>
      </x:c>
      <x:c r="AB2544" t="n">
        <x:v>8.067839622497559</x:v>
      </x:c>
      <x:c r="AC2544"/>
      <x:c r="AD2544" t="n">
        <x:v>632</x:v>
      </x:c>
      <x:c r="AE2544" t="n">
        <x:v>243</x:v>
      </x:c>
      <x:c r="AF2544" t="n">
        <x:v>9</x:v>
      </x:c>
      <x:c r="AG2544" t="n">
        <x:v>43</x:v>
      </x:c>
      <x:c r="AH2544" t="n">
        <x:v>1</x:v>
      </x:c>
      <x:c r="AI2544" t="n">
        <x:v>415.3191833496094</x:v>
      </x:c>
      <x:c r="AJ2544" t="n">
        <x:v>6238.448618342612</x:v>
      </x:c>
      <x:c r="AK2544" t="str">
        <x:v>running</x:v>
      </x:c>
      <x:c r="AL2544" t="n">
        <x:v>46127.09050925926</x:v>
      </x:c>
      <x:c r="AM2544" t="n">
        <x:v>46127.485625</x:v>
      </x:c>
    </x:row>
    <x:row r="2545">
      <x:c r="A2545" s="30" t="n">
        <x:v>46128</x:v>
      </x:c>
      <x:c r="B2545" t="n">
        <x:v>84</x:v>
      </x:c>
      <x:c r="C2545" t="n">
        <x:v>80</x:v>
      </x:c>
      <x:c r="D2545" t="n">
        <x:v>87</x:v>
      </x:c>
      <x:c r="E2545" s="18" t="n">
        <x:v>11636</x:v>
      </x:c>
      <x:c r="F2545" t="n">
        <x:v>782</x:v>
      </x:c>
      <x:c r="G2545" t="n">
        <x:v>2871</x:v>
      </x:c>
      <x:c r="H2545" t="n">
        <x:v>7.525</x:v>
      </x:c>
      <x:c r="I2545" t="n">
        <x:v>9.045833333333333</x:v>
      </x:c>
      <x:c r="J2545" t="n">
        <x:v>83</x:v>
      </x:c>
      <x:c r="K2545" t="n">
        <x:v>0.725</x:v>
      </x:c>
      <x:c r="L2545" t="n">
        <x:v>1.1666666666666667</x:v>
      </x:c>
      <x:c r="M2545" t="n">
        <x:v>5.633333333333334</x:v>
      </x:c>
      <x:c r="N2545" t="n">
        <x:v>53.125</x:v>
      </x:c>
      <x:c r="O2545" t="n">
        <x:v>46</x:v>
      </x:c>
      <x:c r="P2545" t="n">
        <x:v>37</x:v>
      </x:c>
      <x:c r="Q2545" t="n">
        <x:v>13.875</x:v>
      </x:c>
      <x:c r="R2545" t="n">
        <x:v>33</x:v>
      </x:c>
      <x:c r="S2545" t="n">
        <x:v>163</x:v>
      </x:c>
      <x:c r="T2545" t="n">
        <x:v>0.04</x:v>
      </x:c>
      <x:c r="U2545" t="n">
        <x:v>-0.01</x:v>
      </x:c>
      <x:c r="V2545" t="n">
        <x:v>98.994</x:v>
      </x:c>
      <x:c r="W2545" t="n">
        <x:v>0</x:v>
      </x:c>
      <x:c r="X2545" t="n">
        <x:v>240</x:v>
      </x:c>
      <x:c r="Y2545" t="n">
        <x:v>75</x:v>
      </x:c>
      <x:c r="Z2545" t="str">
        <x:v>stressful</x:v>
      </x:c>
      <x:c r="AA2545" t="n">
        <x:v>57</x:v>
      </x:c>
      <x:c r="AB2545" t="n">
        <x:v>8.311302185058594</x:v>
      </x:c>
      <x:c r="AC2545"/>
      <x:c r="AD2545" t="n">
        <x:v>522</x:v>
      </x:c>
      <x:c r="AE2545" t="n">
        <x:v>147</x:v>
      </x:c>
      <x:c r="AF2545" t="n">
        <x:v>9</x:v>
      </x:c>
      <x:c r="AG2545" t="n">
        <x:v>53</x:v>
      </x:c>
      <x:c r="AH2545" t="n">
        <x:v>1</x:v>
      </x:c>
      <x:c r="AI2545" t="n">
        <x:v>597.70947265625</x:v>
      </x:c>
      <x:c r="AJ2545" t="n">
        <x:v>8985.8869223922</x:v>
      </x:c>
      <x:c r="AK2545" t="str">
        <x:v>running</x:v>
      </x:c>
      <x:c r="AL2545" t="n">
        <x:v>46128.122037037036</x:v>
      </x:c>
      <x:c r="AM2545" t="n">
        <x:v>46128.49894675926</x:v>
      </x:c>
    </x:row>
    <x:row r="2546">
      <x:c r="A2546" s="30" t="n">
        <x:v>46129</x:v>
      </x:c>
      <x:c r="B2546" t="n">
        <x:v>79</x:v>
      </x:c>
      <x:c r="C2546" t="n">
        <x:v>82</x:v>
      </x:c>
      <x:c r="D2546" t="n">
        <x:v>74</x:v>
      </x:c>
      <x:c r="E2546" s="18" t="n">
        <x:v>5592</x:v>
      </x:c>
      <x:c r="F2546" t="n">
        <x:v>577</x:v>
      </x:c>
      <x:c r="G2546" t="n">
        <x:v>2677</x:v>
      </x:c>
      <x:c r="H2546" t="n">
        <x:v>7.366666666666666</x:v>
      </x:c>
      <x:c r="I2546" t="n">
        <x:v>9.443333333333333</x:v>
      </x:c>
      <x:c r="J2546" t="n">
        <x:v>78</x:v>
      </x:c>
      <x:c r="K2546" t="n">
        <x:v>0.5666666666666667</x:v>
      </x:c>
      <x:c r="L2546" t="n">
        <x:v>0.9083333333333333</x:v>
      </x:c>
      <x:c r="M2546" t="n">
        <x:v>5.891666666666667</x:v>
      </x:c>
      <x:c r="N2546" t="n">
        <x:v>49.75</x:v>
      </x:c>
      <x:c r="O2546" t="n">
        <x:v>43</x:v>
      </x:c>
      <x:c r="P2546" t="n">
        <x:v>42</x:v>
      </x:c>
      <x:c r="Q2546" t="n">
        <x:v>14.125</x:v>
      </x:c>
      <x:c r="R2546" t="n">
        <x:v>7.5</x:v>
      </x:c>
      <x:c r="S2546" t="n">
        <x:v>212</x:v>
      </x:c>
      <x:c r="T2546" t="n">
        <x:v>-0.02</x:v>
      </x:c>
      <x:c r="U2546" t="n">
        <x:v>-0.06</x:v>
      </x:c>
      <x:c r="V2546" t="n">
        <x:v>98.287</x:v>
      </x:c>
      <x:c r="W2546" t="n">
        <x:v>3</x:v>
      </x:c>
      <x:c r="X2546" t="n">
        <x:v>90</x:v>
      </x:c>
      <x:c r="Y2546" t="n">
        <x:v>75</x:v>
      </x:c>
      <x:c r="Z2546" t="str">
        <x:v>normal</x:v>
      </x:c>
      <x:c r="AA2546" t="n">
        <x:v>56</x:v>
      </x:c>
      <x:c r="AB2546" t="n">
        <x:v>8.20578384399414</x:v>
      </x:c>
      <x:c r="AC2546"/>
      <x:c r="AD2546" t="n">
        <x:v>637</x:v>
      </x:c>
      <x:c r="AE2546" t="n">
        <x:v>185</x:v>
      </x:c>
      <x:c r="AF2546" t="n">
        <x:v>14</x:v>
      </x:c>
      <x:c r="AG2546" t="n">
        <x:v>34</x:v>
      </x:c>
      <x:c r="AH2546" t="n">
        <x:v>1</x:v>
      </x:c>
      <x:c r="AI2546" t="n">
        <x:v>257.8654479980469</x:v>
      </x:c>
      <x:c r="AJ2546" t="n">
        <x:v>0</x:v>
      </x:c>
      <x:c r="AK2546" t="str">
        <x:v>yardwork</x:v>
      </x:c>
      <x:c r="AL2546" t="n">
        <x:v>46129.09133101852</x:v>
      </x:c>
      <x:c r="AM2546" t="n">
        <x:v>46129.48480324074</x:v>
      </x:c>
    </x:row>
    <x:row r="2547">
      <x:c r="A2547" s="30" t="n">
        <x:v>46130</x:v>
      </x:c>
      <x:c r="B2547" t="n">
        <x:v>85</x:v>
      </x:c>
      <x:c r="C2547" t="n">
        <x:v>88</x:v>
      </x:c>
      <x:c r="D2547" t="n">
        <x:v>82</x:v>
      </x:c>
      <x:c r="E2547" s="18" t="n">
        <x:v>2945</x:v>
      </x:c>
      <x:c r="F2547" t="n">
        <x:v>135</x:v>
      </x:c>
      <x:c r="G2547" t="n">
        <x:v>2205</x:v>
      </x:c>
      <x:c r="H2547" t="n">
        <x:v>7.425</x:v>
      </x:c>
      <x:c r="I2547" t="n">
        <x:v>10.360555555555555</x:v>
      </x:c>
      <x:c r="J2547" t="n">
        <x:v>72</x:v>
      </x:c>
      <x:c r="K2547" t="n">
        <x:v>0.95</x:v>
      </x:c>
      <x:c r="L2547" t="n">
        <x:v>1.425</x:v>
      </x:c>
      <x:c r="M2547" t="n">
        <x:v>5.05</x:v>
      </x:c>
      <x:c r="N2547" t="n">
        <x:v>50.625</x:v>
      </x:c>
      <x:c r="O2547" t="n">
        <x:v>44</x:v>
      </x:c>
      <x:c r="P2547" t="n">
        <x:v>47</x:v>
      </x:c>
      <x:c r="Q2547" t="n">
        <x:v>14.25</x:v>
      </x:c>
      <x:c r="R2547" t="n">
        <x:v>9.5</x:v>
      </x:c>
      <x:c r="S2547" t="n">
        <x:v>195</x:v>
      </x:c>
      <x:c r="T2547" t="n">
        <x:v>0.05</x:v>
      </x:c>
      <x:c r="U2547" t="n">
        <x:v>0</x:v>
      </x:c>
      <x:c r="V2547" t="n">
        <x:v>98.606</x:v>
      </x:c>
      <x:c r="W2547" t="n">
        <x:v>2</x:v>
      </x:c>
      <x:c r="X2547" t="n">
        <x:v>60</x:v>
      </x:c>
      <x:c r="Y2547" t="n">
        <x:v>150</x:v>
      </x:c>
      <x:c r="Z2547" t="str">
        <x:v>restored</x:v>
      </x:c>
      <x:c r="AA2547" t="n">
        <x:v>54</x:v>
      </x:c>
      <x:c r="AB2547" t="n">
        <x:v>8.112482070922852</x:v>
      </x:c>
      <x:c r="AC2547"/>
      <x:c r="AD2547" t="n">
        <x:v>614</x:v>
      </x:c>
      <x:c r="AE2547" t="n">
        <x:v>144</x:v>
      </x:c>
      <x:c r="AF2547" t="n">
        <x:v>8</x:v>
      </x:c>
      <x:c r="AG2547" t="n">
        <x:v>0</x:v>
      </x:c>
      <x:c r="AH2547"/>
      <x:c r="AI2547"/>
      <x:c r="AJ2547"/>
      <x:c r="AK2547"/>
      <x:c r="AL2547" t="n">
        <x:v>46130.07809027778</x:v>
      </x:c>
      <x:c r="AM2547" t="n">
        <x:v>46130.509780092594</x:v>
      </x:c>
    </x:row>
    <x:row r="2548">
      <x:c r="A2548" s="30" t="n">
        <x:v>46131</x:v>
      </x:c>
      <x:c r="B2548" t="n">
        <x:v>86</x:v>
      </x:c>
      <x:c r="C2548" t="n">
        <x:v>89</x:v>
      </x:c>
      <x:c r="D2548" t="n">
        <x:v>93</x:v>
      </x:c>
      <x:c r="E2548" s="18" t="n">
        <x:v>8079</x:v>
      </x:c>
      <x:c r="F2548" t="n">
        <x:v>497</x:v>
      </x:c>
      <x:c r="G2548" t="n">
        <x:v>2564</x:v>
      </x:c>
      <x:c r="H2548" t="n">
        <x:v>7.608333333333333</x:v>
      </x:c>
      <x:c r="I2548" t="n">
        <x:v>9.4225</x:v>
      </x:c>
      <x:c r="J2548" t="n">
        <x:v>81</x:v>
      </x:c>
      <x:c r="K2548" t="n">
        <x:v>1.1833333333333333</x:v>
      </x:c>
      <x:c r="L2548" t="n">
        <x:v>1.15</x:v>
      </x:c>
      <x:c r="M2548" t="n">
        <x:v>5.275</x:v>
      </x:c>
      <x:c r="N2548" t="n">
        <x:v>48</x:v>
      </x:c>
      <x:c r="O2548" t="n">
        <x:v>40</x:v>
      </x:c>
      <x:c r="P2548" t="n">
        <x:v>48</x:v>
      </x:c>
      <x:c r="Q2548" t="n">
        <x:v>13.5</x:v>
      </x:c>
      <x:c r="R2548" t="n">
        <x:v>26</x:v>
      </x:c>
      <x:c r="S2548" t="n">
        <x:v>149</x:v>
      </x:c>
      <x:c r="T2548" t="n">
        <x:v>-0.18</x:v>
      </x:c>
      <x:c r="U2548" t="n">
        <x:v>-0.01</x:v>
      </x:c>
      <x:c r="V2548" t="n">
        <x:v>99.065</x:v>
      </x:c>
      <x:c r="W2548" t="n">
        <x:v>0</x:v>
      </x:c>
      <x:c r="X2548" t="n">
        <x:v>60</x:v>
      </x:c>
      <x:c r="Y2548" t="n">
        <x:v>0</x:v>
      </x:c>
      <x:c r="Z2548" t="str">
        <x:v>normal</x:v>
      </x:c>
      <x:c r="AA2548" t="n">
        <x:v>57</x:v>
      </x:c>
      <x:c r="AB2548" t="n">
        <x:v>8.301979064941406</x:v>
      </x:c>
      <x:c r="AC2548"/>
      <x:c r="AD2548" t="n">
        <x:v>590</x:v>
      </x:c>
      <x:c r="AE2548" t="n">
        <x:v>145</x:v>
      </x:c>
      <x:c r="AF2548" t="n">
        <x:v>17</x:v>
      </x:c>
      <x:c r="AG2548" t="n">
        <x:v>33</x:v>
      </x:c>
      <x:c r="AH2548" t="n">
        <x:v>1</x:v>
      </x:c>
      <x:c r="AI2548" t="n">
        <x:v>323.95343017578125</x:v>
      </x:c>
      <x:c r="AJ2548" t="n">
        <x:v>0</x:v>
      </x:c>
      <x:c r="AK2548" t="str">
        <x:v>running</x:v>
      </x:c>
      <x:c r="AL2548" t="n">
        <x:v>46131.10451388889</x:v>
      </x:c>
      <x:c r="AM2548" t="n">
        <x:v>46131.49711805556</x:v>
      </x:c>
    </x:row>
    <x:row r="2549">
      <x:c r="A2549" s="30" t="n">
        <x:v>46132</x:v>
      </x:c>
      <x:c r="B2549" t="n">
        <x:v>88</x:v>
      </x:c>
      <x:c r="C2549" t="n">
        <x:v>80</x:v>
      </x:c>
      <x:c r="D2549" t="n">
        <x:v>92</x:v>
      </x:c>
      <x:c r="E2549" s="18" t="n">
        <x:v>13092</x:v>
      </x:c>
      <x:c r="F2549" t="n">
        <x:v>891</x:v>
      </x:c>
      <x:c r="G2549" t="n">
        <x:v>3023</x:v>
      </x:c>
      <x:c r="H2549" t="n">
        <x:v>8.175</x:v>
      </x:c>
      <x:c r="I2549" t="n">
        <x:v>9.865833333333333</x:v>
      </x:c>
      <x:c r="J2549" t="n">
        <x:v>83</x:v>
      </x:c>
      <x:c r="K2549" t="n">
        <x:v>1.0666666666666667</x:v>
      </x:c>
      <x:c r="L2549" t="n">
        <x:v>1.775</x:v>
      </x:c>
      <x:c r="M2549" t="n">
        <x:v>5.333333333333333</x:v>
      </x:c>
      <x:c r="N2549" t="n">
        <x:v>54.875</x:v>
      </x:c>
      <x:c r="O2549" t="n">
        <x:v>49</x:v>
      </x:c>
      <x:c r="P2549" t="n">
        <x:v>32</x:v>
      </x:c>
      <x:c r="Q2549" t="n">
        <x:v>14</x:v>
      </x:c>
      <x:c r="R2549" t="n">
        <x:v>35</x:v>
      </x:c>
      <x:c r="S2549" t="n">
        <x:v>154</x:v>
      </x:c>
      <x:c r="T2549" t="n">
        <x:v>0.24</x:v>
      </x:c>
      <x:c r="U2549" t="n">
        <x:v>0.13</x:v>
      </x:c>
      <x:c r="V2549" t="n">
        <x:v>98.306</x:v>
      </x:c>
      <x:c r="W2549" t="n">
        <x:v>2</x:v>
      </x:c>
      <x:c r="X2549" t="n">
        <x:v>255</x:v>
      </x:c>
      <x:c r="Y2549" t="n">
        <x:v>60</x:v>
      </x:c>
      <x:c r="Z2549" t="str">
        <x:v>stressful</x:v>
      </x:c>
      <x:c r="AA2549" t="n">
        <x:v>57</x:v>
      </x:c>
      <x:c r="AB2549" t="n">
        <x:v>8.32697868347168</x:v>
      </x:c>
      <x:c r="AC2549"/>
      <x:c r="AD2549" t="n">
        <x:v>596</x:v>
      </x:c>
      <x:c r="AE2549" t="n">
        <x:v>198</x:v>
      </x:c>
      <x:c r="AF2549" t="n">
        <x:v>9</x:v>
      </x:c>
      <x:c r="AG2549" t="n">
        <x:v>59</x:v>
      </x:c>
      <x:c r="AH2549" t="n">
        <x:v>1</x:v>
      </x:c>
      <x:c r="AI2549" t="n">
        <x:v>693.4764404296875</x:v>
      </x:c>
      <x:c r="AJ2549" t="n">
        <x:v>0</x:v>
      </x:c>
      <x:c r="AK2549" t="str">
        <x:v>running</x:v>
      </x:c>
      <x:c r="AL2549" t="n">
        <x:v>46132.08925925926</x:v>
      </x:c>
      <x:c r="AM2549" t="n">
        <x:v>46132.50033564815</x:v>
      </x:c>
    </x:row>
    <x:row r="2550">
      <x:c r="A2550" s="30" t="n">
        <x:v>46133</x:v>
      </x:c>
      <x:c r="B2550" t="n">
        <x:v>63</x:v>
      </x:c>
      <x:c r="C2550" t="n">
        <x:v>69</x:v>
      </x:c>
      <x:c r="D2550" t="n">
        <x:v>92</x:v>
      </x:c>
      <x:c r="E2550" s="18" t="n">
        <x:v>12500</x:v>
      </x:c>
      <x:c r="F2550" t="n">
        <x:v>1107</x:v>
      </x:c>
      <x:c r="G2550" t="n">
        <x:v>3210</x:v>
      </x:c>
      <x:c r="H2550" t="n">
        <x:v>5.225</x:v>
      </x:c>
      <x:c r="I2550" t="n">
        <x:v>7.55</x:v>
      </x:c>
      <x:c r="J2550" t="n">
        <x:v>69</x:v>
      </x:c>
      <x:c r="K2550" t="n">
        <x:v>1</x:v>
      </x:c>
      <x:c r="L2550" t="n">
        <x:v>0.8083333333333333</x:v>
      </x:c>
      <x:c r="M2550" t="n">
        <x:v>3.4166666666666665</x:v>
      </x:c>
      <x:c r="N2550" t="n">
        <x:v>52.875</x:v>
      </x:c>
      <x:c r="O2550" t="n">
        <x:v>48</x:v>
      </x:c>
      <x:c r="P2550" t="n">
        <x:v>34</x:v>
      </x:c>
      <x:c r="Q2550" t="n">
        <x:v>13.625</x:v>
      </x:c>
      <x:c r="R2550" t="n">
        <x:v>45</x:v>
      </x:c>
      <x:c r="S2550" t="n">
        <x:v>105</x:v>
      </x:c>
      <x:c r="T2550" t="n">
        <x:v>0.1</x:v>
      </x:c>
      <x:c r="U2550" t="n">
        <x:v>0.06</x:v>
      </x:c>
      <x:c r="V2550" t="n">
        <x:v>98</x:v>
      </x:c>
      <x:c r="W2550" t="n">
        <x:v>0</x:v>
      </x:c>
      <x:c r="X2550" t="n">
        <x:v>165</x:v>
      </x:c>
      <x:c r="Y2550" t="n">
        <x:v>0</x:v>
      </x:c>
      <x:c r="Z2550" t="str">
        <x:v>stressful</x:v>
      </x:c>
      <x:c r="AA2550" t="n">
        <x:v>56</x:v>
      </x:c>
      <x:c r="AB2550" t="n">
        <x:v>8.229900360107422</x:v>
      </x:c>
      <x:c r="AC2550"/>
      <x:c r="AD2550" t="n">
        <x:v>603</x:v>
      </x:c>
      <x:c r="AE2550" t="n">
        <x:v>141</x:v>
      </x:c>
      <x:c r="AF2550" t="n">
        <x:v>17</x:v>
      </x:c>
      <x:c r="AG2550" t="n">
        <x:v>80</x:v>
      </x:c>
      <x:c r="AH2550" t="n">
        <x:v>3</x:v>
      </x:c>
      <x:c r="AI2550" t="n">
        <x:v>885.1856346130371</x:v>
      </x:c>
      <x:c r="AJ2550" t="n">
        <x:v>0</x:v>
      </x:c>
      <x:c r="AK2550" t="str">
        <x:v>running, walking, yardwork</x:v>
      </x:c>
      <x:c r="AL2550" t="n">
        <x:v>46133.12255787037</x:v>
      </x:c>
      <x:c r="AM2550" t="n">
        <x:v>46133.43714120371</x:v>
      </x:c>
    </x:row>
    <x:row r="2551">
      <x:c r="A2551" s="30" t="n">
        <x:v>46134</x:v>
      </x:c>
      <x:c r="B2551" t="n">
        <x:v>90</x:v>
      </x:c>
      <x:c r="C2551" t="n">
        <x:v>86</x:v>
      </x:c>
      <x:c r="D2551" t="n">
        <x:v>85</x:v>
      </x:c>
      <x:c r="E2551" s="18" t="n">
        <x:v>5305</x:v>
      </x:c>
      <x:c r="F2551" t="n">
        <x:v>290</x:v>
      </x:c>
      <x:c r="G2551" t="n">
        <x:v>2423</x:v>
      </x:c>
      <x:c r="H2551" t="n">
        <x:v>8.3</x:v>
      </x:c>
      <x:c r="I2551" t="n">
        <x:v>9.828055555555556</x:v>
      </x:c>
      <x:c r="J2551" t="n">
        <x:v>84</x:v>
      </x:c>
      <x:c r="K2551" t="n">
        <x:v>1.3666666666666667</x:v>
      </x:c>
      <x:c r="L2551" t="n">
        <x:v>1.3916666666666666</x:v>
      </x:c>
      <x:c r="M2551" t="n">
        <x:v>5.541666666666667</x:v>
      </x:c>
      <x:c r="N2551" t="n">
        <x:v>53.875</x:v>
      </x:c>
      <x:c r="O2551" t="n">
        <x:v>46</x:v>
      </x:c>
      <x:c r="P2551" t="n">
        <x:v>35</x:v>
      </x:c>
      <x:c r="Q2551" t="n">
        <x:v>13.625</x:v>
      </x:c>
      <x:c r="R2551" t="n">
        <x:v>27</x:v>
      </x:c>
      <x:c r="S2551" t="n">
        <x:v>184</x:v>
      </x:c>
      <x:c r="T2551" t="n">
        <x:v>0.29</x:v>
      </x:c>
      <x:c r="U2551" t="n">
        <x:v>0.13</x:v>
      </x:c>
      <x:c r="V2551" t="n">
        <x:v>98</x:v>
      </x:c>
      <x:c r="W2551" t="n">
        <x:v>1</x:v>
      </x:c>
      <x:c r="X2551" t="n">
        <x:v>135</x:v>
      </x:c>
      <x:c r="Y2551" t="n">
        <x:v>75</x:v>
      </x:c>
      <x:c r="Z2551" t="str">
        <x:v>normal</x:v>
      </x:c>
      <x:c r="AA2551" t="n">
        <x:v>56</x:v>
      </x:c>
      <x:c r="AB2551" t="n">
        <x:v>8.237052917480469</x:v>
      </x:c>
      <x:c r="AC2551"/>
      <x:c r="AD2551" t="n">
        <x:v>656</x:v>
      </x:c>
      <x:c r="AE2551" t="n">
        <x:v>240</x:v>
      </x:c>
      <x:c r="AF2551" t="n">
        <x:v>24</x:v>
      </x:c>
      <x:c r="AG2551" t="n">
        <x:v>1</x:v>
      </x:c>
      <x:c r="AH2551" t="n">
        <x:v>1</x:v>
      </x:c>
      <x:c r="AI2551" t="n">
        <x:v>79.28569030761719</x:v>
      </x:c>
      <x:c r="AJ2551" t="n">
        <x:v>0</x:v>
      </x:c>
      <x:c r="AK2551" t="str">
        <x:v>yardwork</x:v>
      </x:c>
      <x:c r="AL2551" t="n">
        <x:v>46134.087476851855</x:v>
      </x:c>
      <x:c r="AM2551" t="n">
        <x:v>46134.496979166666</x:v>
      </x:c>
    </x:row>
    <x:row r="2552">
      <x:c r="A2552" s="30" t="n">
        <x:v>46135</x:v>
      </x:c>
      <x:c r="B2552" t="n">
        <x:v>82</x:v>
      </x:c>
      <x:c r="C2552" t="n">
        <x:v>86</x:v>
      </x:c>
      <x:c r="D2552" t="n">
        <x:v>90</x:v>
      </x:c>
      <x:c r="E2552" s="18" t="n">
        <x:v>14199</x:v>
      </x:c>
      <x:c r="F2552" t="n">
        <x:v>938</x:v>
      </x:c>
      <x:c r="G2552" t="n">
        <x:v>3066</x:v>
      </x:c>
      <x:c r="H2552" t="n">
        <x:v>6.8</x:v>
      </x:c>
      <x:c r="I2552" t="n">
        <x:v>8.515277777777778</x:v>
      </x:c>
      <x:c r="J2552" t="n">
        <x:v>80</x:v>
      </x:c>
      <x:c r="K2552" t="n">
        <x:v>1.1</x:v>
      </x:c>
      <x:c r="L2552" t="n">
        <x:v>1</x:v>
      </x:c>
      <x:c r="M2552" t="n">
        <x:v>4.7</x:v>
      </x:c>
      <x:c r="N2552" t="n">
        <x:v>50.75</x:v>
      </x:c>
      <x:c r="O2552" t="n">
        <x:v>45</x:v>
      </x:c>
      <x:c r="P2552" t="n">
        <x:v>40</x:v>
      </x:c>
      <x:c r="Q2552" t="n">
        <x:v>13.5</x:v>
      </x:c>
      <x:c r="R2552" t="n">
        <x:v>18.5</x:v>
      </x:c>
      <x:c r="S2552" t="n">
        <x:v>142</x:v>
      </x:c>
      <x:c r="T2552" t="n">
        <x:v>-0.17</x:v>
      </x:c>
      <x:c r="U2552" t="n">
        <x:v>0.09</x:v>
      </x:c>
      <x:c r="V2552" t="n">
        <x:v>98</x:v>
      </x:c>
      <x:c r="W2552" t="n">
        <x:v>3</x:v>
      </x:c>
      <x:c r="X2552" t="n">
        <x:v>240</x:v>
      </x:c>
      <x:c r="Y2552" t="n">
        <x:v>75</x:v>
      </x:c>
      <x:c r="Z2552" t="str">
        <x:v>stressful</x:v>
      </x:c>
      <x:c r="AA2552" t="n">
        <x:v>58</x:v>
      </x:c>
      <x:c r="AB2552" t="n">
        <x:v>8.363593101501465</x:v>
      </x:c>
      <x:c r="AC2552"/>
      <x:c r="AD2552" t="n">
        <x:v>607</x:v>
      </x:c>
      <x:c r="AE2552" t="n">
        <x:v>175</x:v>
      </x:c>
      <x:c r="AF2552" t="n">
        <x:v>40</x:v>
      </x:c>
      <x:c r="AG2552" t="n">
        <x:v>56</x:v>
      </x:c>
      <x:c r="AH2552" t="n">
        <x:v>2</x:v>
      </x:c>
      <x:c r="AI2552" t="n">
        <x:v>728.7873611450195</x:v>
      </x:c>
      <x:c r="AJ2552" t="n">
        <x:v>0</x:v>
      </x:c>
      <x:c r="AK2552" t="str">
        <x:v>running, walking</x:v>
      </x:c>
      <x:c r="AL2552" t="n">
        <x:v>46135.13822916667</x:v>
      </x:c>
      <x:c r="AM2552" t="n">
        <x:v>46135.49303240741</x:v>
      </x:c>
    </x:row>
    <x:row r="2553">
      <x:c r="A2553" s="30" t="n">
        <x:v>46136</x:v>
      </x:c>
      <x:c r="B2553" t="n">
        <x:v>59</x:v>
      </x:c>
      <x:c r="C2553" t="n">
        <x:v>65</x:v>
      </x:c>
      <x:c r="D2553" t="n">
        <x:v>85</x:v>
      </x:c>
      <x:c r="E2553" s="18" t="n">
        <x:v>4760</x:v>
      </x:c>
      <x:c r="F2553" t="n">
        <x:v>210</x:v>
      </x:c>
      <x:c r="G2553" t="n">
        <x:v>2311</x:v>
      </x:c>
      <x:c r="H2553" t="n">
        <x:v>5.225</x:v>
      </x:c>
      <x:c r="I2553" t="n">
        <x:v>7.366666666666666</x:v>
      </x:c>
      <x:c r="J2553" t="n">
        <x:v>71</x:v>
      </x:c>
      <x:c r="K2553" t="n">
        <x:v>0.14166666666666666</x:v>
      </x:c>
      <x:c r="L2553" t="n">
        <x:v>0.7416666666666667</x:v>
      </x:c>
      <x:c r="M2553" t="n">
        <x:v>4.341666666666667</x:v>
      </x:c>
      <x:c r="N2553" t="n">
        <x:v>52.5</x:v>
      </x:c>
      <x:c r="O2553" t="n">
        <x:v>48</x:v>
      </x:c>
      <x:c r="P2553" t="n">
        <x:v>35</x:v>
      </x:c>
      <x:c r="Q2553" t="n">
        <x:v>13.75</x:v>
      </x:c>
      <x:c r="R2553" t="n">
        <x:v>32</x:v>
      </x:c>
      <x:c r="S2553" t="n">
        <x:v>153</x:v>
      </x:c>
      <x:c r="T2553" t="n">
        <x:v>-0.26</x:v>
      </x:c>
      <x:c r="U2553" t="n">
        <x:v>0.03</x:v>
      </x:c>
      <x:c r="V2553" t="n">
        <x:v>98</x:v>
      </x:c>
      <x:c r="W2553" t="n">
        <x:v>0</x:v>
      </x:c>
      <x:c r="X2553" t="n">
        <x:v>195</x:v>
      </x:c>
      <x:c r="Y2553" t="n">
        <x:v>60</x:v>
      </x:c>
      <x:c r="Z2553" t="str">
        <x:v>stressful</x:v>
      </x:c>
      <x:c r="AA2553" t="n">
        <x:v>56</x:v>
      </x:c>
      <x:c r="AB2553" t="n">
        <x:v>8.195699691772461</x:v>
      </x:c>
      <x:c r="AC2553"/>
      <x:c r="AD2553" t="n">
        <x:v>590</x:v>
      </x:c>
      <x:c r="AE2553" t="n">
        <x:v>226</x:v>
      </x:c>
      <x:c r="AF2553" t="n">
        <x:v>5</x:v>
      </x:c>
      <x:c r="AG2553" t="n">
        <x:v>0</x:v>
      </x:c>
      <x:c r="AH2553"/>
      <x:c r="AI2553"/>
      <x:c r="AJ2553"/>
      <x:c r="AK2553"/>
      <x:c r="AL2553" t="n">
        <x:v>46136.11355324074</x:v>
      </x:c>
      <x:c r="AM2553" t="n">
        <x:v>46136.42049768518</x:v>
      </x:c>
    </x:row>
    <x:row r="2554">
      <x:c r="A2554" s="30" t="n">
        <x:v>46137</x:v>
      </x:c>
      <x:c r="B2554" t="n">
        <x:v>92</x:v>
      </x:c>
      <x:c r="C2554" t="n">
        <x:v>85</x:v>
      </x:c>
      <x:c r="D2554" t="n">
        <x:v>90</x:v>
      </x:c>
      <x:c r="E2554" s="18" t="n">
        <x:v>14206</x:v>
      </x:c>
      <x:c r="F2554" t="n">
        <x:v>1189</x:v>
      </x:c>
      <x:c r="G2554" t="n">
        <x:v>3333</x:v>
      </x:c>
      <x:c r="H2554" t="n">
        <x:v>8.15</x:v>
      </x:c>
      <x:c r="I2554" t="n">
        <x:v>9.842777777777778</x:v>
      </x:c>
      <x:c r="J2554" t="n">
        <x:v>83</x:v>
      </x:c>
      <x:c r="K2554" t="n">
        <x:v>1.325</x:v>
      </x:c>
      <x:c r="L2554" t="n">
        <x:v>2.033333333333333</x:v>
      </x:c>
      <x:c r="M2554" t="n">
        <x:v>4.791666666666667</x:v>
      </x:c>
      <x:c r="N2554" t="n">
        <x:v>53.25</x:v>
      </x:c>
      <x:c r="O2554" t="n">
        <x:v>46</x:v>
      </x:c>
      <x:c r="P2554" t="n">
        <x:v>36</x:v>
      </x:c>
      <x:c r="Q2554" t="n">
        <x:v>13.75</x:v>
      </x:c>
      <x:c r="R2554" t="n">
        <x:v>14.5</x:v>
      </x:c>
      <x:c r="S2554" t="n">
        <x:v>174</x:v>
      </x:c>
      <x:c r="T2554" t="n">
        <x:v>0.05</x:v>
      </x:c>
      <x:c r="U2554" t="n">
        <x:v>0.13</x:v>
      </x:c>
      <x:c r="V2554" t="n">
        <x:v>98.494</x:v>
      </x:c>
      <x:c r="W2554" t="n">
        <x:v>0</x:v>
      </x:c>
      <x:c r="X2554" t="n">
        <x:v>195</x:v>
      </x:c>
      <x:c r="Y2554" t="n">
        <x:v>45</x:v>
      </x:c>
      <x:c r="Z2554" t="str">
        <x:v>stressful</x:v>
      </x:c>
      <x:c r="AA2554" t="n">
        <x:v>53</x:v>
      </x:c>
      <x:c r="AB2554" t="n">
        <x:v>8.020875930786133</x:v>
      </x:c>
      <x:c r="AC2554"/>
      <x:c r="AD2554" t="n">
        <x:v>599</x:v>
      </x:c>
      <x:c r="AE2554" t="n">
        <x:v>214</x:v>
      </x:c>
      <x:c r="AF2554" t="n">
        <x:v>17</x:v>
      </x:c>
      <x:c r="AG2554" t="n">
        <x:v>88</x:v>
      </x:c>
      <x:c r="AH2554" t="n">
        <x:v>2</x:v>
      </x:c>
      <x:c r="AI2554" t="n">
        <x:v>849.1637115478516</x:v>
      </x:c>
      <x:c r="AJ2554" t="n">
        <x:v>0</x:v>
      </x:c>
      <x:c r="AK2554" t="str">
        <x:v>running, yardwork</x:v>
      </x:c>
      <x:c r="AL2554" t="n">
        <x:v>46137.05337962963</x:v>
      </x:c>
      <x:c r="AM2554" t="n">
        <x:v>46137.46349537037</x:v>
      </x:c>
    </x:row>
    <x:row r="2555">
      <x:c r="A2555" s="30" t="n">
        <x:v>46138</x:v>
      </x:c>
      <x:c r="B2555" t="n">
        <x:v>80</x:v>
      </x:c>
      <x:c r="C2555" t="n">
        <x:v>76</x:v>
      </x:c>
      <x:c r="D2555" t="n">
        <x:v>94</x:v>
      </x:c>
      <x:c r="E2555" s="18" t="n">
        <x:v>12561</x:v>
      </x:c>
      <x:c r="F2555" t="n">
        <x:v>568</x:v>
      </x:c>
      <x:c r="G2555" t="n">
        <x:v>2656</x:v>
      </x:c>
      <x:c r="H2555" t="n">
        <x:v>7.175</x:v>
      </x:c>
      <x:c r="I2555" t="n">
        <x:v>9.916666666666666</x:v>
      </x:c>
      <x:c r="J2555" t="n">
        <x:v>72</x:v>
      </x:c>
      <x:c r="K2555" t="n">
        <x:v>0.9916666666666667</x:v>
      </x:c>
      <x:c r="L2555" t="n">
        <x:v>1.3</x:v>
      </x:c>
      <x:c r="M2555" t="n">
        <x:v>4.883333333333334</x:v>
      </x:c>
      <x:c r="N2555" t="n">
        <x:v>50.5</x:v>
      </x:c>
      <x:c r="O2555" t="n">
        <x:v>44</x:v>
      </x:c>
      <x:c r="P2555" t="n">
        <x:v>45</x:v>
      </x:c>
      <x:c r="Q2555" t="n">
        <x:v>13.25</x:v>
      </x:c>
      <x:c r="R2555" t="n">
        <x:v>46</x:v>
      </x:c>
      <x:c r="S2555" t="n">
        <x:v>145</x:v>
      </x:c>
      <x:c r="T2555" t="n">
        <x:v>-0.15</x:v>
      </x:c>
      <x:c r="U2555" t="n">
        <x:v>-0.12</x:v>
      </x:c>
      <x:c r="V2555" t="n">
        <x:v>98.807</x:v>
      </x:c>
      <x:c r="W2555" t="n">
        <x:v>0</x:v>
      </x:c>
      <x:c r="X2555" t="n">
        <x:v>210</x:v>
      </x:c>
      <x:c r="Y2555" t="n">
        <x:v>60</x:v>
      </x:c>
      <x:c r="Z2555" t="str">
        <x:v>stressful</x:v>
      </x:c>
      <x:c r="AA2555" t="n">
        <x:v>56</x:v>
      </x:c>
      <x:c r="AB2555" t="n">
        <x:v>8.234907150268555</x:v>
      </x:c>
      <x:c r="AC2555"/>
      <x:c r="AD2555" t="n">
        <x:v>517</x:v>
      </x:c>
      <x:c r="AE2555" t="n">
        <x:v>162</x:v>
      </x:c>
      <x:c r="AF2555" t="n">
        <x:v>110</x:v>
      </x:c>
      <x:c r="AG2555" t="n">
        <x:v>0</x:v>
      </x:c>
      <x:c r="AH2555" t="n">
        <x:v>3</x:v>
      </x:c>
      <x:c r="AI2555" t="n">
        <x:v>424.5326232910156</x:v>
      </x:c>
      <x:c r="AJ2555" t="n">
        <x:v>0</x:v>
      </x:c>
      <x:c r="AK2555" t="str">
        <x:v>walking</x:v>
      </x:c>
      <x:c r="AL2555" t="n">
        <x:v>46138.08194444444</x:v>
      </x:c>
      <x:c r="AM2555" t="n">
        <x:v>46138.49513888889</x:v>
      </x:c>
    </x:row>
    <x:row r="2556">
      <x:c r="A2556" s="30" t="n">
        <x:v>46139</x:v>
      </x:c>
      <x:c r="B2556" t="n">
        <x:v>90</x:v>
      </x:c>
      <x:c r="C2556" t="n">
        <x:v>86</x:v>
      </x:c>
      <x:c r="D2556" t="n">
        <x:v>97</x:v>
      </x:c>
      <x:c r="E2556" s="18" t="n">
        <x:v>15638</x:v>
      </x:c>
      <x:c r="F2556" t="n">
        <x:v>965</x:v>
      </x:c>
      <x:c r="G2556" t="n">
        <x:v>3105</x:v>
      </x:c>
      <x:c r="H2556" t="n">
        <x:v>8.175</x:v>
      </x:c>
      <x:c r="I2556" t="n">
        <x:v>9.813611111111111</x:v>
      </x:c>
      <x:c r="J2556" t="n">
        <x:v>83</x:v>
      </x:c>
      <x:c r="K2556" t="n">
        <x:v>0.9916666666666667</x:v>
      </x:c>
      <x:c r="L2556" t="n">
        <x:v>1.4583333333333333</x:v>
      </x:c>
      <x:c r="M2556" t="n">
        <x:v>5.725</x:v>
      </x:c>
      <x:c r="N2556" t="n">
        <x:v>52.125</x:v>
      </x:c>
      <x:c r="O2556" t="n">
        <x:v>44</x:v>
      </x:c>
      <x:c r="P2556" t="n">
        <x:v>45</x:v>
      </x:c>
      <x:c r="Q2556" t="n">
        <x:v>13.875</x:v>
      </x:c>
      <x:c r="R2556" t="n">
        <x:v>18.5</x:v>
      </x:c>
      <x:c r="S2556" t="n">
        <x:v>170</x:v>
      </x:c>
      <x:c r="T2556" t="n">
        <x:v>0.3</x:v>
      </x:c>
      <x:c r="U2556" t="n">
        <x:v>0.08</x:v>
      </x:c>
      <x:c r="V2556" t="n">
        <x:v>97.657</x:v>
      </x:c>
      <x:c r="W2556" t="n">
        <x:v>1</x:v>
      </x:c>
      <x:c r="X2556" t="n">
        <x:v>120</x:v>
      </x:c>
      <x:c r="Y2556" t="n">
        <x:v>135</x:v>
      </x:c>
      <x:c r="Z2556" t="str">
        <x:v>normal</x:v>
      </x:c>
      <x:c r="AA2556" t="n">
        <x:v>55</x:v>
      </x:c>
      <x:c r="AB2556" t="n">
        <x:v>8.178451538085938</x:v>
      </x:c>
      <x:c r="AC2556"/>
      <x:c r="AD2556" t="n">
        <x:v>477</x:v>
      </x:c>
      <x:c r="AE2556" t="n">
        <x:v>278</x:v>
      </x:c>
      <x:c r="AF2556" t="n">
        <x:v>17</x:v>
      </x:c>
      <x:c r="AG2556" t="n">
        <x:v>62</x:v>
      </x:c>
      <x:c r="AH2556" t="n">
        <x:v>1</x:v>
      </x:c>
      <x:c r="AI2556" t="n">
        <x:v>643.7744750976562</x:v>
      </x:c>
      <x:c r="AJ2556" t="n">
        <x:v>0</x:v>
      </x:c>
      <x:c r="AK2556" t="str">
        <x:v>running</x:v>
      </x:c>
      <x:c r="AL2556" t="n">
        <x:v>46139.061898148146</x:v>
      </x:c>
      <x:c r="AM2556" t="n">
        <x:v>46139.47079861111</x:v>
      </x:c>
    </x:row>
    <x:row r="2557">
      <x:c r="A2557" s="30" t="n">
        <x:v>46140</x:v>
      </x:c>
      <x:c r="B2557" t="n">
        <x:v>88</x:v>
      </x:c>
      <x:c r="C2557" t="n">
        <x:v>81</x:v>
      </x:c>
      <x:c r="D2557" t="n">
        <x:v>85</x:v>
      </x:c>
      <x:c r="E2557" s="18" t="n">
        <x:v>6144</x:v>
      </x:c>
      <x:c r="F2557" t="n">
        <x:v>329</x:v>
      </x:c>
      <x:c r="G2557" t="n">
        <x:v>2444</x:v>
      </x:c>
      <x:c r="H2557" t="n">
        <x:v>7.308333333333334</x:v>
      </x:c>
      <x:c r="I2557" t="n">
        <x:v>9.583055555555555</x:v>
      </x:c>
      <x:c r="J2557" t="n">
        <x:v>76</x:v>
      </x:c>
      <x:c r="K2557" t="n">
        <x:v>0.9833333333333333</x:v>
      </x:c>
      <x:c r="L2557" t="n">
        <x:v>1.5</x:v>
      </x:c>
      <x:c r="M2557" t="n">
        <x:v>4.825</x:v>
      </x:c>
      <x:c r="N2557" t="n">
        <x:v>49.25</x:v>
      </x:c>
      <x:c r="O2557" t="n">
        <x:v>44</x:v>
      </x:c>
      <x:c r="P2557" t="n">
        <x:v>46</x:v>
      </x:c>
      <x:c r="Q2557" t="n">
        <x:v>13.375</x:v>
      </x:c>
      <x:c r="R2557" t="n">
        <x:v>10.5</x:v>
      </x:c>
      <x:c r="S2557" t="n">
        <x:v>183</x:v>
      </x:c>
      <x:c r="T2557" t="n">
        <x:v>-0.25</x:v>
      </x:c>
      <x:c r="U2557" t="n">
        <x:v>-0.04</x:v>
      </x:c>
      <x:c r="V2557" t="n">
        <x:v>98.991</x:v>
      </x:c>
      <x:c r="W2557" t="n">
        <x:v>2</x:v>
      </x:c>
      <x:c r="X2557" t="n">
        <x:v>75</x:v>
      </x:c>
      <x:c r="Y2557" t="n">
        <x:v>60</x:v>
      </x:c>
      <x:c r="Z2557" t="str">
        <x:v>normal</x:v>
      </x:c>
      <x:c r="AA2557" t="n">
        <x:v>59</x:v>
      </x:c>
      <x:c r="AB2557" t="n">
        <x:v>8.434724807739258</x:v>
      </x:c>
      <x:c r="AC2557"/>
      <x:c r="AD2557" t="n">
        <x:v>638</x:v>
      </x:c>
      <x:c r="AE2557" t="n">
        <x:v>202</x:v>
      </x:c>
      <x:c r="AF2557" t="n">
        <x:v>31</x:v>
      </x:c>
      <x:c r="AG2557" t="n">
        <x:v>1</x:v>
      </x:c>
      <x:c r="AH2557" t="n">
        <x:v>1</x:v>
      </x:c>
      <x:c r="AI2557" t="n">
        <x:v>132.55592346191406</x:v>
      </x:c>
      <x:c r="AJ2557" t="n">
        <x:v>0</x:v>
      </x:c>
      <x:c r="AK2557" t="str">
        <x:v>yardwork</x:v>
      </x:c>
      <x:c r="AL2557" t="n">
        <x:v>46140.084375</x:v>
      </x:c>
      <x:c r="AM2557" t="n">
        <x:v>46140.483668981484</x:v>
      </x:c>
    </x:row>
    <x:row r="2558">
      <x:c r="A2558" s="30" t="n">
        <x:v>46141</x:v>
      </x:c>
      <x:c r="B2558" t="n">
        <x:v>73</x:v>
      </x:c>
      <x:c r="C2558" t="n">
        <x:v>84</x:v>
      </x:c>
      <x:c r="D2558" t="n">
        <x:v>93</x:v>
      </x:c>
      <x:c r="E2558" s="18" t="n">
        <x:v>14281</x:v>
      </x:c>
      <x:c r="F2558" t="n">
        <x:v>891</x:v>
      </x:c>
      <x:c r="G2558" t="n">
        <x:v>3038</x:v>
      </x:c>
      <x:c r="H2558" t="n">
        <x:v>5.85</x:v>
      </x:c>
      <x:c r="I2558" t="n">
        <x:v>8.116666666666667</x:v>
      </x:c>
      <x:c r="J2558" t="n">
        <x:v>72</x:v>
      </x:c>
      <x:c r="K2558" t="n">
        <x:v>1.075</x:v>
      </x:c>
      <x:c r="L2558" t="n">
        <x:v>0.9833333333333333</x:v>
      </x:c>
      <x:c r="M2558" t="n">
        <x:v>3.7916666666666665</x:v>
      </x:c>
      <x:c r="N2558" t="n">
        <x:v>48.375</x:v>
      </x:c>
      <x:c r="O2558" t="n">
        <x:v>44</x:v>
      </x:c>
      <x:c r="P2558" t="n">
        <x:v>54</x:v>
      </x:c>
      <x:c r="Q2558" t="n">
        <x:v>13.375</x:v>
      </x:c>
      <x:c r="R2558" t="n">
        <x:v>33</x:v>
      </x:c>
      <x:c r="S2558" t="n">
        <x:v>106</x:v>
      </x:c>
      <x:c r="T2558" t="n">
        <x:v>-0.21</x:v>
      </x:c>
      <x:c r="U2558" t="n">
        <x:v>-0.02</x:v>
      </x:c>
      <x:c r="V2558" t="n">
        <x:v>98.06</x:v>
      </x:c>
      <x:c r="W2558" t="n">
        <x:v>2</x:v>
      </x:c>
      <x:c r="X2558" t="n">
        <x:v>285</x:v>
      </x:c>
      <x:c r="Y2558" t="n">
        <x:v>30</x:v>
      </x:c>
      <x:c r="Z2558" t="str">
        <x:v>stressful</x:v>
      </x:c>
      <x:c r="AA2558" t="n">
        <x:v>55</x:v>
      </x:c>
      <x:c r="AB2558" t="n">
        <x:v>8.136713027954102</x:v>
      </x:c>
      <x:c r="AC2558"/>
      <x:c r="AD2558" t="n">
        <x:v>630</x:v>
      </x:c>
      <x:c r="AE2558" t="n">
        <x:v>185</x:v>
      </x:c>
      <x:c r="AF2558" t="n">
        <x:v>28</x:v>
      </x:c>
      <x:c r="AG2558" t="n">
        <x:v>57</x:v>
      </x:c>
      <x:c r="AH2558" t="n">
        <x:v>2</x:v>
      </x:c>
      <x:c r="AI2558" t="n">
        <x:v>691.8190994262695</x:v>
      </x:c>
      <x:c r="AJ2558" t="n">
        <x:v>0</x:v>
      </x:c>
      <x:c r="AK2558" t="str">
        <x:v>running</x:v>
      </x:c>
      <x:c r="AL2558" t="n">
        <x:v>46141.14408564815</x:v>
      </x:c>
      <x:c r="AM2558" t="n">
        <x:v>46141.48228009259</x:v>
      </x:c>
    </x:row>
    <x:row r="2559">
      <x:c r="A2559" s="30" t="n">
        <x:v>46142</x:v>
      </x:c>
      <x:c r="B2559" t="n">
        <x:v>69</x:v>
      </x:c>
      <x:c r="C2559" t="n">
        <x:v>66</x:v>
      </x:c>
      <x:c r="D2559" t="n">
        <x:v>93</x:v>
      </x:c>
      <x:c r="E2559" s="18" t="n">
        <x:v>10560</x:v>
      </x:c>
      <x:c r="F2559" t="n">
        <x:v>989</x:v>
      </x:c>
      <x:c r="G2559" t="n">
        <x:v>3141</x:v>
      </x:c>
      <x:c r="H2559" t="n">
        <x:v>5.108333333333333</x:v>
      </x:c>
      <x:c r="I2559" t="n">
        <x:v>7.097222222222222</x:v>
      </x:c>
      <x:c r="J2559" t="n">
        <x:v>72</x:v>
      </x:c>
      <x:c r="K2559" t="n">
        <x:v>1.0666666666666667</x:v>
      </x:c>
      <x:c r="L2559" t="n">
        <x:v>0.7833333333333333</x:v>
      </x:c>
      <x:c r="M2559" t="n">
        <x:v>3.2583333333333333</x:v>
      </x:c>
      <x:c r="N2559" t="n">
        <x:v>53.875</x:v>
      </x:c>
      <x:c r="O2559" t="n">
        <x:v>51</x:v>
      </x:c>
      <x:c r="P2559" t="n">
        <x:v>39</x:v>
      </x:c>
      <x:c r="Q2559" t="n">
        <x:v>13.125</x:v>
      </x:c>
      <x:c r="R2559" t="n">
        <x:v>23</x:v>
      </x:c>
      <x:c r="S2559" t="n">
        <x:v>60</x:v>
      </x:c>
      <x:c r="T2559" t="n">
        <x:v>-0.14</x:v>
      </x:c>
      <x:c r="U2559" t="n">
        <x:v>0.06</x:v>
      </x:c>
      <x:c r="V2559" t="n">
        <x:v>98.598</x:v>
      </x:c>
      <x:c r="W2559" t="n">
        <x:v>2</x:v>
      </x:c>
      <x:c r="X2559" t="n">
        <x:v>30</x:v>
      </x:c>
      <x:c r="Y2559" t="n">
        <x:v>30</x:v>
      </x:c>
      <x:c r="Z2559" t="str">
        <x:v>normal</x:v>
      </x:c>
      <x:c r="AA2559" t="n">
        <x:v>58</x:v>
      </x:c>
      <x:c r="AB2559" t="n">
        <x:v>8.381749153137207</x:v>
      </x:c>
      <x:c r="AC2559"/>
      <x:c r="AD2559" t="n">
        <x:v>644</x:v>
      </x:c>
      <x:c r="AE2559" t="n">
        <x:v>137</x:v>
      </x:c>
      <x:c r="AF2559" t="n">
        <x:v>141</x:v>
      </x:c>
      <x:c r="AG2559" t="n">
        <x:v>15</x:v>
      </x:c>
      <x:c r="AH2559" t="n">
        <x:v>3</x:v>
      </x:c>
      <x:c r="AI2559" t="n">
        <x:v>764.0509376525879</x:v>
      </x:c>
      <x:c r="AJ2559" t="n">
        <x:v>0</x:v>
      </x:c>
      <x:c r="AK2559" t="str">
        <x:v>walking, yardwork</x:v>
      </x:c>
      <x:c r="AL2559" t="n">
        <x:v>46142.15590277778</x:v>
      </x:c>
      <x:c r="AM2559" t="n">
        <x:v>46142.45162037037</x:v>
      </x:c>
    </x:row>
    <x:row r="2560">
      <x:c r="A2560" s="30" t="n">
        <x:v>46143</x:v>
      </x:c>
      <x:c r="B2560" t="n">
        <x:v>66</x:v>
      </x:c>
      <x:c r="C2560" t="n">
        <x:v>65</x:v>
      </x:c>
      <x:c r="D2560" t="n">
        <x:v>90</x:v>
      </x:c>
      <x:c r="E2560" s="18" t="n">
        <x:v>6800</x:v>
      </x:c>
      <x:c r="F2560" t="n">
        <x:v>507</x:v>
      </x:c>
      <x:c r="G2560" t="n">
        <x:v>2615</x:v>
      </x:c>
      <x:c r="H2560" t="n">
        <x:v>5.708333333333333</x:v>
      </x:c>
      <x:c r="I2560" t="n">
        <x:v>7.916666666666667</x:v>
      </x:c>
      <x:c r="J2560" t="n">
        <x:v>72</x:v>
      </x:c>
      <x:c r="K2560" t="n">
        <x:v>0.7166666666666667</x:v>
      </x:c>
      <x:c r="L2560" t="n">
        <x:v>0.8833333333333333</x:v>
      </x:c>
      <x:c r="M2560" t="n">
        <x:v>4.108333333333333</x:v>
      </x:c>
      <x:c r="N2560" t="n">
        <x:v>55.125</x:v>
      </x:c>
      <x:c r="O2560" t="n">
        <x:v>50</x:v>
      </x:c>
      <x:c r="P2560" t="n">
        <x:v>31</x:v>
      </x:c>
      <x:c r="Q2560" t="n">
        <x:v>13.25</x:v>
      </x:c>
      <x:c r="R2560" t="n">
        <x:v>4.5</x:v>
      </x:c>
      <x:c r="S2560" t="n">
        <x:v>201</x:v>
      </x:c>
      <x:c r="T2560" t="n">
        <x:v>0.11</x:v>
      </x:c>
      <x:c r="U2560" t="n">
        <x:v>-0.04</x:v>
      </x:c>
      <x:c r="V2560" t="n">
        <x:v>98.318</x:v>
      </x:c>
      <x:c r="W2560" t="n">
        <x:v>0</x:v>
      </x:c>
      <x:c r="X2560" t="n">
        <x:v>90</x:v>
      </x:c>
      <x:c r="Y2560" t="n">
        <x:v>45</x:v>
      </x:c>
      <x:c r="Z2560" t="str">
        <x:v>normal</x:v>
      </x:c>
      <x:c r="AA2560" t="n">
        <x:v>56</x:v>
      </x:c>
      <x:c r="AB2560" t="n">
        <x:v>8.228612899780273</x:v>
      </x:c>
      <x:c r="AC2560"/>
      <x:c r="AD2560" t="n">
        <x:v>647</x:v>
      </x:c>
      <x:c r="AE2560" t="n">
        <x:v>153</x:v>
      </x:c>
      <x:c r="AF2560" t="n">
        <x:v>29</x:v>
      </x:c>
      <x:c r="AG2560" t="n">
        <x:v>28</x:v>
      </x:c>
      <x:c r="AH2560" t="n">
        <x:v>2</x:v>
      </x:c>
      <x:c r="AI2560" t="n">
        <x:v>280.3789367675781</x:v>
      </x:c>
      <x:c r="AJ2560" t="n">
        <x:v>0</x:v>
      </x:c>
      <x:c r="AK2560" t="str">
        <x:v>walking, yardwork</x:v>
      </x:c>
      <x:c r="AL2560" t="n">
        <x:v>46143.07952546296</x:v>
      </x:c>
      <x:c r="AM2560" t="n">
        <x:v>46143.40938657407</x:v>
      </x:c>
    </x:row>
    <x:row r="2561">
      <x:c r="A2561" s="30" t="n">
        <x:v>46144</x:v>
      </x:c>
      <x:c r="B2561" t="n">
        <x:v>89</x:v>
      </x:c>
      <x:c r="C2561" t="n">
        <x:v>72</x:v>
      </x:c>
      <x:c r="D2561" t="n">
        <x:v>90</x:v>
      </x:c>
      <x:c r="E2561" s="18" t="n">
        <x:v>14013</x:v>
      </x:c>
      <x:c r="F2561" t="n">
        <x:v>971</x:v>
      </x:c>
      <x:c r="G2561" t="n">
        <x:v>3077</x:v>
      </x:c>
      <x:c r="H2561" t="n">
        <x:v>9.175</x:v>
      </x:c>
      <x:c r="I2561" t="n">
        <x:v>10.406944444444445</x:v>
      </x:c>
      <x:c r="J2561" t="n">
        <x:v>88</x:v>
      </x:c>
      <x:c r="K2561" t="n">
        <x:v>1.275</x:v>
      </x:c>
      <x:c r="L2561" t="n">
        <x:v>2.2583333333333333</x:v>
      </x:c>
      <x:c r="M2561" t="n">
        <x:v>5.641666666666667</x:v>
      </x:c>
      <x:c r="N2561" t="n">
        <x:v>56.125</x:v>
      </x:c>
      <x:c r="O2561" t="n">
        <x:v>49</x:v>
      </x:c>
      <x:c r="P2561" t="n">
        <x:v>43</x:v>
      </x:c>
      <x:c r="Q2561" t="n">
        <x:v>13.875</x:v>
      </x:c>
      <x:c r="R2561" t="n">
        <x:v>3.5</x:v>
      </x:c>
      <x:c r="S2561" t="n">
        <x:v>200</x:v>
      </x:c>
      <x:c r="T2561" t="n">
        <x:v>0.57</x:v>
      </x:c>
      <x:c r="U2561" t="n">
        <x:v>0.16</x:v>
      </x:c>
      <x:c r="V2561" t="n">
        <x:v>97.696</x:v>
      </x:c>
      <x:c r="W2561" t="n">
        <x:v>1</x:v>
      </x:c>
      <x:c r="X2561" t="n">
        <x:v>45</x:v>
      </x:c>
      <x:c r="Y2561" t="n">
        <x:v>105</x:v>
      </x:c>
      <x:c r="Z2561" t="str">
        <x:v>normal</x:v>
      </x:c>
      <x:c r="AA2561" t="n">
        <x:v>55</x:v>
      </x:c>
      <x:c r="AB2561" t="n">
        <x:v>8.19314193725586</x:v>
      </x:c>
      <x:c r="AC2561"/>
      <x:c r="AD2561" t="n">
        <x:v>691</x:v>
      </x:c>
      <x:c r="AE2561" t="n">
        <x:v>125</x:v>
      </x:c>
      <x:c r="AF2561" t="n">
        <x:v>44</x:v>
      </x:c>
      <x:c r="AG2561" t="n">
        <x:v>59</x:v>
      </x:c>
      <x:c r="AH2561" t="n">
        <x:v>2</x:v>
      </x:c>
      <x:c r="AI2561" t="n">
        <x:v>810.0320510864258</x:v>
      </x:c>
      <x:c r="AJ2561" t="n">
        <x:v>0</x:v>
      </x:c>
      <x:c r="AK2561" t="str">
        <x:v>running, walking</x:v>
      </x:c>
      <x:c r="AL2561" t="n">
        <x:v>46144.0203125</x:v>
      </x:c>
      <x:c r="AM2561" t="n">
        <x:v>46144.453935185185</x:v>
      </x:c>
    </x:row>
    <x:row r="2562">
      <x:c r="A2562" s="30" t="n">
        <x:v>46145</x:v>
      </x:c>
      <x:c r="B2562" t="n">
        <x:v>85</x:v>
      </x:c>
      <x:c r="C2562" t="n">
        <x:v>78</x:v>
      </x:c>
      <x:c r="D2562" t="n">
        <x:v>91</x:v>
      </x:c>
      <x:c r="E2562" s="18" t="n">
        <x:v>12465</x:v>
      </x:c>
      <x:c r="F2562" t="n">
        <x:v>512</x:v>
      </x:c>
      <x:c r="G2562" t="n">
        <x:v>2578</x:v>
      </x:c>
      <x:c r="H2562" t="n">
        <x:v>7.066666666666666</x:v>
      </x:c>
      <x:c r="I2562" t="n">
        <x:v>8.670277777777779</x:v>
      </x:c>
      <x:c r="J2562" t="n">
        <x:v>82</x:v>
      </x:c>
      <x:c r="K2562" t="n">
        <x:v>1.025</x:v>
      </x:c>
      <x:c r="L2562" t="n">
        <x:v>1.35</x:v>
      </x:c>
      <x:c r="M2562" t="n">
        <x:v>4.691666666666666</x:v>
      </x:c>
      <x:c r="N2562" t="n">
        <x:v>52</x:v>
      </x:c>
      <x:c r="O2562" t="n">
        <x:v>45</x:v>
      </x:c>
      <x:c r="P2562" t="n">
        <x:v>37</x:v>
      </x:c>
      <x:c r="Q2562" t="n">
        <x:v>13.375</x:v>
      </x:c>
      <x:c r="R2562" t="n">
        <x:v>13.5</x:v>
      </x:c>
      <x:c r="S2562" t="n">
        <x:v>166</x:v>
      </x:c>
      <x:c r="T2562" t="n">
        <x:v>-0.08</x:v>
      </x:c>
      <x:c r="U2562" t="n">
        <x:v>0</x:v>
      </x:c>
      <x:c r="V2562" t="n">
        <x:v>98.476</x:v>
      </x:c>
      <x:c r="W2562" t="n">
        <x:v>0</x:v>
      </x:c>
      <x:c r="X2562" t="n">
        <x:v>30</x:v>
      </x:c>
      <x:c r="Y2562" t="n">
        <x:v>30</x:v>
      </x:c>
      <x:c r="Z2562" t="str">
        <x:v>normal</x:v>
      </x:c>
      <x:c r="AA2562" t="n">
        <x:v>56</x:v>
      </x:c>
      <x:c r="AB2562" t="n">
        <x:v>8.232989311218262</x:v>
      </x:c>
      <x:c r="AC2562"/>
      <x:c r="AD2562" t="n">
        <x:v>517</x:v>
      </x:c>
      <x:c r="AE2562" t="n">
        <x:v>119</x:v>
      </x:c>
      <x:c r="AF2562" t="n">
        <x:v>100</x:v>
      </x:c>
      <x:c r="AG2562" t="n">
        <x:v>1</x:v>
      </x:c>
      <x:c r="AH2562" t="n">
        <x:v>1</x:v>
      </x:c>
      <x:c r="AI2562" t="n">
        <x:v>420.6486511230469</x:v>
      </x:c>
      <x:c r="AJ2562" t="n">
        <x:v>0</x:v>
      </x:c>
      <x:c r="AK2562" t="str">
        <x:v>walking</x:v>
      </x:c>
      <x:c r="AL2562" t="n">
        <x:v>46145.143599537034</x:v>
      </x:c>
      <x:c r="AM2562" t="n">
        <x:v>46145.50486111111</x:v>
      </x:c>
    </x:row>
    <x:row r="2563">
      <x:c r="A2563" s="30" t="n">
        <x:v>46146</x:v>
      </x:c>
      <x:c r="B2563" t="n">
        <x:v>81</x:v>
      </x:c>
      <x:c r="C2563" t="n">
        <x:v>72</x:v>
      </x:c>
      <x:c r="D2563" t="n">
        <x:v>93</x:v>
      </x:c>
      <x:c r="E2563" s="18" t="n">
        <x:v>10793</x:v>
      </x:c>
      <x:c r="F2563" t="n">
        <x:v>623</x:v>
      </x:c>
      <x:c r="G2563" t="n">
        <x:v>2732</x:v>
      </x:c>
      <x:c r="H2563" t="n">
        <x:v>7.016666666666667</x:v>
      </x:c>
      <x:c r="I2563" t="n">
        <x:v>8.750833333333333</x:v>
      </x:c>
      <x:c r="J2563" t="n">
        <x:v>80</x:v>
      </x:c>
      <x:c r="K2563" t="n">
        <x:v>1.025</x:v>
      </x:c>
      <x:c r="L2563" t="n">
        <x:v>1.2166666666666666</x:v>
      </x:c>
      <x:c r="M2563" t="n">
        <x:v>4.775</x:v>
      </x:c>
      <x:c r="N2563" t="n">
        <x:v>55.25</x:v>
      </x:c>
      <x:c r="O2563" t="n">
        <x:v>50</x:v>
      </x:c>
      <x:c r="P2563" t="n">
        <x:v>30</x:v>
      </x:c>
      <x:c r="Q2563" t="n">
        <x:v>13.75</x:v>
      </x:c>
      <x:c r="R2563" t="n">
        <x:v>3</x:v>
      </x:c>
      <x:c r="S2563" t="n">
        <x:v>148</x:v>
      </x:c>
      <x:c r="T2563" t="n">
        <x:v>0.14</x:v>
      </x:c>
      <x:c r="U2563" t="n">
        <x:v>0.26</x:v>
      </x:c>
      <x:c r="V2563" t="n">
        <x:v>97.529</x:v>
      </x:c>
      <x:c r="W2563" t="n">
        <x:v>0</x:v>
      </x:c>
      <x:c r="X2563" t="n">
        <x:v>105</x:v>
      </x:c>
      <x:c r="Y2563" t="n">
        <x:v>75</x:v>
      </x:c>
      <x:c r="Z2563" t="str">
        <x:v>normal</x:v>
      </x:c>
      <x:c r="AA2563" t="n">
        <x:v>58</x:v>
      </x:c>
      <x:c r="AB2563" t="n">
        <x:v>8.362163543701172</x:v>
      </x:c>
      <x:c r="AC2563"/>
      <x:c r="AD2563" t="n">
        <x:v>693</x:v>
      </x:c>
      <x:c r="AE2563" t="n">
        <x:v>140</x:v>
      </x:c>
      <x:c r="AF2563" t="n">
        <x:v>52</x:v>
      </x:c>
      <x:c r="AG2563" t="n">
        <x:v>31</x:v>
      </x:c>
      <x:c r="AH2563" t="n">
        <x:v>3</x:v>
      </x:c>
      <x:c r="AI2563" t="n">
        <x:v>495.4929962158203</x:v>
      </x:c>
      <x:c r="AJ2563" t="n">
        <x:v>0</x:v>
      </x:c>
      <x:c r="AK2563" t="str">
        <x:v>running, walking, yardwork</x:v>
      </x:c>
      <x:c r="AL2563" t="n">
        <x:v>46146.08369212963</x:v>
      </x:c>
      <x:c r="AM2563" t="n">
        <x:v>46146.44831018519</x:v>
      </x:c>
    </x:row>
    <x:row r="2564">
      <x:c r="A2564" s="30" t="n">
        <x:v>46147</x:v>
      </x:c>
      <x:c r="B2564"/>
      <x:c r="C2564"/>
      <x:c r="D2564" t="n">
        <x:v>96</x:v>
      </x:c>
      <x:c r="E2564" s="18" t="n">
        <x:v>4779</x:v>
      </x:c>
      <x:c r="F2564" t="n">
        <x:v>176</x:v>
      </x:c>
      <x:c r="G2564" t="n">
        <x:v>2219</x:v>
      </x:c>
      <x:c r="H2564"/>
      <x:c r="I2564"/>
      <x:c r="J2564"/>
      <x:c r="K2564"/>
      <x:c r="L2564"/>
      <x:c r="M2564"/>
      <x:c r="N2564"/>
      <x:c r="O2564"/>
      <x:c r="P2564"/>
      <x:c r="Q2564"/>
      <x:c r="R2564"/>
      <x:c r="S2564"/>
      <x:c r="T2564"/>
      <x:c r="U2564"/>
      <x:c r="V2564"/>
      <x:c r="W2564"/>
      <x:c r="X2564" t="n">
        <x:v>90</x:v>
      </x:c>
      <x:c r="Y2564" t="n">
        <x:v>75</x:v>
      </x:c>
      <x:c r="Z2564" t="str">
        <x:v>normal</x:v>
      </x:c>
      <x:c r="AA2564"/>
      <x:c r="AB2564"/>
      <x:c r="AC2564"/>
      <x:c r="AD2564" t="n">
        <x:v>550</x:v>
      </x:c>
      <x:c r="AE2564" t="n">
        <x:v>114</x:v>
      </x:c>
      <x:c r="AF2564" t="n">
        <x:v>27</x:v>
      </x:c>
      <x:c r="AG2564" t="n">
        <x:v>0</x:v>
      </x:c>
      <x:c r="AH2564" t="n">
        <x:v>1</x:v>
      </x:c>
      <x:c r="AI2564" t="n">
        <x:v>70.87265014648438</x:v>
      </x:c>
      <x:c r="AJ2564" t="n">
        <x:v>0</x:v>
      </x:c>
      <x:c r="AK2564" t="str">
        <x:v>walking</x:v>
      </x:c>
      <x:c r="AL2564"/>
      <x:c r="AM2564"/>
    </x:row>
    <x:row r="2565">
      <x:c r="A2565" s="30" t="n">
        <x:v>46148</x:v>
      </x:c>
      <x:c r="B2565" t="n">
        <x:v>90</x:v>
      </x:c>
      <x:c r="C2565" t="n">
        <x:v>87</x:v>
      </x:c>
      <x:c r="D2565" t="n">
        <x:v>95</x:v>
      </x:c>
      <x:c r="E2565" s="18" t="n">
        <x:v>12322</x:v>
      </x:c>
      <x:c r="F2565" t="n">
        <x:v>862</x:v>
      </x:c>
      <x:c r="G2565" t="n">
        <x:v>2961</x:v>
      </x:c>
      <x:c r="H2565" t="n">
        <x:v>8.358333333333333</x:v>
      </x:c>
      <x:c r="I2565" t="n">
        <x:v>9.745555555555555</x:v>
      </x:c>
      <x:c r="J2565" t="n">
        <x:v>86</x:v>
      </x:c>
      <x:c r="K2565" t="n">
        <x:v>1.075</x:v>
      </x:c>
      <x:c r="L2565" t="n">
        <x:v>1.7333333333333334</x:v>
      </x:c>
      <x:c r="M2565" t="n">
        <x:v>5.55</x:v>
      </x:c>
      <x:c r="N2565" t="n">
        <x:v>50.125</x:v>
      </x:c>
      <x:c r="O2565" t="n">
        <x:v>43</x:v>
      </x:c>
      <x:c r="P2565" t="n">
        <x:v>43</x:v>
      </x:c>
      <x:c r="Q2565" t="n">
        <x:v>13.125</x:v>
      </x:c>
      <x:c r="R2565" t="n">
        <x:v>29</x:v>
      </x:c>
      <x:c r="S2565" t="n">
        <x:v>178</x:v>
      </x:c>
      <x:c r="T2565" t="n">
        <x:v>-0.29</x:v>
      </x:c>
      <x:c r="U2565" t="n">
        <x:v>-0.06</x:v>
      </x:c>
      <x:c r="V2565" t="n">
        <x:v>98.719</x:v>
      </x:c>
      <x:c r="W2565" t="n">
        <x:v>1</x:v>
      </x:c>
      <x:c r="X2565" t="n">
        <x:v>225</x:v>
      </x:c>
      <x:c r="Y2565" t="n">
        <x:v>0</x:v>
      </x:c>
      <x:c r="Z2565" t="str">
        <x:v>stressful</x:v>
      </x:c>
      <x:c r="AA2565" t="n">
        <x:v>55</x:v>
      </x:c>
      <x:c r="AB2565" t="n">
        <x:v>8.176248550415039</x:v>
      </x:c>
      <x:c r="AC2565"/>
      <x:c r="AD2565" t="n">
        <x:v>586</x:v>
      </x:c>
      <x:c r="AE2565" t="n">
        <x:v>166</x:v>
      </x:c>
      <x:c r="AF2565" t="n">
        <x:v>17</x:v>
      </x:c>
      <x:c r="AG2565" t="n">
        <x:v>56</x:v>
      </x:c>
      <x:c r="AH2565" t="n">
        <x:v>1</x:v>
      </x:c>
      <x:c r="AI2565" t="n">
        <x:v>663.7513427734375</x:v>
      </x:c>
      <x:c r="AJ2565" t="n">
        <x:v>0</x:v>
      </x:c>
      <x:c r="AK2565" t="str">
        <x:v>running</x:v>
      </x:c>
      <x:c r="AL2565" t="n">
        <x:v>46148.106458333335</x:v>
      </x:c>
      <x:c r="AM2565" t="n">
        <x:v>46148.51252314815</x:v>
      </x:c>
    </x:row>
    <x:row r="2566">
      <x:c r="A2566" s="30" t="n">
        <x:v>46149</x:v>
      </x:c>
      <x:c r="B2566" t="n">
        <x:v>69</x:v>
      </x:c>
      <x:c r="C2566" t="n">
        <x:v>69</x:v>
      </x:c>
      <x:c r="D2566" t="n">
        <x:v>99</x:v>
      </x:c>
      <x:c r="E2566" s="18" t="n">
        <x:v>17454</x:v>
      </x:c>
      <x:c r="F2566" t="n">
        <x:v>1436</x:v>
      </x:c>
      <x:c r="G2566" t="n">
        <x:v>3573</x:v>
      </x:c>
      <x:c r="H2566" t="n">
        <x:v>6.666666666666667</x:v>
      </x:c>
      <x:c r="I2566" t="n">
        <x:v>10.05</x:v>
      </x:c>
      <x:c r="J2566" t="n">
        <x:v>66</x:v>
      </x:c>
      <x:c r="K2566" t="n">
        <x:v>0.5166666666666667</x:v>
      </x:c>
      <x:c r="L2566" t="n">
        <x:v>1.4333333333333333</x:v>
      </x:c>
      <x:c r="M2566" t="n">
        <x:v>4.716666666666667</x:v>
      </x:c>
      <x:c r="N2566" t="n">
        <x:v>55.25</x:v>
      </x:c>
      <x:c r="O2566" t="n">
        <x:v>50</x:v>
      </x:c>
      <x:c r="P2566" t="n">
        <x:v>31</x:v>
      </x:c>
      <x:c r="Q2566" t="n">
        <x:v>13.625</x:v>
      </x:c>
      <x:c r="R2566" t="n">
        <x:v>55</x:v>
      </x:c>
      <x:c r="S2566" t="n">
        <x:v>159</x:v>
      </x:c>
      <x:c r="T2566" t="n">
        <x:v>-0.12</x:v>
      </x:c>
      <x:c r="U2566" t="n">
        <x:v>0.08</x:v>
      </x:c>
      <x:c r="V2566" t="n">
        <x:v>97.938</x:v>
      </x:c>
      <x:c r="W2566" t="n">
        <x:v>0</x:v>
      </x:c>
      <x:c r="X2566" t="n">
        <x:v>150</x:v>
      </x:c>
      <x:c r="Y2566" t="n">
        <x:v>15</x:v>
      </x:c>
      <x:c r="Z2566" t="str">
        <x:v>stressful</x:v>
      </x:c>
      <x:c r="AA2566" t="n">
        <x:v>56</x:v>
      </x:c>
      <x:c r="AB2566" t="n">
        <x:v>8.249435424804688</x:v>
      </x:c>
      <x:c r="AC2566"/>
      <x:c r="AD2566" t="n">
        <x:v>427</x:v>
      </x:c>
      <x:c r="AE2566" t="n">
        <x:v>159</x:v>
      </x:c>
      <x:c r="AF2566" t="n">
        <x:v>190</x:v>
      </x:c>
      <x:c r="AG2566" t="n">
        <x:v>41</x:v>
      </x:c>
      <x:c r="AH2566" t="n">
        <x:v>2</x:v>
      </x:c>
      <x:c r="AI2566" t="n">
        <x:v>1128.5452041625977</x:v>
      </x:c>
      <x:c r="AJ2566" t="n">
        <x:v>0</x:v>
      </x:c>
      <x:c r="AK2566" t="str">
        <x:v>walking, yardwork</x:v>
      </x:c>
      <x:c r="AL2566" t="n">
        <x:v>46149.10728009259</x:v>
      </x:c>
      <x:c r="AM2566" t="n">
        <x:v>46149.526030092595</x:v>
      </x:c>
    </x:row>
    <x:row r="2567">
      <x:c r="A2567" s="30" t="n">
        <x:v>46150</x:v>
      </x:c>
      <x:c r="B2567" t="n">
        <x:v>86</x:v>
      </x:c>
      <x:c r="C2567" t="n">
        <x:v>78</x:v>
      </x:c>
      <x:c r="D2567" t="n">
        <x:v>97</x:v>
      </x:c>
      <x:c r="E2567" s="18" t="n">
        <x:v>9601</x:v>
      </x:c>
      <x:c r="F2567" t="n">
        <x:v>817</x:v>
      </x:c>
      <x:c r="G2567" t="n">
        <x:v>2857</x:v>
      </x:c>
      <x:c r="H2567" t="n">
        <x:v>8.175</x:v>
      </x:c>
      <x:c r="I2567" t="n">
        <x:v>10.525555555555556</x:v>
      </x:c>
      <x:c r="J2567" t="n">
        <x:v>78</x:v>
      </x:c>
      <x:c r="K2567" t="n">
        <x:v>0.6333333333333333</x:v>
      </x:c>
      <x:c r="L2567" t="n">
        <x:v>1.6166666666666667</x:v>
      </x:c>
      <x:c r="M2567" t="n">
        <x:v>5.925</x:v>
      </x:c>
      <x:c r="N2567" t="n">
        <x:v>55.375</x:v>
      </x:c>
      <x:c r="O2567" t="n">
        <x:v>48</x:v>
      </x:c>
      <x:c r="P2567" t="n">
        <x:v>30</x:v>
      </x:c>
      <x:c r="Q2567" t="n">
        <x:v>13.375</x:v>
      </x:c>
      <x:c r="R2567" t="n">
        <x:v>23</x:v>
      </x:c>
      <x:c r="S2567" t="n">
        <x:v>238</x:v>
      </x:c>
      <x:c r="T2567" t="n">
        <x:v>0.31</x:v>
      </x:c>
      <x:c r="U2567" t="n">
        <x:v>0.19</x:v>
      </x:c>
      <x:c r="V2567" t="n">
        <x:v>98.62</x:v>
      </x:c>
      <x:c r="W2567" t="n">
        <x:v>0</x:v>
      </x:c>
      <x:c r="X2567" t="n">
        <x:v>90</x:v>
      </x:c>
      <x:c r="Y2567" t="n">
        <x:v>15</x:v>
      </x:c>
      <x:c r="Z2567" t="str">
        <x:v>normal</x:v>
      </x:c>
      <x:c r="AA2567" t="n">
        <x:v>56</x:v>
      </x:c>
      <x:c r="AB2567" t="n">
        <x:v>8.226810455322266</x:v>
      </x:c>
      <x:c r="AC2567"/>
      <x:c r="AD2567" t="n">
        <x:v>461</x:v>
      </x:c>
      <x:c r="AE2567" t="n">
        <x:v>103</x:v>
      </x:c>
      <x:c r="AF2567" t="n">
        <x:v>46</x:v>
      </x:c>
      <x:c r="AG2567" t="n">
        <x:v>55</x:v>
      </x:c>
      <x:c r="AH2567" t="n">
        <x:v>3</x:v>
      </x:c>
      <x:c r="AI2567" t="n">
        <x:v>636.4632949829102</x:v>
      </x:c>
      <x:c r="AJ2567" t="n">
        <x:v>0</x:v>
      </x:c>
      <x:c r="AK2567" t="str">
        <x:v>running, walking, yardwork</x:v>
      </x:c>
      <x:c r="AL2567" t="n">
        <x:v>46150.07864583333</x:v>
      </x:c>
      <x:c r="AM2567" t="n">
        <x:v>46150.51721064815</x:v>
      </x:c>
    </x:row>
    <x:row r="2568">
      <x:c r="A2568" s="30" t="n">
        <x:v>46151</x:v>
      </x:c>
      <x:c r="B2568" t="n">
        <x:v>84</x:v>
      </x:c>
      <x:c r="C2568" t="n">
        <x:v>81</x:v>
      </x:c>
      <x:c r="D2568" t="n">
        <x:v>92</x:v>
      </x:c>
      <x:c r="E2568" s="18" t="n">
        <x:v>13752</x:v>
      </x:c>
      <x:c r="F2568" t="n">
        <x:v>875</x:v>
      </x:c>
      <x:c r="G2568" t="n">
        <x:v>2967</x:v>
      </x:c>
      <x:c r="H2568" t="n">
        <x:v>7.808333333333334</x:v>
      </x:c>
      <x:c r="I2568" t="n">
        <x:v>9.625</x:v>
      </x:c>
      <x:c r="J2568" t="n">
        <x:v>81</x:v>
      </x:c>
      <x:c r="K2568" t="n">
        <x:v>0.725</x:v>
      </x:c>
      <x:c r="L2568" t="n">
        <x:v>1.225</x:v>
      </x:c>
      <x:c r="M2568" t="n">
        <x:v>5.858333333333333</x:v>
      </x:c>
      <x:c r="N2568" t="n">
        <x:v>51.625</x:v>
      </x:c>
      <x:c r="O2568" t="n">
        <x:v>43</x:v>
      </x:c>
      <x:c r="P2568" t="n">
        <x:v>45</x:v>
      </x:c>
      <x:c r="Q2568" t="n">
        <x:v>13.5</x:v>
      </x:c>
      <x:c r="R2568" t="n">
        <x:v>33</x:v>
      </x:c>
      <x:c r="S2568" t="n">
        <x:v>171</x:v>
      </x:c>
      <x:c r="T2568" t="n">
        <x:v>0.17</x:v>
      </x:c>
      <x:c r="U2568" t="n">
        <x:v>-0.01</x:v>
      </x:c>
      <x:c r="V2568" t="n">
        <x:v>99.014</x:v>
      </x:c>
      <x:c r="W2568" t="n">
        <x:v>1</x:v>
      </x:c>
      <x:c r="X2568" t="n">
        <x:v>270</x:v>
      </x:c>
      <x:c r="Y2568" t="n">
        <x:v>90</x:v>
      </x:c>
      <x:c r="Z2568" t="str">
        <x:v>stressful</x:v>
      </x:c>
      <x:c r="AA2568" t="n">
        <x:v>57</x:v>
      </x:c>
      <x:c r="AB2568" t="n">
        <x:v>8.30257511138916</x:v>
      </x:c>
      <x:c r="AC2568"/>
      <x:c r="AD2568" t="n">
        <x:v>589</x:v>
      </x:c>
      <x:c r="AE2568" t="n">
        <x:v>151</x:v>
      </x:c>
      <x:c r="AF2568" t="n">
        <x:v>21</x:v>
      </x:c>
      <x:c r="AG2568" t="n">
        <x:v>59</x:v>
      </x:c>
      <x:c r="AH2568" t="n">
        <x:v>2</x:v>
      </x:c>
      <x:c r="AI2568" t="n">
        <x:v>688.0272598266602</x:v>
      </x:c>
      <x:c r="AJ2568" t="n">
        <x:v>0</x:v>
      </x:c>
      <x:c r="AK2568" t="str">
        <x:v>running, walking</x:v>
      </x:c>
      <x:c r="AL2568" t="n">
        <x:v>46151.08623842592</x:v>
      </x:c>
      <x:c r="AM2568" t="n">
        <x:v>46151.487280092595</x:v>
      </x:c>
    </x:row>
    <x:row r="2569">
      <x:c r="A2569" s="30" t="n">
        <x:v>46152</x:v>
      </x:c>
      <x:c r="B2569" t="n">
        <x:v>92</x:v>
      </x:c>
      <x:c r="C2569" t="n">
        <x:v>83</x:v>
      </x:c>
      <x:c r="D2569" t="n">
        <x:v>89</x:v>
      </x:c>
      <x:c r="E2569" s="18" t="n">
        <x:v>12820</x:v>
      </x:c>
      <x:c r="F2569" t="n">
        <x:v>594</x:v>
      </x:c>
      <x:c r="G2569" t="n">
        <x:v>2701</x:v>
      </x:c>
      <x:c r="H2569" t="n">
        <x:v>8.175</x:v>
      </x:c>
      <x:c r="I2569" t="n">
        <x:v>9.623888888888889</x:v>
      </x:c>
      <x:c r="J2569" t="n">
        <x:v>85</x:v>
      </x:c>
      <x:c r="K2569" t="n">
        <x:v>0.875</x:v>
      </x:c>
      <x:c r="L2569" t="n">
        <x:v>1.7583333333333333</x:v>
      </x:c>
      <x:c r="M2569" t="n">
        <x:v>5.541666666666667</x:v>
      </x:c>
      <x:c r="N2569" t="n">
        <x:v>52.875</x:v>
      </x:c>
      <x:c r="O2569" t="n">
        <x:v>47</x:v>
      </x:c>
      <x:c r="P2569" t="n">
        <x:v>38</x:v>
      </x:c>
      <x:c r="Q2569" t="n">
        <x:v>13.75</x:v>
      </x:c>
      <x:c r="R2569" t="n">
        <x:v>17.5</x:v>
      </x:c>
      <x:c r="S2569" t="n">
        <x:v>184</x:v>
      </x:c>
      <x:c r="T2569" t="n">
        <x:v>0.04</x:v>
      </x:c>
      <x:c r="U2569" t="n">
        <x:v>0.07</x:v>
      </x:c>
      <x:c r="V2569" t="n">
        <x:v>98.548</x:v>
      </x:c>
      <x:c r="W2569" t="n">
        <x:v>1</x:v>
      </x:c>
      <x:c r="X2569" t="n">
        <x:v>30</x:v>
      </x:c>
      <x:c r="Y2569" t="n">
        <x:v>180</x:v>
      </x:c>
      <x:c r="Z2569" t="str">
        <x:v>restored</x:v>
      </x:c>
      <x:c r="AA2569" t="n">
        <x:v>56</x:v>
      </x:c>
      <x:c r="AB2569" t="n">
        <x:v>8.245162963867188</x:v>
      </x:c>
      <x:c r="AC2569"/>
      <x:c r="AD2569" t="n">
        <x:v>598</x:v>
      </x:c>
      <x:c r="AE2569" t="n">
        <x:v>136</x:v>
      </x:c>
      <x:c r="AF2569" t="n">
        <x:v>101</x:v>
      </x:c>
      <x:c r="AG2569" t="n">
        <x:v>0</x:v>
      </x:c>
      <x:c r="AH2569" t="n">
        <x:v>1</x:v>
      </x:c>
      <x:c r="AI2569" t="n">
        <x:v>488.534912109375</x:v>
      </x:c>
      <x:c r="AJ2569" t="n">
        <x:v>0</x:v>
      </x:c>
      <x:c r="AK2569" t="str">
        <x:v>walking</x:v>
      </x:c>
      <x:c r="AL2569" t="n">
        <x:v>46152.086064814815</x:v>
      </x:c>
      <x:c r="AM2569" t="n">
        <x:v>46152.48706018519</x:v>
      </x:c>
    </x:row>
    <x:row r="2570">
      <x:c r="A2570" s="30" t="n">
        <x:v>46153</x:v>
      </x:c>
      <x:c r="B2570" t="n">
        <x:v>81</x:v>
      </x:c>
      <x:c r="C2570" t="n">
        <x:v>87</x:v>
      </x:c>
      <x:c r="D2570" t="n">
        <x:v>94</x:v>
      </x:c>
      <x:c r="E2570" s="18" t="n">
        <x:v>11415</x:v>
      </x:c>
      <x:c r="F2570" t="n">
        <x:v>617</x:v>
      </x:c>
      <x:c r="G2570" t="n">
        <x:v>2734</x:v>
      </x:c>
      <x:c r="H2570" t="n">
        <x:v>6.875</x:v>
      </x:c>
      <x:c r="I2570" t="n">
        <x:v>8.401111111111112</x:v>
      </x:c>
      <x:c r="J2570" t="n">
        <x:v>82</x:v>
      </x:c>
      <x:c r="K2570" t="n">
        <x:v>0.7</x:v>
      </x:c>
      <x:c r="L2570" t="n">
        <x:v>1.4666666666666666</x:v>
      </x:c>
      <x:c r="M2570" t="n">
        <x:v>4.708333333333333</x:v>
      </x:c>
      <x:c r="N2570" t="n">
        <x:v>47.625</x:v>
      </x:c>
      <x:c r="O2570" t="n">
        <x:v>43</x:v>
      </x:c>
      <x:c r="P2570" t="n">
        <x:v>49</x:v>
      </x:c>
      <x:c r="Q2570" t="n">
        <x:v>13.25</x:v>
      </x:c>
      <x:c r="R2570" t="n">
        <x:v>36</x:v>
      </x:c>
      <x:c r="S2570" t="n">
        <x:v>168</x:v>
      </x:c>
      <x:c r="T2570" t="n">
        <x:v>-0.29</x:v>
      </x:c>
      <x:c r="U2570" t="n">
        <x:v>0.1</x:v>
      </x:c>
      <x:c r="V2570" t="n">
        <x:v>98.561</x:v>
      </x:c>
      <x:c r="W2570" t="n">
        <x:v>0</x:v>
      </x:c>
      <x:c r="X2570" t="n">
        <x:v>105</x:v>
      </x:c>
      <x:c r="Y2570" t="n">
        <x:v>105</x:v>
      </x:c>
      <x:c r="Z2570" t="str">
        <x:v>normal</x:v>
      </x:c>
      <x:c r="AA2570" t="n">
        <x:v>56</x:v>
      </x:c>
      <x:c r="AB2570" t="n">
        <x:v>8.230414390563965</x:v>
      </x:c>
      <x:c r="AC2570"/>
      <x:c r="AD2570" t="n">
        <x:v>647</x:v>
      </x:c>
      <x:c r="AE2570" t="n">
        <x:v>162</x:v>
      </x:c>
      <x:c r="AF2570" t="n">
        <x:v>46</x:v>
      </x:c>
      <x:c r="AG2570" t="n">
        <x:v>32</x:v>
      </x:c>
      <x:c r="AH2570" t="n">
        <x:v>3</x:v>
      </x:c>
      <x:c r="AI2570" t="n">
        <x:v>445.33553314208984</x:v>
      </x:c>
      <x:c r="AJ2570" t="n">
        <x:v>0</x:v>
      </x:c>
      <x:c r="AK2570" t="str">
        <x:v>running, walking</x:v>
      </x:c>
      <x:c r="AL2570" t="n">
        <x:v>46153.103842592594</x:v>
      </x:c>
      <x:c r="AM2570" t="n">
        <x:v>46153.453888888886</x:v>
      </x:c>
    </x:row>
    <x:row r="2571">
      <x:c r="A2571" s="30" t="n">
        <x:v>46154</x:v>
      </x:c>
      <x:c r="B2571" t="n">
        <x:v>88</x:v>
      </x:c>
      <x:c r="C2571" t="n">
        <x:v>85</x:v>
      </x:c>
      <x:c r="D2571" t="n">
        <x:v>99</x:v>
      </x:c>
      <x:c r="E2571" s="18" t="n">
        <x:v>17167</x:v>
      </x:c>
      <x:c r="F2571" t="n">
        <x:v>1359</x:v>
      </x:c>
      <x:c r="G2571" t="n">
        <x:v>3495</x:v>
      </x:c>
      <x:c r="H2571" t="n">
        <x:v>6.533333333333333</x:v>
      </x:c>
      <x:c r="I2571" t="n">
        <x:v>7.882777777777778</x:v>
      </x:c>
      <x:c r="J2571" t="n">
        <x:v>83</x:v>
      </x:c>
      <x:c r="K2571" t="n">
        <x:v>1.025</x:v>
      </x:c>
      <x:c r="L2571" t="n">
        <x:v>1.5166666666666666</x:v>
      </x:c>
      <x:c r="M2571" t="n">
        <x:v>3.9916666666666667</x:v>
      </x:c>
      <x:c r="N2571" t="n">
        <x:v>50.625</x:v>
      </x:c>
      <x:c r="O2571" t="n">
        <x:v>46</x:v>
      </x:c>
      <x:c r="P2571" t="n">
        <x:v>45</x:v>
      </x:c>
      <x:c r="Q2571" t="n">
        <x:v>13.625</x:v>
      </x:c>
      <x:c r="R2571" t="n">
        <x:v>14</x:v>
      </x:c>
      <x:c r="S2571" t="n">
        <x:v>117</x:v>
      </x:c>
      <x:c r="T2571" t="n">
        <x:v>0.01</x:v>
      </x:c>
      <x:c r="U2571" t="n">
        <x:v>0.13</x:v>
      </x:c>
      <x:c r="V2571" t="n">
        <x:v>99.4</x:v>
      </x:c>
      <x:c r="W2571"/>
      <x:c r="X2571" t="n">
        <x:v>105</x:v>
      </x:c>
      <x:c r="Y2571" t="n">
        <x:v>30</x:v>
      </x:c>
      <x:c r="Z2571" t="str">
        <x:v>stressful</x:v>
      </x:c>
      <x:c r="AA2571" t="n">
        <x:v>59</x:v>
      </x:c>
      <x:c r="AB2571" t="n">
        <x:v>8.476686477661133</x:v>
      </x:c>
      <x:c r="AC2571"/>
      <x:c r="AD2571" t="n">
        <x:v>349</x:v>
      </x:c>
      <x:c r="AE2571" t="n">
        <x:v>227</x:v>
      </x:c>
      <x:c r="AF2571" t="n">
        <x:v>153</x:v>
      </x:c>
      <x:c r="AG2571" t="n">
        <x:v>42</x:v>
      </x:c>
      <x:c r="AH2571" t="n">
        <x:v>4</x:v>
      </x:c>
      <x:c r="AI2571" t="n">
        <x:v>945.9020080566406</x:v>
      </x:c>
      <x:c r="AJ2571" t="n">
        <x:v>0</x:v>
      </x:c>
      <x:c r="AK2571" t="str">
        <x:v>running, walking, yardwork</x:v>
      </x:c>
      <x:c r="AL2571" t="n">
        <x:v>46154.10799768518</x:v>
      </x:c>
      <x:c r="AM2571" t="n">
        <x:v>46154.43644675926</x:v>
      </x:c>
    </x:row>
    <x:row r="2572">
      <x:c r="A2572" s="30" t="n">
        <x:v>46155</x:v>
      </x:c>
      <x:c r="B2572" t="n">
        <x:v>92</x:v>
      </x:c>
      <x:c r="C2572" t="n">
        <x:v>88</x:v>
      </x:c>
      <x:c r="D2572" t="n">
        <x:v>93</x:v>
      </x:c>
      <x:c r="E2572" s="18" t="n">
        <x:v>15631</x:v>
      </x:c>
      <x:c r="F2572" t="n">
        <x:v>1020</x:v>
      </x:c>
      <x:c r="G2572" t="n">
        <x:v>3145</x:v>
      </x:c>
      <x:c r="H2572" t="n">
        <x:v>8.275</x:v>
      </x:c>
      <x:c r="I2572" t="n">
        <x:v>10.275277777777777</x:v>
      </x:c>
      <x:c r="J2572" t="n">
        <x:v>81</x:v>
      </x:c>
      <x:c r="K2572" t="n">
        <x:v>1.0666666666666667</x:v>
      </x:c>
      <x:c r="L2572" t="n">
        <x:v>1.5</x:v>
      </x:c>
      <x:c r="M2572" t="n">
        <x:v>5.708333333333333</x:v>
      </x:c>
      <x:c r="N2572" t="n">
        <x:v>51.625</x:v>
      </x:c>
      <x:c r="O2572" t="n">
        <x:v>44</x:v>
      </x:c>
      <x:c r="P2572" t="n">
        <x:v>40</x:v>
      </x:c>
      <x:c r="Q2572" t="n">
        <x:v>13.75</x:v>
      </x:c>
      <x:c r="R2572" t="n">
        <x:v>12.5</x:v>
      </x:c>
      <x:c r="S2572" t="n">
        <x:v>174</x:v>
      </x:c>
      <x:c r="T2572" t="n">
        <x:v>0.08</x:v>
      </x:c>
      <x:c r="U2572" t="n">
        <x:v>0.04</x:v>
      </x:c>
      <x:c r="V2572" t="n">
        <x:v>98.602</x:v>
      </x:c>
      <x:c r="W2572" t="n">
        <x:v>1</x:v>
      </x:c>
      <x:c r="X2572" t="n">
        <x:v>90</x:v>
      </x:c>
      <x:c r="Y2572" t="n">
        <x:v>30</x:v>
      </x:c>
      <x:c r="Z2572" t="str">
        <x:v>normal</x:v>
      </x:c>
      <x:c r="AA2572" t="n">
        <x:v>56</x:v>
      </x:c>
      <x:c r="AB2572" t="n">
        <x:v>8.19990062713623</x:v>
      </x:c>
      <x:c r="AC2572"/>
      <x:c r="AD2572" t="n">
        <x:v>570</x:v>
      </x:c>
      <x:c r="AE2572" t="n">
        <x:v>200</x:v>
      </x:c>
      <x:c r="AF2572" t="n">
        <x:v>37</x:v>
      </x:c>
      <x:c r="AG2572" t="n">
        <x:v>63</x:v>
      </x:c>
      <x:c r="AH2572" t="n">
        <x:v>2</x:v>
      </x:c>
      <x:c r="AI2572" t="n">
        <x:v>763.3199920654297</x:v>
      </x:c>
      <x:c r="AJ2572" t="n">
        <x:v>0</x:v>
      </x:c>
      <x:c r="AK2572" t="str">
        <x:v>running, walking</x:v>
      </x:c>
      <x:c r="AL2572" t="n">
        <x:v>46155.084502314814</x:v>
      </x:c>
      <x:c r="AM2572" t="n">
        <x:v>46155.51263888889</x:v>
      </x:c>
    </x:row>
    <x:row r="2573">
      <x:c r="A2573" s="30" t="n">
        <x:v>46156</x:v>
      </x:c>
      <x:c r="B2573" t="n">
        <x:v>83</x:v>
      </x:c>
      <x:c r="C2573" t="n">
        <x:v>86</x:v>
      </x:c>
      <x:c r="D2573" t="n">
        <x:v>92</x:v>
      </x:c>
      <x:c r="E2573" s="18" t="n">
        <x:v>15126</x:v>
      </x:c>
      <x:c r="F2573" t="n">
        <x:v>1211</x:v>
      </x:c>
      <x:c r="G2573" t="n">
        <x:v>3315</x:v>
      </x:c>
      <x:c r="H2573" t="n">
        <x:v>8.058333333333334</x:v>
      </x:c>
      <x:c r="I2573" t="n">
        <x:v>10.25</x:v>
      </x:c>
      <x:c r="J2573" t="n">
        <x:v>79</x:v>
      </x:c>
      <x:c r="K2573" t="n">
        <x:v>0.6333333333333333</x:v>
      </x:c>
      <x:c r="L2573" t="n">
        <x:v>1.55</x:v>
      </x:c>
      <x:c r="M2573" t="n">
        <x:v>5.875</x:v>
      </x:c>
      <x:c r="N2573" t="n">
        <x:v>48.125</x:v>
      </x:c>
      <x:c r="O2573" t="n">
        <x:v>43</x:v>
      </x:c>
      <x:c r="P2573" t="n">
        <x:v>48</x:v>
      </x:c>
      <x:c r="Q2573" t="n">
        <x:v>13.25</x:v>
      </x:c>
      <x:c r="R2573" t="n">
        <x:v>41.5</x:v>
      </x:c>
      <x:c r="S2573" t="n">
        <x:v>182</x:v>
      </x:c>
      <x:c r="T2573" t="n">
        <x:v>-0.18</x:v>
      </x:c>
      <x:c r="U2573" t="n">
        <x:v>-0.12</x:v>
      </x:c>
      <x:c r="V2573" t="n">
        <x:v>99.049</x:v>
      </x:c>
      <x:c r="W2573" t="n">
        <x:v>1</x:v>
      </x:c>
      <x:c r="X2573" t="n">
        <x:v>30</x:v>
      </x:c>
      <x:c r="Y2573" t="n">
        <x:v>60</x:v>
      </x:c>
      <x:c r="Z2573" t="str">
        <x:v>normal</x:v>
      </x:c>
      <x:c r="AA2573" t="n">
        <x:v>55</x:v>
      </x:c>
      <x:c r="AB2573" t="n">
        <x:v>8.140069961547852</x:v>
      </x:c>
      <x:c r="AC2573"/>
      <x:c r="AD2573" t="n">
        <x:v>535</x:v>
      </x:c>
      <x:c r="AE2573" t="n">
        <x:v>165</x:v>
      </x:c>
      <x:c r="AF2573" t="n">
        <x:v>16</x:v>
      </x:c>
      <x:c r="AG2573" t="n">
        <x:v>95</x:v>
      </x:c>
      <x:c r="AH2573" t="n">
        <x:v>2</x:v>
      </x:c>
      <x:c r="AI2573" t="n">
        <x:v>895.5975952148438</x:v>
      </x:c>
      <x:c r="AJ2573" t="n">
        <x:v>0</x:v>
      </x:c>
      <x:c r="AK2573" t="str">
        <x:v>running, yardwork</x:v>
      </x:c>
      <x:c r="AL2573" t="n">
        <x:v>46156.08231481481</x:v>
      </x:c>
      <x:c r="AM2573" t="n">
        <x:v>46156.50939814815</x:v>
      </x:c>
    </x:row>
    <x:row r="2574">
      <x:c r="A2574" s="30" t="n">
        <x:v>46157</x:v>
      </x:c>
      <x:c r="B2574" t="n">
        <x:v>64</x:v>
      </x:c>
      <x:c r="C2574" t="n">
        <x:v>68</x:v>
      </x:c>
      <x:c r="D2574" t="n">
        <x:v>90</x:v>
      </x:c>
      <x:c r="E2574" s="18" t="n">
        <x:v>10632</x:v>
      </x:c>
      <x:c r="F2574" t="n">
        <x:v>984</x:v>
      </x:c>
      <x:c r="G2574" t="n">
        <x:v>3136</x:v>
      </x:c>
      <x:c r="H2574" t="n">
        <x:v>6.041666666666667</x:v>
      </x:c>
      <x:c r="I2574" t="n">
        <x:v>9.9</x:v>
      </x:c>
      <x:c r="J2574" t="n">
        <x:v>61</x:v>
      </x:c>
      <x:c r="K2574" t="n">
        <x:v>0</x:v>
      </x:c>
      <x:c r="L2574" t="n">
        <x:v>0.9</x:v>
      </x:c>
      <x:c r="M2574" t="n">
        <x:v>5.141666666666667</x:v>
      </x:c>
      <x:c r="N2574" t="n">
        <x:v>53</x:v>
      </x:c>
      <x:c r="O2574" t="n">
        <x:v>48</x:v>
      </x:c>
      <x:c r="P2574" t="n">
        <x:v>34</x:v>
      </x:c>
      <x:c r="Q2574" t="n">
        <x:v>13.75</x:v>
      </x:c>
      <x:c r="R2574" t="n">
        <x:v>10.5</x:v>
      </x:c>
      <x:c r="S2574" t="n">
        <x:v>171</x:v>
      </x:c>
      <x:c r="T2574" t="n">
        <x:v>0.1</x:v>
      </x:c>
      <x:c r="U2574" t="n">
        <x:v>0.11</x:v>
      </x:c>
      <x:c r="V2574" t="n">
        <x:v>98.48</x:v>
      </x:c>
      <x:c r="W2574" t="n">
        <x:v>1</x:v>
      </x:c>
      <x:c r="X2574" t="n">
        <x:v>75</x:v>
      </x:c>
      <x:c r="Y2574" t="n">
        <x:v>0</x:v>
      </x:c>
      <x:c r="Z2574" t="str">
        <x:v>normal</x:v>
      </x:c>
      <x:c r="AA2574" t="n">
        <x:v>58</x:v>
      </x:c>
      <x:c r="AB2574" t="n">
        <x:v>8.404104232788086</x:v>
      </x:c>
      <x:c r="AC2574"/>
      <x:c r="AD2574" t="n">
        <x:v>502</x:v>
      </x:c>
      <x:c r="AE2574" t="n">
        <x:v>154</x:v>
      </x:c>
      <x:c r="AF2574" t="n">
        <x:v>132</x:v>
      </x:c>
      <x:c r="AG2574" t="n">
        <x:v>33</x:v>
      </x:c>
      <x:c r="AH2574" t="n">
        <x:v>4</x:v>
      </x:c>
      <x:c r="AI2574" t="n">
        <x:v>680.7600936889648</x:v>
      </x:c>
      <x:c r="AJ2574" t="n">
        <x:v>0</x:v>
      </x:c>
      <x:c r="AK2574" t="str">
        <x:v>yardwork</x:v>
      </x:c>
      <x:c r="AL2574" t="n">
        <x:v>46157.03090277778</x:v>
      </x:c>
      <x:c r="AM2574" t="n">
        <x:v>46157.443402777775</x:v>
      </x:c>
    </x:row>
    <x:row r="2575">
      <x:c r="A2575" s="30" t="n">
        <x:v>46158</x:v>
      </x:c>
      <x:c r="B2575" t="n">
        <x:v>73</x:v>
      </x:c>
      <x:c r="C2575" t="n">
        <x:v>77</x:v>
      </x:c>
      <x:c r="D2575" t="n">
        <x:v>80</x:v>
      </x:c>
      <x:c r="E2575" s="18" t="n">
        <x:v>7381</x:v>
      </x:c>
      <x:c r="F2575" t="n">
        <x:v>317</x:v>
      </x:c>
      <x:c r="G2575" t="n">
        <x:v>2455</x:v>
      </x:c>
      <x:c r="H2575" t="n">
        <x:v>6.966666666666667</x:v>
      </x:c>
      <x:c r="I2575" t="n">
        <x:v>9.483333333333333</x:v>
      </x:c>
      <x:c r="J2575" t="n">
        <x:v>73</x:v>
      </x:c>
      <x:c r="K2575" t="n">
        <x:v>0.75</x:v>
      </x:c>
      <x:c r="L2575" t="n">
        <x:v>1.1166666666666667</x:v>
      </x:c>
      <x:c r="M2575" t="n">
        <x:v>5.1</x:v>
      </x:c>
      <x:c r="N2575" t="n">
        <x:v>47.625</x:v>
      </x:c>
      <x:c r="O2575" t="n">
        <x:v>41</x:v>
      </x:c>
      <x:c r="P2575" t="n">
        <x:v>41</x:v>
      </x:c>
      <x:c r="Q2575" t="n">
        <x:v>13.375</x:v>
      </x:c>
      <x:c r="R2575" t="n">
        <x:v>33.5</x:v>
      </x:c>
      <x:c r="S2575" t="n">
        <x:v>146</x:v>
      </x:c>
      <x:c r="T2575" t="n">
        <x:v>0.3</x:v>
      </x:c>
      <x:c r="U2575" t="n">
        <x:v>0.17</x:v>
      </x:c>
      <x:c r="V2575" t="n">
        <x:v>98.499</x:v>
      </x:c>
      <x:c r="W2575" t="n">
        <x:v>1</x:v>
      </x:c>
      <x:c r="X2575" t="n">
        <x:v>105</x:v>
      </x:c>
      <x:c r="Y2575" t="n">
        <x:v>135</x:v>
      </x:c>
      <x:c r="Z2575" t="str">
        <x:v>normal</x:v>
      </x:c>
      <x:c r="AA2575" t="n">
        <x:v>53</x:v>
      </x:c>
      <x:c r="AB2575" t="n">
        <x:v>8.054848670959473</x:v>
      </x:c>
      <x:c r="AC2575"/>
      <x:c r="AD2575" t="n">
        <x:v>743</x:v>
      </x:c>
      <x:c r="AE2575" t="n">
        <x:v>194</x:v>
      </x:c>
      <x:c r="AF2575" t="n">
        <x:v>40</x:v>
      </x:c>
      <x:c r="AG2575" t="n">
        <x:v>1</x:v>
      </x:c>
      <x:c r="AH2575" t="n">
        <x:v>2</x:v>
      </x:c>
      <x:c r="AI2575" t="n">
        <x:v>66.26632690429688</x:v>
      </x:c>
      <x:c r="AJ2575" t="n">
        <x:v>0</x:v>
      </x:c>
      <x:c r="AK2575" t="str">
        <x:v>walking</x:v>
      </x:c>
      <x:c r="AL2575" t="n">
        <x:v>46158.04342592593</x:v>
      </x:c>
      <x:c r="AM2575" t="n">
        <x:v>46158.438564814816</x:v>
      </x:c>
    </x:row>
    <x:row r="2576">
      <x:c r="A2576" s="30" t="n">
        <x:v>46159</x:v>
      </x:c>
      <x:c r="B2576" t="n">
        <x:v>89</x:v>
      </x:c>
      <x:c r="C2576" t="n">
        <x:v>90</x:v>
      </x:c>
      <x:c r="D2576" t="n">
        <x:v>95</x:v>
      </x:c>
      <x:c r="E2576" s="18" t="n">
        <x:v>9058</x:v>
      </x:c>
      <x:c r="F2576" t="n">
        <x:v>497</x:v>
      </x:c>
      <x:c r="G2576" t="n">
        <x:v>2575</x:v>
      </x:c>
      <x:c r="H2576" t="n">
        <x:v>7.158333333333333</x:v>
      </x:c>
      <x:c r="I2576" t="n">
        <x:v>8.675555555555556</x:v>
      </x:c>
      <x:c r="J2576" t="n">
        <x:v>83</x:v>
      </x:c>
      <x:c r="K2576" t="n">
        <x:v>1.325</x:v>
      </x:c>
      <x:c r="L2576" t="n">
        <x:v>1.475</x:v>
      </x:c>
      <x:c r="M2576" t="n">
        <x:v>4.358333333333333</x:v>
      </x:c>
      <x:c r="N2576" t="n">
        <x:v>50.875</x:v>
      </x:c>
      <x:c r="O2576" t="n">
        <x:v>44</x:v>
      </x:c>
      <x:c r="P2576" t="n">
        <x:v>46</x:v>
      </x:c>
      <x:c r="Q2576" t="n">
        <x:v>14.125</x:v>
      </x:c>
      <x:c r="R2576" t="n">
        <x:v>11</x:v>
      </x:c>
      <x:c r="S2576" t="n">
        <x:v>142</x:v>
      </x:c>
      <x:c r="T2576" t="n">
        <x:v>0.23</x:v>
      </x:c>
      <x:c r="U2576" t="n">
        <x:v>0.1</x:v>
      </x:c>
      <x:c r="V2576" t="n">
        <x:v>98.331</x:v>
      </x:c>
      <x:c r="W2576" t="n">
        <x:v>1</x:v>
      </x:c>
      <x:c r="X2576" t="n">
        <x:v>45</x:v>
      </x:c>
      <x:c r="Y2576" t="n">
        <x:v>60</x:v>
      </x:c>
      <x:c r="Z2576" t="str">
        <x:v>normal</x:v>
      </x:c>
      <x:c r="AA2576" t="n">
        <x:v>57</x:v>
      </x:c>
      <x:c r="AB2576" t="n">
        <x:v>8.30058765411377</x:v>
      </x:c>
      <x:c r="AC2576"/>
      <x:c r="AD2576" t="n">
        <x:v>556</x:v>
      </x:c>
      <x:c r="AE2576" t="n">
        <x:v>136</x:v>
      </x:c>
      <x:c r="AF2576" t="n">
        <x:v>26</x:v>
      </x:c>
      <x:c r="AG2576" t="n">
        <x:v>26</x:v>
      </x:c>
      <x:c r="AH2576" t="n">
        <x:v>3</x:v>
      </x:c>
      <x:c r="AI2576" t="n">
        <x:v>379.16151237487793</x:v>
      </x:c>
      <x:c r="AJ2576" t="n">
        <x:v>155.93573900171774</x:v>
      </x:c>
      <x:c r="AK2576" t="str">
        <x:v>running, walking</x:v>
      </x:c>
      <x:c r="AL2576" t="n">
        <x:v>46159.13025462963</x:v>
      </x:c>
      <x:c r="AM2576" t="n">
        <x:v>46159.491736111115</x:v>
      </x:c>
    </x:row>
    <x:row r="2577">
      <x:c r="A2577" s="30" t="n">
        <x:v>46160</x:v>
      </x:c>
      <x:c r="B2577" t="n">
        <x:v>92</x:v>
      </x:c>
      <x:c r="C2577" t="n">
        <x:v>89</x:v>
      </x:c>
      <x:c r="D2577" t="n">
        <x:v>86</x:v>
      </x:c>
      <x:c r="E2577" s="18" t="n">
        <x:v>6214</x:v>
      </x:c>
      <x:c r="F2577" t="n">
        <x:v>297</x:v>
      </x:c>
      <x:c r="G2577" t="n">
        <x:v>2428</x:v>
      </x:c>
      <x:c r="H2577" t="n">
        <x:v>8.566666666666666</x:v>
      </x:c>
      <x:c r="I2577" t="n">
        <x:v>9.838611111111112</x:v>
      </x:c>
      <x:c r="J2577" t="n">
        <x:v>87</x:v>
      </x:c>
      <x:c r="K2577" t="n">
        <x:v>1.1333333333333333</x:v>
      </x:c>
      <x:c r="L2577" t="n">
        <x:v>1.8</x:v>
      </x:c>
      <x:c r="M2577" t="n">
        <x:v>5.633333333333334</x:v>
      </x:c>
      <x:c r="N2577" t="n">
        <x:v>50.125</x:v>
      </x:c>
      <x:c r="O2577" t="n">
        <x:v>45</x:v>
      </x:c>
      <x:c r="P2577" t="n">
        <x:v>42</x:v>
      </x:c>
      <x:c r="Q2577" t="n">
        <x:v>13.625</x:v>
      </x:c>
      <x:c r="R2577" t="n">
        <x:v>11</x:v>
      </x:c>
      <x:c r="S2577" t="n">
        <x:v>221</x:v>
      </x:c>
      <x:c r="T2577" t="n">
        <x:v>0.29</x:v>
      </x:c>
      <x:c r="U2577" t="n">
        <x:v>0.27</x:v>
      </x:c>
      <x:c r="V2577" t="n">
        <x:v>98.705</x:v>
      </x:c>
      <x:c r="W2577" t="n">
        <x:v>1</x:v>
      </x:c>
      <x:c r="X2577" t="n">
        <x:v>225</x:v>
      </x:c>
      <x:c r="Y2577" t="n">
        <x:v>75</x:v>
      </x:c>
      <x:c r="Z2577" t="str">
        <x:v>stressful</x:v>
      </x:c>
      <x:c r="AA2577" t="n">
        <x:v>57</x:v>
      </x:c>
      <x:c r="AB2577" t="n">
        <x:v>8.272116661071777</x:v>
      </x:c>
      <x:c r="AC2577"/>
      <x:c r="AD2577" t="n">
        <x:v>783</x:v>
      </x:c>
      <x:c r="AE2577" t="n">
        <x:v>181</x:v>
      </x:c>
      <x:c r="AF2577" t="n">
        <x:v>32</x:v>
      </x:c>
      <x:c r="AG2577" t="n">
        <x:v>0</x:v>
      </x:c>
      <x:c r="AH2577" t="n">
        <x:v>2</x:v>
      </x:c>
      <x:c r="AI2577" t="n">
        <x:v>119.66868591308594</x:v>
      </x:c>
      <x:c r="AJ2577" t="n">
        <x:v>0</x:v>
      </x:c>
      <x:c r="AK2577" t="str">
        <x:v>walking</x:v>
      </x:c>
      <x:c r="AL2577" t="n">
        <x:v>46160.05106481481</x:v>
      </x:c>
      <x:c r="AM2577" t="n">
        <x:v>46160.461006944446</x:v>
      </x:c>
    </x:row>
    <x:row r="2578">
      <x:c r="A2578" s="30" t="n">
        <x:v>46161</x:v>
      </x:c>
      <x:c r="B2578" t="n">
        <x:v>53</x:v>
      </x:c>
      <x:c r="C2578" t="n">
        <x:v>75</x:v>
      </x:c>
      <x:c r="D2578" t="n">
        <x:v>89</x:v>
      </x:c>
      <x:c r="E2578" s="18" t="n">
        <x:v>9217</x:v>
      </x:c>
      <x:c r="F2578" t="n">
        <x:v>566</x:v>
      </x:c>
      <x:c r="G2578" t="n">
        <x:v>2698</x:v>
      </x:c>
      <x:c r="H2578" t="n">
        <x:v>5.608333333333333</x:v>
      </x:c>
      <x:c r="I2578" t="n">
        <x:v>9.79861111111111</x:v>
      </x:c>
      <x:c r="J2578" t="n">
        <x:v>57</x:v>
      </x:c>
      <x:c r="K2578" t="n">
        <x:v>0.19166666666666668</x:v>
      </x:c>
      <x:c r="L2578" t="n">
        <x:v>1.2416666666666667</x:v>
      </x:c>
      <x:c r="M2578" t="n">
        <x:v>4.175</x:v>
      </x:c>
      <x:c r="N2578" t="n">
        <x:v>49</x:v>
      </x:c>
      <x:c r="O2578" t="n">
        <x:v>43</x:v>
      </x:c>
      <x:c r="P2578" t="n">
        <x:v>52</x:v>
      </x:c>
      <x:c r="Q2578" t="n">
        <x:v>13.5</x:v>
      </x:c>
      <x:c r="R2578" t="n">
        <x:v>127.5</x:v>
      </x:c>
      <x:c r="S2578" t="n">
        <x:v>129</x:v>
      </x:c>
      <x:c r="T2578" t="n">
        <x:v>-0.43</x:v>
      </x:c>
      <x:c r="U2578" t="n">
        <x:v>0.05</x:v>
      </x:c>
      <x:c r="V2578" t="n">
        <x:v>98.866</x:v>
      </x:c>
      <x:c r="W2578" t="n">
        <x:v>1</x:v>
      </x:c>
      <x:c r="X2578" t="n">
        <x:v>150</x:v>
      </x:c>
      <x:c r="Y2578" t="n">
        <x:v>0</x:v>
      </x:c>
      <x:c r="Z2578" t="str">
        <x:v>normal</x:v>
      </x:c>
      <x:c r="AA2578" t="n">
        <x:v>55</x:v>
      </x:c>
      <x:c r="AB2578" t="n">
        <x:v>8.131702423095703</x:v>
      </x:c>
      <x:c r="AC2578"/>
      <x:c r="AD2578" t="n">
        <x:v>631</x:v>
      </x:c>
      <x:c r="AE2578" t="n">
        <x:v>185</x:v>
      </x:c>
      <x:c r="AF2578" t="n">
        <x:v>22</x:v>
      </x:c>
      <x:c r="AG2578" t="n">
        <x:v>29</x:v>
      </x:c>
      <x:c r="AH2578" t="n">
        <x:v>3</x:v>
      </x:c>
      <x:c r="AI2578" t="n">
        <x:v>399.1302833557129</x:v>
      </x:c>
      <x:c r="AJ2578" t="n">
        <x:v>0</x:v>
      </x:c>
      <x:c r="AK2578" t="str">
        <x:v>running, walking</x:v>
      </x:c>
      <x:c r="AL2578" t="n">
        <x:v>46161.12746527778</x:v>
      </x:c>
      <x:c r="AM2578" t="n">
        <x:v>46161.53574074074</x:v>
      </x:c>
    </x:row>
    <x:row r="2579">
      <x:c r="A2579" s="30" t="n">
        <x:v>46162</x:v>
      </x:c>
      <x:c r="B2579" t="n">
        <x:v>76</x:v>
      </x:c>
      <x:c r="C2579" t="n">
        <x:v>79</x:v>
      </x:c>
      <x:c r="D2579" t="n">
        <x:v>91</x:v>
      </x:c>
      <x:c r="E2579" s="18" t="n">
        <x:v>14462</x:v>
      </x:c>
      <x:c r="F2579" t="n">
        <x:v>915</x:v>
      </x:c>
      <x:c r="G2579" t="n">
        <x:v>3022</x:v>
      </x:c>
      <x:c r="H2579" t="n">
        <x:v>7.233333333333333</x:v>
      </x:c>
      <x:c r="I2579" t="n">
        <x:v>10.266666666666667</x:v>
      </x:c>
      <x:c r="J2579" t="n">
        <x:v>70</x:v>
      </x:c>
      <x:c r="K2579" t="n">
        <x:v>0.8333333333333334</x:v>
      </x:c>
      <x:c r="L2579" t="n">
        <x:v>0.75</x:v>
      </x:c>
      <x:c r="M2579" t="n">
        <x:v>5.65</x:v>
      </x:c>
      <x:c r="N2579" t="n">
        <x:v>51.375</x:v>
      </x:c>
      <x:c r="O2579" t="n">
        <x:v>41</x:v>
      </x:c>
      <x:c r="P2579" t="n">
        <x:v>47</x:v>
      </x:c>
      <x:c r="Q2579" t="n">
        <x:v>13.875</x:v>
      </x:c>
      <x:c r="R2579" t="n">
        <x:v>33</x:v>
      </x:c>
      <x:c r="S2579" t="n">
        <x:v>162</x:v>
      </x:c>
      <x:c r="T2579" t="n">
        <x:v>0.07</x:v>
      </x:c>
      <x:c r="U2579" t="n">
        <x:v>0.23</x:v>
      </x:c>
      <x:c r="V2579" t="n">
        <x:v>98.418</x:v>
      </x:c>
      <x:c r="W2579" t="n">
        <x:v>1</x:v>
      </x:c>
      <x:c r="X2579" t="n">
        <x:v>150</x:v>
      </x:c>
      <x:c r="Y2579" t="n">
        <x:v>30</x:v>
      </x:c>
      <x:c r="Z2579" t="str">
        <x:v>stressful</x:v>
      </x:c>
      <x:c r="AA2579" t="n">
        <x:v>55</x:v>
      </x:c>
      <x:c r="AB2579" t="n">
        <x:v>8.186588287353516</x:v>
      </x:c>
      <x:c r="AC2579"/>
      <x:c r="AD2579" t="n">
        <x:v>529</x:v>
      </x:c>
      <x:c r="AE2579" t="n">
        <x:v>161</x:v>
      </x:c>
      <x:c r="AF2579" t="n">
        <x:v>28</x:v>
      </x:c>
      <x:c r="AG2579" t="n">
        <x:v>59</x:v>
      </x:c>
      <x:c r="AH2579" t="n">
        <x:v>2</x:v>
      </x:c>
      <x:c r="AI2579" t="n">
        <x:v>744.7320251464844</x:v>
      </x:c>
      <x:c r="AJ2579" t="n">
        <x:v>0</x:v>
      </x:c>
      <x:c r="AK2579" t="str">
        <x:v>running, walking</x:v>
      </x:c>
      <x:c r="AL2579" t="n">
        <x:v>46162.06076388889</x:v>
      </x:c>
      <x:c r="AM2579" t="n">
        <x:v>46162.488541666666</x:v>
      </x:c>
    </x:row>
    <x:row r="2580">
      <x:c r="A2580" s="30" t="n">
        <x:v>46163</x:v>
      </x:c>
      <x:c r="B2580" t="n">
        <x:v>74</x:v>
      </x:c>
      <x:c r="C2580" t="n">
        <x:v>74</x:v>
      </x:c>
      <x:c r="D2580" t="n">
        <x:v>88</x:v>
      </x:c>
      <x:c r="E2580" s="18" t="n">
        <x:v>10463</x:v>
      </x:c>
      <x:c r="F2580" t="n">
        <x:v>833</x:v>
      </x:c>
      <x:c r="G2580" t="n">
        <x:v>2955</x:v>
      </x:c>
      <x:c r="H2580" t="n">
        <x:v>6.625</x:v>
      </x:c>
      <x:c r="I2580" t="n">
        <x:v>8.983333333333333</x:v>
      </x:c>
      <x:c r="J2580" t="n">
        <x:v>74</x:v>
      </x:c>
      <x:c r="K2580" t="n">
        <x:v>0.5083333333333333</x:v>
      </x:c>
      <x:c r="L2580" t="n">
        <x:v>1.05</x:v>
      </x:c>
      <x:c r="M2580" t="n">
        <x:v>5.066666666666666</x:v>
      </x:c>
      <x:c r="N2580" t="n">
        <x:v>51.5</x:v>
      </x:c>
      <x:c r="O2580" t="n">
        <x:v>44</x:v>
      </x:c>
      <x:c r="P2580" t="n">
        <x:v>37</x:v>
      </x:c>
      <x:c r="Q2580" t="n">
        <x:v>13.5</x:v>
      </x:c>
      <x:c r="R2580" t="n">
        <x:v>24</x:v>
      </x:c>
      <x:c r="S2580" t="n">
        <x:v>167</x:v>
      </x:c>
      <x:c r="T2580" t="n">
        <x:v>0.04</x:v>
      </x:c>
      <x:c r="U2580" t="n">
        <x:v>0.1</x:v>
      </x:c>
      <x:c r="V2580" t="n">
        <x:v>99.035</x:v>
      </x:c>
      <x:c r="W2580" t="n">
        <x:v>1</x:v>
      </x:c>
      <x:c r="X2580" t="n">
        <x:v>390</x:v>
      </x:c>
      <x:c r="Y2580" t="n">
        <x:v>15</x:v>
      </x:c>
      <x:c r="Z2580" t="str">
        <x:v>stressful</x:v>
      </x:c>
      <x:c r="AA2580" t="n">
        <x:v>54</x:v>
      </x:c>
      <x:c r="AB2580" t="n">
        <x:v>8.119928359985352</x:v>
      </x:c>
      <x:c r="AC2580"/>
      <x:c r="AD2580" t="n">
        <x:v>624</x:v>
      </x:c>
      <x:c r="AE2580" t="n">
        <x:v>195</x:v>
      </x:c>
      <x:c r="AF2580" t="n">
        <x:v>16</x:v>
      </x:c>
      <x:c r="AG2580" t="n">
        <x:v>59</x:v>
      </x:c>
      <x:c r="AH2580" t="n">
        <x:v>3</x:v>
      </x:c>
      <x:c r="AI2580" t="n">
        <x:v>558.5502624511719</x:v>
      </x:c>
      <x:c r="AJ2580" t="n">
        <x:v>0</x:v>
      </x:c>
      <x:c r="AK2580" t="str">
        <x:v>running, walking, yardwork</x:v>
      </x:c>
      <x:c r="AL2580" t="n">
        <x:v>46163.07467592593</x:v>
      </x:c>
      <x:c r="AM2580" t="n">
        <x:v>46163.44898148148</x:v>
      </x:c>
    </x:row>
    <x:row r="2581">
      <x:c r="A2581" s="30" t="n">
        <x:v>46164</x:v>
      </x:c>
      <x:c r="B2581" t="n">
        <x:v>78</x:v>
      </x:c>
      <x:c r="C2581" t="n">
        <x:v>77</x:v>
      </x:c>
      <x:c r="D2581" t="n">
        <x:v>82</x:v>
      </x:c>
      <x:c r="E2581" s="18" t="n">
        <x:v>4741</x:v>
      </x:c>
      <x:c r="F2581" t="n">
        <x:v>208</x:v>
      </x:c>
      <x:c r="G2581" t="n">
        <x:v>2319</x:v>
      </x:c>
      <x:c r="H2581" t="n">
        <x:v>7.358333333333333</x:v>
      </x:c>
      <x:c r="I2581" t="n">
        <x:v>10.145</x:v>
      </x:c>
      <x:c r="J2581" t="n">
        <x:v>73</x:v>
      </x:c>
      <x:c r="K2581" t="n">
        <x:v>0.4666666666666667</x:v>
      </x:c>
      <x:c r="L2581" t="n">
        <x:v>1.3833333333333333</x:v>
      </x:c>
      <x:c r="M2581" t="n">
        <x:v>5.508333333333334</x:v>
      </x:c>
      <x:c r="N2581" t="n">
        <x:v>51</x:v>
      </x:c>
      <x:c r="O2581" t="n">
        <x:v>41</x:v>
      </x:c>
      <x:c r="P2581" t="n">
        <x:v>39</x:v>
      </x:c>
      <x:c r="Q2581" t="n">
        <x:v>13.375</x:v>
      </x:c>
      <x:c r="R2581" t="n">
        <x:v>26</x:v>
      </x:c>
      <x:c r="S2581" t="n">
        <x:v>255</x:v>
      </x:c>
      <x:c r="T2581" t="n">
        <x:v>0.04</x:v>
      </x:c>
      <x:c r="U2581" t="n">
        <x:v>-0.08</x:v>
      </x:c>
      <x:c r="V2581" t="n">
        <x:v>98.548</x:v>
      </x:c>
      <x:c r="W2581" t="n">
        <x:v>2</x:v>
      </x:c>
      <x:c r="X2581" t="n">
        <x:v>135</x:v>
      </x:c>
      <x:c r="Y2581" t="n">
        <x:v>15</x:v>
      </x:c>
      <x:c r="Z2581" t="str">
        <x:v>normal</x:v>
      </x:c>
      <x:c r="AA2581" t="n">
        <x:v>57</x:v>
      </x:c>
      <x:c r="AB2581" t="n">
        <x:v>8.325750350952148</x:v>
      </x:c>
      <x:c r="AC2581"/>
      <x:c r="AD2581" t="n">
        <x:v>595</x:v>
      </x:c>
      <x:c r="AE2581" t="n">
        <x:v>216</x:v>
      </x:c>
      <x:c r="AF2581" t="n">
        <x:v>8</x:v>
      </x:c>
      <x:c r="AG2581" t="n">
        <x:v>0</x:v>
      </x:c>
      <x:c r="AH2581"/>
      <x:c r="AI2581"/>
      <x:c r="AJ2581"/>
      <x:c r="AK2581"/>
      <x:c r="AL2581" t="n">
        <x:v>46164.08660879629</x:v>
      </x:c>
      <x:c r="AM2581" t="n">
        <x:v>46164.50931712963</x:v>
      </x:c>
    </x:row>
    <x:row r="2582">
      <x:c r="A2582" s="30" t="n">
        <x:v>46165</x:v>
      </x:c>
      <x:c r="B2582" t="n">
        <x:v>91</x:v>
      </x:c>
      <x:c r="C2582" t="n">
        <x:v>85</x:v>
      </x:c>
      <x:c r="D2582" t="n">
        <x:v>90</x:v>
      </x:c>
      <x:c r="E2582" s="18" t="n">
        <x:v>12934</x:v>
      </x:c>
      <x:c r="F2582" t="n">
        <x:v>908</x:v>
      </x:c>
      <x:c r="G2582" t="n">
        <x:v>3023</x:v>
      </x:c>
      <x:c r="H2582" t="n">
        <x:v>8.191666666666666</x:v>
      </x:c>
      <x:c r="I2582" t="n">
        <x:v>9.559166666666666</x:v>
      </x:c>
      <x:c r="J2582" t="n">
        <x:v>86</x:v>
      </x:c>
      <x:c r="K2582" t="n">
        <x:v>1.5416666666666667</x:v>
      </x:c>
      <x:c r="L2582" t="n">
        <x:v>1.2916666666666667</x:v>
      </x:c>
      <x:c r="M2582" t="n">
        <x:v>5.358333333333333</x:v>
      </x:c>
      <x:c r="N2582" t="n">
        <x:v>52.375</x:v>
      </x:c>
      <x:c r="O2582" t="n">
        <x:v>47</x:v>
      </x:c>
      <x:c r="P2582" t="n">
        <x:v>38</x:v>
      </x:c>
      <x:c r="Q2582" t="n">
        <x:v>14.75</x:v>
      </x:c>
      <x:c r="R2582" t="n">
        <x:v>17.5</x:v>
      </x:c>
      <x:c r="S2582" t="n">
        <x:v>164</x:v>
      </x:c>
      <x:c r="T2582" t="n">
        <x:v>-0.03</x:v>
      </x:c>
      <x:c r="U2582" t="n">
        <x:v>0.08</x:v>
      </x:c>
      <x:c r="V2582" t="n">
        <x:v>97.932</x:v>
      </x:c>
      <x:c r="W2582" t="n">
        <x:v>3</x:v>
      </x:c>
      <x:c r="X2582" t="n">
        <x:v>150</x:v>
      </x:c>
      <x:c r="Y2582" t="n">
        <x:v>0</x:v>
      </x:c>
      <x:c r="Z2582" t="str">
        <x:v>stressful</x:v>
      </x:c>
      <x:c r="AA2582" t="n">
        <x:v>58</x:v>
      </x:c>
      <x:c r="AB2582" t="n">
        <x:v>8.33671760559082</x:v>
      </x:c>
      <x:c r="AC2582"/>
      <x:c r="AD2582" t="n">
        <x:v>582</x:v>
      </x:c>
      <x:c r="AE2582" t="n">
        <x:v>201</x:v>
      </x:c>
      <x:c r="AF2582" t="n">
        <x:v>7</x:v>
      </x:c>
      <x:c r="AG2582" t="n">
        <x:v>58</x:v>
      </x:c>
      <x:c r="AH2582" t="n">
        <x:v>1</x:v>
      </x:c>
      <x:c r="AI2582" t="n">
        <x:v>700.488525390625</x:v>
      </x:c>
      <x:c r="AJ2582" t="n">
        <x:v>0</x:v>
      </x:c>
      <x:c r="AK2582" t="str">
        <x:v>running</x:v>
      </x:c>
      <x:c r="AL2582" t="n">
        <x:v>46165.08222222222</x:v>
      </x:c>
      <x:c r="AM2582" t="n">
        <x:v>46165.480520833335</x:v>
      </x:c>
    </x:row>
    <x:row r="2583">
      <x:c r="A2583" s="30" t="n">
        <x:v>46166</x:v>
      </x:c>
      <x:c r="B2583" t="n">
        <x:v>88</x:v>
      </x:c>
      <x:c r="C2583" t="n">
        <x:v>82</x:v>
      </x:c>
      <x:c r="D2583" t="n">
        <x:v>95</x:v>
      </x:c>
      <x:c r="E2583" s="18" t="n">
        <x:v>14210</x:v>
      </x:c>
      <x:c r="F2583" t="n">
        <x:v>615</x:v>
      </x:c>
      <x:c r="G2583" t="n">
        <x:v>2747</x:v>
      </x:c>
      <x:c r="H2583" t="n">
        <x:v>7.641666666666667</x:v>
      </x:c>
      <x:c r="I2583" t="n">
        <x:v>9.417777777777777</x:v>
      </x:c>
      <x:c r="J2583" t="n">
        <x:v>81</x:v>
      </x:c>
      <x:c r="K2583" t="n">
        <x:v>0.8666666666666667</x:v>
      </x:c>
      <x:c r="L2583" t="n">
        <x:v>1.4666666666666666</x:v>
      </x:c>
      <x:c r="M2583" t="n">
        <x:v>5.308333333333334</x:v>
      </x:c>
      <x:c r="N2583" t="n">
        <x:v>51.5</x:v>
      </x:c>
      <x:c r="O2583" t="n">
        <x:v>47</x:v>
      </x:c>
      <x:c r="P2583" t="n">
        <x:v>37</x:v>
      </x:c>
      <x:c r="Q2583" t="n">
        <x:v>13.875</x:v>
      </x:c>
      <x:c r="R2583" t="n">
        <x:v>26</x:v>
      </x:c>
      <x:c r="S2583" t="n">
        <x:v>148</x:v>
      </x:c>
      <x:c r="T2583" t="n">
        <x:v>0.09</x:v>
      </x:c>
      <x:c r="U2583" t="n">
        <x:v>0.12</x:v>
      </x:c>
      <x:c r="V2583" t="n">
        <x:v>98.412</x:v>
      </x:c>
      <x:c r="W2583" t="n">
        <x:v>1</x:v>
      </x:c>
      <x:c r="X2583" t="n">
        <x:v>225</x:v>
      </x:c>
      <x:c r="Y2583" t="n">
        <x:v>0</x:v>
      </x:c>
      <x:c r="Z2583" t="str">
        <x:v>stressful</x:v>
      </x:c>
      <x:c r="AA2583" t="n">
        <x:v>55</x:v>
      </x:c>
      <x:c r="AB2583" t="n">
        <x:v>8.141302108764648</x:v>
      </x:c>
      <x:c r="AC2583"/>
      <x:c r="AD2583" t="n">
        <x:v>584</x:v>
      </x:c>
      <x:c r="AE2583" t="n">
        <x:v>180</x:v>
      </x:c>
      <x:c r="AF2583" t="n">
        <x:v>101</x:v>
      </x:c>
      <x:c r="AG2583" t="n">
        <x:v>0</x:v>
      </x:c>
      <x:c r="AH2583" t="n">
        <x:v>1</x:v>
      </x:c>
      <x:c r="AI2583" t="n">
        <x:v>454.8985900878906</x:v>
      </x:c>
      <x:c r="AJ2583" t="n">
        <x:v>0</x:v>
      </x:c>
      <x:c r="AK2583" t="str">
        <x:v>walking</x:v>
      </x:c>
      <x:c r="AL2583" t="n">
        <x:v>46166.083333333336</x:v>
      </x:c>
      <x:c r="AM2583" t="n">
        <x:v>46166.47574074074</x:v>
      </x:c>
    </x:row>
    <x:row r="2584">
      <x:c r="A2584" s="30" t="n">
        <x:v>46167</x:v>
      </x:c>
      <x:c r="B2584" t="n">
        <x:v>84</x:v>
      </x:c>
      <x:c r="C2584" t="n">
        <x:v>87</x:v>
      </x:c>
      <x:c r="D2584" t="n">
        <x:v>97</x:v>
      </x:c>
      <x:c r="E2584" s="18" t="n">
        <x:v>14497</x:v>
      </x:c>
      <x:c r="F2584" t="n">
        <x:v>1108</x:v>
      </x:c>
      <x:c r="G2584" t="n">
        <x:v>3231</x:v>
      </x:c>
      <x:c r="H2584" t="n">
        <x:v>6.85</x:v>
      </x:c>
      <x:c r="I2584" t="n">
        <x:v>8.553055555555556</x:v>
      </x:c>
      <x:c r="J2584" t="n">
        <x:v>80</x:v>
      </x:c>
      <x:c r="K2584" t="n">
        <x:v>0.6333333333333333</x:v>
      </x:c>
      <x:c r="L2584" t="n">
        <x:v>1.375</x:v>
      </x:c>
      <x:c r="M2584" t="n">
        <x:v>4.841666666666667</x:v>
      </x:c>
      <x:c r="N2584" t="n">
        <x:v>50.375</x:v>
      </x:c>
      <x:c r="O2584" t="n">
        <x:v>44</x:v>
      </x:c>
      <x:c r="P2584" t="n">
        <x:v>43</x:v>
      </x:c>
      <x:c r="Q2584" t="n">
        <x:v>13.25</x:v>
      </x:c>
      <x:c r="R2584" t="n">
        <x:v>16</x:v>
      </x:c>
      <x:c r="S2584" t="n">
        <x:v>218</x:v>
      </x:c>
      <x:c r="T2584" t="n">
        <x:v>0.16</x:v>
      </x:c>
      <x:c r="U2584" t="n">
        <x:v>0.13</x:v>
      </x:c>
      <x:c r="V2584" t="n">
        <x:v>98.521</x:v>
      </x:c>
      <x:c r="W2584" t="n">
        <x:v>0</x:v>
      </x:c>
      <x:c r="X2584" t="n">
        <x:v>45</x:v>
      </x:c>
      <x:c r="Y2584" t="n">
        <x:v>165</x:v>
      </x:c>
      <x:c r="Z2584" t="str">
        <x:v>normal</x:v>
      </x:c>
      <x:c r="AA2584" t="n">
        <x:v>56</x:v>
      </x:c>
      <x:c r="AB2584" t="n">
        <x:v>8.21407699584961</x:v>
      </x:c>
      <x:c r="AC2584"/>
      <x:c r="AD2584" t="n">
        <x:v>512</x:v>
      </x:c>
      <x:c r="AE2584" t="n">
        <x:v>166</x:v>
      </x:c>
      <x:c r="AF2584" t="n">
        <x:v>97</x:v>
      </x:c>
      <x:c r="AG2584" t="n">
        <x:v>56</x:v>
      </x:c>
      <x:c r="AH2584" t="n">
        <x:v>5</x:v>
      </x:c>
      <x:c r="AI2584" t="n">
        <x:v>846.5325260162354</x:v>
      </x:c>
      <x:c r="AJ2584" t="n">
        <x:v>0</x:v>
      </x:c>
      <x:c r="AK2584" t="str">
        <x:v>running, walking, yardwork</x:v>
      </x:c>
      <x:c r="AL2584" t="n">
        <x:v>46167.07003472222</x:v>
      </x:c>
      <x:c r="AM2584" t="n">
        <x:v>46167.426412037035</x:v>
      </x:c>
    </x:row>
    <x:row r="2585">
      <x:c r="A2585" s="30" t="n">
        <x:v>46168</x:v>
      </x:c>
      <x:c r="B2585" t="n">
        <x:v>93</x:v>
      </x:c>
      <x:c r="C2585" t="n">
        <x:v>90</x:v>
      </x:c>
      <x:c r="D2585" t="n">
        <x:v>99</x:v>
      </x:c>
      <x:c r="E2585" s="18" t="n">
        <x:v>18959</x:v>
      </x:c>
      <x:c r="F2585" t="n">
        <x:v>1068</x:v>
      </x:c>
      <x:c r="G2585" t="n">
        <x:v>3222</x:v>
      </x:c>
      <x:c r="H2585" t="n">
        <x:v>8.883333333333333</x:v>
      </x:c>
      <x:c r="I2585" t="n">
        <x:v>10.161111111111111</x:v>
      </x:c>
      <x:c r="J2585" t="n">
        <x:v>87</x:v>
      </x:c>
      <x:c r="K2585" t="n">
        <x:v>1.05</x:v>
      </x:c>
      <x:c r="L2585" t="n">
        <x:v>2.15</x:v>
      </x:c>
      <x:c r="M2585" t="n">
        <x:v>5.683333333333334</x:v>
      </x:c>
      <x:c r="N2585" t="n">
        <x:v>48.875</x:v>
      </x:c>
      <x:c r="O2585" t="n">
        <x:v>43</x:v>
      </x:c>
      <x:c r="P2585" t="n">
        <x:v>49</x:v>
      </x:c>
      <x:c r="Q2585" t="n">
        <x:v>13</x:v>
      </x:c>
      <x:c r="R2585" t="n">
        <x:v>9</x:v>
      </x:c>
      <x:c r="S2585" t="n">
        <x:v>228</x:v>
      </x:c>
      <x:c r="T2585" t="n">
        <x:v>0.12</x:v>
      </x:c>
      <x:c r="U2585" t="n">
        <x:v>0.11</x:v>
      </x:c>
      <x:c r="V2585" t="n">
        <x:v>98.601</x:v>
      </x:c>
      <x:c r="W2585" t="n">
        <x:v>1</x:v>
      </x:c>
      <x:c r="X2585" t="n">
        <x:v>375</x:v>
      </x:c>
      <x:c r="Y2585" t="n">
        <x:v>30</x:v>
      </x:c>
      <x:c r="Z2585" t="str">
        <x:v>stressful</x:v>
      </x:c>
      <x:c r="AA2585" t="n">
        <x:v>57</x:v>
      </x:c>
      <x:c r="AB2585" t="n">
        <x:v>8.311888694763184</x:v>
      </x:c>
      <x:c r="AC2585"/>
      <x:c r="AD2585" t="n">
        <x:v>443</x:v>
      </x:c>
      <x:c r="AE2585" t="n">
        <x:v>265</x:v>
      </x:c>
      <x:c r="AF2585" t="n">
        <x:v>45</x:v>
      </x:c>
      <x:c r="AG2585" t="n">
        <x:v>61</x:v>
      </x:c>
      <x:c r="AH2585" t="n">
        <x:v>2</x:v>
      </x:c>
      <x:c r="AI2585" t="n">
        <x:v>801.6794204711914</x:v>
      </x:c>
      <x:c r="AJ2585" t="n">
        <x:v>0</x:v>
      </x:c>
      <x:c r="AK2585" t="str">
        <x:v>running, walking</x:v>
      </x:c>
      <x:c r="AL2585" t="n">
        <x:v>46168.04293981481</x:v>
      </x:c>
      <x:c r="AM2585" t="n">
        <x:v>46168.466319444444</x:v>
      </x:c>
    </x:row>
    <x:row r="2586">
      <x:c r="A2586" s="30" t="n">
        <x:v>46169</x:v>
      </x:c>
      <x:c r="B2586" t="n">
        <x:v>80</x:v>
      </x:c>
      <x:c r="C2586" t="n">
        <x:v>83</x:v>
      </x:c>
      <x:c r="D2586" t="n">
        <x:v>95</x:v>
      </x:c>
      <x:c r="E2586" s="18" t="n">
        <x:v>14857</x:v>
      </x:c>
      <x:c r="F2586" t="n">
        <x:v>957</x:v>
      </x:c>
      <x:c r="G2586" t="n">
        <x:v>3086</x:v>
      </x:c>
      <x:c r="H2586" t="n">
        <x:v>7.933333333333334</x:v>
      </x:c>
      <x:c r="I2586" t="n">
        <x:v>11.233333333333333</x:v>
      </x:c>
      <x:c r="J2586" t="n">
        <x:v>71</x:v>
      </x:c>
      <x:c r="K2586" t="n">
        <x:v>0.7916666666666666</x:v>
      </x:c>
      <x:c r="L2586" t="n">
        <x:v>1.4583333333333333</x:v>
      </x:c>
      <x:c r="M2586" t="n">
        <x:v>5.683333333333334</x:v>
      </x:c>
      <x:c r="N2586" t="n">
        <x:v>53</x:v>
      </x:c>
      <x:c r="O2586" t="n">
        <x:v>46</x:v>
      </x:c>
      <x:c r="P2586" t="n">
        <x:v>36</x:v>
      </x:c>
      <x:c r="Q2586" t="n">
        <x:v>13.5</x:v>
      </x:c>
      <x:c r="R2586" t="n">
        <x:v>124</x:v>
      </x:c>
      <x:c r="S2586" t="n">
        <x:v>210</x:v>
      </x:c>
      <x:c r="T2586" t="n">
        <x:v>0.15</x:v>
      </x:c>
      <x:c r="U2586" t="n">
        <x:v>0.19</x:v>
      </x:c>
      <x:c r="V2586" t="n">
        <x:v>98.319</x:v>
      </x:c>
      <x:c r="W2586" t="n">
        <x:v>1</x:v>
      </x:c>
      <x:c r="X2586" t="n">
        <x:v>270</x:v>
      </x:c>
      <x:c r="Y2586" t="n">
        <x:v>75</x:v>
      </x:c>
      <x:c r="Z2586" t="str">
        <x:v>stressful</x:v>
      </x:c>
      <x:c r="AA2586" t="n">
        <x:v>57</x:v>
      </x:c>
      <x:c r="AB2586" t="n">
        <x:v>8.275590896606445</x:v>
      </x:c>
      <x:c r="AC2586"/>
      <x:c r="AD2586" t="n">
        <x:v>595</x:v>
      </x:c>
      <x:c r="AE2586" t="n">
        <x:v>201</x:v>
      </x:c>
      <x:c r="AF2586" t="n">
        <x:v>31</x:v>
      </x:c>
      <x:c r="AG2586" t="n">
        <x:v>60</x:v>
      </x:c>
      <x:c r="AH2586" t="n">
        <x:v>2</x:v>
      </x:c>
      <x:c r="AI2586" t="n">
        <x:v>769.3604125976562</x:v>
      </x:c>
      <x:c r="AJ2586" t="n">
        <x:v>0</x:v>
      </x:c>
      <x:c r="AK2586" t="str">
        <x:v>running, yardwork</x:v>
      </x:c>
      <x:c r="AL2586" t="n">
        <x:v>46169.057650462964</x:v>
      </x:c>
      <x:c r="AM2586" t="n">
        <x:v>46169.52570601852</x:v>
      </x:c>
    </x:row>
    <x:row r="2587">
      <x:c r="A2587" s="30" t="n">
        <x:v>46170</x:v>
      </x:c>
      <x:c r="B2587" t="n">
        <x:v>61</x:v>
      </x:c>
      <x:c r="C2587" t="n">
        <x:v>68</x:v>
      </x:c>
      <x:c r="D2587" t="n">
        <x:v>92</x:v>
      </x:c>
      <x:c r="E2587" s="18" t="n">
        <x:v>9700</x:v>
      </x:c>
      <x:c r="F2587" t="n">
        <x:v>298</x:v>
      </x:c>
      <x:c r="G2587" t="n">
        <x:v>2501</x:v>
      </x:c>
      <x:c r="H2587" t="n">
        <x:v>5.508333333333334</x:v>
      </x:c>
      <x:c r="I2587" t="n">
        <x:v>6.983333333333333</x:v>
      </x:c>
      <x:c r="J2587" t="n">
        <x:v>79</x:v>
      </x:c>
      <x:c r="K2587" t="n">
        <x:v>0.425</x:v>
      </x:c>
      <x:c r="L2587" t="n">
        <x:v>0.7</x:v>
      </x:c>
      <x:c r="M2587" t="n">
        <x:v>4.383333333333334</x:v>
      </x:c>
      <x:c r="N2587" t="n">
        <x:v>52.875</x:v>
      </x:c>
      <x:c r="O2587" t="n">
        <x:v>46</x:v>
      </x:c>
      <x:c r="P2587" t="n">
        <x:v>31</x:v>
      </x:c>
      <x:c r="Q2587" t="n">
        <x:v>13.875</x:v>
      </x:c>
      <x:c r="R2587" t="n">
        <x:v>26.5</x:v>
      </x:c>
      <x:c r="S2587" t="n">
        <x:v>251</x:v>
      </x:c>
      <x:c r="T2587" t="n">
        <x:v>0.14</x:v>
      </x:c>
      <x:c r="U2587" t="n">
        <x:v>0.2</x:v>
      </x:c>
      <x:c r="V2587" t="n">
        <x:v>98.357</x:v>
      </x:c>
      <x:c r="W2587" t="n">
        <x:v>0</x:v>
      </x:c>
      <x:c r="X2587" t="n">
        <x:v>345</x:v>
      </x:c>
      <x:c r="Y2587" t="n">
        <x:v>105</x:v>
      </x:c>
      <x:c r="Z2587" t="str">
        <x:v>stressful</x:v>
      </x:c>
      <x:c r="AA2587" t="n">
        <x:v>56</x:v>
      </x:c>
      <x:c r="AB2587" t="n">
        <x:v>8.21042537689209</x:v>
      </x:c>
      <x:c r="AC2587"/>
      <x:c r="AD2587" t="n">
        <x:v>645</x:v>
      </x:c>
      <x:c r="AE2587" t="n">
        <x:v>361</x:v>
      </x:c>
      <x:c r="AF2587" t="n">
        <x:v>8</x:v>
      </x:c>
      <x:c r="AG2587" t="n">
        <x:v>0</x:v>
      </x:c>
      <x:c r="AH2587"/>
      <x:c r="AI2587"/>
      <x:c r="AJ2587"/>
      <x:c r="AK2587"/>
      <x:c r="AL2587" t="n">
        <x:v>46170.08960648148</x:v>
      </x:c>
      <x:c r="AM2587" t="n">
        <x:v>46170.380578703705</x:v>
      </x:c>
    </x:row>
    <x:row r="2588">
      <x:c r="A2588" s="30" t="n">
        <x:v>46171</x:v>
      </x:c>
      <x:c r="B2588" t="n">
        <x:v>84</x:v>
      </x:c>
      <x:c r="C2588" t="n">
        <x:v>83</x:v>
      </x:c>
      <x:c r="D2588" t="n">
        <x:v>93</x:v>
      </x:c>
      <x:c r="E2588" s="18" t="n">
        <x:v>7425</x:v>
      </x:c>
      <x:c r="F2588" t="n">
        <x:v>474</x:v>
      </x:c>
      <x:c r="G2588" t="n">
        <x:v>2547</x:v>
      </x:c>
      <x:c r="H2588" t="n">
        <x:v>6.958333333333333</x:v>
      </x:c>
      <x:c r="I2588" t="n">
        <x:v>8.533333333333333</x:v>
      </x:c>
      <x:c r="J2588" t="n">
        <x:v>82</x:v>
      </x:c>
      <x:c r="K2588" t="n">
        <x:v>1.225</x:v>
      </x:c>
      <x:c r="L2588" t="n">
        <x:v>1.0333333333333334</x:v>
      </x:c>
      <x:c r="M2588" t="n">
        <x:v>4.7</x:v>
      </x:c>
      <x:c r="N2588" t="n">
        <x:v>52.875</x:v>
      </x:c>
      <x:c r="O2588" t="n">
        <x:v>42</x:v>
      </x:c>
      <x:c r="P2588" t="n">
        <x:v>43</x:v>
      </x:c>
      <x:c r="Q2588" t="n">
        <x:v>14</x:v>
      </x:c>
      <x:c r="R2588" t="n">
        <x:v>18</x:v>
      </x:c>
      <x:c r="S2588" t="n">
        <x:v>192</x:v>
      </x:c>
      <x:c r="T2588" t="n">
        <x:v>0.27</x:v>
      </x:c>
      <x:c r="U2588" t="n">
        <x:v>0.25</x:v>
      </x:c>
      <x:c r="V2588" t="n">
        <x:v>98.57</x:v>
      </x:c>
      <x:c r="W2588" t="n">
        <x:v>2</x:v>
      </x:c>
      <x:c r="X2588" t="n">
        <x:v>165</x:v>
      </x:c>
      <x:c r="Y2588" t="n">
        <x:v>90</x:v>
      </x:c>
      <x:c r="Z2588" t="str">
        <x:v>normal</x:v>
      </x:c>
      <x:c r="AA2588" t="n">
        <x:v>59</x:v>
      </x:c>
      <x:c r="AB2588" t="n">
        <x:v>8.424595832824707</x:v>
      </x:c>
      <x:c r="AC2588"/>
      <x:c r="AD2588" t="n">
        <x:v>619</x:v>
      </x:c>
      <x:c r="AE2588" t="n">
        <x:v>116</x:v>
      </x:c>
      <x:c r="AF2588" t="n">
        <x:v>6</x:v>
      </x:c>
      <x:c r="AG2588" t="n">
        <x:v>29</x:v>
      </x:c>
      <x:c r="AH2588" t="n">
        <x:v>2</x:v>
      </x:c>
      <x:c r="AI2588" t="n">
        <x:v>366.15039825439453</x:v>
      </x:c>
      <x:c r="AJ2588" t="n">
        <x:v>0</x:v>
      </x:c>
      <x:c r="AK2588" t="str">
        <x:v>running, walking</x:v>
      </x:c>
      <x:c r="AL2588" t="n">
        <x:v>46171.096550925926</x:v>
      </x:c>
      <x:c r="AM2588" t="n">
        <x:v>46171.45210648148</x:v>
      </x:c>
    </x:row>
    <x:row r="2589">
      <x:c r="A2589" s="30" t="n">
        <x:v>46172</x:v>
      </x:c>
      <x:c r="B2589" t="n">
        <x:v>91</x:v>
      </x:c>
      <x:c r="C2589" t="n">
        <x:v>90</x:v>
      </x:c>
      <x:c r="D2589" t="n">
        <x:v>97</x:v>
      </x:c>
      <x:c r="E2589" s="18" t="n">
        <x:v>17719</x:v>
      </x:c>
      <x:c r="F2589" t="n">
        <x:v>1370</x:v>
      </x:c>
      <x:c r="G2589" t="n">
        <x:v>3526</x:v>
      </x:c>
      <x:c r="H2589" t="n">
        <x:v>8.733333333333333</x:v>
      </x:c>
      <x:c r="I2589" t="n">
        <x:v>9.969166666666666</x:v>
      </x:c>
      <x:c r="J2589" t="n">
        <x:v>88</x:v>
      </x:c>
      <x:c r="K2589" t="n">
        <x:v>0.925</x:v>
      </x:c>
      <x:c r="L2589" t="n">
        <x:v>1.875</x:v>
      </x:c>
      <x:c r="M2589" t="n">
        <x:v>5.933333333333334</x:v>
      </x:c>
      <x:c r="N2589" t="n">
        <x:v>46</x:v>
      </x:c>
      <x:c r="O2589" t="n">
        <x:v>40</x:v>
      </x:c>
      <x:c r="P2589" t="n">
        <x:v>58</x:v>
      </x:c>
      <x:c r="Q2589" t="n">
        <x:v>13</x:v>
      </x:c>
      <x:c r="R2589" t="n">
        <x:v>34</x:v>
      </x:c>
      <x:c r="S2589" t="n">
        <x:v>146</x:v>
      </x:c>
      <x:c r="T2589" t="n">
        <x:v>-0.38</x:v>
      </x:c>
      <x:c r="U2589" t="n">
        <x:v>0</x:v>
      </x:c>
      <x:c r="V2589" t="n">
        <x:v>98.979</x:v>
      </x:c>
      <x:c r="W2589" t="n">
        <x:v>1</x:v>
      </x:c>
      <x:c r="X2589" t="n">
        <x:v>120</x:v>
      </x:c>
      <x:c r="Y2589" t="n">
        <x:v>30</x:v>
      </x:c>
      <x:c r="Z2589" t="str">
        <x:v>normal</x:v>
      </x:c>
      <x:c r="AA2589" t="n">
        <x:v>53</x:v>
      </x:c>
      <x:c r="AB2589" t="n">
        <x:v>8.044305801391602</x:v>
      </x:c>
      <x:c r="AC2589"/>
      <x:c r="AD2589" t="n">
        <x:v>545</x:v>
      </x:c>
      <x:c r="AE2589" t="n">
        <x:v>227</x:v>
      </x:c>
      <x:c r="AF2589" t="n">
        <x:v>47</x:v>
      </x:c>
      <x:c r="AG2589" t="n">
        <x:v>94</x:v>
      </x:c>
      <x:c r="AH2589" t="n">
        <x:v>3</x:v>
      </x:c>
      <x:c r="AI2589" t="n">
        <x:v>1012.8038177490234</x:v>
      </x:c>
      <x:c r="AJ2589" t="n">
        <x:v>0</x:v>
      </x:c>
      <x:c r="AK2589" t="str">
        <x:v>running, walking, yardwork</x:v>
      </x:c>
      <x:c r="AL2589" t="n">
        <x:v>46172.08447916667</x:v>
      </x:c>
      <x:c r="AM2589" t="n">
        <x:v>46172.49986111111</x:v>
      </x:c>
    </x:row>
    <x:row r="2590">
      <x:c r="A2590" s="30" t="n">
        <x:v>46173</x:v>
      </x:c>
      <x:c r="B2590" t="n">
        <x:v>73</x:v>
      </x:c>
      <x:c r="C2590" t="n">
        <x:v>78</x:v>
      </x:c>
      <x:c r="D2590" t="n">
        <x:v>95</x:v>
      </x:c>
      <x:c r="E2590" s="18" t="n">
        <x:v>15711</x:v>
      </x:c>
      <x:c r="F2590" t="n">
        <x:v>699</x:v>
      </x:c>
      <x:c r="G2590" t="n">
        <x:v>2830</x:v>
      </x:c>
      <x:c r="H2590" t="n">
        <x:v>6.975</x:v>
      </x:c>
      <x:c r="I2590" t="n">
        <x:v>8.683333333333334</x:v>
      </x:c>
      <x:c r="J2590" t="n">
        <x:v>80</x:v>
      </x:c>
      <x:c r="K2590" t="n">
        <x:v>0.058333333333333334</x:v>
      </x:c>
      <x:c r="L2590" t="n">
        <x:v>1.2083333333333333</x:v>
      </x:c>
      <x:c r="M2590" t="n">
        <x:v>5.708333333333333</x:v>
      </x:c>
      <x:c r="N2590" t="n">
        <x:v>50.375</x:v>
      </x:c>
      <x:c r="O2590" t="n">
        <x:v>44</x:v>
      </x:c>
      <x:c r="P2590" t="n">
        <x:v>41</x:v>
      </x:c>
      <x:c r="Q2590" t="n">
        <x:v>13.5</x:v>
      </x:c>
      <x:c r="R2590" t="n">
        <x:v>29.5</x:v>
      </x:c>
      <x:c r="S2590" t="n">
        <x:v>152</x:v>
      </x:c>
      <x:c r="T2590" t="n">
        <x:v>-0.27</x:v>
      </x:c>
      <x:c r="U2590" t="n">
        <x:v>0.06</x:v>
      </x:c>
      <x:c r="V2590" t="n">
        <x:v>98.917</x:v>
      </x:c>
      <x:c r="W2590" t="n">
        <x:v>0</x:v>
      </x:c>
      <x:c r="X2590" t="n">
        <x:v>135</x:v>
      </x:c>
      <x:c r="Y2590" t="n">
        <x:v>75</x:v>
      </x:c>
      <x:c r="Z2590" t="str">
        <x:v>normal</x:v>
      </x:c>
      <x:c r="AA2590" t="n">
        <x:v>55</x:v>
      </x:c>
      <x:c r="AB2590" t="n">
        <x:v>8.17807674407959</x:v>
      </x:c>
      <x:c r="AC2590"/>
      <x:c r="AD2590" t="n">
        <x:v>564</x:v>
      </x:c>
      <x:c r="AE2590" t="n">
        <x:v>199</x:v>
      </x:c>
      <x:c r="AF2590" t="n">
        <x:v>114</x:v>
      </x:c>
      <x:c r="AG2590" t="n">
        <x:v>0</x:v>
      </x:c>
      <x:c r="AH2590" t="n">
        <x:v>1</x:v>
      </x:c>
      <x:c r="AI2590" t="n">
        <x:v>516.93505859375</x:v>
      </x:c>
      <x:c r="AJ2590" t="n">
        <x:v>0</x:v>
      </x:c>
      <x:c r="AK2590" t="str">
        <x:v>walking</x:v>
      </x:c>
      <x:c r="AL2590" t="n">
        <x:v>46173.11804398148</x:v>
      </x:c>
      <x:c r="AM2590" t="n">
        <x:v>46173.479849537034</x:v>
      </x:c>
    </x:row>
    <x:row r="2591">
      <x:c r="A2591" s="30" t="n">
        <x:v>46174</x:v>
      </x:c>
      <x:c r="B2591" t="n">
        <x:v>88</x:v>
      </x:c>
      <x:c r="C2591" t="n">
        <x:v>86</x:v>
      </x:c>
      <x:c r="D2591" t="n">
        <x:v>93</x:v>
      </x:c>
      <x:c r="E2591" s="18" t="n">
        <x:v>16681</x:v>
      </x:c>
      <x:c r="F2591" t="n">
        <x:v>1128</x:v>
      </x:c>
      <x:c r="G2591" t="n">
        <x:v>3296</x:v>
      </x:c>
      <x:c r="H2591" t="n">
        <x:v>7.991666666666666</x:v>
      </x:c>
      <x:c r="I2591" t="n">
        <x:v>9.291944444444445</x:v>
      </x:c>
      <x:c r="J2591" t="n">
        <x:v>86</x:v>
      </x:c>
      <x:c r="K2591" t="n">
        <x:v>1.2583333333333333</x:v>
      </x:c>
      <x:c r="L2591" t="n">
        <x:v>1.2583333333333333</x:v>
      </x:c>
      <x:c r="M2591" t="n">
        <x:v>5.475</x:v>
      </x:c>
      <x:c r="N2591" t="n">
        <x:v>47.125</x:v>
      </x:c>
      <x:c r="O2591" t="n">
        <x:v>39</x:v>
      </x:c>
      <x:c r="P2591" t="n">
        <x:v>53</x:v>
      </x:c>
      <x:c r="Q2591" t="n">
        <x:v>13.625</x:v>
      </x:c>
      <x:c r="R2591" t="n">
        <x:v>3.5</x:v>
      </x:c>
      <x:c r="S2591" t="n">
        <x:v>189</x:v>
      </x:c>
      <x:c r="T2591" t="n">
        <x:v>-0.04</x:v>
      </x:c>
      <x:c r="U2591" t="n">
        <x:v>0.08</x:v>
      </x:c>
      <x:c r="V2591" t="n">
        <x:v>98.697</x:v>
      </x:c>
      <x:c r="W2591" t="n">
        <x:v>1</x:v>
      </x:c>
      <x:c r="X2591" t="n">
        <x:v>135</x:v>
      </x:c>
      <x:c r="Y2591" t="n">
        <x:v>60</x:v>
      </x:c>
      <x:c r="Z2591" t="str">
        <x:v>stressful</x:v>
      </x:c>
      <x:c r="AA2591" t="n">
        <x:v>54</x:v>
      </x:c>
      <x:c r="AB2591" t="n">
        <x:v>8.07860279083252</x:v>
      </x:c>
      <x:c r="AC2591"/>
      <x:c r="AD2591" t="n">
        <x:v>533</x:v>
      </x:c>
      <x:c r="AE2591" t="n">
        <x:v>202</x:v>
      </x:c>
      <x:c r="AF2591" t="n">
        <x:v>147</x:v>
      </x:c>
      <x:c r="AG2591" t="n">
        <x:v>33</x:v>
      </x:c>
      <x:c r="AH2591" t="n">
        <x:v>3</x:v>
      </x:c>
      <x:c r="AI2591" t="n">
        <x:v>894.7610626220703</x:v>
      </x:c>
      <x:c r="AJ2591" t="n">
        <x:v>0</x:v>
      </x:c>
      <x:c r="AK2591" t="str">
        <x:v>running, yardwork</x:v>
      </x:c>
      <x:c r="AL2591" t="n">
        <x:v>46174.09998842593</x:v>
      </x:c>
      <x:c r="AM2591" t="n">
        <x:v>46174.48715277778</x:v>
      </x:c>
    </x:row>
    <x:row r="2592">
      <x:c r="A2592" s="30" t="n">
        <x:v>46175</x:v>
      </x:c>
      <x:c r="B2592" t="n">
        <x:v>88</x:v>
      </x:c>
      <x:c r="C2592" t="n">
        <x:v>89</x:v>
      </x:c>
      <x:c r="D2592" t="n">
        <x:v>89</x:v>
      </x:c>
      <x:c r="E2592" s="18" t="n">
        <x:v>15151</x:v>
      </x:c>
      <x:c r="F2592" t="n">
        <x:v>948</x:v>
      </x:c>
      <x:c r="G2592" t="n">
        <x:v>3064</x:v>
      </x:c>
      <x:c r="H2592" t="n">
        <x:v>8.325</x:v>
      </x:c>
      <x:c r="I2592" t="n">
        <x:v>10.499722222222223</x:v>
      </x:c>
      <x:c r="J2592" t="n">
        <x:v>79</x:v>
      </x:c>
      <x:c r="K2592" t="n">
        <x:v>1.0833333333333333</x:v>
      </x:c>
      <x:c r="L2592" t="n">
        <x:v>1.4166666666666667</x:v>
      </x:c>
      <x:c r="M2592" t="n">
        <x:v>5.825</x:v>
      </x:c>
      <x:c r="N2592" t="n">
        <x:v>49.125</x:v>
      </x:c>
      <x:c r="O2592" t="n">
        <x:v>42</x:v>
      </x:c>
      <x:c r="P2592" t="n">
        <x:v>46</x:v>
      </x:c>
      <x:c r="Q2592" t="n">
        <x:v>13.5</x:v>
      </x:c>
      <x:c r="R2592" t="n">
        <x:v>17</x:v>
      </x:c>
      <x:c r="S2592" t="n">
        <x:v>231</x:v>
      </x:c>
      <x:c r="T2592" t="n">
        <x:v>0.15</x:v>
      </x:c>
      <x:c r="U2592" t="n">
        <x:v>-0.08</x:v>
      </x:c>
      <x:c r="V2592" t="n">
        <x:v>98.52</x:v>
      </x:c>
      <x:c r="W2592" t="n">
        <x:v>1</x:v>
      </x:c>
      <x:c r="X2592" t="n">
        <x:v>180</x:v>
      </x:c>
      <x:c r="Y2592" t="n">
        <x:v>15</x:v>
      </x:c>
      <x:c r="Z2592" t="str">
        <x:v>stressful</x:v>
      </x:c>
      <x:c r="AA2592" t="n">
        <x:v>55</x:v>
      </x:c>
      <x:c r="AB2592" t="n">
        <x:v>8.140460968017578</x:v>
      </x:c>
      <x:c r="AC2592"/>
      <x:c r="AD2592" t="n">
        <x:v>593</x:v>
      </x:c>
      <x:c r="AE2592" t="n">
        <x:v>174</x:v>
      </x:c>
      <x:c r="AF2592" t="n">
        <x:v>22</x:v>
      </x:c>
      <x:c r="AG2592" t="n">
        <x:v>64</x:v>
      </x:c>
      <x:c r="AH2592" t="n">
        <x:v>2</x:v>
      </x:c>
      <x:c r="AI2592" t="n">
        <x:v>802.9467620849609</x:v>
      </x:c>
      <x:c r="AJ2592" t="n">
        <x:v>0</x:v>
      </x:c>
      <x:c r="AK2592" t="str">
        <x:v>running, walking</x:v>
      </x:c>
      <x:c r="AL2592" t="n">
        <x:v>46175.07711805555</x:v>
      </x:c>
      <x:c r="AM2592" t="n">
        <x:v>46175.51460648148</x:v>
      </x:c>
    </x:row>
    <x:row r="2593">
      <x:c r="A2593" s="30" t="n">
        <x:v>46176</x:v>
      </x:c>
      <x:c r="B2593" t="n">
        <x:v>88</x:v>
      </x:c>
      <x:c r="C2593" t="n">
        <x:v>83</x:v>
      </x:c>
      <x:c r="D2593" t="n">
        <x:v>93</x:v>
      </x:c>
      <x:c r="E2593" s="18" t="n">
        <x:v>3665</x:v>
      </x:c>
      <x:c r="F2593" t="n">
        <x:v>129</x:v>
      </x:c>
      <x:c r="G2593" t="n">
        <x:v>2195</x:v>
      </x:c>
      <x:c r="H2593" t="n">
        <x:v>8.15</x:v>
      </x:c>
      <x:c r="I2593" t="n">
        <x:v>10.621944444444445</x:v>
      </x:c>
      <x:c r="J2593" t="n">
        <x:v>77</x:v>
      </x:c>
      <x:c r="K2593" t="n">
        <x:v>1.2333333333333334</x:v>
      </x:c>
      <x:c r="L2593" t="n">
        <x:v>1.425</x:v>
      </x:c>
      <x:c r="M2593" t="n">
        <x:v>5.491666666666666</x:v>
      </x:c>
      <x:c r="N2593" t="n">
        <x:v>53.75</x:v>
      </x:c>
      <x:c r="O2593" t="n">
        <x:v>47</x:v>
      </x:c>
      <x:c r="P2593" t="n">
        <x:v>37</x:v>
      </x:c>
      <x:c r="Q2593" t="n">
        <x:v>13.75</x:v>
      </x:c>
      <x:c r="R2593" t="n">
        <x:v>20</x:v>
      </x:c>
      <x:c r="S2593" t="n">
        <x:v>207</x:v>
      </x:c>
      <x:c r="T2593" t="n">
        <x:v>0.08</x:v>
      </x:c>
      <x:c r="U2593" t="n">
        <x:v>-0.01</x:v>
      </x:c>
      <x:c r="V2593" t="n">
        <x:v>98.857</x:v>
      </x:c>
      <x:c r="W2593" t="n">
        <x:v>1</x:v>
      </x:c>
      <x:c r="X2593" t="n">
        <x:v>60</x:v>
      </x:c>
      <x:c r="Y2593" t="n">
        <x:v>45</x:v>
      </x:c>
      <x:c r="Z2593" t="str">
        <x:v>normal</x:v>
      </x:c>
      <x:c r="AA2593" t="n">
        <x:v>57</x:v>
      </x:c>
      <x:c r="AB2593" t="n">
        <x:v>8.272544860839844</x:v>
      </x:c>
      <x:c r="AC2593"/>
      <x:c r="AD2593" t="n">
        <x:v>671</x:v>
      </x:c>
      <x:c r="AE2593" t="n">
        <x:v>133</x:v>
      </x:c>
      <x:c r="AF2593" t="n">
        <x:v>9</x:v>
      </x:c>
      <x:c r="AG2593" t="n">
        <x:v>0</x:v>
      </x:c>
      <x:c r="AH2593"/>
      <x:c r="AI2593"/>
      <x:c r="AJ2593"/>
      <x:c r="AK2593"/>
      <x:c r="AL2593" t="n">
        <x:v>46176.09652777778</x:v>
      </x:c>
      <x:c r="AM2593" t="n">
        <x:v>46176.5391087963</x:v>
      </x:c>
    </x:row>
    <x:row r="2594">
      <x:c r="A2594" s="30" t="n">
        <x:v>46177</x:v>
      </x:c>
      <x:c r="B2594" t="n">
        <x:v>81</x:v>
      </x:c>
      <x:c r="C2594" t="n">
        <x:v>88</x:v>
      </x:c>
      <x:c r="D2594" t="n">
        <x:v>98</x:v>
      </x:c>
      <x:c r="E2594" s="18" t="n">
        <x:v>6626</x:v>
      </x:c>
      <x:c r="F2594" t="n">
        <x:v>529</x:v>
      </x:c>
      <x:c r="G2594" t="n">
        <x:v>2714</x:v>
      </x:c>
      <x:c r="H2594" t="n">
        <x:v>6.7</x:v>
      </x:c>
      <x:c r="I2594" t="n">
        <x:v>9.116666666666667</x:v>
      </x:c>
      <x:c r="J2594" t="n">
        <x:v>73</x:v>
      </x:c>
      <x:c r="K2594" t="n">
        <x:v>0.7083333333333334</x:v>
      </x:c>
      <x:c r="L2594" t="n">
        <x:v>1.2666666666666666</x:v>
      </x:c>
      <x:c r="M2594" t="n">
        <x:v>4.725</x:v>
      </x:c>
      <x:c r="N2594" t="n">
        <x:v>50.125</x:v>
      </x:c>
      <x:c r="O2594" t="n">
        <x:v>43</x:v>
      </x:c>
      <x:c r="P2594" t="n">
        <x:v>46</x:v>
      </x:c>
      <x:c r="Q2594" t="n">
        <x:v>13.25</x:v>
      </x:c>
      <x:c r="R2594" t="n">
        <x:v>20</x:v>
      </x:c>
      <x:c r="S2594" t="n">
        <x:v>181</x:v>
      </x:c>
      <x:c r="T2594" t="n">
        <x:v>0.03</x:v>
      </x:c>
      <x:c r="U2594" t="n">
        <x:v>0.08</x:v>
      </x:c>
      <x:c r="V2594" t="n">
        <x:v>98.062</x:v>
      </x:c>
      <x:c r="W2594" t="n">
        <x:v>0</x:v>
      </x:c>
      <x:c r="X2594" t="n">
        <x:v>300</x:v>
      </x:c>
      <x:c r="Y2594" t="n">
        <x:v>30</x:v>
      </x:c>
      <x:c r="Z2594" t="str">
        <x:v>stressful</x:v>
      </x:c>
      <x:c r="AA2594" t="n">
        <x:v>58</x:v>
      </x:c>
      <x:c r="AB2594" t="n">
        <x:v>8.39653205871582</x:v>
      </x:c>
      <x:c r="AC2594"/>
      <x:c r="AD2594" t="n">
        <x:v>490</x:v>
      </x:c>
      <x:c r="AE2594" t="n">
        <x:v>347</x:v>
      </x:c>
      <x:c r="AF2594" t="n">
        <x:v>22</x:v>
      </x:c>
      <x:c r="AG2594" t="n">
        <x:v>20</x:v>
      </x:c>
      <x:c r="AH2594" t="n">
        <x:v>2</x:v>
      </x:c>
      <x:c r="AI2594" t="n">
        <x:v>166.44847869873047</x:v>
      </x:c>
      <x:c r="AJ2594" t="n">
        <x:v>0</x:v>
      </x:c>
      <x:c r="AK2594" t="str">
        <x:v>yardwork</x:v>
      </x:c>
      <x:c r="AL2594" t="n">
        <x:v>46177.090995370374</x:v>
      </x:c>
      <x:c r="AM2594" t="n">
        <x:v>46177.47085648148</x:v>
      </x:c>
    </x:row>
    <x:row r="2595">
      <x:c r="A2595" s="30" t="n">
        <x:v>46178</x:v>
      </x:c>
      <x:c r="B2595" t="n">
        <x:v>86</x:v>
      </x:c>
      <x:c r="C2595" t="n">
        <x:v>86</x:v>
      </x:c>
      <x:c r="D2595" t="n">
        <x:v>95</x:v>
      </x:c>
      <x:c r="E2595" s="18" t="n">
        <x:v>9445</x:v>
      </x:c>
      <x:c r="F2595" t="n">
        <x:v>440</x:v>
      </x:c>
      <x:c r="G2595" t="n">
        <x:v>2551</x:v>
      </x:c>
      <x:c r="H2595" t="n">
        <x:v>7.283333333333333</x:v>
      </x:c>
      <x:c r="I2595" t="n">
        <x:v>9.459722222222222</x:v>
      </x:c>
      <x:c r="J2595" t="n">
        <x:v>77</x:v>
      </x:c>
      <x:c r="K2595" t="n">
        <x:v>0.975</x:v>
      </x:c>
      <x:c r="L2595" t="n">
        <x:v>1.6333333333333333</x:v>
      </x:c>
      <x:c r="M2595" t="n">
        <x:v>4.675</x:v>
      </x:c>
      <x:c r="N2595" t="n">
        <x:v>53.5</x:v>
      </x:c>
      <x:c r="O2595" t="n">
        <x:v>47</x:v>
      </x:c>
      <x:c r="P2595" t="n">
        <x:v>35</x:v>
      </x:c>
      <x:c r="Q2595" t="n">
        <x:v>13.875</x:v>
      </x:c>
      <x:c r="R2595" t="n">
        <x:v>9</x:v>
      </x:c>
      <x:c r="S2595" t="n">
        <x:v>148</x:v>
      </x:c>
      <x:c r="T2595" t="n">
        <x:v>0.12</x:v>
      </x:c>
      <x:c r="U2595" t="n">
        <x:v>0.18</x:v>
      </x:c>
      <x:c r="V2595" t="n">
        <x:v>97.075</x:v>
      </x:c>
      <x:c r="W2595" t="n">
        <x:v>5</x:v>
      </x:c>
      <x:c r="X2595" t="n">
        <x:v>105</x:v>
      </x:c>
      <x:c r="Y2595" t="n">
        <x:v>60</x:v>
      </x:c>
      <x:c r="Z2595" t="str">
        <x:v>normal</x:v>
      </x:c>
      <x:c r="AA2595" t="n">
        <x:v>55</x:v>
      </x:c>
      <x:c r="AB2595" t="n">
        <x:v>8.168766975402832</x:v>
      </x:c>
      <x:c r="AC2595"/>
      <x:c r="AD2595" t="n">
        <x:v>554</x:v>
      </x:c>
      <x:c r="AE2595" t="n">
        <x:v>262</x:v>
      </x:c>
      <x:c r="AF2595" t="n">
        <x:v>50</x:v>
      </x:c>
      <x:c r="AG2595" t="n">
        <x:v>1</x:v>
      </x:c>
      <x:c r="AH2595" t="n">
        <x:v>2</x:v>
      </x:c>
      <x:c r="AI2595" t="n">
        <x:v>134.7430419921875</x:v>
      </x:c>
      <x:c r="AJ2595" t="n">
        <x:v>0</x:v>
      </x:c>
      <x:c r="AK2595" t="str">
        <x:v>yardwork</x:v>
      </x:c>
      <x:c r="AL2595" t="n">
        <x:v>46178.07923611111</x:v>
      </x:c>
      <x:c r="AM2595" t="n">
        <x:v>46178.473391203705</x:v>
      </x:c>
    </x:row>
    <x:row r="2596">
      <x:c r="A2596" s="30" t="n">
        <x:v>46179</x:v>
      </x:c>
      <x:c r="B2596" t="n">
        <x:v>86</x:v>
      </x:c>
      <x:c r="C2596" t="n">
        <x:v>91</x:v>
      </x:c>
      <x:c r="D2596" t="n">
        <x:v>96</x:v>
      </x:c>
      <x:c r="E2596" s="18" t="n">
        <x:v>13319</x:v>
      </x:c>
      <x:c r="F2596" t="n">
        <x:v>895</x:v>
      </x:c>
      <x:c r="G2596" t="n">
        <x:v>2975</x:v>
      </x:c>
      <x:c r="H2596" t="n">
        <x:v>7.558333333333334</x:v>
      </x:c>
      <x:c r="I2596" t="n">
        <x:v>9.449166666666667</x:v>
      </x:c>
      <x:c r="J2596" t="n">
        <x:v>80</x:v>
      </x:c>
      <x:c r="K2596" t="n">
        <x:v>0.9083333333333333</x:v>
      </x:c>
      <x:c r="L2596" t="n">
        <x:v>1.3666666666666667</x:v>
      </x:c>
      <x:c r="M2596" t="n">
        <x:v>5.283333333333333</x:v>
      </x:c>
      <x:c r="N2596" t="n">
        <x:v>48.375</x:v>
      </x:c>
      <x:c r="O2596" t="n">
        <x:v>42</x:v>
      </x:c>
      <x:c r="P2596" t="n">
        <x:v>48</x:v>
      </x:c>
      <x:c r="Q2596" t="n">
        <x:v>13.5</x:v>
      </x:c>
      <x:c r="R2596" t="n">
        <x:v>5</x:v>
      </x:c>
      <x:c r="S2596" t="n">
        <x:v>275</x:v>
      </x:c>
      <x:c r="T2596" t="n">
        <x:v>0.11</x:v>
      </x:c>
      <x:c r="U2596" t="n">
        <x:v>0.15</x:v>
      </x:c>
      <x:c r="V2596" t="n">
        <x:v>98.734</x:v>
      </x:c>
      <x:c r="W2596" t="n">
        <x:v>1</x:v>
      </x:c>
      <x:c r="X2596" t="n">
        <x:v>240</x:v>
      </x:c>
      <x:c r="Y2596" t="n">
        <x:v>15</x:v>
      </x:c>
      <x:c r="Z2596" t="str">
        <x:v>stressful</x:v>
      </x:c>
      <x:c r="AA2596" t="n">
        <x:v>59</x:v>
      </x:c>
      <x:c r="AB2596" t="n">
        <x:v>8.4306640625</x:v>
      </x:c>
      <x:c r="AC2596"/>
      <x:c r="AD2596" t="n">
        <x:v>527</x:v>
      </x:c>
      <x:c r="AE2596" t="n">
        <x:v>195</x:v>
      </x:c>
      <x:c r="AF2596" t="n">
        <x:v>12</x:v>
      </x:c>
      <x:c r="AG2596" t="n">
        <x:v>62</x:v>
      </x:c>
      <x:c r="AH2596" t="n">
        <x:v>1</x:v>
      </x:c>
      <x:c r="AI2596" t="n">
        <x:v>666.6769409179688</x:v>
      </x:c>
      <x:c r="AJ2596" t="n">
        <x:v>2.987235266142833</x:v>
      </x:c>
      <x:c r="AK2596" t="str">
        <x:v>running</x:v>
      </x:c>
      <x:c r="AL2596" t="n">
        <x:v>46179.0847337963</x:v>
      </x:c>
      <x:c r="AM2596" t="n">
        <x:v>46179.47844907407</x:v>
      </x:c>
    </x:row>
    <x:row r="2597">
      <x:c r="A2597" s="30" t="n">
        <x:v>46180</x:v>
      </x:c>
      <x:c r="B2597" t="n">
        <x:v>90</x:v>
      </x:c>
      <x:c r="C2597" t="n">
        <x:v>81</x:v>
      </x:c>
      <x:c r="D2597" t="n">
        <x:v>96</x:v>
      </x:c>
      <x:c r="E2597" s="18" t="n">
        <x:v>5969</x:v>
      </x:c>
      <x:c r="F2597" t="n">
        <x:v>808</x:v>
      </x:c>
      <x:c r="G2597" t="n">
        <x:v>2927</x:v>
      </x:c>
      <x:c r="H2597" t="n">
        <x:v>8.058333333333334</x:v>
      </x:c>
      <x:c r="I2597" t="n">
        <x:v>9.860277777777778</x:v>
      </x:c>
      <x:c r="J2597" t="n">
        <x:v>82</x:v>
      </x:c>
      <x:c r="K2597" t="n">
        <x:v>1.2666666666666666</x:v>
      </x:c>
      <x:c r="L2597" t="n">
        <x:v>1.3416666666666666</x:v>
      </x:c>
      <x:c r="M2597" t="n">
        <x:v>5.45</x:v>
      </x:c>
      <x:c r="N2597" t="n">
        <x:v>53.625</x:v>
      </x:c>
      <x:c r="O2597" t="n">
        <x:v>45</x:v>
      </x:c>
      <x:c r="P2597" t="n">
        <x:v>26</x:v>
      </x:c>
      <x:c r="Q2597" t="n">
        <x:v>13.625</x:v>
      </x:c>
      <x:c r="R2597" t="n">
        <x:v>18.5</x:v>
      </x:c>
      <x:c r="S2597" t="n">
        <x:v>191</x:v>
      </x:c>
      <x:c r="T2597" t="n">
        <x:v>-0.05</x:v>
      </x:c>
      <x:c r="U2597" t="n">
        <x:v>0.08</x:v>
      </x:c>
      <x:c r="V2597" t="n">
        <x:v>98.789</x:v>
      </x:c>
      <x:c r="W2597" t="n">
        <x:v>0</x:v>
      </x:c>
      <x:c r="X2597" t="n">
        <x:v>120</x:v>
      </x:c>
      <x:c r="Y2597" t="n">
        <x:v>0</x:v>
      </x:c>
      <x:c r="Z2597" t="str">
        <x:v>normal</x:v>
      </x:c>
      <x:c r="AA2597" t="n">
        <x:v>54</x:v>
      </x:c>
      <x:c r="AB2597" t="n">
        <x:v>8.086928367614746</x:v>
      </x:c>
      <x:c r="AC2597"/>
      <x:c r="AD2597" t="n">
        <x:v>535</x:v>
      </x:c>
      <x:c r="AE2597" t="n">
        <x:v>194</x:v>
      </x:c>
      <x:c r="AF2597" t="n">
        <x:v>65</x:v>
      </x:c>
      <x:c r="AG2597" t="n">
        <x:v>39</x:v>
      </x:c>
      <x:c r="AH2597" t="n">
        <x:v>3</x:v>
      </x:c>
      <x:c r="AI2597" t="n">
        <x:v>511.2210464477539</x:v>
      </x:c>
      <x:c r="AJ2597" t="n">
        <x:v>0</x:v>
      </x:c>
      <x:c r="AK2597" t="str">
        <x:v>walking, yardwork</x:v>
      </x:c>
      <x:c r="AL2597" t="n">
        <x:v>46180.085810185185</x:v>
      </x:c>
      <x:c r="AM2597" t="n">
        <x:v>46180.49665509259</x:v>
      </x:c>
    </x:row>
    <x:row r="2598">
      <x:c r="A2598" s="30" t="n">
        <x:v>46181</x:v>
      </x:c>
      <x:c r="B2598" t="n">
        <x:v>80</x:v>
      </x:c>
      <x:c r="C2598" t="n">
        <x:v>71</x:v>
      </x:c>
      <x:c r="D2598" t="n">
        <x:v>95</x:v>
      </x:c>
      <x:c r="E2598" s="18" t="n">
        <x:v>15692</x:v>
      </x:c>
      <x:c r="F2598" t="n">
        <x:v>991</x:v>
      </x:c>
      <x:c r="G2598" t="n">
        <x:v>3136</x:v>
      </x:c>
      <x:c r="H2598" t="n">
        <x:v>6.425</x:v>
      </x:c>
      <x:c r="I2598" t="n">
        <x:v>7.792222222222223</x:v>
      </x:c>
      <x:c r="J2598" t="n">
        <x:v>82</x:v>
      </x:c>
      <x:c r="K2598" t="n">
        <x:v>0.8416666666666667</x:v>
      </x:c>
      <x:c r="L2598" t="n">
        <x:v>1.25</x:v>
      </x:c>
      <x:c r="M2598" t="n">
        <x:v>4.333333333333333</x:v>
      </x:c>
      <x:c r="N2598" t="n">
        <x:v>55.375</x:v>
      </x:c>
      <x:c r="O2598" t="n">
        <x:v>48</x:v>
      </x:c>
      <x:c r="P2598" t="n">
        <x:v>25</x:v>
      </x:c>
      <x:c r="Q2598" t="n">
        <x:v>13.5</x:v>
      </x:c>
      <x:c r="R2598" t="n">
        <x:v>2.5</x:v>
      </x:c>
      <x:c r="S2598" t="n">
        <x:v>158</x:v>
      </x:c>
      <x:c r="T2598" t="n">
        <x:v>0.11</x:v>
      </x:c>
      <x:c r="U2598" t="n">
        <x:v>0.16</x:v>
      </x:c>
      <x:c r="V2598" t="n">
        <x:v>96.891</x:v>
      </x:c>
      <x:c r="W2598" t="n">
        <x:v>8</x:v>
      </x:c>
      <x:c r="X2598" t="n">
        <x:v>150</x:v>
      </x:c>
      <x:c r="Y2598" t="n">
        <x:v>0</x:v>
      </x:c>
      <x:c r="Z2598" t="str">
        <x:v>normal</x:v>
      </x:c>
      <x:c r="AA2598" t="n">
        <x:v>59</x:v>
      </x:c>
      <x:c r="AB2598" t="n">
        <x:v>8.419848442077637</x:v>
      </x:c>
      <x:c r="AC2598"/>
      <x:c r="AD2598" t="n">
        <x:v>536</x:v>
      </x:c>
      <x:c r="AE2598" t="n">
        <x:v>274</x:v>
      </x:c>
      <x:c r="AF2598" t="n">
        <x:v>23</x:v>
      </x:c>
      <x:c r="AG2598" t="n">
        <x:v>62</x:v>
      </x:c>
      <x:c r="AH2598" t="n">
        <x:v>2</x:v>
      </x:c>
      <x:c r="AI2598" t="n">
        <x:v>708.2485656738281</x:v>
      </x:c>
      <x:c r="AJ2598" t="n">
        <x:v>0</x:v>
      </x:c>
      <x:c r="AK2598" t="str">
        <x:v>running, walking</x:v>
      </x:c>
      <x:c r="AL2598" t="n">
        <x:v>46181.119108796294</x:v>
      </x:c>
      <x:c r="AM2598" t="n">
        <x:v>46181.44378472222</x:v>
      </x:c>
    </x:row>
    <x:row r="2599">
      <x:c r="A2599" s="30" t="n">
        <x:v>46182</x:v>
      </x:c>
      <x:c r="B2599" t="n">
        <x:v>85</x:v>
      </x:c>
      <x:c r="C2599" t="n">
        <x:v>77</x:v>
      </x:c>
      <x:c r="D2599" t="n">
        <x:v>88</x:v>
      </x:c>
      <x:c r="E2599" s="18" t="n">
        <x:v>4451</x:v>
      </x:c>
      <x:c r="F2599" t="n">
        <x:v>234</x:v>
      </x:c>
      <x:c r="G2599" t="n">
        <x:v>2320</x:v>
      </x:c>
      <x:c r="H2599" t="n">
        <x:v>7.508333333333334</x:v>
      </x:c>
      <x:c r="I2599" t="n">
        <x:v>10.126388888888888</x:v>
      </x:c>
      <x:c r="J2599" t="n">
        <x:v>74</x:v>
      </x:c>
      <x:c r="K2599" t="n">
        <x:v>1.2166666666666666</x:v>
      </x:c>
      <x:c r="L2599" t="n">
        <x:v>0.9416666666666667</x:v>
      </x:c>
      <x:c r="M2599" t="n">
        <x:v>5.35</x:v>
      </x:c>
      <x:c r="N2599" t="n">
        <x:v>54</x:v>
      </x:c>
      <x:c r="O2599" t="n">
        <x:v>45</x:v>
      </x:c>
      <x:c r="P2599" t="n">
        <x:v>25</x:v>
      </x:c>
      <x:c r="Q2599" t="n">
        <x:v>13.75</x:v>
      </x:c>
      <x:c r="R2599" t="n">
        <x:v>22</x:v>
      </x:c>
      <x:c r="S2599" t="n">
        <x:v>179</x:v>
      </x:c>
      <x:c r="T2599" t="n">
        <x:v>-0.05</x:v>
      </x:c>
      <x:c r="U2599" t="n">
        <x:v>0.06</x:v>
      </x:c>
      <x:c r="V2599" t="n">
        <x:v>98.352</x:v>
      </x:c>
      <x:c r="W2599" t="n">
        <x:v>1</x:v>
      </x:c>
      <x:c r="X2599" t="n">
        <x:v>90</x:v>
      </x:c>
      <x:c r="Y2599" t="n">
        <x:v>0</x:v>
      </x:c>
      <x:c r="Z2599" t="str">
        <x:v>normal</x:v>
      </x:c>
      <x:c r="AA2599" t="n">
        <x:v>57</x:v>
      </x:c>
      <x:c r="AB2599" t="n">
        <x:v>8.327034950256348</x:v>
      </x:c>
      <x:c r="AC2599"/>
      <x:c r="AD2599" t="n">
        <x:v>518</x:v>
      </x:c>
      <x:c r="AE2599" t="n">
        <x:v>200</x:v>
      </x:c>
      <x:c r="AF2599" t="n">
        <x:v>7</x:v>
      </x:c>
      <x:c r="AG2599" t="n">
        <x:v>8</x:v>
      </x:c>
      <x:c r="AH2599"/>
      <x:c r="AI2599"/>
      <x:c r="AJ2599"/>
      <x:c r="AK2599"/>
      <x:c r="AL2599" t="n">
        <x:v>46182.06162037037</x:v>
      </x:c>
      <x:c r="AM2599" t="n">
        <x:v>46182.48355324074</x:v>
      </x:c>
    </x:row>
    <x:row r="2600">
      <x:c r="A2600" s="30" t="n">
        <x:v>46183</x:v>
      </x:c>
      <x:c r="B2600" t="n">
        <x:v>88</x:v>
      </x:c>
      <x:c r="C2600" t="n">
        <x:v>76</x:v>
      </x:c>
      <x:c r="D2600" t="n">
        <x:v>88</x:v>
      </x:c>
      <x:c r="E2600" s="18" t="n">
        <x:v>14111</x:v>
      </x:c>
      <x:c r="F2600" t="n">
        <x:v>906</x:v>
      </x:c>
      <x:c r="G2600" t="n">
        <x:v>3040</x:v>
      </x:c>
      <x:c r="H2600" t="n">
        <x:v>6.716666666666667</x:v>
      </x:c>
      <x:c r="I2600" t="n">
        <x:v>8.130277777777778</x:v>
      </x:c>
      <x:c r="J2600" t="n">
        <x:v>83</x:v>
      </x:c>
      <x:c r="K2600" t="n">
        <x:v>1.5416666666666667</x:v>
      </x:c>
      <x:c r="L2600" t="n">
        <x:v>1.8</x:v>
      </x:c>
      <x:c r="M2600" t="n">
        <x:v>3.375</x:v>
      </x:c>
      <x:c r="N2600" t="n">
        <x:v>53.5</x:v>
      </x:c>
      <x:c r="O2600" t="n">
        <x:v>48</x:v>
      </x:c>
      <x:c r="P2600" t="n">
        <x:v>29</x:v>
      </x:c>
      <x:c r="Q2600" t="n">
        <x:v>13.75</x:v>
      </x:c>
      <x:c r="R2600" t="n">
        <x:v>14.5</x:v>
      </x:c>
      <x:c r="S2600" t="n">
        <x:v>150</x:v>
      </x:c>
      <x:c r="T2600" t="n">
        <x:v>-0.05</x:v>
      </x:c>
      <x:c r="U2600" t="n">
        <x:v>0.03</x:v>
      </x:c>
      <x:c r="V2600" t="n">
        <x:v>98.177</x:v>
      </x:c>
      <x:c r="W2600" t="n">
        <x:v>2</x:v>
      </x:c>
      <x:c r="X2600" t="n">
        <x:v>225</x:v>
      </x:c>
      <x:c r="Y2600" t="n">
        <x:v>0</x:v>
      </x:c>
      <x:c r="Z2600" t="str">
        <x:v>stressful</x:v>
      </x:c>
      <x:c r="AA2600" t="n">
        <x:v>57</x:v>
      </x:c>
      <x:c r="AB2600" t="n">
        <x:v>8.328857421875</x:v>
      </x:c>
      <x:c r="AC2600"/>
      <x:c r="AD2600" t="n">
        <x:v>723</x:v>
      </x:c>
      <x:c r="AE2600" t="n">
        <x:v>168</x:v>
      </x:c>
      <x:c r="AF2600" t="n">
        <x:v>26</x:v>
      </x:c>
      <x:c r="AG2600" t="n">
        <x:v>63</x:v>
      </x:c>
      <x:c r="AH2600" t="n">
        <x:v>2</x:v>
      </x:c>
      <x:c r="AI2600" t="n">
        <x:v>708.7228126525879</x:v>
      </x:c>
      <x:c r="AJ2600" t="n">
        <x:v>0</x:v>
      </x:c>
      <x:c r="AK2600" t="str">
        <x:v>running, walking</x:v>
      </x:c>
      <x:c r="AL2600" t="n">
        <x:v>46183.09425925926</x:v>
      </x:c>
      <x:c r="AM2600" t="n">
        <x:v>46183.433020833334</x:v>
      </x:c>
    </x:row>
    <x:row r="2601">
      <x:c r="A2601" s="30" t="n">
        <x:v>46184</x:v>
      </x:c>
      <x:c r="B2601" t="n">
        <x:v>85</x:v>
      </x:c>
      <x:c r="C2601" t="n">
        <x:v>71</x:v>
      </x:c>
      <x:c r="D2601" t="n">
        <x:v>90</x:v>
      </x:c>
      <x:c r="E2601" s="18" t="n">
        <x:v>12044</x:v>
      </x:c>
      <x:c r="F2601" t="n">
        <x:v>504</x:v>
      </x:c>
      <x:c r="G2601" t="n">
        <x:v>2594</x:v>
      </x:c>
      <x:c r="H2601" t="n">
        <x:v>7.225</x:v>
      </x:c>
      <x:c r="I2601" t="n">
        <x:v>8.7475</x:v>
      </x:c>
      <x:c r="J2601" t="n">
        <x:v>83</x:v>
      </x:c>
      <x:c r="K2601" t="n">
        <x:v>0.6416666666666667</x:v>
      </x:c>
      <x:c r="L2601" t="n">
        <x:v>1.7</x:v>
      </x:c>
      <x:c r="M2601" t="n">
        <x:v>4.883333333333334</x:v>
      </x:c>
      <x:c r="N2601" t="n">
        <x:v>55.25</x:v>
      </x:c>
      <x:c r="O2601" t="n">
        <x:v>49</x:v>
      </x:c>
      <x:c r="P2601" t="n">
        <x:v>28</x:v>
      </x:c>
      <x:c r="Q2601" t="n">
        <x:v>13.875</x:v>
      </x:c>
      <x:c r="R2601" t="n">
        <x:v>17</x:v>
      </x:c>
      <x:c r="S2601" t="n">
        <x:v>184</x:v>
      </x:c>
      <x:c r="T2601" t="n">
        <x:v>0.11</x:v>
      </x:c>
      <x:c r="U2601" t="n">
        <x:v>0.13</x:v>
      </x:c>
      <x:c r="V2601" t="n">
        <x:v>98.183</x:v>
      </x:c>
      <x:c r="W2601" t="n">
        <x:v>3</x:v>
      </x:c>
      <x:c r="X2601" t="n">
        <x:v>30</x:v>
      </x:c>
      <x:c r="Y2601" t="n">
        <x:v>105</x:v>
      </x:c>
      <x:c r="Z2601" t="str">
        <x:v>normal</x:v>
      </x:c>
      <x:c r="AA2601" t="n">
        <x:v>57</x:v>
      </x:c>
      <x:c r="AB2601" t="n">
        <x:v>8.272160530090332</x:v>
      </x:c>
      <x:c r="AC2601"/>
      <x:c r="AD2601" t="n">
        <x:v>598</x:v>
      </x:c>
      <x:c r="AE2601" t="n">
        <x:v>137</x:v>
      </x:c>
      <x:c r="AF2601" t="n">
        <x:v>101</x:v>
      </x:c>
      <x:c r="AG2601" t="n">
        <x:v>0</x:v>
      </x:c>
      <x:c r="AH2601" t="n">
        <x:v>2</x:v>
      </x:c>
      <x:c r="AI2601" t="n">
        <x:v>337.2700653076172</x:v>
      </x:c>
      <x:c r="AJ2601" t="n">
        <x:v>0</x:v>
      </x:c>
      <x:c r="AK2601" t="str">
        <x:v>walking</x:v>
      </x:c>
      <x:c r="AL2601" t="n">
        <x:v>46184.13298611111</x:v>
      </x:c>
      <x:c r="AM2601" t="n">
        <x:v>46184.497465277775</x:v>
      </x:c>
    </x:row>
    <x:row r="2602">
      <x:c r="A2602" s="30" t="n">
        <x:v>46185</x:v>
      </x:c>
      <x:c r="B2602" t="n">
        <x:v>91</x:v>
      </x:c>
      <x:c r="C2602" t="n">
        <x:v>89</x:v>
      </x:c>
      <x:c r="D2602" t="n">
        <x:v>94</x:v>
      </x:c>
      <x:c r="E2602" s="18" t="n">
        <x:v>10575</x:v>
      </x:c>
      <x:c r="F2602" t="n">
        <x:v>460</x:v>
      </x:c>
      <x:c r="G2602" t="n">
        <x:v>2567</x:v>
      </x:c>
      <x:c r="H2602" t="n">
        <x:v>8.583333333333334</x:v>
      </x:c>
      <x:c r="I2602" t="n">
        <x:v>11.205555555555556</x:v>
      </x:c>
      <x:c r="J2602" t="n">
        <x:v>77</x:v>
      </x:c>
      <x:c r="K2602" t="n">
        <x:v>0.8333333333333334</x:v>
      </x:c>
      <x:c r="L2602" t="n">
        <x:v>1.5916666666666666</x:v>
      </x:c>
      <x:c r="M2602" t="n">
        <x:v>6.158333333333333</x:v>
      </x:c>
      <x:c r="N2602" t="n">
        <x:v>47.375</x:v>
      </x:c>
      <x:c r="O2602" t="n">
        <x:v>42</x:v>
      </x:c>
      <x:c r="P2602" t="n">
        <x:v>54</x:v>
      </x:c>
      <x:c r="Q2602" t="n">
        <x:v>13.625</x:v>
      </x:c>
      <x:c r="R2602" t="n">
        <x:v>17.5</x:v>
      </x:c>
      <x:c r="S2602" t="n">
        <x:v>225</x:v>
      </x:c>
      <x:c r="T2602" t="n">
        <x:v>0.01</x:v>
      </x:c>
      <x:c r="U2602" t="n">
        <x:v>0.02</x:v>
      </x:c>
      <x:c r="V2602" t="n">
        <x:v>98.549</x:v>
      </x:c>
      <x:c r="W2602" t="n">
        <x:v>1</x:v>
      </x:c>
      <x:c r="X2602" t="n">
        <x:v>30</x:v>
      </x:c>
      <x:c r="Y2602" t="n">
        <x:v>90</x:v>
      </x:c>
      <x:c r="Z2602" t="str">
        <x:v>normal</x:v>
      </x:c>
      <x:c r="AA2602" t="n">
        <x:v>53</x:v>
      </x:c>
      <x:c r="AB2602" t="n">
        <x:v>8.053714752197266</x:v>
      </x:c>
      <x:c r="AC2602"/>
      <x:c r="AD2602" t="n">
        <x:v>602</x:v>
      </x:c>
      <x:c r="AE2602" t="n">
        <x:v>181</x:v>
      </x:c>
      <x:c r="AF2602" t="n">
        <x:v>80</x:v>
      </x:c>
      <x:c r="AG2602" t="n">
        <x:v>0</x:v>
      </x:c>
      <x:c r="AH2602" t="n">
        <x:v>2</x:v>
      </x:c>
      <x:c r="AI2602" t="n">
        <x:v>260.05233001708984</x:v>
      </x:c>
      <x:c r="AJ2602" t="n">
        <x:v>0</x:v>
      </x:c>
      <x:c r="AK2602" t="str">
        <x:v>walking</x:v>
      </x:c>
      <x:c r="AL2602" t="n">
        <x:v>46185.052465277775</x:v>
      </x:c>
      <x:c r="AM2602" t="n">
        <x:v>46185.51936342593</x:v>
      </x:c>
    </x:row>
    <x:row r="2603">
      <x:c r="A2603" s="30" t="n">
        <x:v>46186</x:v>
      </x:c>
      <x:c r="B2603" t="n">
        <x:v>80</x:v>
      </x:c>
      <x:c r="C2603" t="n">
        <x:v>76</x:v>
      </x:c>
      <x:c r="D2603" t="n">
        <x:v>98</x:v>
      </x:c>
      <x:c r="E2603" s="18" t="n">
        <x:v>10831</x:v>
      </x:c>
      <x:c r="F2603" t="n">
        <x:v>761</x:v>
      </x:c>
      <x:c r="G2603" t="n">
        <x:v>2768</x:v>
      </x:c>
      <x:c r="H2603" t="n">
        <x:v>7.533333333333333</x:v>
      </x:c>
      <x:c r="I2603" t="n">
        <x:v>9.963611111111112</x:v>
      </x:c>
      <x:c r="J2603" t="n">
        <x:v>76</x:v>
      </x:c>
      <x:c r="K2603" t="n">
        <x:v>0.55</x:v>
      </x:c>
      <x:c r="L2603" t="n">
        <x:v>1.05</x:v>
      </x:c>
      <x:c r="M2603" t="n">
        <x:v>5.933333333333334</x:v>
      </x:c>
      <x:c r="N2603" t="n">
        <x:v>53.75</x:v>
      </x:c>
      <x:c r="O2603" t="n">
        <x:v>46</x:v>
      </x:c>
      <x:c r="P2603" t="n">
        <x:v>29</x:v>
      </x:c>
      <x:c r="Q2603" t="n">
        <x:v>14.125</x:v>
      </x:c>
      <x:c r="R2603" t="n">
        <x:v>11.5</x:v>
      </x:c>
      <x:c r="S2603" t="n">
        <x:v>203</x:v>
      </x:c>
      <x:c r="T2603" t="n">
        <x:v>-0.11</x:v>
      </x:c>
      <x:c r="U2603" t="n">
        <x:v>0.01</x:v>
      </x:c>
      <x:c r="V2603" t="n">
        <x:v>98.289</x:v>
      </x:c>
      <x:c r="W2603" t="n">
        <x:v>0</x:v>
      </x:c>
      <x:c r="X2603" t="n">
        <x:v>45</x:v>
      </x:c>
      <x:c r="Y2603" t="n">
        <x:v>0</x:v>
      </x:c>
      <x:c r="Z2603" t="str">
        <x:v>normal</x:v>
      </x:c>
      <x:c r="AA2603" t="n">
        <x:v>57</x:v>
      </x:c>
      <x:c r="AB2603" t="n">
        <x:v>8.302306175231934</x:v>
      </x:c>
      <x:c r="AC2603"/>
      <x:c r="AD2603" t="n">
        <x:v>361</x:v>
      </x:c>
      <x:c r="AE2603" t="n">
        <x:v>73</x:v>
      </x:c>
      <x:c r="AF2603" t="n">
        <x:v>10</x:v>
      </x:c>
      <x:c r="AG2603" t="n">
        <x:v>58</x:v>
      </x:c>
      <x:c r="AH2603" t="n">
        <x:v>1</x:v>
      </x:c>
      <x:c r="AI2603" t="n">
        <x:v>648.5673828125</x:v>
      </x:c>
      <x:c r="AJ2603" t="n">
        <x:v>0</x:v>
      </x:c>
      <x:c r="AK2603" t="str">
        <x:v>running</x:v>
      </x:c>
      <x:c r="AL2603" t="n">
        <x:v>46186.12258101852</x:v>
      </x:c>
      <x:c r="AM2603" t="n">
        <x:v>46186.53773148148</x:v>
      </x:c>
    </x:row>
    <x:row r="2604">
      <x:c r="A2604" s="30" t="n">
        <x:v>46187</x:v>
      </x:c>
      <x:c r="B2604" t="n">
        <x:v>91</x:v>
      </x:c>
      <x:c r="C2604" t="n">
        <x:v>85</x:v>
      </x:c>
      <x:c r="D2604" t="n">
        <x:v>96</x:v>
      </x:c>
      <x:c r="E2604" s="18" t="n">
        <x:v>19234</x:v>
      </x:c>
      <x:c r="F2604" t="n">
        <x:v>1363</x:v>
      </x:c>
      <x:c r="G2604" t="n">
        <x:v>3444</x:v>
      </x:c>
      <x:c r="H2604" t="n">
        <x:v>8.233333333333333</x:v>
      </x:c>
      <x:c r="I2604" t="n">
        <x:v>10.555833333333334</x:v>
      </x:c>
      <x:c r="J2604" t="n">
        <x:v>78</x:v>
      </x:c>
      <x:c r="K2604" t="n">
        <x:v>1.25</x:v>
      </x:c>
      <x:c r="L2604" t="n">
        <x:v>1.65</x:v>
      </x:c>
      <x:c r="M2604" t="n">
        <x:v>5.333333333333333</x:v>
      </x:c>
      <x:c r="N2604" t="n">
        <x:v>51.875</x:v>
      </x:c>
      <x:c r="O2604" t="n">
        <x:v>46</x:v>
      </x:c>
      <x:c r="P2604" t="n">
        <x:v>45</x:v>
      </x:c>
      <x:c r="Q2604" t="n">
        <x:v>14</x:v>
      </x:c>
      <x:c r="R2604" t="n">
        <x:v>14.5</x:v>
      </x:c>
      <x:c r="S2604" t="n">
        <x:v>192</x:v>
      </x:c>
      <x:c r="T2604" t="n">
        <x:v>0.11</x:v>
      </x:c>
      <x:c r="U2604" t="n">
        <x:v>0.14</x:v>
      </x:c>
      <x:c r="V2604" t="n">
        <x:v>99.252</x:v>
      </x:c>
      <x:c r="W2604" t="n">
        <x:v>2</x:v>
      </x:c>
      <x:c r="X2604" t="n">
        <x:v>90</x:v>
      </x:c>
      <x:c r="Y2604" t="n">
        <x:v>15</x:v>
      </x:c>
      <x:c r="Z2604" t="str">
        <x:v>normal</x:v>
      </x:c>
      <x:c r="AA2604" t="n">
        <x:v>58</x:v>
      </x:c>
      <x:c r="AB2604" t="n">
        <x:v>8.361053466796875</x:v>
      </x:c>
      <x:c r="AC2604"/>
      <x:c r="AD2604" t="n">
        <x:v>486</x:v>
      </x:c>
      <x:c r="AE2604" t="n">
        <x:v>129</x:v>
      </x:c>
      <x:c r="AF2604" t="n">
        <x:v>84</x:v>
      </x:c>
      <x:c r="AG2604" t="n">
        <x:v>77</x:v>
      </x:c>
      <x:c r="AH2604" t="n">
        <x:v>3</x:v>
      </x:c>
      <x:c r="AI2604" t="n">
        <x:v>1125.193344116211</x:v>
      </x:c>
      <x:c r="AJ2604" t="n">
        <x:v>0</x:v>
      </x:c>
      <x:c r="AK2604" t="str">
        <x:v>running, walking, yardwork</x:v>
      </x:c>
      <x:c r="AL2604" t="n">
        <x:v>46187.08084490741</x:v>
      </x:c>
      <x:c r="AM2604" t="n">
        <x:v>46187.5206712963</x:v>
      </x:c>
    </x:row>
    <x:row r="2605">
      <x:c r="A2605" s="30" t="n">
        <x:v>46188</x:v>
      </x:c>
      <x:c r="B2605" t="n">
        <x:v>89</x:v>
      </x:c>
      <x:c r="C2605" t="n">
        <x:v>72</x:v>
      </x:c>
      <x:c r="D2605" t="n">
        <x:v>92</x:v>
      </x:c>
      <x:c r="E2605" s="18" t="n">
        <x:v>10378</x:v>
      </x:c>
      <x:c r="F2605" t="n">
        <x:v>448</x:v>
      </x:c>
      <x:c r="G2605" t="n">
        <x:v>2571</x:v>
      </x:c>
      <x:c r="H2605" t="n">
        <x:v>7.675</x:v>
      </x:c>
      <x:c r="I2605" t="n">
        <x:v>9.10361111111111</x:v>
      </x:c>
      <x:c r="J2605" t="n">
        <x:v>84</x:v>
      </x:c>
      <x:c r="K2605" t="n">
        <x:v>0.9666666666666667</x:v>
      </x:c>
      <x:c r="L2605" t="n">
        <x:v>1.1583333333333334</x:v>
      </x:c>
      <x:c r="M2605" t="n">
        <x:v>5.55</x:v>
      </x:c>
      <x:c r="N2605" t="n">
        <x:v>54.25</x:v>
      </x:c>
      <x:c r="O2605" t="n">
        <x:v>49</x:v>
      </x:c>
      <x:c r="P2605" t="n">
        <x:v>34</x:v>
      </x:c>
      <x:c r="Q2605" t="n">
        <x:v>14.125</x:v>
      </x:c>
      <x:c r="R2605" t="n">
        <x:v>19.5</x:v>
      </x:c>
      <x:c r="S2605" t="n">
        <x:v>163</x:v>
      </x:c>
      <x:c r="T2605" t="n">
        <x:v>-0.15</x:v>
      </x:c>
      <x:c r="U2605" t="n">
        <x:v>-0.01</x:v>
      </x:c>
      <x:c r="V2605" t="n">
        <x:v>98.479</x:v>
      </x:c>
      <x:c r="W2605" t="n">
        <x:v>2</x:v>
      </x:c>
      <x:c r="X2605" t="n">
        <x:v>90</x:v>
      </x:c>
      <x:c r="Y2605" t="n">
        <x:v>30</x:v>
      </x:c>
      <x:c r="Z2605" t="str">
        <x:v>normal</x:v>
      </x:c>
      <x:c r="AA2605" t="n">
        <x:v>59</x:v>
      </x:c>
      <x:c r="AB2605" t="n">
        <x:v>8.413920402526855</x:v>
      </x:c>
      <x:c r="AC2605"/>
      <x:c r="AD2605" t="n">
        <x:v>642</x:v>
      </x:c>
      <x:c r="AE2605" t="n">
        <x:v>247</x:v>
      </x:c>
      <x:c r="AF2605" t="n">
        <x:v>55</x:v>
      </x:c>
      <x:c r="AG2605" t="n">
        <x:v>0</x:v>
      </x:c>
      <x:c r="AH2605" t="n">
        <x:v>3</x:v>
      </x:c>
      <x:c r="AI2605" t="n">
        <x:v>194.00130462646484</x:v>
      </x:c>
      <x:c r="AJ2605" t="n">
        <x:v>0</x:v>
      </x:c>
      <x:c r="AK2605" t="str">
        <x:v>walking</x:v>
      </x:c>
      <x:c r="AL2605" t="n">
        <x:v>46188.09133101852</x:v>
      </x:c>
      <x:c r="AM2605" t="n">
        <x:v>46188.47064814815</x:v>
      </x:c>
    </x:row>
    <x:row r="2606">
      <x:c r="A2606" s="30" t="n">
        <x:v>46189</x:v>
      </x:c>
      <x:c r="B2606" t="n">
        <x:v>75</x:v>
      </x:c>
      <x:c r="C2606" t="n">
        <x:v>77</x:v>
      </x:c>
      <x:c r="D2606" t="n">
        <x:v>95</x:v>
      </x:c>
      <x:c r="E2606" s="18" t="n">
        <x:v>11725</x:v>
      </x:c>
      <x:c r="F2606" t="n">
        <x:v>828</x:v>
      </x:c>
      <x:c r="G2606" t="n">
        <x:v>2904</x:v>
      </x:c>
      <x:c r="H2606" t="n">
        <x:v>6.525</x:v>
      </x:c>
      <x:c r="I2606" t="n">
        <x:v>8.14861111111111</x:v>
      </x:c>
      <x:c r="J2606" t="n">
        <x:v>80</x:v>
      </x:c>
      <x:c r="K2606" t="n">
        <x:v>1.0416666666666667</x:v>
      </x:c>
      <x:c r="L2606" t="n">
        <x:v>1.1583333333333334</x:v>
      </x:c>
      <x:c r="M2606" t="n">
        <x:v>4.325</x:v>
      </x:c>
      <x:c r="N2606" t="n">
        <x:v>51.5</x:v>
      </x:c>
      <x:c r="O2606" t="n">
        <x:v>48</x:v>
      </x:c>
      <x:c r="P2606" t="n">
        <x:v>35</x:v>
      </x:c>
      <x:c r="Q2606" t="n">
        <x:v>13.75</x:v>
      </x:c>
      <x:c r="R2606" t="n">
        <x:v>34</x:v>
      </x:c>
      <x:c r="S2606" t="n">
        <x:v>91</x:v>
      </x:c>
      <x:c r="T2606" t="n">
        <x:v>-0.24</x:v>
      </x:c>
      <x:c r="U2606" t="n">
        <x:v>-0.05</x:v>
      </x:c>
      <x:c r="V2606" t="n">
        <x:v>98.439</x:v>
      </x:c>
      <x:c r="W2606" t="n">
        <x:v>0</x:v>
      </x:c>
      <x:c r="X2606" t="n">
        <x:v>60</x:v>
      </x:c>
      <x:c r="Y2606" t="n">
        <x:v>30</x:v>
      </x:c>
      <x:c r="Z2606" t="str">
        <x:v>normal</x:v>
      </x:c>
      <x:c r="AA2606" t="n">
        <x:v>57</x:v>
      </x:c>
      <x:c r="AB2606" t="n">
        <x:v>8.282648086547852</x:v>
      </x:c>
      <x:c r="AC2606"/>
      <x:c r="AD2606" t="n">
        <x:v>620</x:v>
      </x:c>
      <x:c r="AE2606" t="n">
        <x:v>126</x:v>
      </x:c>
      <x:c r="AF2606" t="n">
        <x:v>10</x:v>
      </x:c>
      <x:c r="AG2606" t="n">
        <x:v>61</x:v>
      </x:c>
      <x:c r="AH2606" t="n">
        <x:v>1</x:v>
      </x:c>
      <x:c r="AI2606" t="n">
        <x:v>676.6649780273438</x:v>
      </x:c>
      <x:c r="AJ2606" t="n">
        <x:v>0</x:v>
      </x:c>
      <x:c r="AK2606" t="str">
        <x:v>running</x:v>
      </x:c>
      <x:c r="AL2606" t="n">
        <x:v>46189.16306712963</x:v>
      </x:c>
      <x:c r="AM2606" t="n">
        <x:v>46189.502592592595</x:v>
      </x:c>
    </x:row>
    <x:row r="2607">
      <x:c r="A2607" s="30" t="n">
        <x:v>46190</x:v>
      </x:c>
      <x:c r="B2607" t="n">
        <x:v>90</x:v>
      </x:c>
      <x:c r="C2607" t="n">
        <x:v>84</x:v>
      </x:c>
      <x:c r="D2607" t="n">
        <x:v>95</x:v>
      </x:c>
      <x:c r="E2607" s="18" t="n">
        <x:v>12443</x:v>
      </x:c>
      <x:c r="F2607" t="n">
        <x:v>872</x:v>
      </x:c>
      <x:c r="G2607" t="n">
        <x:v>2925</x:v>
      </x:c>
      <x:c r="H2607" t="n">
        <x:v>7.941666666666666</x:v>
      </x:c>
      <x:c r="I2607" t="n">
        <x:v>10.364166666666666</x:v>
      </x:c>
      <x:c r="J2607" t="n">
        <x:v>77</x:v>
      </x:c>
      <x:c r="K2607" t="n">
        <x:v>1.4</x:v>
      </x:c>
      <x:c r="L2607" t="n">
        <x:v>1.7083333333333333</x:v>
      </x:c>
      <x:c r="M2607" t="n">
        <x:v>4.833333333333333</x:v>
      </x:c>
      <x:c r="N2607" t="n">
        <x:v>52.5</x:v>
      </x:c>
      <x:c r="O2607" t="n">
        <x:v>46</x:v>
      </x:c>
      <x:c r="P2607" t="n">
        <x:v>40</x:v>
      </x:c>
      <x:c r="Q2607" t="n">
        <x:v>13.125</x:v>
      </x:c>
      <x:c r="R2607" t="n">
        <x:v>21</x:v>
      </x:c>
      <x:c r="S2607" t="n">
        <x:v>137</x:v>
      </x:c>
      <x:c r="T2607" t="n">
        <x:v>-0.17</x:v>
      </x:c>
      <x:c r="U2607" t="n">
        <x:v>0</x:v>
      </x:c>
      <x:c r="V2607" t="n">
        <x:v>98.692</x:v>
      </x:c>
      <x:c r="W2607" t="n">
        <x:v>0</x:v>
      </x:c>
      <x:c r="X2607" t="n">
        <x:v>360</x:v>
      </x:c>
      <x:c r="Y2607" t="n">
        <x:v>30</x:v>
      </x:c>
      <x:c r="Z2607" t="str">
        <x:v>stressful</x:v>
      </x:c>
      <x:c r="AA2607" t="n">
        <x:v>58</x:v>
      </x:c>
      <x:c r="AB2607" t="n">
        <x:v>8.339703559875488</x:v>
      </x:c>
      <x:c r="AC2607"/>
      <x:c r="AD2607" t="n">
        <x:v>530</x:v>
      </x:c>
      <x:c r="AE2607" t="n">
        <x:v>119</x:v>
      </x:c>
      <x:c r="AF2607" t="n">
        <x:v>21</x:v>
      </x:c>
      <x:c r="AG2607" t="n">
        <x:v>60</x:v>
      </x:c>
      <x:c r="AH2607" t="n">
        <x:v>2</x:v>
      </x:c>
      <x:c r="AI2607" t="n">
        <x:v>722.2521858215332</x:v>
      </x:c>
      <x:c r="AJ2607" t="n">
        <x:v>0</x:v>
      </x:c>
      <x:c r="AK2607" t="str">
        <x:v>running, yardwork</x:v>
      </x:c>
      <x:c r="AL2607" t="n">
        <x:v>46190.08231481481</x:v>
      </x:c>
      <x:c r="AM2607" t="n">
        <x:v>46190.51415509259</x:v>
      </x:c>
    </x:row>
    <x:row r="2608">
      <x:c r="A2608" s="30" t="n">
        <x:v>46191</x:v>
      </x:c>
      <x:c r="B2608" t="n">
        <x:v>82</x:v>
      </x:c>
      <x:c r="C2608" t="n">
        <x:v>77</x:v>
      </x:c>
      <x:c r="D2608" t="n">
        <x:v>93</x:v>
      </x:c>
      <x:c r="E2608" s="18" t="n">
        <x:v>15406</x:v>
      </x:c>
      <x:c r="F2608" t="n">
        <x:v>952</x:v>
      </x:c>
      <x:c r="G2608" t="n">
        <x:v>3094</x:v>
      </x:c>
      <x:c r="H2608" t="n">
        <x:v>7.566666666666666</x:v>
      </x:c>
      <x:c r="I2608" t="n">
        <x:v>9.786944444444444</x:v>
      </x:c>
      <x:c r="J2608" t="n">
        <x:v>77</x:v>
      </x:c>
      <x:c r="K2608" t="n">
        <x:v>0.6583333333333333</x:v>
      </x:c>
      <x:c r="L2608" t="n">
        <x:v>1.1666666666666667</x:v>
      </x:c>
      <x:c r="M2608" t="n">
        <x:v>5.741666666666666</x:v>
      </x:c>
      <x:c r="N2608" t="n">
        <x:v>54.125</x:v>
      </x:c>
      <x:c r="O2608" t="n">
        <x:v>46</x:v>
      </x:c>
      <x:c r="P2608" t="n">
        <x:v>31</x:v>
      </x:c>
      <x:c r="Q2608" t="n">
        <x:v>13.625</x:v>
      </x:c>
      <x:c r="R2608" t="n">
        <x:v>30</x:v>
      </x:c>
      <x:c r="S2608" t="n">
        <x:v>166</x:v>
      </x:c>
      <x:c r="T2608" t="n">
        <x:v>0.36</x:v>
      </x:c>
      <x:c r="U2608"/>
      <x:c r="V2608" t="n">
        <x:v>98.176</x:v>
      </x:c>
      <x:c r="W2608" t="n">
        <x:v>0</x:v>
      </x:c>
      <x:c r="X2608" t="n">
        <x:v>120</x:v>
      </x:c>
      <x:c r="Y2608" t="n">
        <x:v>15</x:v>
      </x:c>
      <x:c r="Z2608" t="str">
        <x:v>normal</x:v>
      </x:c>
      <x:c r="AA2608" t="n">
        <x:v>58</x:v>
      </x:c>
      <x:c r="AB2608" t="n">
        <x:v>8.342428207397461</x:v>
      </x:c>
      <x:c r="AC2608"/>
      <x:c r="AD2608" t="n">
        <x:v>669</x:v>
      </x:c>
      <x:c r="AE2608" t="n">
        <x:v>204</x:v>
      </x:c>
      <x:c r="AF2608" t="n">
        <x:v>16</x:v>
      </x:c>
      <x:c r="AG2608" t="n">
        <x:v>66</x:v>
      </x:c>
      <x:c r="AH2608" t="n">
        <x:v>2</x:v>
      </x:c>
      <x:c r="AI2608" t="n">
        <x:v>729.0528869628906</x:v>
      </x:c>
      <x:c r="AJ2608" t="n">
        <x:v>0</x:v>
      </x:c>
      <x:c r="AK2608" t="str">
        <x:v>running, walking</x:v>
      </x:c>
      <x:c r="AL2608" t="n">
        <x:v>46191.08356481481</x:v>
      </x:c>
      <x:c r="AM2608" t="n">
        <x:v>46191.49135416667</x:v>
      </x:c>
    </x:row>
    <x:row r="2609">
      <x:c r="A2609" s="30" t="n">
        <x:v>46192</x:v>
      </x:c>
      <x:c r="B2609" t="n">
        <x:v>84</x:v>
      </x:c>
      <x:c r="C2609" t="n">
        <x:v>85</x:v>
      </x:c>
      <x:c r="D2609" t="n">
        <x:v>91</x:v>
      </x:c>
      <x:c r="E2609" s="18" t="n">
        <x:v>5968</x:v>
      </x:c>
      <x:c r="F2609" t="n">
        <x:v>466</x:v>
      </x:c>
      <x:c r="G2609" t="n">
        <x:v>2554</x:v>
      </x:c>
      <x:c r="H2609" t="n">
        <x:v>7.133333333333334</x:v>
      </x:c>
      <x:c r="I2609" t="n">
        <x:v>8.715</x:v>
      </x:c>
      <x:c r="J2609" t="n">
        <x:v>82</x:v>
      </x:c>
      <x:c r="K2609" t="n">
        <x:v>0.7333333333333333</x:v>
      </x:c>
      <x:c r="L2609" t="n">
        <x:v>1.4583333333333333</x:v>
      </x:c>
      <x:c r="M2609" t="n">
        <x:v>4.941666666666666</x:v>
      </x:c>
      <x:c r="N2609" t="n">
        <x:v>47.75</x:v>
      </x:c>
      <x:c r="O2609" t="n">
        <x:v>43</x:v>
      </x:c>
      <x:c r="P2609" t="n">
        <x:v>44</x:v>
      </x:c>
      <x:c r="Q2609" t="n">
        <x:v>12.875</x:v>
      </x:c>
      <x:c r="R2609" t="n">
        <x:v>7</x:v>
      </x:c>
      <x:c r="S2609" t="n">
        <x:v>167</x:v>
      </x:c>
      <x:c r="T2609" t="n">
        <x:v>-0.39</x:v>
      </x:c>
      <x:c r="U2609"/>
      <x:c r="V2609" t="n">
        <x:v>98.443</x:v>
      </x:c>
      <x:c r="W2609" t="n">
        <x:v>10</x:v>
      </x:c>
      <x:c r="X2609" t="n">
        <x:v>105</x:v>
      </x:c>
      <x:c r="Y2609" t="n">
        <x:v>120</x:v>
      </x:c>
      <x:c r="Z2609" t="str">
        <x:v>normal</x:v>
      </x:c>
      <x:c r="AA2609" t="n">
        <x:v>57</x:v>
      </x:c>
      <x:c r="AB2609" t="n">
        <x:v>8.272544860839844</x:v>
      </x:c>
      <x:c r="AC2609"/>
      <x:c r="AD2609" t="n">
        <x:v>646</x:v>
      </x:c>
      <x:c r="AE2609" t="n">
        <x:v>169</x:v>
      </x:c>
      <x:c r="AF2609" t="n">
        <x:v>13</x:v>
      </x:c>
      <x:c r="AG2609" t="n">
        <x:v>27</x:v>
      </x:c>
      <x:c r="AH2609" t="n">
        <x:v>1</x:v>
      </x:c>
      <x:c r="AI2609" t="n">
        <x:v>172.0361328125</x:v>
      </x:c>
      <x:c r="AJ2609" t="n">
        <x:v>4.337326903463295</x:v>
      </x:c>
      <x:c r="AK2609" t="str">
        <x:v>yardwork</x:v>
      </x:c>
      <x:c r="AL2609" t="n">
        <x:v>46192.153819444444</x:v>
      </x:c>
      <x:c r="AM2609" t="n">
        <x:v>46192.51694444445</x:v>
      </x:c>
    </x:row>
    <x:row r="2610">
      <x:c r="A2610" s="30" t="n">
        <x:v>46193</x:v>
      </x:c>
      <x:c r="B2610" t="n">
        <x:v>88</x:v>
      </x:c>
      <x:c r="C2610" t="n">
        <x:v>84</x:v>
      </x:c>
      <x:c r="D2610" t="n">
        <x:v>95</x:v>
      </x:c>
      <x:c r="E2610" s="18" t="n">
        <x:v>12233</x:v>
      </x:c>
      <x:c r="F2610" t="n">
        <x:v>873</x:v>
      </x:c>
      <x:c r="G2610" t="n">
        <x:v>2982</x:v>
      </x:c>
      <x:c r="H2610" t="n">
        <x:v>7.425</x:v>
      </x:c>
      <x:c r="I2610" t="n">
        <x:v>8.581111111111111</x:v>
      </x:c>
      <x:c r="J2610" t="n">
        <x:v>87</x:v>
      </x:c>
      <x:c r="K2610" t="n">
        <x:v>0.9666666666666667</x:v>
      </x:c>
      <x:c r="L2610" t="n">
        <x:v>1.1166666666666667</x:v>
      </x:c>
      <x:c r="M2610" t="n">
        <x:v>5.341666666666667</x:v>
      </x:c>
      <x:c r="N2610" t="n">
        <x:v>50.875</x:v>
      </x:c>
      <x:c r="O2610" t="n">
        <x:v>44</x:v>
      </x:c>
      <x:c r="P2610" t="n">
        <x:v>37</x:v>
      </x:c>
      <x:c r="Q2610" t="n">
        <x:v>13.125</x:v>
      </x:c>
      <x:c r="R2610" t="n">
        <x:v>24.5</x:v>
      </x:c>
      <x:c r="S2610" t="n">
        <x:v>144</x:v>
      </x:c>
      <x:c r="T2610" t="n">
        <x:v>0.35</x:v>
      </x:c>
      <x:c r="U2610" t="n">
        <x:v>0.14</x:v>
      </x:c>
      <x:c r="V2610" t="n">
        <x:v>97.4</x:v>
      </x:c>
      <x:c r="W2610" t="n">
        <x:v>1</x:v>
      </x:c>
      <x:c r="X2610" t="n">
        <x:v>165</x:v>
      </x:c>
      <x:c r="Y2610" t="n">
        <x:v>30</x:v>
      </x:c>
      <x:c r="Z2610" t="str">
        <x:v>stressful</x:v>
      </x:c>
      <x:c r="AA2610" t="n">
        <x:v>57</x:v>
      </x:c>
      <x:c r="AB2610" t="n">
        <x:v>8.272544860839844</x:v>
      </x:c>
      <x:c r="AC2610"/>
      <x:c r="AD2610" t="n">
        <x:v>621</x:v>
      </x:c>
      <x:c r="AE2610" t="n">
        <x:v>179</x:v>
      </x:c>
      <x:c r="AF2610" t="n">
        <x:v>9</x:v>
      </x:c>
      <x:c r="AG2610" t="n">
        <x:v>62</x:v>
      </x:c>
      <x:c r="AH2610" t="n">
        <x:v>1</x:v>
      </x:c>
      <x:c r="AI2610" t="n">
        <x:v>689.3215942382812</x:v>
      </x:c>
      <x:c r="AJ2610" t="n">
        <x:v>0</x:v>
      </x:c>
      <x:c r="AK2610" t="str">
        <x:v>running</x:v>
      </x:c>
      <x:c r="AL2610" t="n">
        <x:v>46193.124398148146</x:v>
      </x:c>
      <x:c r="AM2610" t="n">
        <x:v>46193.481944444444</x:v>
      </x:c>
    </x:row>
    <x:row r="2611">
      <x:c r="A2611" s="30" t="n">
        <x:v>46194</x:v>
      </x:c>
      <x:c r="B2611" t="n">
        <x:v>88</x:v>
      </x:c>
      <x:c r="C2611" t="n">
        <x:v>82</x:v>
      </x:c>
      <x:c r="D2611" t="n">
        <x:v>91</x:v>
      </x:c>
      <x:c r="E2611" s="18" t="n">
        <x:v>2926</x:v>
      </x:c>
      <x:c r="F2611" t="n">
        <x:v>101</x:v>
      </x:c>
      <x:c r="G2611" t="n">
        <x:v>2126</x:v>
      </x:c>
      <x:c r="H2611" t="n">
        <x:v>7.725</x:v>
      </x:c>
      <x:c r="I2611" t="n">
        <x:v>9.960833333333333</x:v>
      </x:c>
      <x:c r="J2611" t="n">
        <x:v>78</x:v>
      </x:c>
      <x:c r="K2611" t="n">
        <x:v>1.1666666666666667</x:v>
      </x:c>
      <x:c r="L2611" t="n">
        <x:v>1.4833333333333334</x:v>
      </x:c>
      <x:c r="M2611" t="n">
        <x:v>5.075</x:v>
      </x:c>
      <x:c r="N2611" t="n">
        <x:v>50</x:v>
      </x:c>
      <x:c r="O2611" t="n">
        <x:v>41</x:v>
      </x:c>
      <x:c r="P2611" t="n">
        <x:v>43</x:v>
      </x:c>
      <x:c r="Q2611" t="n">
        <x:v>14.375</x:v>
      </x:c>
      <x:c r="R2611" t="n">
        <x:v>18</x:v>
      </x:c>
      <x:c r="S2611" t="n">
        <x:v>173</x:v>
      </x:c>
      <x:c r="T2611" t="n">
        <x:v>0.05</x:v>
      </x:c>
      <x:c r="U2611" t="n">
        <x:v>0.03</x:v>
      </x:c>
      <x:c r="V2611" t="n">
        <x:v>96.602</x:v>
      </x:c>
      <x:c r="W2611" t="n">
        <x:v>0</x:v>
      </x:c>
      <x:c r="X2611" t="n">
        <x:v>30</x:v>
      </x:c>
      <x:c r="Y2611" t="n">
        <x:v>90</x:v>
      </x:c>
      <x:c r="Z2611" t="str">
        <x:v>normal</x:v>
      </x:c>
      <x:c r="AA2611" t="n">
        <x:v>57</x:v>
      </x:c>
      <x:c r="AB2611" t="n">
        <x:v>8.272544860839844</x:v>
      </x:c>
      <x:c r="AC2611"/>
      <x:c r="AD2611" t="n">
        <x:v>641</x:v>
      </x:c>
      <x:c r="AE2611" t="n">
        <x:v>116</x:v>
      </x:c>
      <x:c r="AF2611" t="n">
        <x:v>3</x:v>
      </x:c>
      <x:c r="AG2611" t="n">
        <x:v>0</x:v>
      </x:c>
      <x:c r="AH2611"/>
      <x:c r="AI2611"/>
      <x:c r="AJ2611"/>
      <x:c r="AK2611"/>
      <x:c r="AL2611" t="n">
        <x:v>46194.10591435185</x:v>
      </x:c>
      <x:c r="AM2611" t="n">
        <x:v>46194.520949074074</x:v>
      </x:c>
    </x:row>
    <x:row r="2612">
      <x:c r="A2612" s="30" t="n">
        <x:v>46195</x:v>
      </x:c>
      <x:c r="B2612" t="n">
        <x:v>91</x:v>
      </x:c>
      <x:c r="C2612" t="n">
        <x:v>89</x:v>
      </x:c>
      <x:c r="D2612" t="n">
        <x:v>98</x:v>
      </x:c>
      <x:c r="E2612" s="18" t="n">
        <x:v>12295</x:v>
      </x:c>
      <x:c r="F2612" t="n">
        <x:v>862</x:v>
      </x:c>
      <x:c r="G2612" t="n">
        <x:v>2911</x:v>
      </x:c>
      <x:c r="H2612" t="n">
        <x:v>8.433333333333334</x:v>
      </x:c>
      <x:c r="I2612" t="n">
        <x:v>10.417222222222222</x:v>
      </x:c>
      <x:c r="J2612" t="n">
        <x:v>81</x:v>
      </x:c>
      <x:c r="K2612" t="n">
        <x:v>1.05</x:v>
      </x:c>
      <x:c r="L2612" t="n">
        <x:v>2.2</x:v>
      </x:c>
      <x:c r="M2612" t="n">
        <x:v>5.183333333333334</x:v>
      </x:c>
      <x:c r="N2612" t="n">
        <x:v>48.125</x:v>
      </x:c>
      <x:c r="O2612" t="n">
        <x:v>43</x:v>
      </x:c>
      <x:c r="P2612" t="n">
        <x:v>42</x:v>
      </x:c>
      <x:c r="Q2612" t="n">
        <x:v>12.75</x:v>
      </x:c>
      <x:c r="R2612" t="n">
        <x:v>21</x:v>
      </x:c>
      <x:c r="S2612" t="n">
        <x:v>158</x:v>
      </x:c>
      <x:c r="T2612" t="n">
        <x:v>-0.11</x:v>
      </x:c>
      <x:c r="U2612" t="n">
        <x:v>-0.17</x:v>
      </x:c>
      <x:c r="V2612" t="n">
        <x:v>97.601</x:v>
      </x:c>
      <x:c r="W2612" t="n">
        <x:v>0</x:v>
      </x:c>
      <x:c r="X2612" t="n">
        <x:v>30</x:v>
      </x:c>
      <x:c r="Y2612" t="n">
        <x:v>75</x:v>
      </x:c>
      <x:c r="Z2612" t="str">
        <x:v>normal</x:v>
      </x:c>
      <x:c r="AA2612" t="n">
        <x:v>57</x:v>
      </x:c>
      <x:c r="AB2612" t="n">
        <x:v>8.272544860839844</x:v>
      </x:c>
      <x:c r="AC2612"/>
      <x:c r="AD2612" t="n">
        <x:v>419</x:v>
      </x:c>
      <x:c r="AE2612" t="n">
        <x:v>130</x:v>
      </x:c>
      <x:c r="AF2612" t="n">
        <x:v>15</x:v>
      </x:c>
      <x:c r="AG2612" t="n">
        <x:v>66</x:v>
      </x:c>
      <x:c r="AH2612" t="n">
        <x:v>1</x:v>
      </x:c>
      <x:c r="AI2612" t="n">
        <x:v>657.7871704101562</x:v>
      </x:c>
      <x:c r="AJ2612" t="n">
        <x:v>0</x:v>
      </x:c>
      <x:c r="AK2612" t="str">
        <x:v>running</x:v>
      </x:c>
      <x:c r="AL2612" t="n">
        <x:v>46195.09270833333</x:v>
      </x:c>
      <x:c r="AM2612" t="n">
        <x:v>46195.52675925926</x:v>
      </x:c>
    </x:row>
    <x:row r="2613">
      <x:c r="A2613" s="30" t="n">
        <x:v>46196</x:v>
      </x:c>
      <x:c r="B2613" t="n">
        <x:v>84</x:v>
      </x:c>
      <x:c r="C2613" t="n">
        <x:v>81</x:v>
      </x:c>
      <x:c r="D2613" t="n">
        <x:v>97</x:v>
      </x:c>
      <x:c r="E2613" s="18" t="n">
        <x:v>10680</x:v>
      </x:c>
      <x:c r="F2613" t="n">
        <x:v>840</x:v>
      </x:c>
      <x:c r="G2613" t="n">
        <x:v>2945</x:v>
      </x:c>
      <x:c r="H2613" t="n">
        <x:v>7.325</x:v>
      </x:c>
      <x:c r="I2613" t="n">
        <x:v>9.446388888888889</x:v>
      </x:c>
      <x:c r="J2613" t="n">
        <x:v>78</x:v>
      </x:c>
      <x:c r="K2613" t="n">
        <x:v>1.3083333333333333</x:v>
      </x:c>
      <x:c r="L2613" t="n">
        <x:v>0.8166666666666667</x:v>
      </x:c>
      <x:c r="M2613" t="n">
        <x:v>5.2</x:v>
      </x:c>
      <x:c r="N2613" t="n">
        <x:v>49.125</x:v>
      </x:c>
      <x:c r="O2613" t="n">
        <x:v>42</x:v>
      </x:c>
      <x:c r="P2613" t="n">
        <x:v>43</x:v>
      </x:c>
      <x:c r="Q2613" t="n">
        <x:v>13.25</x:v>
      </x:c>
      <x:c r="R2613" t="n">
        <x:v>29</x:v>
      </x:c>
      <x:c r="S2613" t="n">
        <x:v>205</x:v>
      </x:c>
      <x:c r="T2613" t="n">
        <x:v>0.27</x:v>
      </x:c>
      <x:c r="U2613" t="n">
        <x:v>0.21</x:v>
      </x:c>
      <x:c r="V2613" t="n">
        <x:v>96.891</x:v>
      </x:c>
      <x:c r="W2613" t="n">
        <x:v>3</x:v>
      </x:c>
      <x:c r="X2613" t="n">
        <x:v>75</x:v>
      </x:c>
      <x:c r="Y2613" t="n">
        <x:v>105</x:v>
      </x:c>
      <x:c r="Z2613" t="str">
        <x:v>normal</x:v>
      </x:c>
      <x:c r="AA2613" t="n">
        <x:v>57</x:v>
      </x:c>
      <x:c r="AB2613" t="n">
        <x:v>8.272544860839844</x:v>
      </x:c>
      <x:c r="AC2613"/>
      <x:c r="AD2613" t="n">
        <x:v>462</x:v>
      </x:c>
      <x:c r="AE2613" t="n">
        <x:v>226</x:v>
      </x:c>
      <x:c r="AF2613" t="n">
        <x:v>78</x:v>
      </x:c>
      <x:c r="AG2613" t="n">
        <x:v>29</x:v>
      </x:c>
      <x:c r="AH2613" t="n">
        <x:v>2</x:v>
      </x:c>
      <x:c r="AI2613" t="n">
        <x:v>468.54872131347656</x:v>
      </x:c>
      <x:c r="AJ2613" t="n">
        <x:v>0</x:v>
      </x:c>
      <x:c r="AK2613" t="str">
        <x:v>yardwork</x:v>
      </x:c>
      <x:c r="AL2613" t="n">
        <x:v>46196.07399305556</x:v>
      </x:c>
      <x:c r="AM2613" t="n">
        <x:v>46196.46759259259</x:v>
      </x:c>
    </x:row>
    <x:row r="2614">
      <x:c r="A2614" s="30" t="n">
        <x:v>46197</x:v>
      </x:c>
      <x:c r="B2614" t="n">
        <x:v>89</x:v>
      </x:c>
      <x:c r="C2614" t="n">
        <x:v>90</x:v>
      </x:c>
      <x:c r="D2614" t="n">
        <x:v>90</x:v>
      </x:c>
      <x:c r="E2614" s="18" t="n">
        <x:v>9770</x:v>
      </x:c>
      <x:c r="F2614" t="n">
        <x:v>735</x:v>
      </x:c>
      <x:c r="G2614" t="n">
        <x:v>2841</x:v>
      </x:c>
      <x:c r="H2614" t="n">
        <x:v>7.666666666666667</x:v>
      </x:c>
      <x:c r="I2614" t="n">
        <x:v>9.251944444444444</x:v>
      </x:c>
      <x:c r="J2614" t="n">
        <x:v>83</x:v>
      </x:c>
      <x:c r="K2614" t="n">
        <x:v>1.0416666666666667</x:v>
      </x:c>
      <x:c r="L2614" t="n">
        <x:v>1.4666666666666666</x:v>
      </x:c>
      <x:c r="M2614" t="n">
        <x:v>5.158333333333333</x:v>
      </x:c>
      <x:c r="N2614" t="n">
        <x:v>48.25</x:v>
      </x:c>
      <x:c r="O2614" t="n">
        <x:v>42</x:v>
      </x:c>
      <x:c r="P2614" t="n">
        <x:v>41</x:v>
      </x:c>
      <x:c r="Q2614" t="n">
        <x:v>13</x:v>
      </x:c>
      <x:c r="R2614" t="n">
        <x:v>4</x:v>
      </x:c>
      <x:c r="S2614" t="n">
        <x:v>147</x:v>
      </x:c>
      <x:c r="T2614" t="n">
        <x:v>-0.06</x:v>
      </x:c>
      <x:c r="U2614" t="n">
        <x:v>-0.06</x:v>
      </x:c>
      <x:c r="V2614" t="n">
        <x:v>96.662</x:v>
      </x:c>
      <x:c r="W2614" t="n">
        <x:v>4</x:v>
      </x:c>
      <x:c r="X2614" t="n">
        <x:v>210</x:v>
      </x:c>
      <x:c r="Y2614" t="n">
        <x:v>75</x:v>
      </x:c>
      <x:c r="Z2614" t="str">
        <x:v>stressful</x:v>
      </x:c>
      <x:c r="AA2614" t="n">
        <x:v>57</x:v>
      </x:c>
      <x:c r="AB2614" t="n">
        <x:v>8.272544860839844</x:v>
      </x:c>
      <x:c r="AC2614"/>
      <x:c r="AD2614" t="n">
        <x:v>674</x:v>
      </x:c>
      <x:c r="AE2614" t="n">
        <x:v>161</x:v>
      </x:c>
      <x:c r="AF2614" t="n">
        <x:v>15</x:v>
      </x:c>
      <x:c r="AG2614" t="n">
        <x:v>56</x:v>
      </x:c>
      <x:c r="AH2614" t="n">
        <x:v>2</x:v>
      </x:c>
      <x:c r="AI2614" t="n">
        <x:v>475.27931213378906</x:v>
      </x:c>
      <x:c r="AJ2614" t="n">
        <x:v>0</x:v>
      </x:c>
      <x:c r="AK2614" t="str">
        <x:v>running, yardwork</x:v>
      </x:c>
      <x:c r="AL2614" t="n">
        <x:v>46197.10659722222</x:v>
      </x:c>
      <x:c r="AM2614" t="n">
        <x:v>46197.49209490741</x:v>
      </x:c>
    </x:row>
    <x:row r="2615">
      <x:c r="A2615" s="30" t="n">
        <x:v>46198</x:v>
      </x:c>
      <x:c r="B2615" t="n">
        <x:v>78</x:v>
      </x:c>
      <x:c r="C2615" t="n">
        <x:v>82</x:v>
      </x:c>
      <x:c r="D2615" t="n">
        <x:v>91</x:v>
      </x:c>
      <x:c r="E2615" s="18" t="n">
        <x:v>14325</x:v>
      </x:c>
      <x:c r="F2615" t="n">
        <x:v>575</x:v>
      </x:c>
      <x:c r="G2615" t="n">
        <x:v>2680</x:v>
      </x:c>
      <x:c r="H2615" t="n">
        <x:v>6.85</x:v>
      </x:c>
      <x:c r="I2615" t="n">
        <x:v>9.134722222222223</x:v>
      </x:c>
      <x:c r="J2615" t="n">
        <x:v>75</x:v>
      </x:c>
      <x:c r="K2615" t="n">
        <x:v>0.65</x:v>
      </x:c>
      <x:c r="L2615" t="n">
        <x:v>1.1833333333333333</x:v>
      </x:c>
      <x:c r="M2615" t="n">
        <x:v>5.016666666666667</x:v>
      </x:c>
      <x:c r="N2615" t="n">
        <x:v>50.25</x:v>
      </x:c>
      <x:c r="O2615" t="n">
        <x:v>46</x:v>
      </x:c>
      <x:c r="P2615" t="n">
        <x:v>44</x:v>
      </x:c>
      <x:c r="Q2615" t="n">
        <x:v>14</x:v>
      </x:c>
      <x:c r="R2615" t="n">
        <x:v>15.5</x:v>
      </x:c>
      <x:c r="S2615" t="n">
        <x:v>143</x:v>
      </x:c>
      <x:c r="T2615" t="n">
        <x:v>0.36</x:v>
      </x:c>
      <x:c r="U2615" t="n">
        <x:v>0.11</x:v>
      </x:c>
      <x:c r="V2615" t="n">
        <x:v>96.223</x:v>
      </x:c>
      <x:c r="W2615" t="n">
        <x:v>1</x:v>
      </x:c>
      <x:c r="X2615" t="n">
        <x:v>30</x:v>
      </x:c>
      <x:c r="Y2615" t="n">
        <x:v>165</x:v>
      </x:c>
      <x:c r="Z2615" t="str">
        <x:v>restored</x:v>
      </x:c>
      <x:c r="AA2615" t="n">
        <x:v>57</x:v>
      </x:c>
      <x:c r="AB2615" t="n">
        <x:v>8.272544860839844</x:v>
      </x:c>
      <x:c r="AC2615"/>
      <x:c r="AD2615" t="n">
        <x:v>588</x:v>
      </x:c>
      <x:c r="AE2615" t="n">
        <x:v>175</x:v>
      </x:c>
      <x:c r="AF2615" t="n">
        <x:v>115</x:v>
      </x:c>
      <x:c r="AG2615" t="n">
        <x:v>0</x:v>
      </x:c>
      <x:c r="AH2615" t="n">
        <x:v>3</x:v>
      </x:c>
      <x:c r="AI2615" t="n">
        <x:v>368.78243255615234</x:v>
      </x:c>
      <x:c r="AJ2615" t="n">
        <x:v>0</x:v>
      </x:c>
      <x:c r="AK2615" t="str">
        <x:v>walking</x:v>
      </x:c>
      <x:c r="AL2615" t="n">
        <x:v>46198.11568287037</x:v>
      </x:c>
      <x:c r="AM2615" t="n">
        <x:v>46198.496296296296</x:v>
      </x:c>
    </x:row>
    <x:row r="2616">
      <x:c r="A2616" s="30" t="n">
        <x:v>46199</x:v>
      </x:c>
      <x:c r="B2616" t="n">
        <x:v>93</x:v>
      </x:c>
      <x:c r="C2616" t="n">
        <x:v>93</x:v>
      </x:c>
      <x:c r="D2616" t="n">
        <x:v>94</x:v>
      </x:c>
      <x:c r="E2616" s="18" t="n">
        <x:v>12809</x:v>
      </x:c>
      <x:c r="F2616" t="n">
        <x:v>892</x:v>
      </x:c>
      <x:c r="G2616" t="n">
        <x:v>2996</x:v>
      </x:c>
      <x:c r="H2616" t="n">
        <x:v>8.941666666666666</x:v>
      </x:c>
      <x:c r="I2616" t="n">
        <x:v>11.17</x:v>
      </x:c>
      <x:c r="J2616" t="n">
        <x:v>80</x:v>
      </x:c>
      <x:c r="K2616" t="n">
        <x:v>1.275</x:v>
      </x:c>
      <x:c r="L2616" t="n">
        <x:v>1.6666666666666667</x:v>
      </x:c>
      <x:c r="M2616" t="n">
        <x:v>6</x:v>
      </x:c>
      <x:c r="N2616" t="n">
        <x:v>45.875</x:v>
      </x:c>
      <x:c r="O2616" t="n">
        <x:v>39</x:v>
      </x:c>
      <x:c r="P2616" t="n">
        <x:v>57</x:v>
      </x:c>
      <x:c r="Q2616" t="n">
        <x:v>13</x:v>
      </x:c>
      <x:c r="R2616" t="n">
        <x:v>15.5</x:v>
      </x:c>
      <x:c r="S2616" t="n">
        <x:v>263</x:v>
      </x:c>
      <x:c r="T2616" t="n">
        <x:v>0.19</x:v>
      </x:c>
      <x:c r="U2616" t="n">
        <x:v>0.15</x:v>
      </x:c>
      <x:c r="V2616" t="n">
        <x:v>96.839</x:v>
      </x:c>
      <x:c r="W2616" t="n">
        <x:v>0</x:v>
      </x:c>
      <x:c r="X2616" t="n">
        <x:v>120</x:v>
      </x:c>
      <x:c r="Y2616" t="n">
        <x:v>105</x:v>
      </x:c>
      <x:c r="Z2616" t="str">
        <x:v>normal</x:v>
      </x:c>
      <x:c r="AA2616" t="n">
        <x:v>57</x:v>
      </x:c>
      <x:c r="AB2616" t="n">
        <x:v>8.272544860839844</x:v>
      </x:c>
      <x:c r="AC2616"/>
      <x:c r="AD2616" t="n">
        <x:v>658</x:v>
      </x:c>
      <x:c r="AE2616" t="n">
        <x:v>151</x:v>
      </x:c>
      <x:c r="AF2616" t="n">
        <x:v>6</x:v>
      </x:c>
      <x:c r="AG2616" t="n">
        <x:v>72</x:v>
      </x:c>
      <x:c r="AH2616" t="n">
        <x:v>1</x:v>
      </x:c>
      <x:c r="AI2616" t="n">
        <x:v>729.9075927734375</x:v>
      </x:c>
      <x:c r="AJ2616" t="n">
        <x:v>0</x:v>
      </x:c>
      <x:c r="AK2616" t="str">
        <x:v>running</x:v>
      </x:c>
      <x:c r="AL2616" t="n">
        <x:v>46199.057800925926</x:v>
      </x:c>
      <x:c r="AM2616" t="n">
        <x:v>46199.52321759259</x:v>
      </x:c>
    </x:row>
    <x:row r="2617">
      <x:c r="A2617" s="30" t="n">
        <x:v>46200</x:v>
      </x:c>
      <x:c r="B2617" t="n">
        <x:v>87</x:v>
      </x:c>
      <x:c r="C2617" t="n">
        <x:v>84</x:v>
      </x:c>
      <x:c r="D2617" t="n">
        <x:v>94</x:v>
      </x:c>
      <x:c r="E2617" s="18" t="n">
        <x:v>11677</x:v>
      </x:c>
      <x:c r="F2617" t="n">
        <x:v>754</x:v>
      </x:c>
      <x:c r="G2617" t="n">
        <x:v>2823</x:v>
      </x:c>
      <x:c r="H2617" t="n">
        <x:v>7.833333333333333</x:v>
      </x:c>
      <x:c r="I2617" t="n">
        <x:v>9.775</x:v>
      </x:c>
      <x:c r="J2617" t="n">
        <x:v>80</x:v>
      </x:c>
      <x:c r="K2617" t="n">
        <x:v>0.625</x:v>
      </x:c>
      <x:c r="L2617" t="n">
        <x:v>2</x:v>
      </x:c>
      <x:c r="M2617" t="n">
        <x:v>5.208333333333333</x:v>
      </x:c>
      <x:c r="N2617" t="n">
        <x:v>50.375</x:v>
      </x:c>
      <x:c r="O2617" t="n">
        <x:v>46</x:v>
      </x:c>
      <x:c r="P2617" t="n">
        <x:v>39</x:v>
      </x:c>
      <x:c r="Q2617" t="n">
        <x:v>13.25</x:v>
      </x:c>
      <x:c r="R2617" t="n">
        <x:v>18.5</x:v>
      </x:c>
      <x:c r="S2617" t="n">
        <x:v>200</x:v>
      </x:c>
      <x:c r="T2617" t="n">
        <x:v>-0.25</x:v>
      </x:c>
      <x:c r="U2617" t="n">
        <x:v>-0.05</x:v>
      </x:c>
      <x:c r="V2617" t="n">
        <x:v>96.276</x:v>
      </x:c>
      <x:c r="W2617" t="n">
        <x:v>2</x:v>
      </x:c>
      <x:c r="X2617" t="n">
        <x:v>120</x:v>
      </x:c>
      <x:c r="Y2617" t="n">
        <x:v>60</x:v>
      </x:c>
      <x:c r="Z2617" t="str">
        <x:v>normal</x:v>
      </x:c>
      <x:c r="AA2617" t="n">
        <x:v>57</x:v>
      </x:c>
      <x:c r="AB2617" t="n">
        <x:v>8.272544860839844</x:v>
      </x:c>
      <x:c r="AC2617"/>
      <x:c r="AD2617" t="n">
        <x:v>653</x:v>
      </x:c>
      <x:c r="AE2617" t="n">
        <x:v>117</x:v>
      </x:c>
      <x:c r="AF2617" t="n">
        <x:v>7</x:v>
      </x:c>
      <x:c r="AG2617" t="n">
        <x:v>60</x:v>
      </x:c>
      <x:c r="AH2617" t="n">
        <x:v>1</x:v>
      </x:c>
      <x:c r="AI2617" t="n">
        <x:v>629.2232055664062</x:v>
      </x:c>
      <x:c r="AJ2617" t="n">
        <x:v>9053.438974674205</x:v>
      </x:c>
      <x:c r="AK2617" t="str">
        <x:v>running</x:v>
      </x:c>
      <x:c r="AL2617" t="n">
        <x:v>46200.1225462963</x:v>
      </x:c>
      <x:c r="AM2617" t="n">
        <x:v>46200.52983796296</x:v>
      </x:c>
    </x:row>
    <x:row r="2618">
      <x:c r="A2618" s="30" t="n">
        <x:v>46201</x:v>
      </x:c>
      <x:c r="B2618" t="n">
        <x:v>88</x:v>
      </x:c>
      <x:c r="C2618" t="n">
        <x:v>85</x:v>
      </x:c>
      <x:c r="D2618" t="n">
        <x:v>93</x:v>
      </x:c>
      <x:c r="E2618" s="18" t="n">
        <x:v>4025</x:v>
      </x:c>
      <x:c r="F2618" t="n">
        <x:v>410</x:v>
      </x:c>
      <x:c r="G2618" t="n">
        <x:v>2493</x:v>
      </x:c>
      <x:c r="H2618" t="n">
        <x:v>7.925</x:v>
      </x:c>
      <x:c r="I2618" t="n">
        <x:v>10.011111111111111</x:v>
      </x:c>
      <x:c r="J2618" t="n">
        <x:v>79</x:v>
      </x:c>
      <x:c r="K2618" t="n">
        <x:v>1.2416666666666667</x:v>
      </x:c>
      <x:c r="L2618" t="n">
        <x:v>1.7583333333333333</x:v>
      </x:c>
      <x:c r="M2618" t="n">
        <x:v>4.925</x:v>
      </x:c>
      <x:c r="N2618" t="n">
        <x:v>51.625</x:v>
      </x:c>
      <x:c r="O2618" t="n">
        <x:v>44</x:v>
      </x:c>
      <x:c r="P2618" t="n">
        <x:v>36</x:v>
      </x:c>
      <x:c r="Q2618" t="n">
        <x:v>13.375</x:v>
      </x:c>
      <x:c r="R2618" t="n">
        <x:v>29</x:v>
      </x:c>
      <x:c r="S2618" t="n">
        <x:v>189</x:v>
      </x:c>
      <x:c r="T2618" t="n">
        <x:v>0.01</x:v>
      </x:c>
      <x:c r="U2618" t="n">
        <x:v>0.17</x:v>
      </x:c>
      <x:c r="V2618" t="n">
        <x:v>97.717</x:v>
      </x:c>
      <x:c r="W2618" t="n">
        <x:v>2</x:v>
      </x:c>
      <x:c r="X2618" t="n">
        <x:v>60</x:v>
      </x:c>
      <x:c r="Y2618" t="n">
        <x:v>180</x:v>
      </x:c>
      <x:c r="Z2618" t="str">
        <x:v>normal</x:v>
      </x:c>
      <x:c r="AA2618" t="n">
        <x:v>57</x:v>
      </x:c>
      <x:c r="AB2618" t="n">
        <x:v>8.272544860839844</x:v>
      </x:c>
      <x:c r="AC2618"/>
      <x:c r="AD2618" t="n">
        <x:v>667</x:v>
      </x:c>
      <x:c r="AE2618" t="n">
        <x:v>149</x:v>
      </x:c>
      <x:c r="AF2618" t="n">
        <x:v>11</x:v>
      </x:c>
      <x:c r="AG2618" t="n">
        <x:v>25</x:v>
      </x:c>
      <x:c r="AH2618" t="n">
        <x:v>2</x:v>
      </x:c>
      <x:c r="AI2618" t="n">
        <x:v>209.8985939025879</x:v>
      </x:c>
      <x:c r="AJ2618" t="n">
        <x:v>0</x:v>
      </x:c>
      <x:c r="AK2618" t="str">
        <x:v>walking, yardwork</x:v>
      </x:c>
      <x:c r="AL2618" t="n">
        <x:v>46201.09967592593</x:v>
      </x:c>
      <x:c r="AM2618" t="n">
        <x:v>46201.516805555555</x:v>
      </x:c>
    </x:row>
    <x:row r="2619">
      <x:c r="A2619" s="30" t="n">
        <x:v>46202</x:v>
      </x:c>
      <x:c r="B2619" t="n">
        <x:v>93</x:v>
      </x:c>
      <x:c r="C2619" t="n">
        <x:v>89</x:v>
      </x:c>
      <x:c r="D2619" t="n">
        <x:v>95</x:v>
      </x:c>
      <x:c r="E2619" s="18" t="n">
        <x:v>10198</x:v>
      </x:c>
      <x:c r="F2619" t="n">
        <x:v>678</x:v>
      </x:c>
      <x:c r="G2619" t="n">
        <x:v>2807</x:v>
      </x:c>
      <x:c r="H2619" t="n">
        <x:v>7.908333333333333</x:v>
      </x:c>
      <x:c r="I2619" t="n">
        <x:v>8.965555555555556</x:v>
      </x:c>
      <x:c r="J2619" t="n">
        <x:v>88</x:v>
      </x:c>
      <x:c r="K2619" t="n">
        <x:v>1.3583333333333334</x:v>
      </x:c>
      <x:c r="L2619" t="n">
        <x:v>1.3166666666666667</x:v>
      </x:c>
      <x:c r="M2619" t="n">
        <x:v>5.233333333333333</x:v>
      </x:c>
      <x:c r="N2619" t="n">
        <x:v>52.25</x:v>
      </x:c>
      <x:c r="O2619" t="n">
        <x:v>46</x:v>
      </x:c>
      <x:c r="P2619" t="n">
        <x:v>38</x:v>
      </x:c>
      <x:c r="Q2619" t="n">
        <x:v>13.875</x:v>
      </x:c>
      <x:c r="R2619" t="n">
        <x:v>13</x:v>
      </x:c>
      <x:c r="S2619" t="n">
        <x:v>208</x:v>
      </x:c>
      <x:c r="T2619" t="n">
        <x:v>0.3</x:v>
      </x:c>
      <x:c r="U2619" t="n">
        <x:v>0.13</x:v>
      </x:c>
      <x:c r="V2619" t="n">
        <x:v>96.126</x:v>
      </x:c>
      <x:c r="W2619" t="n">
        <x:v>0</x:v>
      </x:c>
      <x:c r="X2619" t="n">
        <x:v>150</x:v>
      </x:c>
      <x:c r="Y2619" t="n">
        <x:v>75</x:v>
      </x:c>
      <x:c r="Z2619" t="str">
        <x:v>normal</x:v>
      </x:c>
      <x:c r="AA2619" t="n">
        <x:v>57</x:v>
      </x:c>
      <x:c r="AB2619" t="n">
        <x:v>8.272544860839844</x:v>
      </x:c>
      <x:c r="AC2619"/>
      <x:c r="AD2619" t="n">
        <x:v>581</x:v>
      </x:c>
      <x:c r="AE2619" t="n">
        <x:v>192</x:v>
      </x:c>
      <x:c r="AF2619" t="n">
        <x:v>134</x:v>
      </x:c>
      <x:c r="AG2619" t="n">
        <x:v>1</x:v>
      </x:c>
      <x:c r="AH2619" t="n">
        <x:v>6</x:v>
      </x:c>
      <x:c r="AI2619" t="n">
        <x:v>487.4185028076172</x:v>
      </x:c>
      <x:c r="AJ2619" t="n">
        <x:v>0</x:v>
      </x:c>
      <x:c r="AK2619" t="str">
        <x:v>walking, yardwork</x:v>
      </x:c>
      <x:c r="AL2619" t="n">
        <x:v>46202.10525462963</x:v>
      </x:c>
      <x:c r="AM2619" t="n">
        <x:v>46202.47881944444</x:v>
      </x:c>
    </x:row>
    <x:row r="2620">
      <x:c r="A2620" s="30" t="n">
        <x:v>46203</x:v>
      </x:c>
      <x:c r="B2620" t="n">
        <x:v>86</x:v>
      </x:c>
      <x:c r="C2620" t="n">
        <x:v>88</x:v>
      </x:c>
      <x:c r="D2620" t="n">
        <x:v>97</x:v>
      </x:c>
      <x:c r="E2620" s="18" t="n">
        <x:v>14352</x:v>
      </x:c>
      <x:c r="F2620" t="n">
        <x:v>907</x:v>
      </x:c>
      <x:c r="G2620" t="n">
        <x:v>2973</x:v>
      </x:c>
      <x:c r="H2620" t="n">
        <x:v>6.783333333333333</x:v>
      </x:c>
      <x:c r="I2620" t="n">
        <x:v>8.3125</x:v>
      </x:c>
      <x:c r="J2620" t="n">
        <x:v>82</x:v>
      </x:c>
      <x:c r="K2620" t="n">
        <x:v>0.9583333333333334</x:v>
      </x:c>
      <x:c r="L2620" t="n">
        <x:v>1.475</x:v>
      </x:c>
      <x:c r="M2620" t="n">
        <x:v>4.35</x:v>
      </x:c>
      <x:c r="N2620" t="n">
        <x:v>47.75</x:v>
      </x:c>
      <x:c r="O2620" t="n">
        <x:v>43</x:v>
      </x:c>
      <x:c r="P2620" t="n">
        <x:v>52</x:v>
      </x:c>
      <x:c r="Q2620" t="n">
        <x:v>13.375</x:v>
      </x:c>
      <x:c r="R2620" t="n">
        <x:v>20</x:v>
      </x:c>
      <x:c r="S2620" t="n">
        <x:v>192</x:v>
      </x:c>
      <x:c r="T2620" t="n">
        <x:v>-0.2</x:v>
      </x:c>
      <x:c r="U2620" t="n">
        <x:v>-0.17</x:v>
      </x:c>
      <x:c r="V2620" t="n">
        <x:v>96.038</x:v>
      </x:c>
      <x:c r="W2620" t="n">
        <x:v>7</x:v>
      </x:c>
      <x:c r="X2620" t="n">
        <x:v>90</x:v>
      </x:c>
      <x:c r="Y2620" t="n">
        <x:v>30</x:v>
      </x:c>
      <x:c r="Z2620" t="str">
        <x:v>normal</x:v>
      </x:c>
      <x:c r="AA2620" t="n">
        <x:v>57</x:v>
      </x:c>
      <x:c r="AB2620" t="n">
        <x:v>8.272544860839844</x:v>
      </x:c>
      <x:c r="AC2620"/>
      <x:c r="AD2620" t="n">
        <x:v>541</x:v>
      </x:c>
      <x:c r="AE2620" t="n">
        <x:v>124</x:v>
      </x:c>
      <x:c r="AF2620" t="n">
        <x:v>8</x:v>
      </x:c>
      <x:c r="AG2620" t="n">
        <x:v>75</x:v>
      </x:c>
      <x:c r="AH2620" t="n">
        <x:v>1</x:v>
      </x:c>
      <x:c r="AI2620" t="n">
        <x:v>764.4976196289062</x:v>
      </x:c>
      <x:c r="AJ2620" t="n">
        <x:v>0</x:v>
      </x:c>
      <x:c r="AK2620" t="str">
        <x:v>running</x:v>
      </x:c>
      <x:c r="AL2620" t="n">
        <x:v>46203.10246527778</x:v>
      </x:c>
      <x:c r="AM2620" t="n">
        <x:v>46203.44881944444</x:v>
      </x:c>
    </x:row>
    <x:row r="2621">
      <x:c r="A2621" s="30" t="n">
        <x:v>46204</x:v>
      </x:c>
      <x:c r="B2621" t="n">
        <x:v>76</x:v>
      </x:c>
      <x:c r="C2621" t="n">
        <x:v>84</x:v>
      </x:c>
      <x:c r="D2621" t="n">
        <x:v>95</x:v>
      </x:c>
      <x:c r="E2621" s="18" t="n">
        <x:v>7091</x:v>
      </x:c>
      <x:c r="F2621" t="n">
        <x:v>916</x:v>
      </x:c>
      <x:c r="G2621" t="n">
        <x:v>3054</x:v>
      </x:c>
      <x:c r="H2621" t="n">
        <x:v>6.358333333333333</x:v>
      </x:c>
      <x:c r="I2621" t="n">
        <x:v>9.187777777777777</x:v>
      </x:c>
      <x:c r="J2621" t="n">
        <x:v>69</x:v>
      </x:c>
      <x:c r="K2621" t="n">
        <x:v>0.525</x:v>
      </x:c>
      <x:c r="L2621" t="n">
        <x:v>1.6083333333333334</x:v>
      </x:c>
      <x:c r="M2621" t="n">
        <x:v>4.225</x:v>
      </x:c>
      <x:c r="N2621" t="n">
        <x:v>47.625</x:v>
      </x:c>
      <x:c r="O2621" t="n">
        <x:v>42</x:v>
      </x:c>
      <x:c r="P2621" t="n">
        <x:v>48</x:v>
      </x:c>
      <x:c r="Q2621" t="n">
        <x:v>13.25</x:v>
      </x:c>
      <x:c r="R2621" t="n">
        <x:v>17.5</x:v>
      </x:c>
      <x:c r="S2621" t="n">
        <x:v>152</x:v>
      </x:c>
      <x:c r="T2621" t="n">
        <x:v>-0.14</x:v>
      </x:c>
      <x:c r="U2621" t="n">
        <x:v>0</x:v>
      </x:c>
      <x:c r="V2621" t="n">
        <x:v>96.711</x:v>
      </x:c>
      <x:c r="W2621" t="n">
        <x:v>1</x:v>
      </x:c>
      <x:c r="X2621" t="n">
        <x:v>150</x:v>
      </x:c>
      <x:c r="Y2621" t="n">
        <x:v>90</x:v>
      </x:c>
      <x:c r="Z2621" t="str">
        <x:v>normal</x:v>
      </x:c>
      <x:c r="AA2621" t="n">
        <x:v>57</x:v>
      </x:c>
      <x:c r="AB2621" t="n">
        <x:v>8.272544860839844</x:v>
      </x:c>
      <x:c r="AC2621"/>
      <x:c r="AD2621" t="n">
        <x:v>565</x:v>
      </x:c>
      <x:c r="AE2621" t="n">
        <x:v>230</x:v>
      </x:c>
      <x:c r="AF2621" t="n">
        <x:v>17</x:v>
      </x:c>
      <x:c r="AG2621" t="n">
        <x:v>89</x:v>
      </x:c>
      <x:c r="AH2621" t="n">
        <x:v>2</x:v>
      </x:c>
      <x:c r="AI2621" t="n">
        <x:v>684.5167846679688</x:v>
      </x:c>
      <x:c r="AJ2621" t="n">
        <x:v>0</x:v>
      </x:c>
      <x:c r="AK2621" t="str">
        <x:v>stairExercise, yardwork</x:v>
      </x:c>
      <x:c r="AL2621" t="n">
        <x:v>46204.07640046296</x:v>
      </x:c>
      <x:c r="AM2621" t="n">
        <x:v>46204.45922453704</x:v>
      </x:c>
    </x:row>
    <x:row r="2622">
      <x:c r="A2622" s="30" t="n">
        <x:v>46205</x:v>
      </x:c>
      <x:c r="B2622" t="n">
        <x:v>74</x:v>
      </x:c>
      <x:c r="C2622" t="n">
        <x:v>69</x:v>
      </x:c>
      <x:c r="D2622" t="n">
        <x:v>91</x:v>
      </x:c>
      <x:c r="E2622" s="18" t="n">
        <x:v>8632</x:v>
      </x:c>
      <x:c r="F2622" t="n">
        <x:v>753</x:v>
      </x:c>
      <x:c r="G2622" t="n">
        <x:v>2897</x:v>
      </x:c>
      <x:c r="H2622" t="n">
        <x:v>5.541666666666667</x:v>
      </x:c>
      <x:c r="I2622" t="n">
        <x:v>7.381666666666667</x:v>
      </x:c>
      <x:c r="J2622" t="n">
        <x:v>75</x:v>
      </x:c>
      <x:c r="K2622" t="n">
        <x:v>0.675</x:v>
      </x:c>
      <x:c r="L2622" t="n">
        <x:v>1.075</x:v>
      </x:c>
      <x:c r="M2622" t="n">
        <x:v>3.7916666666666665</x:v>
      </x:c>
      <x:c r="N2622" t="n">
        <x:v>53.25</x:v>
      </x:c>
      <x:c r="O2622" t="n">
        <x:v>47</x:v>
      </x:c>
      <x:c r="P2622" t="n">
        <x:v>40</x:v>
      </x:c>
      <x:c r="Q2622" t="n">
        <x:v>13.25</x:v>
      </x:c>
      <x:c r="R2622" t="n">
        <x:v>15</x:v>
      </x:c>
      <x:c r="S2622" t="n">
        <x:v>203</x:v>
      </x:c>
      <x:c r="T2622" t="n">
        <x:v>0.12</x:v>
      </x:c>
      <x:c r="U2622" t="n">
        <x:v>0.1</x:v>
      </x:c>
      <x:c r="V2622" t="n">
        <x:v>93.252</x:v>
      </x:c>
      <x:c r="W2622" t="n">
        <x:v>0</x:v>
      </x:c>
      <x:c r="X2622" t="n">
        <x:v>165</x:v>
      </x:c>
      <x:c r="Y2622" t="n">
        <x:v>30</x:v>
      </x:c>
      <x:c r="Z2622" t="str">
        <x:v>normal</x:v>
      </x:c>
      <x:c r="AA2622" t="n">
        <x:v>57</x:v>
      </x:c>
      <x:c r="AB2622" t="n">
        <x:v>8.272544860839844</x:v>
      </x:c>
      <x:c r="AC2622"/>
      <x:c r="AD2622" t="n">
        <x:v>646</x:v>
      </x:c>
      <x:c r="AE2622" t="n">
        <x:v>194</x:v>
      </x:c>
      <x:c r="AF2622" t="n">
        <x:v>76</x:v>
      </x:c>
      <x:c r="AG2622" t="n">
        <x:v>29</x:v>
      </x:c>
      <x:c r="AH2622" t="n">
        <x:v>4</x:v>
      </x:c>
      <x:c r="AI2622" t="n">
        <x:v>549.8766555786133</x:v>
      </x:c>
      <x:c r="AJ2622" t="n">
        <x:v>0</x:v>
      </x:c>
      <x:c r="AK2622" t="str">
        <x:v>running, walking</x:v>
      </x:c>
      <x:c r="AL2622" t="n">
        <x:v>46205.115324074075</x:v>
      </x:c>
      <x:c r="AM2622" t="n">
        <x:v>46205.42289351852</x:v>
      </x:c>
    </x:row>
    <x:row r="2623">
      <x:c r="A2623" s="30" t="n">
        <x:v>46206</x:v>
      </x:c>
      <x:c r="B2623" t="n">
        <x:v>88</x:v>
      </x:c>
      <x:c r="C2623" t="n">
        <x:v>81</x:v>
      </x:c>
      <x:c r="D2623" t="n">
        <x:v>88</x:v>
      </x:c>
      <x:c r="E2623" s="18" t="n">
        <x:v>13032</x:v>
      </x:c>
      <x:c r="F2623" t="n">
        <x:v>856</x:v>
      </x:c>
      <x:c r="G2623" t="n">
        <x:v>2977</x:v>
      </x:c>
      <x:c r="H2623" t="n">
        <x:v>6.658333333333333</x:v>
      </x:c>
      <x:c r="I2623" t="n">
        <x:v>7.805833333333333</x:v>
      </x:c>
      <x:c r="J2623" t="n">
        <x:v>85</x:v>
      </x:c>
      <x:c r="K2623" t="n">
        <x:v>1.05</x:v>
      </x:c>
      <x:c r="L2623" t="n">
        <x:v>1.5416666666666667</x:v>
      </x:c>
      <x:c r="M2623" t="n">
        <x:v>4.066666666666666</x:v>
      </x:c>
      <x:c r="N2623" t="n">
        <x:v>54.75</x:v>
      </x:c>
      <x:c r="O2623" t="n">
        <x:v>49</x:v>
      </x:c>
      <x:c r="P2623" t="n">
        <x:v>31</x:v>
      </x:c>
      <x:c r="Q2623" t="n">
        <x:v>13.875</x:v>
      </x:c>
      <x:c r="R2623" t="n">
        <x:v>3</x:v>
      </x:c>
      <x:c r="S2623" t="n">
        <x:v>146</x:v>
      </x:c>
      <x:c r="T2623" t="n">
        <x:v>0.33</x:v>
      </x:c>
      <x:c r="U2623" t="n">
        <x:v>0</x:v>
      </x:c>
      <x:c r="V2623" t="n">
        <x:v>95.025</x:v>
      </x:c>
      <x:c r="W2623" t="n">
        <x:v>0</x:v>
      </x:c>
      <x:c r="X2623" t="n">
        <x:v>180</x:v>
      </x:c>
      <x:c r="Y2623" t="n">
        <x:v>105</x:v>
      </x:c>
      <x:c r="Z2623" t="str">
        <x:v>normal</x:v>
      </x:c>
      <x:c r="AA2623" t="n">
        <x:v>56</x:v>
      </x:c>
      <x:c r="AB2623" t="n">
        <x:v>8.198319435119629</x:v>
      </x:c>
      <x:c r="AC2623"/>
      <x:c r="AD2623" t="n">
        <x:v>662</x:v>
      </x:c>
      <x:c r="AE2623" t="n">
        <x:v>145</x:v>
      </x:c>
      <x:c r="AF2623" t="n">
        <x:v>21</x:v>
      </x:c>
      <x:c r="AG2623" t="n">
        <x:v>56</x:v>
      </x:c>
      <x:c r="AH2623" t="n">
        <x:v>2</x:v>
      </x:c>
      <x:c r="AI2623" t="n">
        <x:v>693.1482048034668</x:v>
      </x:c>
      <x:c r="AJ2623" t="n">
        <x:v>0</x:v>
      </x:c>
      <x:c r="AK2623" t="str">
        <x:v>running, yardwork</x:v>
      </x:c>
      <x:c r="AL2623" t="n">
        <x:v>46206.11945601852</x:v>
      </x:c>
      <x:c r="AM2623" t="n">
        <x:v>46206.444699074076</x:v>
      </x:c>
    </x:row>
    <x:row r="2624">
      <x:c r="A2624" s="30" t="n">
        <x:v>46207</x:v>
      </x:c>
      <x:c r="B2624" t="n">
        <x:v>74</x:v>
      </x:c>
      <x:c r="C2624" t="n">
        <x:v>79</x:v>
      </x:c>
      <x:c r="D2624" t="n">
        <x:v>87</x:v>
      </x:c>
      <x:c r="E2624" s="18" t="n">
        <x:v>5549</x:v>
      </x:c>
      <x:c r="F2624" t="n">
        <x:v>627</x:v>
      </x:c>
      <x:c r="G2624" t="n">
        <x:v>2732</x:v>
      </x:c>
      <x:c r="H2624" t="n">
        <x:v>6.375</x:v>
      </x:c>
      <x:c r="I2624" t="n">
        <x:v>9.029166666666667</x:v>
      </x:c>
      <x:c r="J2624" t="n">
        <x:v>71</x:v>
      </x:c>
      <x:c r="K2624" t="n">
        <x:v>0.375</x:v>
      </x:c>
      <x:c r="L2624" t="n">
        <x:v>1.5583333333333333</x:v>
      </x:c>
      <x:c r="M2624" t="n">
        <x:v>4.441666666666666</x:v>
      </x:c>
      <x:c r="N2624" t="n">
        <x:v>50.625</x:v>
      </x:c>
      <x:c r="O2624" t="n">
        <x:v>44</x:v>
      </x:c>
      <x:c r="P2624" t="n">
        <x:v>39</x:v>
      </x:c>
      <x:c r="Q2624" t="n">
        <x:v>13.75</x:v>
      </x:c>
      <x:c r="R2624" t="n">
        <x:v>14</x:v>
      </x:c>
      <x:c r="S2624" t="n">
        <x:v>163</x:v>
      </x:c>
      <x:c r="T2624" t="n">
        <x:v>-0.42</x:v>
      </x:c>
      <x:c r="U2624" t="n">
        <x:v>-0.21</x:v>
      </x:c>
      <x:c r="V2624" t="n">
        <x:v>97.319</x:v>
      </x:c>
      <x:c r="W2624" t="n">
        <x:v>1</x:v>
      </x:c>
      <x:c r="X2624" t="n">
        <x:v>120</x:v>
      </x:c>
      <x:c r="Y2624" t="n">
        <x:v>60</x:v>
      </x:c>
      <x:c r="Z2624" t="str">
        <x:v>normal</x:v>
      </x:c>
      <x:c r="AA2624" t="n">
        <x:v>52</x:v>
      </x:c>
      <x:c r="AB2624" t="n">
        <x:v>7.956256866455078</x:v>
      </x:c>
      <x:c r="AC2624"/>
      <x:c r="AD2624" t="n">
        <x:v>579</x:v>
      </x:c>
      <x:c r="AE2624" t="n">
        <x:v>181</x:v>
      </x:c>
      <x:c r="AF2624" t="n">
        <x:v>11</x:v>
      </x:c>
      <x:c r="AG2624" t="n">
        <x:v>42</x:v>
      </x:c>
      <x:c r="AH2624" t="n">
        <x:v>1</x:v>
      </x:c>
      <x:c r="AI2624" t="n">
        <x:v>276.5048522949219</x:v>
      </x:c>
      <x:c r="AJ2624" t="n">
        <x:v>0</x:v>
      </x:c>
      <x:c r="AK2624" t="str">
        <x:v>yardwork</x:v>
      </x:c>
      <x:c r="AL2624" t="n">
        <x:v>46207.11666666667</x:v>
      </x:c>
      <x:c r="AM2624" t="n">
        <x:v>46207.49288194445</x:v>
      </x:c>
    </x:row>
    <x:row r="2625">
      <x:c r="A2625" s="30" t="n">
        <x:v>46208</x:v>
      </x:c>
      <x:c r="B2625" t="n">
        <x:v>79</x:v>
      </x:c>
      <x:c r="C2625" t="n">
        <x:v>83</x:v>
      </x:c>
      <x:c r="D2625" t="n">
        <x:v>84</x:v>
      </x:c>
      <x:c r="E2625" s="18" t="n">
        <x:v>13712</x:v>
      </x:c>
      <x:c r="F2625" t="n">
        <x:v>538</x:v>
      </x:c>
      <x:c r="G2625" t="n">
        <x:v>2674</x:v>
      </x:c>
      <x:c r="H2625" t="n">
        <x:v>7.525</x:v>
      </x:c>
      <x:c r="I2625" t="n">
        <x:v>9.992777777777778</x:v>
      </x:c>
      <x:c r="J2625" t="n">
        <x:v>75</x:v>
      </x:c>
      <x:c r="K2625" t="n">
        <x:v>0.375</x:v>
      </x:c>
      <x:c r="L2625" t="n">
        <x:v>1.2583333333333333</x:v>
      </x:c>
      <x:c r="M2625" t="n">
        <x:v>5.891666666666667</x:v>
      </x:c>
      <x:c r="N2625" t="n">
        <x:v>49.75</x:v>
      </x:c>
      <x:c r="O2625" t="n">
        <x:v>45</x:v>
      </x:c>
      <x:c r="P2625" t="n">
        <x:v>48</x:v>
      </x:c>
      <x:c r="Q2625" t="n">
        <x:v>13.625</x:v>
      </x:c>
      <x:c r="R2625" t="n">
        <x:v>10.5</x:v>
      </x:c>
      <x:c r="S2625" t="n">
        <x:v>165</x:v>
      </x:c>
      <x:c r="T2625" t="n">
        <x:v>-0.05</x:v>
      </x:c>
      <x:c r="U2625" t="n">
        <x:v>0.07</x:v>
      </x:c>
      <x:c r="V2625" t="n">
        <x:v>96.134</x:v>
      </x:c>
      <x:c r="W2625" t="n">
        <x:v>1</x:v>
      </x:c>
      <x:c r="X2625" t="n">
        <x:v>15</x:v>
      </x:c>
      <x:c r="Y2625" t="n">
        <x:v>75</x:v>
      </x:c>
      <x:c r="Z2625" t="str">
        <x:v>normal</x:v>
      </x:c>
      <x:c r="AA2625" t="n">
        <x:v>53</x:v>
      </x:c>
      <x:c r="AB2625" t="n">
        <x:v>8.003621101379395</x:v>
      </x:c>
      <x:c r="AC2625"/>
      <x:c r="AD2625" t="n">
        <x:v>588</x:v>
      </x:c>
      <x:c r="AE2625" t="n">
        <x:v>198</x:v>
      </x:c>
      <x:c r="AF2625" t="n">
        <x:v>81</x:v>
      </x:c>
      <x:c r="AG2625" t="n">
        <x:v>0</x:v>
      </x:c>
      <x:c r="AH2625" t="n">
        <x:v>2</x:v>
      </x:c>
      <x:c r="AI2625" t="n">
        <x:v>357.9863739013672</x:v>
      </x:c>
      <x:c r="AJ2625" t="n">
        <x:v>0</x:v>
      </x:c>
      <x:c r="AK2625" t="str">
        <x:v>walking</x:v>
      </x:c>
      <x:c r="AL2625" t="n">
        <x:v>46208.0590625</x:v>
      </x:c>
      <x:c r="AM2625" t="n">
        <x:v>46208.47542824074</x:v>
      </x:c>
    </x:row>
    <x:row r="2626">
      <x:c r="A2626" s="30" t="n">
        <x:v>46209</x:v>
      </x:c>
      <x:c r="B2626" t="n">
        <x:v>84</x:v>
      </x:c>
      <x:c r="C2626" t="n">
        <x:v>81</x:v>
      </x:c>
      <x:c r="D2626" t="n">
        <x:v>95</x:v>
      </x:c>
      <x:c r="E2626" s="18" t="n">
        <x:v>16732</x:v>
      </x:c>
      <x:c r="F2626" t="n">
        <x:v>982</x:v>
      </x:c>
      <x:c r="G2626" t="n">
        <x:v>3121</x:v>
      </x:c>
      <x:c r="H2626" t="n">
        <x:v>6.966666666666667</x:v>
      </x:c>
      <x:c r="I2626" t="n">
        <x:v>9.191666666666666</x:v>
      </x:c>
      <x:c r="J2626" t="n">
        <x:v>76</x:v>
      </x:c>
      <x:c r="K2626" t="n">
        <x:v>0.8333333333333334</x:v>
      </x:c>
      <x:c r="L2626" t="n">
        <x:v>1.3416666666666666</x:v>
      </x:c>
      <x:c r="M2626" t="n">
        <x:v>4.791666666666667</x:v>
      </x:c>
      <x:c r="N2626" t="n">
        <x:v>52.75</x:v>
      </x:c>
      <x:c r="O2626" t="n">
        <x:v>47</x:v>
      </x:c>
      <x:c r="P2626" t="n">
        <x:v>47</x:v>
      </x:c>
      <x:c r="Q2626" t="n">
        <x:v>13.375</x:v>
      </x:c>
      <x:c r="R2626" t="n">
        <x:v>12.5</x:v>
      </x:c>
      <x:c r="S2626" t="n">
        <x:v>163</x:v>
      </x:c>
      <x:c r="T2626" t="n">
        <x:v>0.01</x:v>
      </x:c>
      <x:c r="U2626" t="n">
        <x:v>0.03</x:v>
      </x:c>
      <x:c r="V2626" t="n">
        <x:v>96.086</x:v>
      </x:c>
      <x:c r="W2626" t="n">
        <x:v>0</x:v>
      </x:c>
      <x:c r="X2626" t="n">
        <x:v>120</x:v>
      </x:c>
      <x:c r="Y2626" t="n">
        <x:v>0</x:v>
      </x:c>
      <x:c r="Z2626" t="str">
        <x:v>normal</x:v>
      </x:c>
      <x:c r="AA2626" t="n">
        <x:v>53</x:v>
      </x:c>
      <x:c r="AB2626" t="n">
        <x:v>8.025017738342285</x:v>
      </x:c>
      <x:c r="AC2626"/>
      <x:c r="AD2626" t="n">
        <x:v>575</x:v>
      </x:c>
      <x:c r="AE2626" t="n">
        <x:v>246</x:v>
      </x:c>
      <x:c r="AF2626" t="n">
        <x:v>11</x:v>
      </x:c>
      <x:c r="AG2626" t="n">
        <x:v>65</x:v>
      </x:c>
      <x:c r="AH2626" t="n">
        <x:v>2</x:v>
      </x:c>
      <x:c r="AI2626" t="n">
        <x:v>786.3414306640625</x:v>
      </x:c>
      <x:c r="AJ2626" t="n">
        <x:v>9490.927977102638</x:v>
      </x:c>
      <x:c r="AK2626" t="str">
        <x:v>running, walking</x:v>
      </x:c>
      <x:c r="AL2626" t="n">
        <x:v>46209.09861111111</x:v>
      </x:c>
      <x:c r="AM2626" t="n">
        <x:v>46209.48159722222</x:v>
      </x:c>
    </x:row>
    <x:row r="2627">
      <x:c r="A2627" s="30" t="n">
        <x:v>46210</x:v>
      </x:c>
      <x:c r="B2627" t="n">
        <x:v>81</x:v>
      </x:c>
      <x:c r="C2627" t="n">
        <x:v>75</x:v>
      </x:c>
      <x:c r="D2627" t="n">
        <x:v>96</x:v>
      </x:c>
      <x:c r="E2627" s="18" t="n">
        <x:v>6232</x:v>
      </x:c>
      <x:c r="F2627" t="n">
        <x:v>376</x:v>
      </x:c>
      <x:c r="G2627" t="n">
        <x:v>2464</x:v>
      </x:c>
      <x:c r="H2627" t="n">
        <x:v>6.658333333333333</x:v>
      </x:c>
      <x:c r="I2627" t="n">
        <x:v>9.084722222222222</x:v>
      </x:c>
      <x:c r="J2627" t="n">
        <x:v>73</x:v>
      </x:c>
      <x:c r="K2627" t="n">
        <x:v>0.85</x:v>
      </x:c>
      <x:c r="L2627" t="n">
        <x:v>1.6583333333333334</x:v>
      </x:c>
      <x:c r="M2627" t="n">
        <x:v>4.15</x:v>
      </x:c>
      <x:c r="N2627" t="n">
        <x:v>50.25</x:v>
      </x:c>
      <x:c r="O2627" t="n">
        <x:v>44</x:v>
      </x:c>
      <x:c r="P2627" t="n">
        <x:v>44</x:v>
      </x:c>
      <x:c r="Q2627" t="n">
        <x:v>13.5</x:v>
      </x:c>
      <x:c r="R2627" t="n">
        <x:v>24.5</x:v>
      </x:c>
      <x:c r="S2627" t="n">
        <x:v>132</x:v>
      </x:c>
      <x:c r="T2627" t="n">
        <x:v>-0.05</x:v>
      </x:c>
      <x:c r="U2627" t="n">
        <x:v>-0.21</x:v>
      </x:c>
      <x:c r="V2627" t="n">
        <x:v>96.402</x:v>
      </x:c>
      <x:c r="W2627" t="n">
        <x:v>0</x:v>
      </x:c>
      <x:c r="X2627" t="n">
        <x:v>60</x:v>
      </x:c>
      <x:c r="Y2627" t="n">
        <x:v>60</x:v>
      </x:c>
      <x:c r="Z2627" t="str">
        <x:v>normal</x:v>
      </x:c>
      <x:c r="AA2627" t="n">
        <x:v>58</x:v>
      </x:c>
      <x:c r="AB2627" t="n">
        <x:v>8.363791465759277</x:v>
      </x:c>
      <x:c r="AC2627"/>
      <x:c r="AD2627" t="n">
        <x:v>562</x:v>
      </x:c>
      <x:c r="AE2627" t="n">
        <x:v>256</x:v>
      </x:c>
      <x:c r="AF2627" t="n">
        <x:v>6</x:v>
      </x:c>
      <x:c r="AG2627" t="n">
        <x:v>0</x:v>
      </x:c>
      <x:c r="AH2627" t="n">
        <x:v>1</x:v>
      </x:c>
      <x:c r="AI2627" t="n">
        <x:v>245.07447814941406</x:v>
      </x:c>
      <x:c r="AJ2627" t="n">
        <x:v>0</x:v>
      </x:c>
      <x:c r="AK2627" t="str">
        <x:v>walking</x:v>
      </x:c>
      <x:c r="AL2627" t="n">
        <x:v>46210.117685185185</x:v>
      </x:c>
      <x:c r="AM2627" t="n">
        <x:v>46210.49621527778</x:v>
      </x:c>
    </x:row>
    <x:row r="2628">
      <x:c r="A2628" s="30" t="n">
        <x:v>46211</x:v>
      </x:c>
      <x:c r="B2628" t="n">
        <x:v>76</x:v>
      </x:c>
      <x:c r="C2628" t="n">
        <x:v>74</x:v>
      </x:c>
      <x:c r="D2628" t="n">
        <x:v>92</x:v>
      </x:c>
      <x:c r="E2628" s="18" t="n">
        <x:v>12297</x:v>
      </x:c>
      <x:c r="F2628" t="n">
        <x:v>859</x:v>
      </x:c>
      <x:c r="G2628" t="n">
        <x:v>2975</x:v>
      </x:c>
      <x:c r="H2628" t="n">
        <x:v>5.808333333333334</x:v>
      </x:c>
      <x:c r="I2628" t="n">
        <x:v>7.9494444444444445</x:v>
      </x:c>
      <x:c r="J2628" t="n">
        <x:v>73</x:v>
      </x:c>
      <x:c r="K2628" t="n">
        <x:v>0.8</x:v>
      </x:c>
      <x:c r="L2628" t="n">
        <x:v>1.0166666666666666</x:v>
      </x:c>
      <x:c r="M2628" t="n">
        <x:v>3.9916666666666667</x:v>
      </x:c>
      <x:c r="N2628" t="n">
        <x:v>52.625</x:v>
      </x:c>
      <x:c r="O2628" t="n">
        <x:v>49</x:v>
      </x:c>
      <x:c r="P2628" t="n">
        <x:v>30</x:v>
      </x:c>
      <x:c r="Q2628" t="n">
        <x:v>13.75</x:v>
      </x:c>
      <x:c r="R2628" t="n">
        <x:v>12</x:v>
      </x:c>
      <x:c r="S2628" t="n">
        <x:v>138</x:v>
      </x:c>
      <x:c r="T2628" t="n">
        <x:v>0.11</x:v>
      </x:c>
      <x:c r="U2628" t="n">
        <x:v>0</x:v>
      </x:c>
      <x:c r="V2628" t="n">
        <x:v>96.681</x:v>
      </x:c>
      <x:c r="W2628" t="n">
        <x:v>0</x:v>
      </x:c>
      <x:c r="X2628" t="n">
        <x:v>180</x:v>
      </x:c>
      <x:c r="Y2628" t="n">
        <x:v>60</x:v>
      </x:c>
      <x:c r="Z2628" t="str">
        <x:v>stressful</x:v>
      </x:c>
      <x:c r="AA2628" t="n">
        <x:v>58</x:v>
      </x:c>
      <x:c r="AB2628" t="n">
        <x:v>8.369390487670898</x:v>
      </x:c>
      <x:c r="AC2628"/>
      <x:c r="AD2628" t="n">
        <x:v>696</x:v>
      </x:c>
      <x:c r="AE2628" t="n">
        <x:v>142</x:v>
      </x:c>
      <x:c r="AF2628" t="n">
        <x:v>10</x:v>
      </x:c>
      <x:c r="AG2628" t="n">
        <x:v>67</x:v>
      </x:c>
      <x:c r="AH2628" t="n">
        <x:v>2</x:v>
      </x:c>
      <x:c r="AI2628" t="n">
        <x:v>721.942081451416</x:v>
      </x:c>
      <x:c r="AJ2628" t="n">
        <x:v>0</x:v>
      </x:c>
      <x:c r="AK2628" t="str">
        <x:v>running, walking</x:v>
      </x:c>
      <x:c r="AL2628" t="n">
        <x:v>46211.111284722225</x:v>
      </x:c>
      <x:c r="AM2628" t="n">
        <x:v>46211.442511574074</x:v>
      </x:c>
    </x:row>
    <x:row r="2629">
      <x:c r="A2629" s="30" t="n">
        <x:v>46212</x:v>
      </x:c>
      <x:c r="B2629" t="n">
        <x:v>92</x:v>
      </x:c>
      <x:c r="C2629" t="n">
        <x:v>82</x:v>
      </x:c>
      <x:c r="D2629" t="n">
        <x:v>95</x:v>
      </x:c>
      <x:c r="E2629" s="18" t="n">
        <x:v>7338</x:v>
      </x:c>
      <x:c r="F2629" t="n">
        <x:v>830</x:v>
      </x:c>
      <x:c r="G2629" t="n">
        <x:v>2946</x:v>
      </x:c>
      <x:c r="H2629" t="n">
        <x:v>8.208333333333334</x:v>
      </x:c>
      <x:c r="I2629" t="n">
        <x:v>9.931111111111111</x:v>
      </x:c>
      <x:c r="J2629" t="n">
        <x:v>83</x:v>
      </x:c>
      <x:c r="K2629" t="n">
        <x:v>1.1333333333333333</x:v>
      </x:c>
      <x:c r="L2629" t="n">
        <x:v>1.75</x:v>
      </x:c>
      <x:c r="M2629" t="n">
        <x:v>5.325</x:v>
      </x:c>
      <x:c r="N2629" t="n">
        <x:v>51.625</x:v>
      </x:c>
      <x:c r="O2629" t="n">
        <x:v>47</x:v>
      </x:c>
      <x:c r="P2629" t="n">
        <x:v>34</x:v>
      </x:c>
      <x:c r="Q2629" t="n">
        <x:v>13.75</x:v>
      </x:c>
      <x:c r="R2629" t="n">
        <x:v>16.5</x:v>
      </x:c>
      <x:c r="S2629" t="n">
        <x:v>155</x:v>
      </x:c>
      <x:c r="T2629" t="n">
        <x:v>-0.2</x:v>
      </x:c>
      <x:c r="U2629" t="n">
        <x:v>-0.1</x:v>
      </x:c>
      <x:c r="V2629" t="n">
        <x:v>97.34</x:v>
      </x:c>
      <x:c r="W2629" t="n">
        <x:v>0</x:v>
      </x:c>
      <x:c r="X2629" t="n">
        <x:v>195</x:v>
      </x:c>
      <x:c r="Y2629" t="n">
        <x:v>30</x:v>
      </x:c>
      <x:c r="Z2629" t="str">
        <x:v>normal</x:v>
      </x:c>
      <x:c r="AA2629" t="n">
        <x:v>55</x:v>
      </x:c>
      <x:c r="AB2629" t="n">
        <x:v>8.181243896484375</x:v>
      </x:c>
      <x:c r="AC2629"/>
      <x:c r="AD2629" t="n">
        <x:v>608</x:v>
      </x:c>
      <x:c r="AE2629" t="n">
        <x:v>185</x:v>
      </x:c>
      <x:c r="AF2629" t="n">
        <x:v>51</x:v>
      </x:c>
      <x:c r="AG2629" t="n">
        <x:v>49</x:v>
      </x:c>
      <x:c r="AH2629" t="n">
        <x:v>3</x:v>
      </x:c>
      <x:c r="AI2629" t="n">
        <x:v>552.3465042114258</x:v>
      </x:c>
      <x:c r="AJ2629" t="n">
        <x:v>82.39938571614263</x:v>
      </x:c>
      <x:c r="AK2629" t="str">
        <x:v>walking, yardwork</x:v>
      </x:c>
      <x:c r="AL2629" t="n">
        <x:v>46212.09489583333</x:v>
      </x:c>
      <x:c r="AM2629" t="n">
        <x:v>46212.50869212963</x:v>
      </x:c>
    </x:row>
    <x:row r="2630">
      <x:c r="A2630" s="30" t="n">
        <x:v>46213</x:v>
      </x:c>
      <x:c r="B2630" t="n">
        <x:v>71</x:v>
      </x:c>
      <x:c r="C2630" t="n">
        <x:v>79</x:v>
      </x:c>
      <x:c r="D2630" t="n">
        <x:v>97</x:v>
      </x:c>
      <x:c r="E2630" s="18" t="n">
        <x:v>6544</x:v>
      </x:c>
      <x:c r="F2630" t="n">
        <x:v>568</x:v>
      </x:c>
      <x:c r="G2630" t="n">
        <x:v>2671</x:v>
      </x:c>
      <x:c r="H2630" t="n">
        <x:v>6.683333333333334</x:v>
      </x:c>
      <x:c r="I2630" t="n">
        <x:v>8.265277777777778</x:v>
      </x:c>
      <x:c r="J2630" t="n">
        <x:v>81</x:v>
      </x:c>
      <x:c r="K2630" t="n">
        <x:v>0.475</x:v>
      </x:c>
      <x:c r="L2630" t="n">
        <x:v>1.7416666666666667</x:v>
      </x:c>
      <x:c r="M2630" t="n">
        <x:v>4.466666666666667</x:v>
      </x:c>
      <x:c r="N2630" t="n">
        <x:v>48.875</x:v>
      </x:c>
      <x:c r="O2630" t="n">
        <x:v>44</x:v>
      </x:c>
      <x:c r="P2630" t="n">
        <x:v>46</x:v>
      </x:c>
      <x:c r="Q2630" t="n">
        <x:v>13.375</x:v>
      </x:c>
      <x:c r="R2630" t="n">
        <x:v>40</x:v>
      </x:c>
      <x:c r="S2630" t="n">
        <x:v>188</x:v>
      </x:c>
      <x:c r="T2630" t="n">
        <x:v>-0.08</x:v>
      </x:c>
      <x:c r="U2630" t="n">
        <x:v>-0.04</x:v>
      </x:c>
      <x:c r="V2630" t="n">
        <x:v>96.992</x:v>
      </x:c>
      <x:c r="W2630" t="n">
        <x:v>20</x:v>
      </x:c>
      <x:c r="X2630" t="n">
        <x:v>45</x:v>
      </x:c>
      <x:c r="Y2630" t="n">
        <x:v>30</x:v>
      </x:c>
      <x:c r="Z2630" t="str">
        <x:v>normal</x:v>
      </x:c>
      <x:c r="AA2630" t="n">
        <x:v>53</x:v>
      </x:c>
      <x:c r="AB2630" t="n">
        <x:v>8.039681434631348</x:v>
      </x:c>
      <x:c r="AC2630"/>
      <x:c r="AD2630" t="n">
        <x:v>476</x:v>
      </x:c>
      <x:c r="AE2630" t="n">
        <x:v>197</x:v>
      </x:c>
      <x:c r="AF2630" t="n">
        <x:v>85</x:v>
      </x:c>
      <x:c r="AG2630" t="n">
        <x:v>4</x:v>
      </x:c>
      <x:c r="AH2630" t="n">
        <x:v>3</x:v>
      </x:c>
      <x:c r="AI2630" t="n">
        <x:v>350.62987518310547</x:v>
      </x:c>
      <x:c r="AJ2630" t="n">
        <x:v>0</x:v>
      </x:c>
      <x:c r="AK2630" t="str">
        <x:v>walking, yardwork</x:v>
      </x:c>
      <x:c r="AL2630" t="n">
        <x:v>46213.186435185184</x:v>
      </x:c>
      <x:c r="AM2630" t="n">
        <x:v>46213.53082175926</x:v>
      </x:c>
    </x:row>
    <x:row r="2631">
      <x:c r="A2631" s="30" t="n">
        <x:v>46214</x:v>
      </x:c>
      <x:c r="B2631" t="n">
        <x:v>85</x:v>
      </x:c>
      <x:c r="C2631" t="n">
        <x:v>82</x:v>
      </x:c>
      <x:c r="D2631" t="n">
        <x:v>97</x:v>
      </x:c>
      <x:c r="E2631" s="18" t="n">
        <x:v>12541</x:v>
      </x:c>
      <x:c r="F2631" t="n">
        <x:v>879</x:v>
      </x:c>
      <x:c r="G2631" t="n">
        <x:v>2970</x:v>
      </x:c>
      <x:c r="H2631" t="n">
        <x:v>7.425</x:v>
      </x:c>
      <x:c r="I2631" t="n">
        <x:v>8.85361111111111</x:v>
      </x:c>
      <x:c r="J2631" t="n">
        <x:v>84</x:v>
      </x:c>
      <x:c r="K2631" t="n">
        <x:v>1.0083333333333333</x:v>
      </x:c>
      <x:c r="L2631" t="n">
        <x:v>1.4416666666666667</x:v>
      </x:c>
      <x:c r="M2631" t="n">
        <x:v>4.975</x:v>
      </x:c>
      <x:c r="N2631" t="n">
        <x:v>53.375</x:v>
      </x:c>
      <x:c r="O2631" t="n">
        <x:v>45</x:v>
      </x:c>
      <x:c r="P2631" t="n">
        <x:v>37</x:v>
      </x:c>
      <x:c r="Q2631" t="n">
        <x:v>14</x:v>
      </x:c>
      <x:c r="R2631" t="n">
        <x:v>40</x:v>
      </x:c>
      <x:c r="S2631" t="n">
        <x:v>218</x:v>
      </x:c>
      <x:c r="T2631" t="n">
        <x:v>0.18</x:v>
      </x:c>
      <x:c r="U2631" t="n">
        <x:v>0.05</x:v>
      </x:c>
      <x:c r="V2631"/>
      <x:c r="W2631" t="n">
        <x:v>4</x:v>
      </x:c>
      <x:c r="X2631" t="n">
        <x:v>90</x:v>
      </x:c>
      <x:c r="Y2631" t="n">
        <x:v>30</x:v>
      </x:c>
      <x:c r="Z2631" t="str">
        <x:v>normal</x:v>
      </x:c>
      <x:c r="AA2631" t="n">
        <x:v>56</x:v>
      </x:c>
      <x:c r="AB2631" t="n">
        <x:v>8.197586059570312</x:v>
      </x:c>
      <x:c r="AC2631"/>
      <x:c r="AD2631" t="n">
        <x:v>547</x:v>
      </x:c>
      <x:c r="AE2631" t="n">
        <x:v>173</x:v>
      </x:c>
      <x:c r="AF2631" t="n">
        <x:v>4</x:v>
      </x:c>
      <x:c r="AG2631" t="n">
        <x:v>65</x:v>
      </x:c>
      <x:c r="AH2631" t="n">
        <x:v>1</x:v>
      </x:c>
      <x:c r="AI2631" t="n">
        <x:v>708.184326171875</x:v>
      </x:c>
      <x:c r="AJ2631" t="n">
        <x:v>0</x:v>
      </x:c>
      <x:c r="AK2631" t="str">
        <x:v>running</x:v>
      </x:c>
      <x:c r="AL2631" t="n">
        <x:v>46214.11116898148</x:v>
      </x:c>
      <x:c r="AM2631" t="n">
        <x:v>46214.48006944444</x:v>
      </x:c>
    </x:row>
    <x:row r="2632">
      <x:c r="A2632" s="30" t="n">
        <x:v>46215</x:v>
      </x:c>
      <x:c r="B2632" t="n">
        <x:v>91</x:v>
      </x:c>
      <x:c r="C2632" t="n">
        <x:v>78</x:v>
      </x:c>
      <x:c r="D2632" t="n">
        <x:v>89</x:v>
      </x:c>
      <x:c r="E2632" s="18" t="n">
        <x:v>11070</x:v>
      </x:c>
      <x:c r="F2632" t="n">
        <x:v>452</x:v>
      </x:c>
      <x:c r="G2632" t="n">
        <x:v>2571</x:v>
      </x:c>
      <x:c r="H2632" t="n">
        <x:v>7.541666666666667</x:v>
      </x:c>
      <x:c r="I2632" t="n">
        <x:v>9.08</x:v>
      </x:c>
      <x:c r="J2632" t="n">
        <x:v>83</x:v>
      </x:c>
      <x:c r="K2632" t="n">
        <x:v>1.0333333333333334</x:v>
      </x:c>
      <x:c r="L2632" t="n">
        <x:v>1.3583333333333334</x:v>
      </x:c>
      <x:c r="M2632" t="n">
        <x:v>5.15</x:v>
      </x:c>
      <x:c r="N2632" t="n">
        <x:v>52.875</x:v>
      </x:c>
      <x:c r="O2632" t="n">
        <x:v>46</x:v>
      </x:c>
      <x:c r="P2632" t="n">
        <x:v>35</x:v>
      </x:c>
      <x:c r="Q2632" t="n">
        <x:v>13.5</x:v>
      </x:c>
      <x:c r="R2632" t="n">
        <x:v>18</x:v>
      </x:c>
      <x:c r="S2632" t="n">
        <x:v>222</x:v>
      </x:c>
      <x:c r="T2632" t="n">
        <x:v>0.08</x:v>
      </x:c>
      <x:c r="U2632" t="n">
        <x:v>-0.07</x:v>
      </x:c>
      <x:c r="V2632" t="n">
        <x:v>95.759</x:v>
      </x:c>
      <x:c r="W2632" t="n">
        <x:v>3</x:v>
      </x:c>
      <x:c r="X2632" t="n">
        <x:v>120</x:v>
      </x:c>
      <x:c r="Y2632" t="n">
        <x:v>75</x:v>
      </x:c>
      <x:c r="Z2632" t="str">
        <x:v>normal</x:v>
      </x:c>
      <x:c r="AA2632" t="n">
        <x:v>57</x:v>
      </x:c>
      <x:c r="AB2632" t="n">
        <x:v>8.284283638000488</x:v>
      </x:c>
      <x:c r="AC2632"/>
      <x:c r="AD2632" t="n">
        <x:v>748</x:v>
      </x:c>
      <x:c r="AE2632" t="n">
        <x:v>169</x:v>
      </x:c>
      <x:c r="AF2632" t="n">
        <x:v>75</x:v>
      </x:c>
      <x:c r="AG2632" t="n">
        <x:v>0</x:v>
      </x:c>
      <x:c r="AH2632" t="n">
        <x:v>1</x:v>
      </x:c>
      <x:c r="AI2632" t="n">
        <x:v>302.4420471191406</x:v>
      </x:c>
      <x:c r="AJ2632" t="n">
        <x:v>0</x:v>
      </x:c>
      <x:c r="AK2632" t="str">
        <x:v>walking</x:v>
      </x:c>
      <x:c r="AL2632" t="n">
        <x:v>46215.102106481485</x:v>
      </x:c>
      <x:c r="AM2632" t="n">
        <x:v>46215.48043981481</x:v>
      </x:c>
    </x:row>
    <x:row r="2633">
      <x:c r="A2633" s="30" t="n">
        <x:v>46216</x:v>
      </x:c>
      <x:c r="B2633" t="n">
        <x:v>73</x:v>
      </x:c>
      <x:c r="C2633" t="n">
        <x:v>79</x:v>
      </x:c>
      <x:c r="D2633" t="n">
        <x:v>98</x:v>
      </x:c>
      <x:c r="E2633" s="18" t="n">
        <x:v>12094</x:v>
      </x:c>
      <x:c r="F2633" t="n">
        <x:v>1270</x:v>
      </x:c>
      <x:c r="G2633" t="n">
        <x:v>3410</x:v>
      </x:c>
      <x:c r="H2633" t="n">
        <x:v>6.141666666666667</x:v>
      </x:c>
      <x:c r="I2633" t="n">
        <x:v>8.198611111111111</x:v>
      </x:c>
      <x:c r="J2633" t="n">
        <x:v>75</x:v>
      </x:c>
      <x:c r="K2633" t="n">
        <x:v>0.425</x:v>
      </x:c>
      <x:c r="L2633" t="n">
        <x:v>1.1083333333333334</x:v>
      </x:c>
      <x:c r="M2633" t="n">
        <x:v>4.608333333333333</x:v>
      </x:c>
      <x:c r="N2633" t="n">
        <x:v>48.625</x:v>
      </x:c>
      <x:c r="O2633" t="n">
        <x:v>42</x:v>
      </x:c>
      <x:c r="P2633" t="n">
        <x:v>56</x:v>
      </x:c>
      <x:c r="Q2633" t="n">
        <x:v>13.375</x:v>
      </x:c>
      <x:c r="R2633" t="n">
        <x:v>12.5</x:v>
      </x:c>
      <x:c r="S2633" t="n">
        <x:v>176</x:v>
      </x:c>
      <x:c r="T2633" t="n">
        <x:v>-0.36</x:v>
      </x:c>
      <x:c r="U2633" t="n">
        <x:v>-0.15</x:v>
      </x:c>
      <x:c r="V2633" t="n">
        <x:v>96.714</x:v>
      </x:c>
      <x:c r="W2633" t="n">
        <x:v>6</x:v>
      </x:c>
      <x:c r="X2633" t="n">
        <x:v>165</x:v>
      </x:c>
      <x:c r="Y2633" t="n">
        <x:v>0</x:v>
      </x:c>
      <x:c r="Z2633" t="str">
        <x:v>stressful</x:v>
      </x:c>
      <x:c r="AA2633" t="n">
        <x:v>58</x:v>
      </x:c>
      <x:c r="AB2633" t="n">
        <x:v>8.357328414916992</x:v>
      </x:c>
      <x:c r="AC2633"/>
      <x:c r="AD2633" t="n">
        <x:v>461</x:v>
      </x:c>
      <x:c r="AE2633" t="n">
        <x:v>136</x:v>
      </x:c>
      <x:c r="AF2633" t="n">
        <x:v>209</x:v>
      </x:c>
      <x:c r="AG2633" t="n">
        <x:v>19</x:v>
      </x:c>
      <x:c r="AH2633" t="n">
        <x:v>4</x:v>
      </x:c>
      <x:c r="AI2633" t="n">
        <x:v>1102.5576248168945</x:v>
      </x:c>
      <x:c r="AJ2633" t="n">
        <x:v>0</x:v>
      </x:c>
      <x:c r="AK2633" t="str">
        <x:v>walking, yardwork</x:v>
      </x:c>
      <x:c r="AL2633" t="n">
        <x:v>46216.13928240741</x:v>
      </x:c>
      <x:c r="AM2633" t="n">
        <x:v>46216.480891203704</x:v>
      </x:c>
    </x:row>
    <x:row r="2634">
      <x:c r="A2634" s="30" t="n">
        <x:v>46217</x:v>
      </x:c>
      <x:c r="B2634" t="n">
        <x:v>83</x:v>
      </x:c>
      <x:c r="C2634" t="n">
        <x:v>77</x:v>
      </x:c>
      <x:c r="D2634" t="n">
        <x:v>96</x:v>
      </x:c>
      <x:c r="E2634" s="18" t="n">
        <x:v>17573</x:v>
      </x:c>
      <x:c r="F2634" t="n">
        <x:v>1362</x:v>
      </x:c>
      <x:c r="G2634" t="n">
        <x:v>3514</x:v>
      </x:c>
      <x:c r="H2634" t="n">
        <x:v>6.975</x:v>
      </x:c>
      <x:c r="I2634" t="n">
        <x:v>9.461944444444445</x:v>
      </x:c>
      <x:c r="J2634" t="n">
        <x:v>74</x:v>
      </x:c>
      <x:c r="K2634" t="n">
        <x:v>0.95</x:v>
      </x:c>
      <x:c r="L2634" t="n">
        <x:v>1.5916666666666666</x:v>
      </x:c>
      <x:c r="M2634" t="n">
        <x:v>4.433333333333334</x:v>
      </x:c>
      <x:c r="N2634" t="n">
        <x:v>53.25</x:v>
      </x:c>
      <x:c r="O2634" t="n">
        <x:v>47</x:v>
      </x:c>
      <x:c r="P2634" t="n">
        <x:v>30</x:v>
      </x:c>
      <x:c r="Q2634" t="n">
        <x:v>14</x:v>
      </x:c>
      <x:c r="R2634" t="n">
        <x:v>22</x:v>
      </x:c>
      <x:c r="S2634" t="n">
        <x:v>178</x:v>
      </x:c>
      <x:c r="T2634" t="n">
        <x:v>0.29</x:v>
      </x:c>
      <x:c r="U2634" t="n">
        <x:v>0.18</x:v>
      </x:c>
      <x:c r="V2634" t="n">
        <x:v>96.946</x:v>
      </x:c>
      <x:c r="W2634" t="n">
        <x:v>0</x:v>
      </x:c>
      <x:c r="X2634" t="n">
        <x:v>180</x:v>
      </x:c>
      <x:c r="Y2634" t="n">
        <x:v>30</x:v>
      </x:c>
      <x:c r="Z2634" t="str">
        <x:v>normal</x:v>
      </x:c>
      <x:c r="AA2634" t="n">
        <x:v>54</x:v>
      </x:c>
      <x:c r="AB2634" t="n">
        <x:v>8.114869117736816</x:v>
      </x:c>
      <x:c r="AC2634"/>
      <x:c r="AD2634" t="n">
        <x:v>551</x:v>
      </x:c>
      <x:c r="AE2634" t="n">
        <x:v>174</x:v>
      </x:c>
      <x:c r="AF2634" t="n">
        <x:v>89</x:v>
      </x:c>
      <x:c r="AG2634" t="n">
        <x:v>85</x:v>
      </x:c>
      <x:c r="AH2634" t="n">
        <x:v>5</x:v>
      </x:c>
      <x:c r="AI2634" t="n">
        <x:v>1102.3112335205078</x:v>
      </x:c>
      <x:c r="AJ2634" t="n">
        <x:v>0</x:v>
      </x:c>
      <x:c r="AK2634" t="str">
        <x:v>running, walking, yardwork</x:v>
      </x:c>
      <x:c r="AL2634" t="n">
        <x:v>46217.03990740741</x:v>
      </x:c>
      <x:c r="AM2634" t="n">
        <x:v>46217.43415509259</x:v>
      </x:c>
    </x:row>
    <x:row r="2635">
      <x:c r="A2635" s="30" t="n">
        <x:v>46218</x:v>
      </x:c>
      <x:c r="B2635" t="n">
        <x:v>92</x:v>
      </x:c>
      <x:c r="C2635" t="n">
        <x:v>82</x:v>
      </x:c>
      <x:c r="D2635" t="n">
        <x:v>94</x:v>
      </x:c>
      <x:c r="E2635" s="18" t="n">
        <x:v>17305</x:v>
      </x:c>
      <x:c r="F2635" t="n">
        <x:v>1040</x:v>
      </x:c>
      <x:c r="G2635" t="n">
        <x:v>3183</x:v>
      </x:c>
      <x:c r="H2635" t="n">
        <x:v>7.883333333333334</x:v>
      </x:c>
      <x:c r="I2635" t="n">
        <x:v>8.913333333333334</x:v>
      </x:c>
      <x:c r="J2635" t="n">
        <x:v>88</x:v>
      </x:c>
      <x:c r="K2635" t="n">
        <x:v>0.6583333333333333</x:v>
      </x:c>
      <x:c r="L2635" t="n">
        <x:v>2.075</x:v>
      </x:c>
      <x:c r="M2635" t="n">
        <x:v>5.15</x:v>
      </x:c>
      <x:c r="N2635" t="n">
        <x:v>51.375</x:v>
      </x:c>
      <x:c r="O2635" t="n">
        <x:v>45</x:v>
      </x:c>
      <x:c r="P2635" t="n">
        <x:v>35</x:v>
      </x:c>
      <x:c r="Q2635" t="n">
        <x:v>13.75</x:v>
      </x:c>
      <x:c r="R2635" t="n">
        <x:v>17</x:v>
      </x:c>
      <x:c r="S2635" t="n">
        <x:v>204</x:v>
      </x:c>
      <x:c r="T2635" t="n">
        <x:v>0.14</x:v>
      </x:c>
      <x:c r="U2635" t="n">
        <x:v>0</x:v>
      </x:c>
      <x:c r="V2635" t="n">
        <x:v>96.413</x:v>
      </x:c>
      <x:c r="W2635" t="n">
        <x:v>3</x:v>
      </x:c>
      <x:c r="X2635" t="n">
        <x:v>180</x:v>
      </x:c>
      <x:c r="Y2635" t="n">
        <x:v>0</x:v>
      </x:c>
      <x:c r="Z2635" t="str">
        <x:v>normal</x:v>
      </x:c>
      <x:c r="AA2635" t="n">
        <x:v>57</x:v>
      </x:c>
      <x:c r="AB2635" t="n">
        <x:v>8.29400634765625</x:v>
      </x:c>
      <x:c r="AC2635"/>
      <x:c r="AD2635" t="n">
        <x:v>620</x:v>
      </x:c>
      <x:c r="AE2635" t="n">
        <x:v>231</x:v>
      </x:c>
      <x:c r="AF2635" t="n">
        <x:v>17</x:v>
      </x:c>
      <x:c r="AG2635" t="n">
        <x:v>70</x:v>
      </x:c>
      <x:c r="AH2635" t="n">
        <x:v>4</x:v>
      </x:c>
      <x:c r="AI2635" t="n">
        <x:v>832.8108711242676</x:v>
      </x:c>
      <x:c r="AJ2635" t="n">
        <x:v>0</x:v>
      </x:c>
      <x:c r="AK2635" t="str">
        <x:v>running, walking</x:v>
      </x:c>
      <x:c r="AL2635" t="n">
        <x:v>46218.070763888885</x:v>
      </x:c>
      <x:c r="AM2635" t="n">
        <x:v>46218.44215277778</x:v>
      </x:c>
    </x:row>
    <x:row r="2636">
      <x:c r="A2636" s="30" t="n">
        <x:v>46219</x:v>
      </x:c>
      <x:c r="B2636" t="n">
        <x:v>82</x:v>
      </x:c>
      <x:c r="C2636" t="n">
        <x:v>76</x:v>
      </x:c>
      <x:c r="D2636" t="n">
        <x:v>91</x:v>
      </x:c>
      <x:c r="E2636" s="18" t="n">
        <x:v>7953</x:v>
      </x:c>
      <x:c r="F2636" t="n">
        <x:v>640</x:v>
      </x:c>
      <x:c r="G2636" t="n">
        <x:v>2767</x:v>
      </x:c>
      <x:c r="H2636" t="n">
        <x:v>6.958333333333333</x:v>
      </x:c>
      <x:c r="I2636" t="n">
        <x:v>9.647222222222222</x:v>
      </x:c>
      <x:c r="J2636" t="n">
        <x:v>72</x:v>
      </x:c>
      <x:c r="K2636" t="n">
        <x:v>0.6666666666666666</x:v>
      </x:c>
      <x:c r="L2636" t="n">
        <x:v>1.2583333333333333</x:v>
      </x:c>
      <x:c r="M2636" t="n">
        <x:v>5.033333333333333</x:v>
      </x:c>
      <x:c r="N2636" t="n">
        <x:v>50.125</x:v>
      </x:c>
      <x:c r="O2636" t="n">
        <x:v>46</x:v>
      </x:c>
      <x:c r="P2636" t="n">
        <x:v>38</x:v>
      </x:c>
      <x:c r="Q2636" t="n">
        <x:v>13.625</x:v>
      </x:c>
      <x:c r="R2636" t="n">
        <x:v>11</x:v>
      </x:c>
      <x:c r="S2636" t="n">
        <x:v>160</x:v>
      </x:c>
      <x:c r="T2636" t="n">
        <x:v>-0.07</x:v>
      </x:c>
      <x:c r="U2636" t="n">
        <x:v>-0.11</x:v>
      </x:c>
      <x:c r="V2636" t="n">
        <x:v>95.073</x:v>
      </x:c>
      <x:c r="W2636" t="n">
        <x:v>2</x:v>
      </x:c>
      <x:c r="X2636" t="n">
        <x:v>240</x:v>
      </x:c>
      <x:c r="Y2636" t="n">
        <x:v>0</x:v>
      </x:c>
      <x:c r="Z2636" t="str">
        <x:v>stressful</x:v>
      </x:c>
      <x:c r="AA2636" t="n">
        <x:v>56</x:v>
      </x:c>
      <x:c r="AB2636" t="n">
        <x:v>8.259084701538086</x:v>
      </x:c>
      <x:c r="AC2636"/>
      <x:c r="AD2636" t="n">
        <x:v>639</x:v>
      </x:c>
      <x:c r="AE2636" t="n">
        <x:v>203</x:v>
      </x:c>
      <x:c r="AF2636" t="n">
        <x:v>46</x:v>
      </x:c>
      <x:c r="AG2636" t="n">
        <x:v>31</x:v>
      </x:c>
      <x:c r="AH2636" t="n">
        <x:v>2</x:v>
      </x:c>
      <x:c r="AI2636" t="n">
        <x:v>436.6367950439453</x:v>
      </x:c>
      <x:c r="AJ2636" t="n">
        <x:v>108.42613790020789</x:v>
      </x:c>
      <x:c r="AK2636" t="str">
        <x:v>stairExercise, yardwork</x:v>
      </x:c>
      <x:c r="AL2636" t="n">
        <x:v>46219.09275462963</x:v>
      </x:c>
      <x:c r="AM2636" t="n">
        <x:v>46219.494722222225</x:v>
      </x:c>
    </x:row>
    <x:row r="2637">
      <x:c r="A2637" s="30" t="n">
        <x:v>46220</x:v>
      </x:c>
      <x:c r="B2637" t="n">
        <x:v>75</x:v>
      </x:c>
      <x:c r="C2637" t="n">
        <x:v>74</x:v>
      </x:c>
      <x:c r="D2637" t="n">
        <x:v>85</x:v>
      </x:c>
      <x:c r="E2637" s="18" t="n">
        <x:v>12487</x:v>
      </x:c>
      <x:c r="F2637" t="n">
        <x:v>1453</x:v>
      </x:c>
      <x:c r="G2637" t="n">
        <x:v>3605</x:v>
      </x:c>
      <x:c r="H2637" t="n">
        <x:v>6.541666666666667</x:v>
      </x:c>
      <x:c r="I2637" t="n">
        <x:v>8.463888888888889</x:v>
      </x:c>
      <x:c r="J2637" t="n">
        <x:v>77</x:v>
      </x:c>
      <x:c r="K2637" t="n">
        <x:v>0.8583333333333333</x:v>
      </x:c>
      <x:c r="L2637" t="n">
        <x:v>1.075</x:v>
      </x:c>
      <x:c r="M2637" t="n">
        <x:v>4.608333333333333</x:v>
      </x:c>
      <x:c r="N2637" t="n">
        <x:v>53.75</x:v>
      </x:c>
      <x:c r="O2637" t="n">
        <x:v>48</x:v>
      </x:c>
      <x:c r="P2637" t="n">
        <x:v>34</x:v>
      </x:c>
      <x:c r="Q2637" t="n">
        <x:v>14.25</x:v>
      </x:c>
      <x:c r="R2637" t="n">
        <x:v>46</x:v>
      </x:c>
      <x:c r="S2637" t="n">
        <x:v>139</x:v>
      </x:c>
      <x:c r="T2637" t="n">
        <x:v>0.26</x:v>
      </x:c>
      <x:c r="U2637" t="n">
        <x:v>0.24</x:v>
      </x:c>
      <x:c r="V2637" t="n">
        <x:v>96.211</x:v>
      </x:c>
      <x:c r="W2637" t="n">
        <x:v>0</x:v>
      </x:c>
      <x:c r="X2637" t="n">
        <x:v>165</x:v>
      </x:c>
      <x:c r="Y2637" t="n">
        <x:v>15</x:v>
      </x:c>
      <x:c r="Z2637" t="str">
        <x:v>stressful</x:v>
      </x:c>
      <x:c r="AA2637" t="n">
        <x:v>55</x:v>
      </x:c>
      <x:c r="AB2637" t="n">
        <x:v>8.171773910522461</x:v>
      </x:c>
      <x:c r="AC2637"/>
      <x:c r="AD2637" t="n">
        <x:v>584</x:v>
      </x:c>
      <x:c r="AE2637" t="n">
        <x:v>124</x:v>
      </x:c>
      <x:c r="AF2637" t="n">
        <x:v>204</x:v>
      </x:c>
      <x:c r="AG2637" t="n">
        <x:v>33</x:v>
      </x:c>
      <x:c r="AH2637" t="n">
        <x:v>6</x:v>
      </x:c>
      <x:c r="AI2637" t="n">
        <x:v>1191.255485534668</x:v>
      </x:c>
      <x:c r="AJ2637" t="n">
        <x:v>0</x:v>
      </x:c>
      <x:c r="AK2637" t="str">
        <x:v>walking, yardwork</x:v>
      </x:c>
      <x:c r="AL2637" t="n">
        <x:v>46220.12739583333</x:v>
      </x:c>
      <x:c r="AM2637" t="n">
        <x:v>46220.48005787037</x:v>
      </x:c>
    </x:row>
    <x:row r="2638">
      <x:c r="A2638" s="30" t="n">
        <x:v>46221</x:v>
      </x:c>
      <x:c r="B2638" t="n">
        <x:v>69</x:v>
      </x:c>
      <x:c r="C2638" t="n">
        <x:v>69</x:v>
      </x:c>
      <x:c r="D2638" t="n">
        <x:v>86</x:v>
      </x:c>
      <x:c r="E2638" s="18" t="n">
        <x:v>10823</x:v>
      </x:c>
      <x:c r="F2638" t="n">
        <x:v>783</x:v>
      </x:c>
      <x:c r="G2638" t="n">
        <x:v>2861</x:v>
      </x:c>
      <x:c r="H2638" t="n">
        <x:v>5.683333333333334</x:v>
      </x:c>
      <x:c r="I2638" t="n">
        <x:v>8.006944444444445</x:v>
      </x:c>
      <x:c r="J2638" t="n">
        <x:v>71</x:v>
      </x:c>
      <x:c r="K2638" t="n">
        <x:v>0.38333333333333336</x:v>
      </x:c>
      <x:c r="L2638" t="n">
        <x:v>1.0833333333333333</x:v>
      </x:c>
      <x:c r="M2638" t="n">
        <x:v>4.216666666666667</x:v>
      </x:c>
      <x:c r="N2638" t="n">
        <x:v>52.375</x:v>
      </x:c>
      <x:c r="O2638" t="n">
        <x:v>48</x:v>
      </x:c>
      <x:c r="P2638" t="n">
        <x:v>40</x:v>
      </x:c>
      <x:c r="Q2638" t="n">
        <x:v>13.25</x:v>
      </x:c>
      <x:c r="R2638" t="n">
        <x:v>19</x:v>
      </x:c>
      <x:c r="S2638" t="n">
        <x:v>158</x:v>
      </x:c>
      <x:c r="T2638" t="n">
        <x:v>0.11</x:v>
      </x:c>
      <x:c r="U2638" t="n">
        <x:v>0.07</x:v>
      </x:c>
      <x:c r="V2638" t="n">
        <x:v>96.82</x:v>
      </x:c>
      <x:c r="W2638" t="n">
        <x:v>0</x:v>
      </x:c>
      <x:c r="X2638" t="n">
        <x:v>300</x:v>
      </x:c>
      <x:c r="Y2638" t="n">
        <x:v>15</x:v>
      </x:c>
      <x:c r="Z2638" t="str">
        <x:v>stressful</x:v>
      </x:c>
      <x:c r="AA2638" t="n">
        <x:v>58</x:v>
      </x:c>
      <x:c r="AB2638" t="n">
        <x:v>8.338005065917969</x:v>
      </x:c>
      <x:c r="AC2638"/>
      <x:c r="AD2638" t="n">
        <x:v>612</x:v>
      </x:c>
      <x:c r="AE2638" t="n">
        <x:v>119</x:v>
      </x:c>
      <x:c r="AF2638" t="n">
        <x:v>5</x:v>
      </x:c>
      <x:c r="AG2638" t="n">
        <x:v>65</x:v>
      </x:c>
      <x:c r="AH2638" t="n">
        <x:v>1</x:v>
      </x:c>
      <x:c r="AI2638" t="n">
        <x:v>620.8265380859375</x:v>
      </x:c>
      <x:c r="AJ2638" t="n">
        <x:v>0</x:v>
      </x:c>
      <x:c r="AK2638" t="str">
        <x:v>running</x:v>
      </x:c>
      <x:c r="AL2638" t="n">
        <x:v>46221.12673611111</x:v>
      </x:c>
      <x:c r="AM2638" t="n">
        <x:v>46221.4603587963</x:v>
      </x:c>
    </x:row>
    <x:row r="2639">
      <x:c r="A2639" s="30" t="n">
        <x:v>46222</x:v>
      </x:c>
      <x:c r="B2639" t="n">
        <x:v>90</x:v>
      </x:c>
      <x:c r="C2639" t="n">
        <x:v>73</x:v>
      </x:c>
      <x:c r="D2639" t="n">
        <x:v>84</x:v>
      </x:c>
      <x:c r="E2639" s="18" t="n">
        <x:v>13629</x:v>
      </x:c>
      <x:c r="F2639" t="n">
        <x:v>546</x:v>
      </x:c>
      <x:c r="G2639" t="n">
        <x:v>2682</x:v>
      </x:c>
      <x:c r="H2639" t="n">
        <x:v>7.341666666666667</x:v>
      </x:c>
      <x:c r="I2639" t="n">
        <x:v>8.06611111111111</x:v>
      </x:c>
      <x:c r="J2639" t="n">
        <x:v>91</x:v>
      </x:c>
      <x:c r="K2639" t="n">
        <x:v>1.1916666666666667</x:v>
      </x:c>
      <x:c r="L2639" t="n">
        <x:v>1.4666666666666666</x:v>
      </x:c>
      <x:c r="M2639" t="n">
        <x:v>4.683333333333334</x:v>
      </x:c>
      <x:c r="N2639" t="n">
        <x:v>55.875</x:v>
      </x:c>
      <x:c r="O2639" t="n">
        <x:v>50</x:v>
      </x:c>
      <x:c r="P2639" t="n">
        <x:v>25</x:v>
      </x:c>
      <x:c r="Q2639" t="n">
        <x:v>14.125</x:v>
      </x:c>
      <x:c r="R2639" t="n">
        <x:v>7.5</x:v>
      </x:c>
      <x:c r="S2639" t="n">
        <x:v>115</x:v>
      </x:c>
      <x:c r="T2639" t="n">
        <x:v>0.13</x:v>
      </x:c>
      <x:c r="U2639" t="n">
        <x:v>0.06</x:v>
      </x:c>
      <x:c r="V2639" t="n">
        <x:v>96.767</x:v>
      </x:c>
      <x:c r="W2639" t="n">
        <x:v>0</x:v>
      </x:c>
      <x:c r="X2639" t="n">
        <x:v>90</x:v>
      </x:c>
      <x:c r="Y2639" t="n">
        <x:v>45</x:v>
      </x:c>
      <x:c r="Z2639" t="str">
        <x:v>normal</x:v>
      </x:c>
      <x:c r="AA2639" t="n">
        <x:v>55</x:v>
      </x:c>
      <x:c r="AB2639" t="n">
        <x:v>8.155157089233398</x:v>
      </x:c>
      <x:c r="AC2639"/>
      <x:c r="AD2639" t="n">
        <x:v>588</x:v>
      </x:c>
      <x:c r="AE2639" t="n">
        <x:v>213</x:v>
      </x:c>
      <x:c r="AF2639" t="n">
        <x:v>92</x:v>
      </x:c>
      <x:c r="AG2639" t="n">
        <x:v>0</x:v>
      </x:c>
      <x:c r="AH2639" t="n">
        <x:v>2</x:v>
      </x:c>
      <x:c r="AI2639" t="n">
        <x:v>371.4657173156738</x:v>
      </x:c>
      <x:c r="AJ2639" t="n">
        <x:v>0</x:v>
      </x:c>
      <x:c r="AK2639" t="str">
        <x:v>walking</x:v>
      </x:c>
      <x:c r="AL2639" t="n">
        <x:v>46222.122245370374</x:v>
      </x:c>
      <x:c r="AM2639" t="n">
        <x:v>46222.458333333336</x:v>
      </x:c>
    </x:row>
    <x:row r="2640">
      <x:c r="A2640" s="30" t="n">
        <x:v>46223</x:v>
      </x:c>
      <x:c r="B2640" t="n">
        <x:v>87</x:v>
      </x:c>
      <x:c r="C2640" t="n">
        <x:v>80</x:v>
      </x:c>
      <x:c r="D2640" t="n">
        <x:v>93</x:v>
      </x:c>
      <x:c r="E2640" s="18" t="n">
        <x:v>7735</x:v>
      </x:c>
      <x:c r="F2640" t="n">
        <x:v>838</x:v>
      </x:c>
      <x:c r="G2640" t="n">
        <x:v>2997</x:v>
      </x:c>
      <x:c r="H2640" t="n">
        <x:v>7.3</x:v>
      </x:c>
      <x:c r="I2640" t="n">
        <x:v>8.607777777777779</x:v>
      </x:c>
      <x:c r="J2640" t="n">
        <x:v>85</x:v>
      </x:c>
      <x:c r="K2640" t="n">
        <x:v>1.1333333333333333</x:v>
      </x:c>
      <x:c r="L2640" t="n">
        <x:v>1.2</x:v>
      </x:c>
      <x:c r="M2640" t="n">
        <x:v>4.966666666666667</x:v>
      </x:c>
      <x:c r="N2640" t="n">
        <x:v>52</x:v>
      </x:c>
      <x:c r="O2640" t="n">
        <x:v>45</x:v>
      </x:c>
      <x:c r="P2640" t="n">
        <x:v>52</x:v>
      </x:c>
      <x:c r="Q2640" t="n">
        <x:v>13.25</x:v>
      </x:c>
      <x:c r="R2640" t="n">
        <x:v>25</x:v>
      </x:c>
      <x:c r="S2640" t="n">
        <x:v>175</x:v>
      </x:c>
      <x:c r="T2640" t="n">
        <x:v>0.11</x:v>
      </x:c>
      <x:c r="U2640" t="n">
        <x:v>0.15</x:v>
      </x:c>
      <x:c r="V2640" t="n">
        <x:v>95.883</x:v>
      </x:c>
      <x:c r="W2640" t="n">
        <x:v>2</x:v>
      </x:c>
      <x:c r="X2640" t="n">
        <x:v>150</x:v>
      </x:c>
      <x:c r="Y2640" t="n">
        <x:v>15</x:v>
      </x:c>
      <x:c r="Z2640" t="str">
        <x:v>normal</x:v>
      </x:c>
      <x:c r="AA2640" t="n">
        <x:v>57</x:v>
      </x:c>
      <x:c r="AB2640" t="n">
        <x:v>8.327010154724121</x:v>
      </x:c>
      <x:c r="AC2640"/>
      <x:c r="AD2640" t="n">
        <x:v>571</x:v>
      </x:c>
      <x:c r="AE2640" t="n">
        <x:v>241</x:v>
      </x:c>
      <x:c r="AF2640" t="n">
        <x:v>12</x:v>
      </x:c>
      <x:c r="AG2640" t="n">
        <x:v>73</x:v>
      </x:c>
      <x:c r="AH2640" t="n">
        <x:v>2</x:v>
      </x:c>
      <x:c r="AI2640" t="n">
        <x:v>532.5461120605469</x:v>
      </x:c>
      <x:c r="AJ2640" t="n">
        <x:v>10.367417886156975</x:v>
      </x:c>
      <x:c r="AK2640" t="str">
        <x:v>stairExercise, yardwork</x:v>
      </x:c>
      <x:c r="AL2640" t="n">
        <x:v>46223.12155092593</x:v>
      </x:c>
      <x:c r="AM2640" t="n">
        <x:v>46223.480208333334</x:v>
      </x:c>
    </x:row>
    <x:row r="2641">
      <x:c r="A2641" s="30" t="n">
        <x:v>46224</x:v>
      </x:c>
      <x:c r="B2641" t="n">
        <x:v>73</x:v>
      </x:c>
      <x:c r="C2641" t="n">
        <x:v>70</x:v>
      </x:c>
      <x:c r="D2641" t="n">
        <x:v>90</x:v>
      </x:c>
      <x:c r="E2641" s="18" t="n">
        <x:v>3960</x:v>
      </x:c>
      <x:c r="F2641" t="n">
        <x:v>208</x:v>
      </x:c>
      <x:c r="G2641" t="n">
        <x:v>2280</x:v>
      </x:c>
      <x:c r="H2641" t="n">
        <x:v>6.475</x:v>
      </x:c>
      <x:c r="I2641" t="n">
        <x:v>9.100277777777778</x:v>
      </x:c>
      <x:c r="J2641" t="n">
        <x:v>71</x:v>
      </x:c>
      <x:c r="K2641" t="n">
        <x:v>0.375</x:v>
      </x:c>
      <x:c r="L2641" t="n">
        <x:v>1.125</x:v>
      </x:c>
      <x:c r="M2641" t="n">
        <x:v>4.975</x:v>
      </x:c>
      <x:c r="N2641" t="n">
        <x:v>51.25</x:v>
      </x:c>
      <x:c r="O2641" t="n">
        <x:v>48</x:v>
      </x:c>
      <x:c r="P2641" t="n">
        <x:v>37</x:v>
      </x:c>
      <x:c r="Q2641" t="n">
        <x:v>13.875</x:v>
      </x:c>
      <x:c r="R2641" t="n">
        <x:v>23.5</x:v>
      </x:c>
      <x:c r="S2641" t="n">
        <x:v>169</x:v>
      </x:c>
      <x:c r="T2641" t="n">
        <x:v>0.13</x:v>
      </x:c>
      <x:c r="U2641" t="n">
        <x:v>0.11</x:v>
      </x:c>
      <x:c r="V2641" t="n">
        <x:v>94.469</x:v>
      </x:c>
      <x:c r="W2641" t="n">
        <x:v>1</x:v>
      </x:c>
      <x:c r="X2641" t="n">
        <x:v>105</x:v>
      </x:c>
      <x:c r="Y2641" t="n">
        <x:v>15</x:v>
      </x:c>
      <x:c r="Z2641" t="str">
        <x:v>normal</x:v>
      </x:c>
      <x:c r="AA2641" t="n">
        <x:v>57</x:v>
      </x:c>
      <x:c r="AB2641" t="n">
        <x:v>8.322185516357422</x:v>
      </x:c>
      <x:c r="AC2641"/>
      <x:c r="AD2641" t="n">
        <x:v>663</x:v>
      </x:c>
      <x:c r="AE2641" t="n">
        <x:v>156</x:v>
      </x:c>
      <x:c r="AF2641" t="n">
        <x:v>6</x:v>
      </x:c>
      <x:c r="AG2641" t="n">
        <x:v>1</x:v>
      </x:c>
      <x:c r="AH2641" t="n">
        <x:v>2</x:v>
      </x:c>
      <x:c r="AI2641" t="n">
        <x:v>99.58187866210938</x:v>
      </x:c>
      <x:c r="AJ2641" t="n">
        <x:v>0</x:v>
      </x:c>
      <x:c r="AK2641" t="str">
        <x:v>walking</x:v>
      </x:c>
      <x:c r="AL2641" t="n">
        <x:v>46224.11178240741</x:v>
      </x:c>
      <x:c r="AM2641" t="n">
        <x:v>46224.490960648145</x:v>
      </x:c>
    </x:row>
    <x:row r="2642">
      <x:c r="A2642" s="30" t="n">
        <x:v>46225</x:v>
      </x:c>
      <x:c r="B2642" t="n">
        <x:v>93</x:v>
      </x:c>
      <x:c r="C2642" t="n">
        <x:v>89</x:v>
      </x:c>
      <x:c r="D2642" t="n">
        <x:v>95</x:v>
      </x:c>
      <x:c r="E2642" s="18" t="n">
        <x:v>17238</x:v>
      </x:c>
      <x:c r="F2642" t="n">
        <x:v>1192</x:v>
      </x:c>
      <x:c r="G2642" t="n">
        <x:v>3361</x:v>
      </x:c>
      <x:c r="H2642" t="n">
        <x:v>8.766666666666667</x:v>
      </x:c>
      <x:c r="I2642" t="n">
        <x:v>9.805833333333334</x:v>
      </x:c>
      <x:c r="J2642" t="n">
        <x:v>89</x:v>
      </x:c>
      <x:c r="K2642" t="n">
        <x:v>1.55</x:v>
      </x:c>
      <x:c r="L2642" t="n">
        <x:v>1.675</x:v>
      </x:c>
      <x:c r="M2642" t="n">
        <x:v>5.541666666666667</x:v>
      </x:c>
      <x:c r="N2642" t="n">
        <x:v>50</x:v>
      </x:c>
      <x:c r="O2642" t="n">
        <x:v>43</x:v>
      </x:c>
      <x:c r="P2642" t="n">
        <x:v>47</x:v>
      </x:c>
      <x:c r="Q2642" t="n">
        <x:v>13.5</x:v>
      </x:c>
      <x:c r="R2642" t="n">
        <x:v>24.5</x:v>
      </x:c>
      <x:c r="S2642" t="n">
        <x:v>193</x:v>
      </x:c>
      <x:c r="T2642" t="n">
        <x:v>0.31</x:v>
      </x:c>
      <x:c r="U2642" t="n">
        <x:v>0.18</x:v>
      </x:c>
      <x:c r="V2642" t="n">
        <x:v>96.248</x:v>
      </x:c>
      <x:c r="W2642" t="n">
        <x:v>0</x:v>
      </x:c>
      <x:c r="X2642" t="n">
        <x:v>120</x:v>
      </x:c>
      <x:c r="Y2642" t="n">
        <x:v>75</x:v>
      </x:c>
      <x:c r="Z2642" t="str">
        <x:v>normal</x:v>
      </x:c>
      <x:c r="AA2642" t="n">
        <x:v>55</x:v>
      </x:c>
      <x:c r="AB2642" t="n">
        <x:v>8.145952224731445</x:v>
      </x:c>
      <x:c r="AC2642"/>
      <x:c r="AD2642" t="n">
        <x:v>584</x:v>
      </x:c>
      <x:c r="AE2642" t="n">
        <x:v>299</x:v>
      </x:c>
      <x:c r="AF2642" t="n">
        <x:v>20</x:v>
      </x:c>
      <x:c r="AG2642" t="n">
        <x:v>67</x:v>
      </x:c>
      <x:c r="AH2642" t="n">
        <x:v>3</x:v>
      </x:c>
      <x:c r="AI2642" t="n">
        <x:v>1007.0412979125977</x:v>
      </x:c>
      <x:c r="AJ2642" t="n">
        <x:v>0</x:v>
      </x:c>
      <x:c r="AK2642" t="str">
        <x:v>running, walking</x:v>
      </x:c>
      <x:c r="AL2642" t="n">
        <x:v>46225.09064814815</x:v>
      </x:c>
      <x:c r="AM2642" t="n">
        <x:v>46225.49922453704</x:v>
      </x:c>
    </x:row>
    <x:row r="2643">
      <x:c r="A2643" s="30" t="n">
        <x:v>46226</x:v>
      </x:c>
      <x:c r="B2643" t="n">
        <x:v>69</x:v>
      </x:c>
      <x:c r="C2643" t="n">
        <x:v>72</x:v>
      </x:c>
      <x:c r="D2643" t="n">
        <x:v>97</x:v>
      </x:c>
      <x:c r="E2643" s="18" t="n">
        <x:v>6428</x:v>
      </x:c>
      <x:c r="F2643" t="n">
        <x:v>657</x:v>
      </x:c>
      <x:c r="G2643" t="n">
        <x:v>2754</x:v>
      </x:c>
      <x:c r="H2643" t="n">
        <x:v>5.491666666666666</x:v>
      </x:c>
      <x:c r="I2643" t="n">
        <x:v>7.183055555555556</x:v>
      </x:c>
      <x:c r="J2643" t="n">
        <x:v>76</x:v>
      </x:c>
      <x:c r="K2643" t="n">
        <x:v>0.525</x:v>
      </x:c>
      <x:c r="L2643" t="n">
        <x:v>0.9166666666666666</x:v>
      </x:c>
      <x:c r="M2643" t="n">
        <x:v>4.05</x:v>
      </x:c>
      <x:c r="N2643" t="n">
        <x:v>51.75</x:v>
      </x:c>
      <x:c r="O2643" t="n">
        <x:v>47</x:v>
      </x:c>
      <x:c r="P2643" t="n">
        <x:v>44</x:v>
      </x:c>
      <x:c r="Q2643" t="n">
        <x:v>13.5</x:v>
      </x:c>
      <x:c r="R2643" t="n">
        <x:v>42.5</x:v>
      </x:c>
      <x:c r="S2643" t="n">
        <x:v>114</x:v>
      </x:c>
      <x:c r="T2643" t="n">
        <x:v>-0.48</x:v>
      </x:c>
      <x:c r="U2643" t="n">
        <x:v>-0.12</x:v>
      </x:c>
      <x:c r="V2643" t="n">
        <x:v>96.52</x:v>
      </x:c>
      <x:c r="W2643" t="n">
        <x:v>0</x:v>
      </x:c>
      <x:c r="X2643" t="n">
        <x:v>75</x:v>
      </x:c>
      <x:c r="Y2643" t="n">
        <x:v>45</x:v>
      </x:c>
      <x:c r="Z2643" t="str">
        <x:v>normal</x:v>
      </x:c>
      <x:c r="AA2643" t="n">
        <x:v>56</x:v>
      </x:c>
      <x:c r="AB2643" t="n">
        <x:v>8.229479789733887</x:v>
      </x:c>
      <x:c r="AC2643"/>
      <x:c r="AD2643" t="n">
        <x:v>515</x:v>
      </x:c>
      <x:c r="AE2643" t="n">
        <x:v>192</x:v>
      </x:c>
      <x:c r="AF2643" t="n">
        <x:v>17</x:v>
      </x:c>
      <x:c r="AG2643" t="n">
        <x:v>51</x:v>
      </x:c>
      <x:c r="AH2643" t="n">
        <x:v>3</x:v>
      </x:c>
      <x:c r="AI2643" t="n">
        <x:v>499.76146697998047</x:v>
      </x:c>
      <x:c r="AJ2643" t="n">
        <x:v>18.601060574859332</x:v>
      </x:c>
      <x:c r="AK2643" t="str">
        <x:v>stairExercise, walking</x:v>
      </x:c>
      <x:c r="AL2643" t="n">
        <x:v>46226.19306712963</x:v>
      </x:c>
      <x:c r="AM2643" t="n">
        <x:v>46226.49236111111</x:v>
      </x:c>
    </x:row>
    <x:row r="2644">
      <x:c r="A2644" s="30" t="n">
        <x:v>46227</x:v>
      </x:c>
      <x:c r="B2644" t="n">
        <x:v>67</x:v>
      </x:c>
      <x:c r="C2644" t="n">
        <x:v>70</x:v>
      </x:c>
      <x:c r="D2644" t="n">
        <x:v>92</x:v>
      </x:c>
      <x:c r="E2644" s="18" t="n">
        <x:v>11603</x:v>
      </x:c>
      <x:c r="F2644" t="n">
        <x:v>824</x:v>
      </x:c>
      <x:c r="G2644" t="n">
        <x:v>2918</x:v>
      </x:c>
      <x:c r="H2644" t="n">
        <x:v>5.991666666666666</x:v>
      </x:c>
      <x:c r="I2644" t="n">
        <x:v>8.12</x:v>
      </x:c>
      <x:c r="J2644" t="n">
        <x:v>74</x:v>
      </x:c>
      <x:c r="K2644" t="n">
        <x:v>0.6666666666666666</x:v>
      </x:c>
      <x:c r="L2644" t="n">
        <x:v>1</x:v>
      </x:c>
      <x:c r="M2644" t="n">
        <x:v>4.325</x:v>
      </x:c>
      <x:c r="N2644" t="n">
        <x:v>53.875</x:v>
      </x:c>
      <x:c r="O2644" t="n">
        <x:v>48</x:v>
      </x:c>
      <x:c r="P2644" t="n">
        <x:v>38</x:v>
      </x:c>
      <x:c r="Q2644" t="n">
        <x:v>13.375</x:v>
      </x:c>
      <x:c r="R2644" t="n">
        <x:v>72</x:v>
      </x:c>
      <x:c r="S2644" t="n">
        <x:v>155</x:v>
      </x:c>
      <x:c r="T2644" t="n">
        <x:v>0.01</x:v>
      </x:c>
      <x:c r="U2644" t="n">
        <x:v>0.11</x:v>
      </x:c>
      <x:c r="V2644" t="n">
        <x:v>95.45</x:v>
      </x:c>
      <x:c r="W2644" t="n">
        <x:v>0</x:v>
      </x:c>
      <x:c r="X2644" t="n">
        <x:v>60</x:v>
      </x:c>
      <x:c r="Y2644" t="n">
        <x:v>165</x:v>
      </x:c>
      <x:c r="Z2644" t="str">
        <x:v>normal</x:v>
      </x:c>
      <x:c r="AA2644" t="n">
        <x:v>54</x:v>
      </x:c>
      <x:c r="AB2644" t="n">
        <x:v>8.119050025939941</x:v>
      </x:c>
      <x:c r="AC2644"/>
      <x:c r="AD2644" t="n">
        <x:v>705</x:v>
      </x:c>
      <x:c r="AE2644" t="n">
        <x:v>96</x:v>
      </x:c>
      <x:c r="AF2644" t="n">
        <x:v>9</x:v>
      </x:c>
      <x:c r="AG2644" t="n">
        <x:v>69</x:v>
      </x:c>
      <x:c r="AH2644" t="n">
        <x:v>1</x:v>
      </x:c>
      <x:c r="AI2644" t="n">
        <x:v>686.7020874023438</x:v>
      </x:c>
      <x:c r="AJ2644" t="n">
        <x:v>0</x:v>
      </x:c>
      <x:c r="AK2644" t="str">
        <x:v>running</x:v>
      </x:c>
      <x:c r="AL2644" t="n">
        <x:v>46227.11809027778</x:v>
      </x:c>
      <x:c r="AM2644" t="n">
        <x:v>46227.45642361111</x:v>
      </x:c>
    </x:row>
    <x:row r="2645">
      <x:c r="A2645" s="30" t="n">
        <x:v>46228</x:v>
      </x:c>
      <x:c r="B2645" t="n">
        <x:v>91</x:v>
      </x:c>
      <x:c r="C2645" t="n">
        <x:v>81</x:v>
      </x:c>
      <x:c r="D2645" t="n">
        <x:v>93</x:v>
      </x:c>
      <x:c r="E2645" s="18" t="n">
        <x:v>11257</x:v>
      </x:c>
      <x:c r="F2645" t="n">
        <x:v>793</x:v>
      </x:c>
      <x:c r="G2645" t="n">
        <x:v>2868</x:v>
      </x:c>
      <x:c r="H2645" t="n">
        <x:v>8.225</x:v>
      </x:c>
      <x:c r="I2645" t="n">
        <x:v>10.436666666666667</x:v>
      </x:c>
      <x:c r="J2645" t="n">
        <x:v>79</x:v>
      </x:c>
      <x:c r="K2645" t="n">
        <x:v>0.775</x:v>
      </x:c>
      <x:c r="L2645" t="n">
        <x:v>1.7666666666666666</x:v>
      </x:c>
      <x:c r="M2645" t="n">
        <x:v>5.683333333333334</x:v>
      </x:c>
      <x:c r="N2645" t="n">
        <x:v>54.25</x:v>
      </x:c>
      <x:c r="O2645" t="n">
        <x:v>49</x:v>
      </x:c>
      <x:c r="P2645" t="n">
        <x:v>33</x:v>
      </x:c>
      <x:c r="Q2645" t="n">
        <x:v>13.625</x:v>
      </x:c>
      <x:c r="R2645" t="n">
        <x:v>21</x:v>
      </x:c>
      <x:c r="S2645" t="n">
        <x:v>188</x:v>
      </x:c>
      <x:c r="T2645" t="n">
        <x:v>-0.06</x:v>
      </x:c>
      <x:c r="U2645" t="n">
        <x:v>0</x:v>
      </x:c>
      <x:c r="V2645" t="n">
        <x:v>95.896</x:v>
      </x:c>
      <x:c r="W2645" t="n">
        <x:v>1</x:v>
      </x:c>
      <x:c r="X2645" t="n">
        <x:v>165</x:v>
      </x:c>
      <x:c r="Y2645" t="n">
        <x:v>15</x:v>
      </x:c>
      <x:c r="Z2645" t="str">
        <x:v>stressful</x:v>
      </x:c>
      <x:c r="AA2645" t="n">
        <x:v>58</x:v>
      </x:c>
      <x:c r="AB2645" t="n">
        <x:v>8.370363235473633</x:v>
      </x:c>
      <x:c r="AC2645"/>
      <x:c r="AD2645" t="n">
        <x:v>563</x:v>
      </x:c>
      <x:c r="AE2645" t="n">
        <x:v>118</x:v>
      </x:c>
      <x:c r="AF2645" t="n">
        <x:v>3</x:v>
      </x:c>
      <x:c r="AG2645" t="n">
        <x:v>59</x:v>
      </x:c>
      <x:c r="AH2645" t="n">
        <x:v>1</x:v>
      </x:c>
      <x:c r="AI2645" t="n">
        <x:v>685.0961303710938</x:v>
      </x:c>
      <x:c r="AJ2645" t="n">
        <x:v>0</x:v>
      </x:c>
      <x:c r="AK2645" t="str">
        <x:v>running</x:v>
      </x:c>
      <x:c r="AL2645" t="n">
        <x:v>46228.0528125</x:v>
      </x:c>
      <x:c r="AM2645" t="n">
        <x:v>46228.48767361111</x:v>
      </x:c>
    </x:row>
    <x:row r="2646">
      <x:c r="A2646" s="30" t="n">
        <x:v>46229</x:v>
      </x:c>
      <x:c r="B2646" t="n">
        <x:v>73</x:v>
      </x:c>
      <x:c r="C2646" t="n">
        <x:v>72</x:v>
      </x:c>
      <x:c r="D2646" t="n">
        <x:v>90</x:v>
      </x:c>
      <x:c r="E2646" s="18" t="n">
        <x:v>10974</x:v>
      </x:c>
      <x:c r="F2646" t="n">
        <x:v>970</x:v>
      </x:c>
      <x:c r="G2646" t="n">
        <x:v>3072</x:v>
      </x:c>
      <x:c r="H2646" t="n">
        <x:v>6.391666666666667</x:v>
      </x:c>
      <x:c r="I2646" t="n">
        <x:v>7.729166666666667</x:v>
      </x:c>
      <x:c r="J2646" t="n">
        <x:v>83</x:v>
      </x:c>
      <x:c r="K2646" t="n">
        <x:v>0.6833333333333333</x:v>
      </x:c>
      <x:c r="L2646" t="n">
        <x:v>1.4666666666666666</x:v>
      </x:c>
      <x:c r="M2646" t="n">
        <x:v>4.241666666666666</x:v>
      </x:c>
      <x:c r="N2646" t="n">
        <x:v>52.375</x:v>
      </x:c>
      <x:c r="O2646" t="n">
        <x:v>49</x:v>
      </x:c>
      <x:c r="P2646" t="n">
        <x:v>31</x:v>
      </x:c>
      <x:c r="Q2646" t="n">
        <x:v>13.25</x:v>
      </x:c>
      <x:c r="R2646" t="n">
        <x:v>52.5</x:v>
      </x:c>
      <x:c r="S2646" t="n">
        <x:v>117</x:v>
      </x:c>
      <x:c r="T2646" t="n">
        <x:v>-0.17</x:v>
      </x:c>
      <x:c r="U2646" t="n">
        <x:v>-0.24</x:v>
      </x:c>
      <x:c r="V2646" t="n">
        <x:v>95.95</x:v>
      </x:c>
      <x:c r="W2646" t="n">
        <x:v>1</x:v>
      </x:c>
      <x:c r="X2646" t="n">
        <x:v>90</x:v>
      </x:c>
      <x:c r="Y2646" t="n">
        <x:v>90</x:v>
      </x:c>
      <x:c r="Z2646" t="str">
        <x:v>normal</x:v>
      </x:c>
      <x:c r="AA2646" t="n">
        <x:v>56</x:v>
      </x:c>
      <x:c r="AB2646" t="n">
        <x:v>8.238588333129883</x:v>
      </x:c>
      <x:c r="AC2646"/>
      <x:c r="AD2646" t="n">
        <x:v>553</x:v>
      </x:c>
      <x:c r="AE2646" t="n">
        <x:v>171</x:v>
      </x:c>
      <x:c r="AF2646" t="n">
        <x:v>99</x:v>
      </x:c>
      <x:c r="AG2646" t="n">
        <x:v>40</x:v>
      </x:c>
      <x:c r="AH2646" t="n">
        <x:v>4</x:v>
      </x:c>
      <x:c r="AI2646" t="n">
        <x:v>786.5151405334473</x:v>
      </x:c>
      <x:c r="AJ2646" t="n">
        <x:v>0</x:v>
      </x:c>
      <x:c r="AK2646" t="str">
        <x:v>walking, yardwork</x:v>
      </x:c>
      <x:c r="AL2646" t="n">
        <x:v>46229.15278935185</x:v>
      </x:c>
      <x:c r="AM2646" t="n">
        <x:v>46229.47483796296</x:v>
      </x:c>
    </x:row>
    <x:row r="2647">
      <x:c r="A2647" s="30" t="n">
        <x:v>46230</x:v>
      </x:c>
      <x:c r="B2647" t="n">
        <x:v>90</x:v>
      </x:c>
      <x:c r="C2647" t="n">
        <x:v>77</x:v>
      </x:c>
      <x:c r="D2647" t="n">
        <x:v>86</x:v>
      </x:c>
      <x:c r="E2647" s="18" t="n">
        <x:v>9130</x:v>
      </x:c>
      <x:c r="F2647" t="n">
        <x:v>778</x:v>
      </x:c>
      <x:c r="G2647" t="n">
        <x:v>2957</x:v>
      </x:c>
      <x:c r="H2647" t="n">
        <x:v>7.366666666666666</x:v>
      </x:c>
      <x:c r="I2647" t="n">
        <x:v>8.766388888888889</x:v>
      </x:c>
      <x:c r="J2647" t="n">
        <x:v>84</x:v>
      </x:c>
      <x:c r="K2647" t="n">
        <x:v>0.65</x:v>
      </x:c>
      <x:c r="L2647" t="n">
        <x:v>1.3916666666666666</x:v>
      </x:c>
      <x:c r="M2647" t="n">
        <x:v>5.325</x:v>
      </x:c>
      <x:c r="N2647" t="n">
        <x:v>53.75</x:v>
      </x:c>
      <x:c r="O2647" t="n">
        <x:v>46</x:v>
      </x:c>
      <x:c r="P2647" t="n">
        <x:v>31</x:v>
      </x:c>
      <x:c r="Q2647" t="n">
        <x:v>13.875</x:v>
      </x:c>
      <x:c r="R2647" t="n">
        <x:v>16</x:v>
      </x:c>
      <x:c r="S2647" t="n">
        <x:v>173</x:v>
      </x:c>
      <x:c r="T2647" t="n">
        <x:v>0.3</x:v>
      </x:c>
      <x:c r="U2647" t="n">
        <x:v>0.1</x:v>
      </x:c>
      <x:c r="V2647" t="n">
        <x:v>96.059</x:v>
      </x:c>
      <x:c r="W2647" t="n">
        <x:v>0</x:v>
      </x:c>
      <x:c r="X2647" t="n">
        <x:v>165</x:v>
      </x:c>
      <x:c r="Y2647" t="n">
        <x:v>15</x:v>
      </x:c>
      <x:c r="Z2647" t="str">
        <x:v>normal</x:v>
      </x:c>
      <x:c r="AA2647" t="n">
        <x:v>59</x:v>
      </x:c>
      <x:c r="AB2647" t="n">
        <x:v>8.453435897827148</x:v>
      </x:c>
      <x:c r="AC2647"/>
      <x:c r="AD2647" t="n">
        <x:v>617</x:v>
      </x:c>
      <x:c r="AE2647" t="n">
        <x:v>312</x:v>
      </x:c>
      <x:c r="AF2647" t="n">
        <x:v>17</x:v>
      </x:c>
      <x:c r="AG2647" t="n">
        <x:v>51</x:v>
      </x:c>
      <x:c r="AH2647" t="n">
        <x:v>3</x:v>
      </x:c>
      <x:c r="AI2647" t="n">
        <x:v>562.8620452880859</x:v>
      </x:c>
      <x:c r="AJ2647" t="n">
        <x:v>78.66525422634433</x:v>
      </x:c>
      <x:c r="AK2647" t="str">
        <x:v>stairExercise, walking</x:v>
      </x:c>
      <x:c r="AL2647" t="n">
        <x:v>46230.09724537037</x:v>
      </x:c>
      <x:c r="AM2647" t="n">
        <x:v>46230.46251157407</x:v>
      </x:c>
    </x:row>
    <x:row r="2648">
      <x:c r="A2648" s="30" t="n">
        <x:v>46231</x:v>
      </x:c>
      <x:c r="B2648" t="n">
        <x:v>68</x:v>
      </x:c>
      <x:c r="C2648" t="n">
        <x:v>73</x:v>
      </x:c>
      <x:c r="D2648" t="n">
        <x:v>81</x:v>
      </x:c>
      <x:c r="E2648" s="18" t="n">
        <x:v>6695</x:v>
      </x:c>
      <x:c r="F2648" t="n">
        <x:v>641</x:v>
      </x:c>
      <x:c r="G2648" t="n">
        <x:v>2791</x:v>
      </x:c>
      <x:c r="H2648" t="n">
        <x:v>5.241666666666666</x:v>
      </x:c>
      <x:c r="I2648" t="n">
        <x:v>7.549722222222222</x:v>
      </x:c>
      <x:c r="J2648" t="n">
        <x:v>69</x:v>
      </x:c>
      <x:c r="K2648" t="n">
        <x:v>0.475</x:v>
      </x:c>
      <x:c r="L2648" t="n">
        <x:v>0.775</x:v>
      </x:c>
      <x:c r="M2648" t="n">
        <x:v>3.9916666666666667</x:v>
      </x:c>
      <x:c r="N2648" t="n">
        <x:v>52.75</x:v>
      </x:c>
      <x:c r="O2648" t="n">
        <x:v>48</x:v>
      </x:c>
      <x:c r="P2648" t="n">
        <x:v>41</x:v>
      </x:c>
      <x:c r="Q2648" t="n">
        <x:v>13.875</x:v>
      </x:c>
      <x:c r="R2648" t="n">
        <x:v>35</x:v>
      </x:c>
      <x:c r="S2648" t="n">
        <x:v>206</x:v>
      </x:c>
      <x:c r="T2648" t="n">
        <x:v>-0.21</x:v>
      </x:c>
      <x:c r="U2648" t="n">
        <x:v>-0.14</x:v>
      </x:c>
      <x:c r="V2648" t="n">
        <x:v>96.64</x:v>
      </x:c>
      <x:c r="W2648" t="n">
        <x:v>0</x:v>
      </x:c>
      <x:c r="X2648" t="n">
        <x:v>90</x:v>
      </x:c>
      <x:c r="Y2648" t="n">
        <x:v>75</x:v>
      </x:c>
      <x:c r="Z2648" t="str">
        <x:v>normal</x:v>
      </x:c>
      <x:c r="AA2648" t="n">
        <x:v>60</x:v>
      </x:c>
      <x:c r="AB2648" t="n">
        <x:v>8.488061904907227</x:v>
      </x:c>
      <x:c r="AC2648"/>
      <x:c r="AD2648" t="n">
        <x:v>645</x:v>
      </x:c>
      <x:c r="AE2648" t="n">
        <x:v>251</x:v>
      </x:c>
      <x:c r="AF2648" t="n">
        <x:v>18</x:v>
      </x:c>
      <x:c r="AG2648" t="n">
        <x:v>25</x:v>
      </x:c>
      <x:c r="AH2648" t="n">
        <x:v>3</x:v>
      </x:c>
      <x:c r="AI2648" t="n">
        <x:v>550.7593879699707</x:v>
      </x:c>
      <x:c r="AJ2648" t="n">
        <x:v>0</x:v>
      </x:c>
      <x:c r="AK2648" t="str">
        <x:v>stairExercise, walking</x:v>
      </x:c>
      <x:c r="AL2648" t="n">
        <x:v>46231.13892361111</x:v>
      </x:c>
      <x:c r="AM2648" t="n">
        <x:v>46231.45349537037</x:v>
      </x:c>
    </x:row>
    <x:row r="2649">
      <x:c r="A2649" s="30" t="n">
        <x:v>46232</x:v>
      </x:c>
      <x:c r="B2649" t="n">
        <x:v>75</x:v>
      </x:c>
      <x:c r="C2649" t="n">
        <x:v>75</x:v>
      </x:c>
      <x:c r="D2649" t="n">
        <x:v>92</x:v>
      </x:c>
      <x:c r="E2649" s="18" t="n">
        <x:v>14427</x:v>
      </x:c>
      <x:c r="F2649" t="n">
        <x:v>955</x:v>
      </x:c>
      <x:c r="G2649" t="n">
        <x:v>3093</x:v>
      </x:c>
      <x:c r="H2649" t="n">
        <x:v>5.866666666666666</x:v>
      </x:c>
      <x:c r="I2649" t="n">
        <x:v>6.898888888888889</x:v>
      </x:c>
      <x:c r="J2649" t="n">
        <x:v>85</x:v>
      </x:c>
      <x:c r="K2649" t="n">
        <x:v>0.5666666666666667</x:v>
      </x:c>
      <x:c r="L2649" t="n">
        <x:v>1.5333333333333334</x:v>
      </x:c>
      <x:c r="M2649" t="n">
        <x:v>3.7666666666666666</x:v>
      </x:c>
      <x:c r="N2649" t="n">
        <x:v>50.625</x:v>
      </x:c>
      <x:c r="O2649" t="n">
        <x:v>48</x:v>
      </x:c>
      <x:c r="P2649" t="n">
        <x:v>37</x:v>
      </x:c>
      <x:c r="Q2649" t="n">
        <x:v>13.5</x:v>
      </x:c>
      <x:c r="R2649" t="n">
        <x:v>29.5</x:v>
      </x:c>
      <x:c r="S2649" t="n">
        <x:v>77</x:v>
      </x:c>
      <x:c r="T2649" t="n">
        <x:v>-0.05</x:v>
      </x:c>
      <x:c r="U2649" t="n">
        <x:v>-0.02</x:v>
      </x:c>
      <x:c r="V2649" t="n">
        <x:v>96.728</x:v>
      </x:c>
      <x:c r="W2649" t="n">
        <x:v>6</x:v>
      </x:c>
      <x:c r="X2649" t="n">
        <x:v>75</x:v>
      </x:c>
      <x:c r="Y2649" t="n">
        <x:v>135</x:v>
      </x:c>
      <x:c r="Z2649" t="str">
        <x:v>normal</x:v>
      </x:c>
      <x:c r="AA2649" t="n">
        <x:v>58</x:v>
      </x:c>
      <x:c r="AB2649" t="n">
        <x:v>8.36655044555664</x:v>
      </x:c>
      <x:c r="AC2649"/>
      <x:c r="AD2649" t="n">
        <x:v>640</x:v>
      </x:c>
      <x:c r="AE2649" t="n">
        <x:v>195</x:v>
      </x:c>
      <x:c r="AF2649" t="n">
        <x:v>25</x:v>
      </x:c>
      <x:c r="AG2649" t="n">
        <x:v>66</x:v>
      </x:c>
      <x:c r="AH2649" t="n">
        <x:v>3</x:v>
      </x:c>
      <x:c r="AI2649" t="n">
        <x:v>780.6646728515625</x:v>
      </x:c>
      <x:c r="AJ2649" t="n">
        <x:v>0</x:v>
      </x:c>
      <x:c r="AK2649" t="str">
        <x:v>running, walking, yardwork</x:v>
      </x:c>
      <x:c r="AL2649" t="n">
        <x:v>46232.16636574074</x:v>
      </x:c>
      <x:c r="AM2649" t="n">
        <x:v>46232.45381944445</x:v>
      </x:c>
    </x:row>
    <x:row r="2650">
      <x:c r="A2650" s="30" t="n">
        <x:v>46233</x:v>
      </x:c>
      <x:c r="B2650" t="n">
        <x:v>87</x:v>
      </x:c>
      <x:c r="C2650" t="n">
        <x:v>75</x:v>
      </x:c>
      <x:c r="D2650" t="n">
        <x:v>94</x:v>
      </x:c>
      <x:c r="E2650" s="18" t="n">
        <x:v>12836</x:v>
      </x:c>
      <x:c r="F2650" t="n">
        <x:v>835</x:v>
      </x:c>
      <x:c r="G2650" t="n">
        <x:v>2935</x:v>
      </x:c>
      <x:c r="H2650" t="n">
        <x:v>7.158333333333333</x:v>
      </x:c>
      <x:c r="I2650" t="n">
        <x:v>8.485833333333334</x:v>
      </x:c>
      <x:c r="J2650" t="n">
        <x:v>84</x:v>
      </x:c>
      <x:c r="K2650" t="n">
        <x:v>1.0333333333333334</x:v>
      </x:c>
      <x:c r="L2650" t="n">
        <x:v>1.4916666666666667</x:v>
      </x:c>
      <x:c r="M2650" t="n">
        <x:v>4.633333333333334</x:v>
      </x:c>
      <x:c r="N2650" t="n">
        <x:v>53.375</x:v>
      </x:c>
      <x:c r="O2650" t="n">
        <x:v>46</x:v>
      </x:c>
      <x:c r="P2650" t="n">
        <x:v>34</x:v>
      </x:c>
      <x:c r="Q2650" t="n">
        <x:v>13.75</x:v>
      </x:c>
      <x:c r="R2650" t="n">
        <x:v>27</x:v>
      </x:c>
      <x:c r="S2650" t="n">
        <x:v>170</x:v>
      </x:c>
      <x:c r="T2650" t="n">
        <x:v>0.37</x:v>
      </x:c>
      <x:c r="U2650" t="n">
        <x:v>0.23</x:v>
      </x:c>
      <x:c r="V2650" t="n">
        <x:v>94.946</x:v>
      </x:c>
      <x:c r="W2650" t="n">
        <x:v>1</x:v>
      </x:c>
      <x:c r="X2650" t="n">
        <x:v>165</x:v>
      </x:c>
      <x:c r="Y2650" t="n">
        <x:v>0</x:v>
      </x:c>
      <x:c r="Z2650" t="str">
        <x:v>normal</x:v>
      </x:c>
      <x:c r="AA2650" t="n">
        <x:v>57</x:v>
      </x:c>
      <x:c r="AB2650" t="n">
        <x:v>8.33613109588623</x:v>
      </x:c>
      <x:c r="AC2650"/>
      <x:c r="AD2650" t="n">
        <x:v>646</x:v>
      </x:c>
      <x:c r="AE2650" t="n">
        <x:v>136</x:v>
      </x:c>
      <x:c r="AF2650" t="n">
        <x:v>11</x:v>
      </x:c>
      <x:c r="AG2650" t="n">
        <x:v>65</x:v>
      </x:c>
      <x:c r="AH2650" t="n">
        <x:v>1</x:v>
      </x:c>
      <x:c r="AI2650" t="n">
        <x:v>683.225341796875</x:v>
      </x:c>
      <x:c r="AJ2650" t="n">
        <x:v>0</x:v>
      </x:c>
      <x:c r="AK2650" t="str">
        <x:v>running</x:v>
      </x:c>
      <x:c r="AL2650" t="n">
        <x:v>46233.11534722222</x:v>
      </x:c>
      <x:c r="AM2650" t="n">
        <x:v>46233.46892361111</x:v>
      </x:c>
    </x:row>
    <x:row r="2651">
      <x:c r="A2651" s="30" t="n">
        <x:v>46234</x:v>
      </x:c>
      <x:c r="B2651" t="n">
        <x:v>88</x:v>
      </x:c>
      <x:c r="C2651" t="n">
        <x:v>82</x:v>
      </x:c>
      <x:c r="D2651" t="n">
        <x:v>96</x:v>
      </x:c>
      <x:c r="E2651" s="18" t="n">
        <x:v>8427</x:v>
      </x:c>
      <x:c r="F2651" t="n">
        <x:v>596</x:v>
      </x:c>
      <x:c r="G2651" t="n">
        <x:v>2703</x:v>
      </x:c>
      <x:c r="H2651" t="n">
        <x:v>8.283333333333333</x:v>
      </x:c>
      <x:c r="I2651" t="n">
        <x:v>9.982222222222223</x:v>
      </x:c>
      <x:c r="J2651" t="n">
        <x:v>83</x:v>
      </x:c>
      <x:c r="K2651" t="n">
        <x:v>1.0666666666666667</x:v>
      </x:c>
      <x:c r="L2651" t="n">
        <x:v>1.825</x:v>
      </x:c>
      <x:c r="M2651" t="n">
        <x:v>5.391666666666667</x:v>
      </x:c>
      <x:c r="N2651" t="n">
        <x:v>51.375</x:v>
      </x:c>
      <x:c r="O2651" t="n">
        <x:v>46</x:v>
      </x:c>
      <x:c r="P2651" t="n">
        <x:v>40</x:v>
      </x:c>
      <x:c r="Q2651" t="n">
        <x:v>13.5</x:v>
      </x:c>
      <x:c r="R2651" t="n">
        <x:v>35</x:v>
      </x:c>
      <x:c r="S2651" t="n">
        <x:v>241</x:v>
      </x:c>
      <x:c r="T2651" t="n">
        <x:v>0.2</x:v>
      </x:c>
      <x:c r="U2651" t="n">
        <x:v>0</x:v>
      </x:c>
      <x:c r="V2651" t="n">
        <x:v>94.147</x:v>
      </x:c>
      <x:c r="W2651" t="n">
        <x:v>1</x:v>
      </x:c>
      <x:c r="X2651" t="n">
        <x:v>90</x:v>
      </x:c>
      <x:c r="Y2651" t="n">
        <x:v>195</x:v>
      </x:c>
      <x:c r="Z2651" t="str">
        <x:v>normal</x:v>
      </x:c>
      <x:c r="AA2651" t="n">
        <x:v>55</x:v>
      </x:c>
      <x:c r="AB2651" t="n">
        <x:v>8.187698364257812</x:v>
      </x:c>
      <x:c r="AC2651"/>
      <x:c r="AD2651" t="n">
        <x:v>569</x:v>
      </x:c>
      <x:c r="AE2651" t="n">
        <x:v>174</x:v>
      </x:c>
      <x:c r="AF2651" t="n">
        <x:v>110</x:v>
      </x:c>
      <x:c r="AG2651" t="n">
        <x:v>0</x:v>
      </x:c>
      <x:c r="AH2651" t="n">
        <x:v>4</x:v>
      </x:c>
      <x:c r="AI2651" t="n">
        <x:v>447.2606315612793</x:v>
      </x:c>
      <x:c r="AJ2651" t="n">
        <x:v>0</x:v>
      </x:c>
      <x:c r="AK2651" t="str">
        <x:v>walking, yardwork</x:v>
      </x:c>
      <x:c r="AL2651" t="n">
        <x:v>46234.07363425926</x:v>
      </x:c>
      <x:c r="AM2651" t="n">
        <x:v>46234.48956018518</x:v>
      </x:c>
    </x:row>
    <x:row r="2652">
      <x:c r="A2652" s="30" t="n">
        <x:v>46235</x:v>
      </x:c>
      <x:c r="B2652" t="n">
        <x:v>83</x:v>
      </x:c>
      <x:c r="C2652" t="n">
        <x:v>78</x:v>
      </x:c>
      <x:c r="D2652" t="n">
        <x:v>95</x:v>
      </x:c>
      <x:c r="E2652" s="18" t="n">
        <x:v>3284</x:v>
      </x:c>
      <x:c r="F2652" t="n">
        <x:v>283</x:v>
      </x:c>
      <x:c r="G2652" t="n">
        <x:v>2339</x:v>
      </x:c>
      <x:c r="H2652" t="n">
        <x:v>7.175</x:v>
      </x:c>
      <x:c r="I2652" t="n">
        <x:v>8.537777777777778</x:v>
      </x:c>
      <x:c r="J2652" t="n">
        <x:v>84</x:v>
      </x:c>
      <x:c r="K2652" t="n">
        <x:v>0.39166666666666666</x:v>
      </x:c>
      <x:c r="L2652" t="n">
        <x:v>1.4</x:v>
      </x:c>
      <x:c r="M2652" t="n">
        <x:v>5.383333333333334</x:v>
      </x:c>
      <x:c r="N2652" t="n">
        <x:v>51.125</x:v>
      </x:c>
      <x:c r="O2652" t="n">
        <x:v>45</x:v>
      </x:c>
      <x:c r="P2652" t="n">
        <x:v>45</x:v>
      </x:c>
      <x:c r="Q2652" t="n">
        <x:v>14.25</x:v>
      </x:c>
      <x:c r="R2652" t="n">
        <x:v>19.5</x:v>
      </x:c>
      <x:c r="S2652" t="n">
        <x:v>162</x:v>
      </x:c>
      <x:c r="T2652" t="n">
        <x:v>-0.22</x:v>
      </x:c>
      <x:c r="U2652" t="n">
        <x:v>-0.02</x:v>
      </x:c>
      <x:c r="V2652" t="n">
        <x:v>96.56</x:v>
      </x:c>
      <x:c r="W2652" t="n">
        <x:v>1</x:v>
      </x:c>
      <x:c r="X2652" t="n">
        <x:v>45</x:v>
      </x:c>
      <x:c r="Y2652" t="n">
        <x:v>105</x:v>
      </x:c>
      <x:c r="Z2652" t="str">
        <x:v>normal</x:v>
      </x:c>
      <x:c r="AA2652" t="n">
        <x:v>56</x:v>
      </x:c>
      <x:c r="AB2652" t="n">
        <x:v>8.205764770507812</x:v>
      </x:c>
      <x:c r="AC2652"/>
      <x:c r="AD2652" t="n">
        <x:v>643</x:v>
      </x:c>
      <x:c r="AE2652" t="n">
        <x:v>108</x:v>
      </x:c>
      <x:c r="AF2652" t="n">
        <x:v>36</x:v>
      </x:c>
      <x:c r="AG2652" t="n">
        <x:v>6</x:v>
      </x:c>
      <x:c r="AH2652" t="n">
        <x:v>2</x:v>
      </x:c>
      <x:c r="AI2652" t="n">
        <x:v>175.86035919189453</x:v>
      </x:c>
      <x:c r="AJ2652" t="n">
        <x:v>0</x:v>
      </x:c>
      <x:c r="AK2652" t="str">
        <x:v>walking, yardwork</x:v>
      </x:c>
      <x:c r="AL2652" t="n">
        <x:v>46235.11804398148</x:v>
      </x:c>
      <x:c r="AM2652" t="n">
        <x:v>46235.47378472222</x:v>
      </x:c>
    </x:row>
    <x:row r="2653">
      <x:c r="A2653" s="30" t="n">
        <x:v>46236</x:v>
      </x:c>
      <x:c r="B2653" t="n">
        <x:v>92</x:v>
      </x:c>
      <x:c r="C2653" t="n">
        <x:v>84</x:v>
      </x:c>
      <x:c r="D2653" t="n">
        <x:v>97</x:v>
      </x:c>
      <x:c r="E2653" s="18" t="n">
        <x:v>4871</x:v>
      </x:c>
      <x:c r="F2653" t="n">
        <x:v>505</x:v>
      </x:c>
      <x:c r="G2653" t="n">
        <x:v>2584</x:v>
      </x:c>
      <x:c r="H2653" t="n">
        <x:v>8.608333333333333</x:v>
      </x:c>
      <x:c r="I2653" t="n">
        <x:v>9.814722222222223</x:v>
      </x:c>
      <x:c r="J2653" t="n">
        <x:v>88</x:v>
      </x:c>
      <x:c r="K2653" t="n">
        <x:v>0.9166666666666666</x:v>
      </x:c>
      <x:c r="L2653" t="n">
        <x:v>1.9666666666666666</x:v>
      </x:c>
      <x:c r="M2653" t="n">
        <x:v>5.725</x:v>
      </x:c>
      <x:c r="N2653" t="n">
        <x:v>51.25</x:v>
      </x:c>
      <x:c r="O2653" t="n">
        <x:v>44</x:v>
      </x:c>
      <x:c r="P2653" t="n">
        <x:v>40</x:v>
      </x:c>
      <x:c r="Q2653" t="n">
        <x:v>13.875</x:v>
      </x:c>
      <x:c r="R2653" t="n">
        <x:v>26.5</x:v>
      </x:c>
      <x:c r="S2653" t="n">
        <x:v>192</x:v>
      </x:c>
      <x:c r="T2653" t="n">
        <x:v>0.24</x:v>
      </x:c>
      <x:c r="U2653" t="n">
        <x:v>0.28</x:v>
      </x:c>
      <x:c r="V2653"/>
      <x:c r="W2653" t="n">
        <x:v>3</x:v>
      </x:c>
      <x:c r="X2653" t="n">
        <x:v>60</x:v>
      </x:c>
      <x:c r="Y2653" t="n">
        <x:v>45</x:v>
      </x:c>
      <x:c r="Z2653" t="str">
        <x:v>normal</x:v>
      </x:c>
      <x:c r="AA2653" t="n">
        <x:v>55</x:v>
      </x:c>
      <x:c r="AB2653" t="n">
        <x:v>8.174572944641113</x:v>
      </x:c>
      <x:c r="AC2653"/>
      <x:c r="AD2653" t="n">
        <x:v>552</x:v>
      </x:c>
      <x:c r="AE2653" t="n">
        <x:v>177</x:v>
      </x:c>
      <x:c r="AF2653" t="n">
        <x:v>10</x:v>
      </x:c>
      <x:c r="AG2653" t="n">
        <x:v>31</x:v>
      </x:c>
      <x:c r="AH2653" t="n">
        <x:v>2</x:v>
      </x:c>
      <x:c r="AI2653" t="n">
        <x:v>311.8304748535156</x:v>
      </x:c>
      <x:c r="AJ2653" t="n">
        <x:v>0</x:v>
      </x:c>
      <x:c r="AK2653" t="str">
        <x:v>walking, yardwork</x:v>
      </x:c>
      <x:c r="AL2653" t="n">
        <x:v>46236.085439814815</x:v>
      </x:c>
      <x:c r="AM2653" t="n">
        <x:v>46236.49438657407</x:v>
      </x:c>
    </x:row>
    <x:row r="2654">
      <x:c r="A2654" s="30" t="n">
        <x:v>46237</x:v>
      </x:c>
      <x:c r="B2654" t="n">
        <x:v>86</x:v>
      </x:c>
      <x:c r="C2654" t="n">
        <x:v>79</x:v>
      </x:c>
      <x:c r="D2654" t="n">
        <x:v>97</x:v>
      </x:c>
      <x:c r="E2654" s="18" t="n">
        <x:v>8069</x:v>
      </x:c>
      <x:c r="F2654" t="n">
        <x:v>725</x:v>
      </x:c>
      <x:c r="G2654" t="n">
        <x:v>2841</x:v>
      </x:c>
      <x:c r="H2654" t="n">
        <x:v>7.3</x:v>
      </x:c>
      <x:c r="I2654" t="n">
        <x:v>8.60361111111111</x:v>
      </x:c>
      <x:c r="J2654" t="n">
        <x:v>85</x:v>
      </x:c>
      <x:c r="K2654" t="n">
        <x:v>0.7083333333333334</x:v>
      </x:c>
      <x:c r="L2654" t="n">
        <x:v>1.2416666666666667</x:v>
      </x:c>
      <x:c r="M2654" t="n">
        <x:v>5.35</x:v>
      </x:c>
      <x:c r="N2654" t="n">
        <x:v>53.5</x:v>
      </x:c>
      <x:c r="O2654" t="n">
        <x:v>48</x:v>
      </x:c>
      <x:c r="P2654" t="n">
        <x:v>31</x:v>
      </x:c>
      <x:c r="Q2654" t="n">
        <x:v>13.5</x:v>
      </x:c>
      <x:c r="R2654" t="n">
        <x:v>25.5</x:v>
      </x:c>
      <x:c r="S2654" t="n">
        <x:v>217</x:v>
      </x:c>
      <x:c r="T2654" t="n">
        <x:v>0</x:v>
      </x:c>
      <x:c r="U2654" t="n">
        <x:v>0.04</x:v>
      </x:c>
      <x:c r="V2654" t="n">
        <x:v>96.344</x:v>
      </x:c>
      <x:c r="W2654" t="n">
        <x:v>0</x:v>
      </x:c>
      <x:c r="X2654" t="n">
        <x:v>165</x:v>
      </x:c>
      <x:c r="Y2654" t="n">
        <x:v>15</x:v>
      </x:c>
      <x:c r="Z2654" t="str">
        <x:v>stressful</x:v>
      </x:c>
      <x:c r="AA2654" t="n">
        <x:v>57</x:v>
      </x:c>
      <x:c r="AB2654" t="n">
        <x:v>8.310478210449219</x:v>
      </x:c>
      <x:c r="AC2654"/>
      <x:c r="AD2654" t="n">
        <x:v>522</x:v>
      </x:c>
      <x:c r="AE2654" t="n">
        <x:v>250</x:v>
      </x:c>
      <x:c r="AF2654" t="n">
        <x:v>37</x:v>
      </x:c>
      <x:c r="AG2654" t="n">
        <x:v>46</x:v>
      </x:c>
      <x:c r="AH2654" t="n">
        <x:v>4</x:v>
      </x:c>
      <x:c r="AI2654" t="n">
        <x:v>488.2975540161133</x:v>
      </x:c>
      <x:c r="AJ2654" t="n">
        <x:v>111.0224122186975</x:v>
      </x:c>
      <x:c r="AK2654" t="str">
        <x:v>stairExercise, walking</x:v>
      </x:c>
      <x:c r="AL2654" t="n">
        <x:v>46237.10869212963</x:v>
      </x:c>
      <x:c r="AM2654" t="n">
        <x:v>46237.46717592593</x:v>
      </x:c>
    </x:row>
    <x:row r="2655">
      <x:c r="A2655" s="30" t="n">
        <x:v>46238</x:v>
      </x:c>
      <x:c r="B2655" t="n">
        <x:v>91</x:v>
      </x:c>
      <x:c r="C2655" t="n">
        <x:v>84</x:v>
      </x:c>
      <x:c r="D2655" t="n">
        <x:v>93</x:v>
      </x:c>
      <x:c r="E2655" s="18" t="n">
        <x:v>4995</x:v>
      </x:c>
      <x:c r="F2655" t="n">
        <x:v>257</x:v>
      </x:c>
      <x:c r="G2655" t="n">
        <x:v>2333</x:v>
      </x:c>
      <x:c r="H2655" t="n">
        <x:v>7.875</x:v>
      </x:c>
      <x:c r="I2655" t="n">
        <x:v>9.45</x:v>
      </x:c>
      <x:c r="J2655" t="n">
        <x:v>83</x:v>
      </x:c>
      <x:c r="K2655" t="n">
        <x:v>1.2083333333333333</x:v>
      </x:c>
      <x:c r="L2655" t="n">
        <x:v>1.3916666666666666</x:v>
      </x:c>
      <x:c r="M2655" t="n">
        <x:v>5.275</x:v>
      </x:c>
      <x:c r="N2655" t="n">
        <x:v>53.25</x:v>
      </x:c>
      <x:c r="O2655" t="n">
        <x:v>45</x:v>
      </x:c>
      <x:c r="P2655" t="n">
        <x:v>31</x:v>
      </x:c>
      <x:c r="Q2655" t="n">
        <x:v>13.75</x:v>
      </x:c>
      <x:c r="R2655" t="n">
        <x:v>18</x:v>
      </x:c>
      <x:c r="S2655" t="n">
        <x:v>169</x:v>
      </x:c>
      <x:c r="T2655" t="n">
        <x:v>0.16</x:v>
      </x:c>
      <x:c r="U2655" t="n">
        <x:v>0.02</x:v>
      </x:c>
      <x:c r="V2655" t="n">
        <x:v>95.299</x:v>
      </x:c>
      <x:c r="W2655" t="n">
        <x:v>0</x:v>
      </x:c>
      <x:c r="X2655" t="n">
        <x:v>120</x:v>
      </x:c>
      <x:c r="Y2655" t="n">
        <x:v>150</x:v>
      </x:c>
      <x:c r="Z2655" t="str">
        <x:v>normal</x:v>
      </x:c>
      <x:c r="AA2655" t="n">
        <x:v>57</x:v>
      </x:c>
      <x:c r="AB2655" t="n">
        <x:v>8.32899284362793</x:v>
      </x:c>
      <x:c r="AC2655"/>
      <x:c r="AD2655" t="n">
        <x:v>643</x:v>
      </x:c>
      <x:c r="AE2655" t="n">
        <x:v>189</x:v>
      </x:c>
      <x:c r="AF2655" t="n">
        <x:v>8</x:v>
      </x:c>
      <x:c r="AG2655" t="n">
        <x:v>11</x:v>
      </x:c>
      <x:c r="AH2655" t="n">
        <x:v>1</x:v>
      </x:c>
      <x:c r="AI2655" t="n">
        <x:v>66.3739242553711</x:v>
      </x:c>
      <x:c r="AJ2655" t="n">
        <x:v>0</x:v>
      </x:c>
      <x:c r="AK2655" t="str">
        <x:v>yardwork</x:v>
      </x:c>
      <x:c r="AL2655" t="n">
        <x:v>46238.073275462964</x:v>
      </x:c>
      <x:c r="AM2655" t="n">
        <x:v>46238.46702546296</x:v>
      </x:c>
    </x:row>
    <x:row r="2656">
      <x:c r="A2656" s="30" t="n">
        <x:v>46239</x:v>
      </x:c>
      <x:c r="B2656" t="n">
        <x:v>82</x:v>
      </x:c>
      <x:c r="C2656" t="n">
        <x:v>88</x:v>
      </x:c>
      <x:c r="D2656" t="n">
        <x:v>92</x:v>
      </x:c>
      <x:c r="E2656" s="18" t="n">
        <x:v>6969</x:v>
      </x:c>
      <x:c r="F2656" t="n">
        <x:v>1162</x:v>
      </x:c>
      <x:c r="G2656" t="n">
        <x:v>3351</x:v>
      </x:c>
      <x:c r="H2656" t="n">
        <x:v>6.641666666666667</x:v>
      </x:c>
      <x:c r="I2656" t="n">
        <x:v>8.565277777777778</x:v>
      </x:c>
      <x:c r="J2656" t="n">
        <x:v>78</x:v>
      </x:c>
      <x:c r="K2656" t="n">
        <x:v>0.6333333333333333</x:v>
      </x:c>
      <x:c r="L2656" t="n">
        <x:v>1.4166666666666667</x:v>
      </x:c>
      <x:c r="M2656" t="n">
        <x:v>4.591666666666667</x:v>
      </x:c>
      <x:c r="N2656" t="n">
        <x:v>50.375</x:v>
      </x:c>
      <x:c r="O2656" t="n">
        <x:v>45</x:v>
      </x:c>
      <x:c r="P2656" t="n">
        <x:v>35</x:v>
      </x:c>
      <x:c r="Q2656" t="n">
        <x:v>13.25</x:v>
      </x:c>
      <x:c r="R2656" t="n">
        <x:v>13</x:v>
      </x:c>
      <x:c r="S2656" t="n">
        <x:v>128</x:v>
      </x:c>
      <x:c r="T2656" t="n">
        <x:v>-0.08</x:v>
      </x:c>
      <x:c r="U2656" t="n">
        <x:v>0.07</x:v>
      </x:c>
      <x:c r="V2656" t="n">
        <x:v>96.471</x:v>
      </x:c>
      <x:c r="W2656" t="n">
        <x:v>0</x:v>
      </x:c>
      <x:c r="X2656" t="n">
        <x:v>75</x:v>
      </x:c>
      <x:c r="Y2656" t="n">
        <x:v>45</x:v>
      </x:c>
      <x:c r="Z2656" t="str">
        <x:v>normal</x:v>
      </x:c>
      <x:c r="AA2656" t="n">
        <x:v>55</x:v>
      </x:c>
      <x:c r="AB2656" t="n">
        <x:v>8.15478229522705</x:v>
      </x:c>
      <x:c r="AC2656"/>
      <x:c r="AD2656" t="n">
        <x:v>498</x:v>
      </x:c>
      <x:c r="AE2656" t="n">
        <x:v>204</x:v>
      </x:c>
      <x:c r="AF2656" t="n">
        <x:v>240</x:v>
      </x:c>
      <x:c r="AG2656" t="n">
        <x:v>1</x:v>
      </x:c>
      <x:c r="AH2656" t="n">
        <x:v>4</x:v>
      </x:c>
      <x:c r="AI2656" t="n">
        <x:v>1015.5284729003906</x:v>
      </x:c>
      <x:c r="AJ2656" t="n">
        <x:v>0</x:v>
      </x:c>
      <x:c r="AK2656" t="str">
        <x:v>walking, yardwork</x:v>
      </x:c>
      <x:c r="AL2656" t="n">
        <x:v>46239.11288194444</x:v>
      </x:c>
      <x:c r="AM2656" t="n">
        <x:v>46239.46976851852</x:v>
      </x:c>
    </x:row>
    <x:row r="2657">
      <x:c r="A2657" s="30" t="n">
        <x:v>46240</x:v>
      </x:c>
      <x:c r="B2657" t="n">
        <x:v>75</x:v>
      </x:c>
      <x:c r="C2657" t="n">
        <x:v>83</x:v>
      </x:c>
      <x:c r="D2657" t="n">
        <x:v>88</x:v>
      </x:c>
      <x:c r="E2657" s="18" t="n">
        <x:v>5195</x:v>
      </x:c>
      <x:c r="F2657" t="n">
        <x:v>193</x:v>
      </x:c>
      <x:c r="G2657" t="n">
        <x:v>2328</x:v>
      </x:c>
      <x:c r="H2657" t="n">
        <x:v>5.875</x:v>
      </x:c>
      <x:c r="I2657" t="n">
        <x:v>7.216388888888889</x:v>
      </x:c>
      <x:c r="J2657" t="n">
        <x:v>81</x:v>
      </x:c>
      <x:c r="K2657" t="n">
        <x:v>0.8583333333333333</x:v>
      </x:c>
      <x:c r="L2657" t="n">
        <x:v>0.8083333333333333</x:v>
      </x:c>
      <x:c r="M2657" t="n">
        <x:v>4.208333333333333</x:v>
      </x:c>
      <x:c r="N2657" t="n">
        <x:v>51.125</x:v>
      </x:c>
      <x:c r="O2657" t="n">
        <x:v>45</x:v>
      </x:c>
      <x:c r="P2657" t="n">
        <x:v>42</x:v>
      </x:c>
      <x:c r="Q2657" t="n">
        <x:v>13.625</x:v>
      </x:c>
      <x:c r="R2657" t="n">
        <x:v>32.5</x:v>
      </x:c>
      <x:c r="S2657" t="n">
        <x:v>108</x:v>
      </x:c>
      <x:c r="T2657" t="n">
        <x:v>-0.13</x:v>
      </x:c>
      <x:c r="U2657" t="n">
        <x:v>0</x:v>
      </x:c>
      <x:c r="V2657" t="n">
        <x:v>96.084</x:v>
      </x:c>
      <x:c r="W2657" t="n">
        <x:v>0</x:v>
      </x:c>
      <x:c r="X2657" t="n">
        <x:v>15</x:v>
      </x:c>
      <x:c r="Y2657" t="n">
        <x:v>195</x:v>
      </x:c>
      <x:c r="Z2657" t="str">
        <x:v>restored</x:v>
      </x:c>
      <x:c r="AA2657" t="n">
        <x:v>53</x:v>
      </x:c>
      <x:c r="AB2657" t="n">
        <x:v>8.037276268005371</x:v>
      </x:c>
      <x:c r="AC2657"/>
      <x:c r="AD2657" t="n">
        <x:v>717</x:v>
      </x:c>
      <x:c r="AE2657" t="n">
        <x:v>212</x:v>
      </x:c>
      <x:c r="AF2657" t="n">
        <x:v>10</x:v>
      </x:c>
      <x:c r="AG2657" t="n">
        <x:v>0</x:v>
      </x:c>
      <x:c r="AH2657"/>
      <x:c r="AI2657"/>
      <x:c r="AJ2657"/>
      <x:c r="AK2657"/>
      <x:c r="AL2657" t="n">
        <x:v>46240.12881944444</x:v>
      </x:c>
      <x:c r="AM2657" t="n">
        <x:v>46240.429502314815</x:v>
      </x:c>
    </x:row>
    <x:row r="2658">
      <x:c r="A2658" s="30" t="n">
        <x:v>46241</x:v>
      </x:c>
      <x:c r="B2658" t="n">
        <x:v>87</x:v>
      </x:c>
      <x:c r="C2658" t="n">
        <x:v>85</x:v>
      </x:c>
      <x:c r="D2658" t="n">
        <x:v>83</x:v>
      </x:c>
      <x:c r="E2658" s="18" t="n">
        <x:v>6256</x:v>
      </x:c>
      <x:c r="F2658" t="n">
        <x:v>226</x:v>
      </x:c>
      <x:c r="G2658" t="n">
        <x:v>2353</x:v>
      </x:c>
      <x:c r="H2658" t="n">
        <x:v>7.358333333333333</x:v>
      </x:c>
      <x:c r="I2658" t="n">
        <x:v>8.715277777777779</x:v>
      </x:c>
      <x:c r="J2658" t="n">
        <x:v>84</x:v>
      </x:c>
      <x:c r="K2658" t="n">
        <x:v>1.0333333333333334</x:v>
      </x:c>
      <x:c r="L2658" t="n">
        <x:v>1.6583333333333334</x:v>
      </x:c>
      <x:c r="M2658" t="n">
        <x:v>4.666666666666667</x:v>
      </x:c>
      <x:c r="N2658" t="n">
        <x:v>52.625</x:v>
      </x:c>
      <x:c r="O2658" t="n">
        <x:v>48</x:v>
      </x:c>
      <x:c r="P2658" t="n">
        <x:v>34</x:v>
      </x:c>
      <x:c r="Q2658" t="n">
        <x:v>13.375</x:v>
      </x:c>
      <x:c r="R2658" t="n">
        <x:v>31</x:v>
      </x:c>
      <x:c r="S2658" t="n">
        <x:v>119</x:v>
      </x:c>
      <x:c r="T2658" t="n">
        <x:v>-0.38</x:v>
      </x:c>
      <x:c r="U2658" t="n">
        <x:v>-0.08</x:v>
      </x:c>
      <x:c r="V2658" t="n">
        <x:v>96.728</x:v>
      </x:c>
      <x:c r="W2658" t="n">
        <x:v>1</x:v>
      </x:c>
      <x:c r="X2658" t="n">
        <x:v>150</x:v>
      </x:c>
      <x:c r="Y2658" t="n">
        <x:v>0</x:v>
      </x:c>
      <x:c r="Z2658" t="str">
        <x:v>stressful</x:v>
      </x:c>
      <x:c r="AA2658" t="n">
        <x:v>57</x:v>
      </x:c>
      <x:c r="AB2658" t="n">
        <x:v>8.268858909606934</x:v>
      </x:c>
      <x:c r="AC2658"/>
      <x:c r="AD2658" t="n">
        <x:v>701</x:v>
      </x:c>
      <x:c r="AE2658" t="n">
        <x:v>230</x:v>
      </x:c>
      <x:c r="AF2658" t="n">
        <x:v>15</x:v>
      </x:c>
      <x:c r="AG2658" t="n">
        <x:v>0</x:v>
      </x:c>
      <x:c r="AH2658"/>
      <x:c r="AI2658"/>
      <x:c r="AJ2658"/>
      <x:c r="AK2658"/>
      <x:c r="AL2658" t="n">
        <x:v>46241.09483796296</x:v>
      </x:c>
      <x:c r="AM2658" t="n">
        <x:v>46241.457974537036</x:v>
      </x:c>
    </x:row>
    <x:row r="2659">
      <x:c r="A2659" s="30" t="n">
        <x:v>46242</x:v>
      </x:c>
      <x:c r="B2659" t="n">
        <x:v>89</x:v>
      </x:c>
      <x:c r="C2659" t="n">
        <x:v>79</x:v>
      </x:c>
      <x:c r="D2659" t="n">
        <x:v>91</x:v>
      </x:c>
      <x:c r="E2659" s="18" t="n">
        <x:v>7729</x:v>
      </x:c>
      <x:c r="F2659" t="n">
        <x:v>728</x:v>
      </x:c>
      <x:c r="G2659" t="n">
        <x:v>2852</x:v>
      </x:c>
      <x:c r="H2659" t="n">
        <x:v>7.541666666666667</x:v>
      </x:c>
      <x:c r="I2659" t="n">
        <x:v>9.0475</x:v>
      </x:c>
      <x:c r="J2659" t="n">
        <x:v>83</x:v>
      </x:c>
      <x:c r="K2659" t="n">
        <x:v>0.8666666666666667</x:v>
      </x:c>
      <x:c r="L2659" t="n">
        <x:v>1.8583333333333334</x:v>
      </x:c>
      <x:c r="M2659" t="n">
        <x:v>4.816666666666666</x:v>
      </x:c>
      <x:c r="N2659" t="n">
        <x:v>56.375</x:v>
      </x:c>
      <x:c r="O2659" t="n">
        <x:v>50</x:v>
      </x:c>
      <x:c r="P2659" t="n">
        <x:v>32</x:v>
      </x:c>
      <x:c r="Q2659" t="n">
        <x:v>14.75</x:v>
      </x:c>
      <x:c r="R2659" t="n">
        <x:v>27.5</x:v>
      </x:c>
      <x:c r="S2659" t="n">
        <x:v>167</x:v>
      </x:c>
      <x:c r="T2659" t="n">
        <x:v>0.07</x:v>
      </x:c>
      <x:c r="U2659" t="n">
        <x:v>-0.02</x:v>
      </x:c>
      <x:c r="V2659" t="n">
        <x:v>96.369</x:v>
      </x:c>
      <x:c r="W2659" t="n">
        <x:v>0</x:v>
      </x:c>
      <x:c r="X2659" t="n">
        <x:v>180</x:v>
      </x:c>
      <x:c r="Y2659" t="n">
        <x:v>30</x:v>
      </x:c>
      <x:c r="Z2659" t="str">
        <x:v>stressful</x:v>
      </x:c>
      <x:c r="AA2659" t="n">
        <x:v>52</x:v>
      </x:c>
      <x:c r="AB2659" t="n">
        <x:v>7.949646472930908</x:v>
      </x:c>
      <x:c r="AC2659"/>
      <x:c r="AD2659" t="n">
        <x:v>541</x:v>
      </x:c>
      <x:c r="AE2659" t="n">
        <x:v>269</x:v>
      </x:c>
      <x:c r="AF2659" t="n">
        <x:v>49</x:v>
      </x:c>
      <x:c r="AG2659" t="n">
        <x:v>23</x:v>
      </x:c>
      <x:c r="AH2659" t="n">
        <x:v>5</x:v>
      </x:c>
      <x:c r="AI2659" t="n">
        <x:v>516.6028480529785</x:v>
      </x:c>
      <x:c r="AJ2659" t="n">
        <x:v>0</x:v>
      </x:c>
      <x:c r="AK2659" t="str">
        <x:v>walking, yardwork</x:v>
      </x:c>
      <x:c r="AL2659" t="n">
        <x:v>46242.09204861111</x:v>
      </x:c>
      <x:c r="AM2659" t="n">
        <x:v>46242.46902777778</x:v>
      </x:c>
    </x:row>
    <x:row r="2660">
      <x:c r="A2660" s="30" t="n">
        <x:v>46243</x:v>
      </x:c>
      <x:c r="B2660" t="n">
        <x:v>87</x:v>
      </x:c>
      <x:c r="C2660" t="n">
        <x:v>80</x:v>
      </x:c>
      <x:c r="D2660" t="n">
        <x:v>91</x:v>
      </x:c>
      <x:c r="E2660" s="18" t="n">
        <x:v>10755</x:v>
      </x:c>
      <x:c r="F2660" t="n">
        <x:v>558</x:v>
      </x:c>
      <x:c r="G2660" t="n">
        <x:v>2658</x:v>
      </x:c>
      <x:c r="H2660" t="n">
        <x:v>7.875</x:v>
      </x:c>
      <x:c r="I2660" t="n">
        <x:v>9.683333333333334</x:v>
      </x:c>
      <x:c r="J2660" t="n">
        <x:v>81</x:v>
      </x:c>
      <x:c r="K2660" t="n">
        <x:v>0.7916666666666666</x:v>
      </x:c>
      <x:c r="L2660" t="n">
        <x:v>1.8916666666666666</x:v>
      </x:c>
      <x:c r="M2660" t="n">
        <x:v>5.191666666666666</x:v>
      </x:c>
      <x:c r="N2660" t="n">
        <x:v>55.875</x:v>
      </x:c>
      <x:c r="O2660" t="n">
        <x:v>47</x:v>
      </x:c>
      <x:c r="P2660" t="n">
        <x:v>26</x:v>
      </x:c>
      <x:c r="Q2660" t="n">
        <x:v>14.375</x:v>
      </x:c>
      <x:c r="R2660" t="n">
        <x:v>35.5</x:v>
      </x:c>
      <x:c r="S2660" t="n">
        <x:v>155</x:v>
      </x:c>
      <x:c r="T2660" t="n">
        <x:v>0.11</x:v>
      </x:c>
      <x:c r="U2660" t="n">
        <x:v>-0.07</x:v>
      </x:c>
      <x:c r="V2660"/>
      <x:c r="W2660" t="n">
        <x:v>0</x:v>
      </x:c>
      <x:c r="X2660" t="n">
        <x:v>120</x:v>
      </x:c>
      <x:c r="Y2660" t="n">
        <x:v>75</x:v>
      </x:c>
      <x:c r="Z2660" t="str">
        <x:v>normal</x:v>
      </x:c>
      <x:c r="AA2660" t="n">
        <x:v>59</x:v>
      </x:c>
      <x:c r="AB2660" t="n">
        <x:v>8.461352348327637</x:v>
      </x:c>
      <x:c r="AC2660"/>
      <x:c r="AD2660" t="n">
        <x:v>503</x:v>
      </x:c>
      <x:c r="AE2660" t="n">
        <x:v>205</x:v>
      </x:c>
      <x:c r="AF2660" t="n">
        <x:v>79</x:v>
      </x:c>
      <x:c r="AG2660" t="n">
        <x:v>0</x:v>
      </x:c>
      <x:c r="AH2660" t="n">
        <x:v>4</x:v>
      </x:c>
      <x:c r="AI2660" t="n">
        <x:v>452.1345691680908</x:v>
      </x:c>
      <x:c r="AJ2660" t="n">
        <x:v>0</x:v>
      </x:c>
      <x:c r="AK2660" t="str">
        <x:v>walking</x:v>
      </x:c>
      <x:c r="AL2660" t="n">
        <x:v>46243.09688657407</x:v>
      </x:c>
      <x:c r="AM2660" t="n">
        <x:v>46243.50035879629</x:v>
      </x:c>
    </x:row>
    <x:row r="2661">
      <x:c r="A2661" s="30" t="n">
        <x:v>46244</x:v>
      </x:c>
      <x:c r="B2661" t="n">
        <x:v>95</x:v>
      </x:c>
      <x:c r="C2661" t="n">
        <x:v>80</x:v>
      </x:c>
      <x:c r="D2661" t="n">
        <x:v>88</x:v>
      </x:c>
      <x:c r="E2661" s="18" t="n">
        <x:v>7260</x:v>
      </x:c>
      <x:c r="F2661" t="n">
        <x:v>871</x:v>
      </x:c>
      <x:c r="G2661" t="n">
        <x:v>3037</x:v>
      </x:c>
      <x:c r="H2661" t="n">
        <x:v>8.375</x:v>
      </x:c>
      <x:c r="I2661" t="n">
        <x:v>9.348333333333333</x:v>
      </x:c>
      <x:c r="J2661" t="n">
        <x:v>90</x:v>
      </x:c>
      <x:c r="K2661" t="n">
        <x:v>1.225</x:v>
      </x:c>
      <x:c r="L2661" t="n">
        <x:v>2</x:v>
      </x:c>
      <x:c r="M2661" t="n">
        <x:v>5.15</x:v>
      </x:c>
      <x:c r="N2661" t="n">
        <x:v>57.375</x:v>
      </x:c>
      <x:c r="O2661" t="n">
        <x:v>49</x:v>
      </x:c>
      <x:c r="P2661" t="n">
        <x:v>25</x:v>
      </x:c>
      <x:c r="Q2661" t="n">
        <x:v>14</x:v>
      </x:c>
      <x:c r="R2661" t="n">
        <x:v>20.5</x:v>
      </x:c>
      <x:c r="S2661" t="n">
        <x:v>183</x:v>
      </x:c>
      <x:c r="T2661" t="n">
        <x:v>0.24</x:v>
      </x:c>
      <x:c r="U2661" t="n">
        <x:v>-0.03</x:v>
      </x:c>
      <x:c r="V2661" t="n">
        <x:v>95.922</x:v>
      </x:c>
      <x:c r="W2661" t="n">
        <x:v>0</x:v>
      </x:c>
      <x:c r="X2661" t="n">
        <x:v>165</x:v>
      </x:c>
      <x:c r="Y2661" t="n">
        <x:v>0</x:v>
      </x:c>
      <x:c r="Z2661" t="str">
        <x:v>stressful</x:v>
      </x:c>
      <x:c r="AA2661" t="n">
        <x:v>55</x:v>
      </x:c>
      <x:c r="AB2661" t="n">
        <x:v>8.16490650177002</x:v>
      </x:c>
      <x:c r="AC2661"/>
      <x:c r="AD2661" t="n">
        <x:v>698</x:v>
      </x:c>
      <x:c r="AE2661" t="n">
        <x:v>211</x:v>
      </x:c>
      <x:c r="AF2661" t="n">
        <x:v>56</x:v>
      </x:c>
      <x:c r="AG2661" t="n">
        <x:v>53</x:v>
      </x:c>
      <x:c r="AH2661" t="n">
        <x:v>5</x:v>
      </x:c>
      <x:c r="AI2661" t="n">
        <x:v>701.9711170196533</x:v>
      </x:c>
      <x:c r="AJ2661" t="n">
        <x:v>0</x:v>
      </x:c>
      <x:c r="AK2661" t="str">
        <x:v>stairExercise, walking, yardwork</x:v>
      </x:c>
      <x:c r="AL2661" t="n">
        <x:v>46244.07246527778</x:v>
      </x:c>
      <x:c r="AM2661" t="n">
        <x:v>46244.46197916667</x:v>
      </x:c>
    </x:row>
    <x:row r="2662">
      <x:c r="A2662" s="30" t="n">
        <x:v>46245</x:v>
      </x:c>
      <x:c r="B2662" t="n">
        <x:v>63</x:v>
      </x:c>
      <x:c r="C2662" t="n">
        <x:v>77</x:v>
      </x:c>
      <x:c r="D2662" t="n">
        <x:v>96</x:v>
      </x:c>
      <x:c r="E2662" s="18" t="n">
        <x:v>8627</x:v>
      </x:c>
      <x:c r="F2662" t="n">
        <x:v>809</x:v>
      </x:c>
      <x:c r="G2662" t="n">
        <x:v>2936</x:v>
      </x:c>
      <x:c r="H2662" t="n">
        <x:v>6.591666666666667</x:v>
      </x:c>
      <x:c r="I2662" t="n">
        <x:v>10.665</x:v>
      </x:c>
      <x:c r="J2662" t="n">
        <x:v>62</x:v>
      </x:c>
      <x:c r="K2662" t="n">
        <x:v>0.5583333333333333</x:v>
      </x:c>
      <x:c r="L2662" t="n">
        <x:v>1.1083333333333334</x:v>
      </x:c>
      <x:c r="M2662" t="n">
        <x:v>4.925</x:v>
      </x:c>
      <x:c r="N2662" t="n">
        <x:v>49.25</x:v>
      </x:c>
      <x:c r="O2662" t="n">
        <x:v>44</x:v>
      </x:c>
      <x:c r="P2662" t="n">
        <x:v>56</x:v>
      </x:c>
      <x:c r="Q2662" t="n">
        <x:v>13.25</x:v>
      </x:c>
      <x:c r="R2662" t="n">
        <x:v>53.5</x:v>
      </x:c>
      <x:c r="S2662" t="n">
        <x:v>152</x:v>
      </x:c>
      <x:c r="T2662" t="n">
        <x:v>-0.52</x:v>
      </x:c>
      <x:c r="U2662" t="n">
        <x:v>-0.14</x:v>
      </x:c>
      <x:c r="V2662" t="n">
        <x:v>97.425</x:v>
      </x:c>
      <x:c r="W2662" t="n">
        <x:v>1</x:v>
      </x:c>
      <x:c r="X2662" t="n">
        <x:v>225</x:v>
      </x:c>
      <x:c r="Y2662" t="n">
        <x:v>30</x:v>
      </x:c>
      <x:c r="Z2662" t="str">
        <x:v>stressful</x:v>
      </x:c>
      <x:c r="AA2662" t="n">
        <x:v>60</x:v>
      </x:c>
      <x:c r="AB2662" t="n">
        <x:v>8.483769416809082</x:v>
      </x:c>
      <x:c r="AC2662"/>
      <x:c r="AD2662" t="n">
        <x:v>492</x:v>
      </x:c>
      <x:c r="AE2662" t="n">
        <x:v>223</x:v>
      </x:c>
      <x:c r="AF2662" t="n">
        <x:v>58</x:v>
      </x:c>
      <x:c r="AG2662" t="n">
        <x:v>47</x:v>
      </x:c>
      <x:c r="AH2662" t="n">
        <x:v>4</x:v>
      </x:c>
      <x:c r="AI2662" t="n">
        <x:v>594.0803985595703</x:v>
      </x:c>
      <x:c r="AJ2662" t="n">
        <x:v>35.93796246269878</x:v>
      </x:c>
      <x:c r="AK2662" t="str">
        <x:v>stairExercise, walking, yardwork</x:v>
      </x:c>
      <x:c r="AL2662" t="n">
        <x:v>46245.084074074075</x:v>
      </x:c>
      <x:c r="AM2662" t="n">
        <x:v>46245.528449074074</x:v>
      </x:c>
    </x:row>
    <x:row r="2663">
      <x:c r="A2663" s="30" t="n">
        <x:v>46246</x:v>
      </x:c>
      <x:c r="B2663" t="n">
        <x:v>68</x:v>
      </x:c>
      <x:c r="C2663" t="n">
        <x:v>67</x:v>
      </x:c>
      <x:c r="D2663" t="n">
        <x:v>88</x:v>
      </x:c>
      <x:c r="E2663" s="18" t="n">
        <x:v>7425</x:v>
      </x:c>
      <x:c r="F2663" t="n">
        <x:v>566</x:v>
      </x:c>
      <x:c r="G2663" t="n">
        <x:v>2671</x:v>
      </x:c>
      <x:c r="H2663" t="n">
        <x:v>5.183333333333334</x:v>
      </x:c>
      <x:c r="I2663" t="n">
        <x:v>6.466666666666667</x:v>
      </x:c>
      <x:c r="J2663" t="n">
        <x:v>80</x:v>
      </x:c>
      <x:c r="K2663" t="n">
        <x:v>0.7333333333333333</x:v>
      </x:c>
      <x:c r="L2663" t="n">
        <x:v>0.6916666666666667</x:v>
      </x:c>
      <x:c r="M2663" t="n">
        <x:v>3.7583333333333333</x:v>
      </x:c>
      <x:c r="N2663" t="n">
        <x:v>55.75</x:v>
      </x:c>
      <x:c r="O2663" t="n">
        <x:v>48</x:v>
      </x:c>
      <x:c r="P2663" t="n">
        <x:v>28</x:v>
      </x:c>
      <x:c r="Q2663" t="n">
        <x:v>14.5</x:v>
      </x:c>
      <x:c r="R2663" t="n">
        <x:v>23.5</x:v>
      </x:c>
      <x:c r="S2663" t="n">
        <x:v>168</x:v>
      </x:c>
      <x:c r="T2663" t="n">
        <x:v>0.14</x:v>
      </x:c>
      <x:c r="U2663" t="n">
        <x:v>0.15</x:v>
      </x:c>
      <x:c r="V2663" t="n">
        <x:v>96.219</x:v>
      </x:c>
      <x:c r="W2663" t="n">
        <x:v>0</x:v>
      </x:c>
      <x:c r="X2663" t="n">
        <x:v>345</x:v>
      </x:c>
      <x:c r="Y2663" t="n">
        <x:v>90</x:v>
      </x:c>
      <x:c r="Z2663" t="str">
        <x:v>stressful</x:v>
      </x:c>
      <x:c r="AA2663" t="n">
        <x:v>58</x:v>
      </x:c>
      <x:c r="AB2663" t="n">
        <x:v>8.352052688598633</x:v>
      </x:c>
      <x:c r="AC2663"/>
      <x:c r="AD2663" t="n">
        <x:v>680</x:v>
      </x:c>
      <x:c r="AE2663" t="n">
        <x:v>166</x:v>
      </x:c>
      <x:c r="AF2663" t="n">
        <x:v>11</x:v>
      </x:c>
      <x:c r="AG2663" t="n">
        <x:v>43</x:v>
      </x:c>
      <x:c r="AH2663" t="n">
        <x:v>1</x:v>
      </x:c>
      <x:c r="AI2663" t="n">
        <x:v>276.7439880371094</x:v>
      </x:c>
      <x:c r="AJ2663" t="n">
        <x:v>0</x:v>
      </x:c>
      <x:c r="AK2663" t="str">
        <x:v>yardwork</x:v>
      </x:c>
      <x:c r="AL2663" t="n">
        <x:v>46246.128958333335</x:v>
      </x:c>
      <x:c r="AM2663" t="n">
        <x:v>46246.39840277778</x:v>
      </x:c>
    </x:row>
    <x:row r="2664">
      <x:c r="A2664" s="30" t="n">
        <x:v>46247</x:v>
      </x:c>
      <x:c r="B2664" t="n">
        <x:v>88</x:v>
      </x:c>
      <x:c r="C2664" t="n">
        <x:v>81</x:v>
      </x:c>
      <x:c r="D2664" t="n">
        <x:v>90</x:v>
      </x:c>
      <x:c r="E2664" s="18" t="n">
        <x:v>4439</x:v>
      </x:c>
      <x:c r="F2664" t="n">
        <x:v>504</x:v>
      </x:c>
      <x:c r="G2664" t="n">
        <x:v>2635</x:v>
      </x:c>
      <x:c r="H2664" t="n">
        <x:v>6.891666666666667</x:v>
      </x:c>
      <x:c r="I2664" t="n">
        <x:v>8.314722222222223</x:v>
      </x:c>
      <x:c r="J2664" t="n">
        <x:v>83</x:v>
      </x:c>
      <x:c r="K2664" t="n">
        <x:v>0.625</x:v>
      </x:c>
      <x:c r="L2664" t="n">
        <x:v>1.925</x:v>
      </x:c>
      <x:c r="M2664" t="n">
        <x:v>4.341666666666667</x:v>
      </x:c>
      <x:c r="N2664" t="n">
        <x:v>55.125</x:v>
      </x:c>
      <x:c r="O2664" t="n">
        <x:v>48</x:v>
      </x:c>
      <x:c r="P2664" t="n">
        <x:v>28</x:v>
      </x:c>
      <x:c r="Q2664" t="n">
        <x:v>13.625</x:v>
      </x:c>
      <x:c r="R2664" t="n">
        <x:v>13</x:v>
      </x:c>
      <x:c r="S2664" t="n">
        <x:v>179</x:v>
      </x:c>
      <x:c r="T2664" t="n">
        <x:v>-0.21</x:v>
      </x:c>
      <x:c r="U2664" t="n">
        <x:v>-0.07</x:v>
      </x:c>
      <x:c r="V2664" t="n">
        <x:v>96.293</x:v>
      </x:c>
      <x:c r="W2664" t="n">
        <x:v>1</x:v>
      </x:c>
      <x:c r="X2664" t="n">
        <x:v>210</x:v>
      </x:c>
      <x:c r="Y2664" t="n">
        <x:v>105</x:v>
      </x:c>
      <x:c r="Z2664" t="str">
        <x:v>stressful</x:v>
      </x:c>
      <x:c r="AA2664" t="n">
        <x:v>58</x:v>
      </x:c>
      <x:c r="AB2664" t="n">
        <x:v>8.349152565002441</x:v>
      </x:c>
      <x:c r="AC2664"/>
      <x:c r="AD2664" t="n">
        <x:v>674</x:v>
      </x:c>
      <x:c r="AE2664" t="n">
        <x:v>180</x:v>
      </x:c>
      <x:c r="AF2664" t="n">
        <x:v>8</x:v>
      </x:c>
      <x:c r="AG2664" t="n">
        <x:v>38</x:v>
      </x:c>
      <x:c r="AH2664" t="n">
        <x:v>2</x:v>
      </x:c>
      <x:c r="AI2664" t="n">
        <x:v>365.3514041900635</x:v>
      </x:c>
      <x:c r="AJ2664" t="n">
        <x:v>28.876288908401058</x:v>
      </x:c>
      <x:c r="AK2664" t="str">
        <x:v>stairExercise, walking</x:v>
      </x:c>
      <x:c r="AL2664" t="n">
        <x:v>46247.107569444444</x:v>
      </x:c>
      <x:c r="AM2664" t="n">
        <x:v>46247.4540162037</x:v>
      </x:c>
    </x:row>
    <x:row r="2665">
      <x:c r="A2665" s="30" t="n">
        <x:v>46248</x:v>
      </x:c>
      <x:c r="B2665" t="n">
        <x:v>77</x:v>
      </x:c>
      <x:c r="C2665" t="n">
        <x:v>67</x:v>
      </x:c>
      <x:c r="D2665" t="n">
        <x:v>89</x:v>
      </x:c>
      <x:c r="E2665" s="18" t="n">
        <x:v>10413</x:v>
      </x:c>
      <x:c r="F2665" t="n">
        <x:v>763</x:v>
      </x:c>
      <x:c r="G2665" t="n">
        <x:v>2900</x:v>
      </x:c>
      <x:c r="H2665" t="n">
        <x:v>7.158333333333333</x:v>
      </x:c>
      <x:c r="I2665" t="n">
        <x:v>10.281944444444445</x:v>
      </x:c>
      <x:c r="J2665" t="n">
        <x:v>70</x:v>
      </x:c>
      <x:c r="K2665" t="n">
        <x:v>0.36666666666666664</x:v>
      </x:c>
      <x:c r="L2665" t="n">
        <x:v>1.6166666666666667</x:v>
      </x:c>
      <x:c r="M2665" t="n">
        <x:v>5.175</x:v>
      </x:c>
      <x:c r="N2665" t="n">
        <x:v>60.375</x:v>
      </x:c>
      <x:c r="O2665" t="n">
        <x:v>52</x:v>
      </x:c>
      <x:c r="P2665" t="n">
        <x:v>27</x:v>
      </x:c>
      <x:c r="Q2665" t="n">
        <x:v>15</x:v>
      </x:c>
      <x:c r="R2665" t="n">
        <x:v>1</x:v>
      </x:c>
      <x:c r="S2665" t="n">
        <x:v>140</x:v>
      </x:c>
      <x:c r="T2665" t="n">
        <x:v>0.02</x:v>
      </x:c>
      <x:c r="U2665" t="n">
        <x:v>-0.15</x:v>
      </x:c>
      <x:c r="V2665" t="n">
        <x:v>95.246</x:v>
      </x:c>
      <x:c r="W2665" t="n">
        <x:v>1</x:v>
      </x:c>
      <x:c r="X2665" t="n">
        <x:v>165</x:v>
      </x:c>
      <x:c r="Y2665" t="n">
        <x:v>15</x:v>
      </x:c>
      <x:c r="Z2665" t="str">
        <x:v>normal</x:v>
      </x:c>
      <x:c r="AA2665" t="n">
        <x:v>53</x:v>
      </x:c>
      <x:c r="AB2665" t="n">
        <x:v>8.016170501708984</x:v>
      </x:c>
      <x:c r="AC2665"/>
      <x:c r="AD2665" t="n">
        <x:v>578</x:v>
      </x:c>
      <x:c r="AE2665" t="n">
        <x:v>236</x:v>
      </x:c>
      <x:c r="AF2665" t="n">
        <x:v>26</x:v>
      </x:c>
      <x:c r="AG2665" t="n">
        <x:v>54</x:v>
      </x:c>
      <x:c r="AH2665" t="n">
        <x:v>4</x:v>
      </x:c>
      <x:c r="AI2665" t="n">
        <x:v>565.0126495361328</x:v>
      </x:c>
      <x:c r="AJ2665" t="n">
        <x:v>3540.7767030694763</x:v>
      </x:c>
      <x:c r="AK2665" t="str">
        <x:v>running, stairExercise, walking</x:v>
      </x:c>
      <x:c r="AL2665" t="n">
        <x:v>46248.066342592596</x:v>
      </x:c>
      <x:c r="AM2665" t="n">
        <x:v>46248.49475694444</x:v>
      </x:c>
    </x:row>
    <x:row r="2666">
      <x:c r="A2666" s="30" t="n">
        <x:v>46249</x:v>
      </x:c>
      <x:c r="B2666" t="n">
        <x:v>82</x:v>
      </x:c>
      <x:c r="C2666" t="n">
        <x:v>72</x:v>
      </x:c>
      <x:c r="D2666" t="n">
        <x:v>83</x:v>
      </x:c>
      <x:c r="E2666" s="18" t="n">
        <x:v>10287</x:v>
      </x:c>
      <x:c r="F2666" t="n">
        <x:v>471</x:v>
      </x:c>
      <x:c r="G2666" t="n">
        <x:v>2577</x:v>
      </x:c>
      <x:c r="H2666" t="n">
        <x:v>6.491666666666666</x:v>
      </x:c>
      <x:c r="I2666" t="n">
        <x:v>7.950833333333334</x:v>
      </x:c>
      <x:c r="J2666" t="n">
        <x:v>82</x:v>
      </x:c>
      <x:c r="K2666" t="n">
        <x:v>0.7166666666666667</x:v>
      </x:c>
      <x:c r="L2666" t="n">
        <x:v>1.175</x:v>
      </x:c>
      <x:c r="M2666" t="n">
        <x:v>4.6</x:v>
      </x:c>
      <x:c r="N2666" t="n">
        <x:v>55</x:v>
      </x:c>
      <x:c r="O2666" t="n">
        <x:v>48</x:v>
      </x:c>
      <x:c r="P2666" t="n">
        <x:v>37</x:v>
      </x:c>
      <x:c r="Q2666" t="n">
        <x:v>14</x:v>
      </x:c>
      <x:c r="R2666" t="n">
        <x:v>8</x:v>
      </x:c>
      <x:c r="S2666" t="n">
        <x:v>138</x:v>
      </x:c>
      <x:c r="T2666" t="n">
        <x:v>0</x:v>
      </x:c>
      <x:c r="U2666" t="n">
        <x:v>0.02</x:v>
      </x:c>
      <x:c r="V2666" t="n">
        <x:v>96.062</x:v>
      </x:c>
      <x:c r="W2666" t="n">
        <x:v>0</x:v>
      </x:c>
      <x:c r="X2666" t="n">
        <x:v>105</x:v>
      </x:c>
      <x:c r="Y2666" t="n">
        <x:v>75</x:v>
      </x:c>
      <x:c r="Z2666" t="str">
        <x:v>normal</x:v>
      </x:c>
      <x:c r="AA2666" t="n">
        <x:v>57</x:v>
      </x:c>
      <x:c r="AB2666" t="n">
        <x:v>8.292703628540039</x:v>
      </x:c>
      <x:c r="AC2666"/>
      <x:c r="AD2666" t="n">
        <x:v>613</x:v>
      </x:c>
      <x:c r="AE2666" t="n">
        <x:v>162</x:v>
      </x:c>
      <x:c r="AF2666" t="n">
        <x:v>75</x:v>
      </x:c>
      <x:c r="AG2666" t="n">
        <x:v>0</x:v>
      </x:c>
      <x:c r="AH2666" t="n">
        <x:v>3</x:v>
      </x:c>
      <x:c r="AI2666" t="n">
        <x:v>368.7128601074219</x:v>
      </x:c>
      <x:c r="AJ2666" t="n">
        <x:v>506.0172903401031</x:v>
      </x:c>
      <x:c r="AK2666" t="str">
        <x:v>walking</x:v>
      </x:c>
      <x:c r="AL2666" t="n">
        <x:v>46249.14131944445</x:v>
      </x:c>
      <x:c r="AM2666" t="n">
        <x:v>46249.472604166665</x:v>
      </x:c>
    </x:row>
    <x:row r="2667">
      <x:c r="A2667" s="30" t="n">
        <x:v>46250</x:v>
      </x:c>
      <x:c r="B2667" t="n">
        <x:v>94</x:v>
      </x:c>
      <x:c r="C2667" t="n">
        <x:v>85</x:v>
      </x:c>
      <x:c r="D2667" t="n">
        <x:v>95</x:v>
      </x:c>
      <x:c r="E2667" s="18" t="n">
        <x:v>13063</x:v>
      </x:c>
      <x:c r="F2667" t="n">
        <x:v>724</x:v>
      </x:c>
      <x:c r="G2667" t="n">
        <x:v>2842</x:v>
      </x:c>
      <x:c r="H2667" t="n">
        <x:v>8.733333333333333</x:v>
      </x:c>
      <x:c r="I2667" t="n">
        <x:v>10.233888888888888</x:v>
      </x:c>
      <x:c r="J2667" t="n">
        <x:v>85</x:v>
      </x:c>
      <x:c r="K2667" t="n">
        <x:v>1.3416666666666666</x:v>
      </x:c>
      <x:c r="L2667" t="n">
        <x:v>1.95</x:v>
      </x:c>
      <x:c r="M2667" t="n">
        <x:v>5.441666666666666</x:v>
      </x:c>
      <x:c r="N2667" t="n">
        <x:v>53.5</x:v>
      </x:c>
      <x:c r="O2667" t="n">
        <x:v>46</x:v>
      </x:c>
      <x:c r="P2667" t="n">
        <x:v>38</x:v>
      </x:c>
      <x:c r="Q2667" t="n">
        <x:v>14</x:v>
      </x:c>
      <x:c r="R2667" t="n">
        <x:v>18</x:v>
      </x:c>
      <x:c r="S2667" t="n">
        <x:v>179</x:v>
      </x:c>
      <x:c r="T2667" t="n">
        <x:v>0.27</x:v>
      </x:c>
      <x:c r="U2667" t="n">
        <x:v>0.04</x:v>
      </x:c>
      <x:c r="V2667" t="n">
        <x:v>93.129</x:v>
      </x:c>
      <x:c r="W2667" t="n">
        <x:v>0</x:v>
      </x:c>
      <x:c r="X2667" t="n">
        <x:v>45</x:v>
      </x:c>
      <x:c r="Y2667" t="n">
        <x:v>210</x:v>
      </x:c>
      <x:c r="Z2667" t="str">
        <x:v>restored</x:v>
      </x:c>
      <x:c r="AA2667" t="n">
        <x:v>56</x:v>
      </x:c>
      <x:c r="AB2667" t="n">
        <x:v>8.262789726257324</x:v>
      </x:c>
      <x:c r="AC2667"/>
      <x:c r="AD2667" t="n">
        <x:v>584</x:v>
      </x:c>
      <x:c r="AE2667" t="n">
        <x:v>207</x:v>
      </x:c>
      <x:c r="AF2667" t="n">
        <x:v>84</x:v>
      </x:c>
      <x:c r="AG2667" t="n">
        <x:v>20</x:v>
      </x:c>
      <x:c r="AH2667" t="n">
        <x:v>3</x:v>
      </x:c>
      <x:c r="AI2667" t="n">
        <x:v>455.4028568267822</x:v>
      </x:c>
      <x:c r="AJ2667" t="n">
        <x:v>0</x:v>
      </x:c>
      <x:c r="AK2667" t="str">
        <x:v>walking, yardwork</x:v>
      </x:c>
      <x:c r="AL2667" t="n">
        <x:v>46250.07195601852</x:v>
      </x:c>
      <x:c r="AM2667" t="n">
        <x:v>46250.49836805555</x:v>
      </x:c>
    </x:row>
    <x:row r="2668">
      <x:c r="A2668" s="30" t="n">
        <x:v>46251</x:v>
      </x:c>
      <x:c r="B2668" t="n">
        <x:v>69</x:v>
      </x:c>
      <x:c r="C2668" t="n">
        <x:v>79</x:v>
      </x:c>
      <x:c r="D2668" t="n">
        <x:v>95</x:v>
      </x:c>
      <x:c r="E2668" s="18" t="n">
        <x:v>9527</x:v>
      </x:c>
      <x:c r="F2668" t="n">
        <x:v>777</x:v>
      </x:c>
      <x:c r="G2668" t="n">
        <x:v>2936</x:v>
      </x:c>
      <x:c r="H2668" t="n">
        <x:v>5.591666666666667</x:v>
      </x:c>
      <x:c r="I2668" t="n">
        <x:v>7.366666666666666</x:v>
      </x:c>
      <x:c r="J2668" t="n">
        <x:v>76</x:v>
      </x:c>
      <x:c r="K2668" t="n">
        <x:v>0.39166666666666666</x:v>
      </x:c>
      <x:c r="L2668" t="n">
        <x:v>0.9166666666666666</x:v>
      </x:c>
      <x:c r="M2668" t="n">
        <x:v>4.283333333333333</x:v>
      </x:c>
      <x:c r="N2668" t="n">
        <x:v>47.875</x:v>
      </x:c>
      <x:c r="O2668" t="n">
        <x:v>44</x:v>
      </x:c>
      <x:c r="P2668" t="n">
        <x:v>77</x:v>
      </x:c>
      <x:c r="Q2668" t="n">
        <x:v>12.875</x:v>
      </x:c>
      <x:c r="R2668" t="n">
        <x:v>22</x:v>
      </x:c>
      <x:c r="S2668" t="n">
        <x:v>165</x:v>
      </x:c>
      <x:c r="T2668" t="n">
        <x:v>-0.25</x:v>
      </x:c>
      <x:c r="U2668" t="n">
        <x:v>-0.07</x:v>
      </x:c>
      <x:c r="V2668" t="n">
        <x:v>96.739</x:v>
      </x:c>
      <x:c r="W2668" t="n">
        <x:v>12</x:v>
      </x:c>
      <x:c r="X2668" t="n">
        <x:v>90</x:v>
      </x:c>
      <x:c r="Y2668" t="n">
        <x:v>60</x:v>
      </x:c>
      <x:c r="Z2668" t="str">
        <x:v>normal</x:v>
      </x:c>
      <x:c r="AA2668" t="n">
        <x:v>60</x:v>
      </x:c>
      <x:c r="AB2668" t="n">
        <x:v>8.544394493103027</x:v>
      </x:c>
      <x:c r="AC2668"/>
      <x:c r="AD2668" t="n">
        <x:v>553</x:v>
      </x:c>
      <x:c r="AE2668" t="n">
        <x:v>289</x:v>
      </x:c>
      <x:c r="AF2668" t="n">
        <x:v>11</x:v>
      </x:c>
      <x:c r="AG2668" t="n">
        <x:v>58</x:v>
      </x:c>
      <x:c r="AH2668" t="n">
        <x:v>2</x:v>
      </x:c>
      <x:c r="AI2668" t="n">
        <x:v>590.4605560302734</x:v>
      </x:c>
      <x:c r="AJ2668" t="n">
        <x:v>29.95532050529806</x:v>
      </x:c>
      <x:c r="AK2668" t="str">
        <x:v>elliptical, walking</x:v>
      </x:c>
      <x:c r="AL2668" t="n">
        <x:v>46251.121203703704</x:v>
      </x:c>
      <x:c r="AM2668" t="n">
        <x:v>46251.428148148145</x:v>
      </x:c>
    </x:row>
    <x:row r="2669">
      <x:c r="A2669" s="30" t="n">
        <x:v>46252</x:v>
      </x:c>
      <x:c r="B2669" t="n">
        <x:v>81</x:v>
      </x:c>
      <x:c r="C2669" t="n">
        <x:v>84</x:v>
      </x:c>
      <x:c r="D2669" t="n">
        <x:v>95</x:v>
      </x:c>
      <x:c r="E2669" s="18" t="n">
        <x:v>7682</x:v>
      </x:c>
      <x:c r="F2669" t="n">
        <x:v>364</x:v>
      </x:c>
      <x:c r="G2669" t="n">
        <x:v>2557</x:v>
      </x:c>
      <x:c r="H2669" t="n">
        <x:v>6.525</x:v>
      </x:c>
      <x:c r="I2669" t="n">
        <x:v>9.15</x:v>
      </x:c>
      <x:c r="J2669" t="n">
        <x:v>71</x:v>
      </x:c>
      <x:c r="K2669" t="n">
        <x:v>0.95</x:v>
      </x:c>
      <x:c r="L2669" t="n">
        <x:v>1.25</x:v>
      </x:c>
      <x:c r="M2669" t="n">
        <x:v>4.325</x:v>
      </x:c>
      <x:c r="N2669" t="n">
        <x:v>47.25</x:v>
      </x:c>
      <x:c r="O2669" t="n">
        <x:v>43</x:v>
      </x:c>
      <x:c r="P2669" t="n">
        <x:v>49</x:v>
      </x:c>
      <x:c r="Q2669" t="n">
        <x:v>12.875</x:v>
      </x:c>
      <x:c r="R2669" t="n">
        <x:v>25.5</x:v>
      </x:c>
      <x:c r="S2669" t="n">
        <x:v>135</x:v>
      </x:c>
      <x:c r="T2669" t="n">
        <x:v>-0.73</x:v>
      </x:c>
      <x:c r="U2669" t="n">
        <x:v>-0.21</x:v>
      </x:c>
      <x:c r="V2669" t="n">
        <x:v>96.992</x:v>
      </x:c>
      <x:c r="W2669" t="n">
        <x:v>8</x:v>
      </x:c>
      <x:c r="X2669" t="n">
        <x:v>105</x:v>
      </x:c>
      <x:c r="Y2669" t="n">
        <x:v>90</x:v>
      </x:c>
      <x:c r="Z2669" t="str">
        <x:v>normal</x:v>
      </x:c>
      <x:c r="AA2669" t="n">
        <x:v>55</x:v>
      </x:c>
      <x:c r="AB2669" t="n">
        <x:v>8.149965286254883</x:v>
      </x:c>
      <x:c r="AC2669"/>
      <x:c r="AD2669" t="n">
        <x:v>602</x:v>
      </x:c>
      <x:c r="AE2669" t="n">
        <x:v>319</x:v>
      </x:c>
      <x:c r="AF2669" t="n">
        <x:v>26</x:v>
      </x:c>
      <x:c r="AG2669" t="n">
        <x:v>0</x:v>
      </x:c>
      <x:c r="AH2669" t="n">
        <x:v>2</x:v>
      </x:c>
      <x:c r="AI2669" t="n">
        <x:v>108.61743927001953</x:v>
      </x:c>
      <x:c r="AJ2669" t="n">
        <x:v>0</x:v>
      </x:c>
      <x:c r="AK2669" t="str">
        <x:v>walking</x:v>
      </x:c>
      <x:c r="AL2669" t="n">
        <x:v>46252.103796296295</x:v>
      </x:c>
      <x:c r="AM2669" t="n">
        <x:v>46252.48504629629</x:v>
      </x:c>
    </x:row>
    <x:row r="2670">
      <x:c r="A2670" s="30" t="n">
        <x:v>46253</x:v>
      </x:c>
      <x:c r="B2670" t="n">
        <x:v>78</x:v>
      </x:c>
      <x:c r="C2670" t="n">
        <x:v>85</x:v>
      </x:c>
      <x:c r="D2670" t="n">
        <x:v>91</x:v>
      </x:c>
      <x:c r="E2670" s="18" t="n">
        <x:v>7338</x:v>
      </x:c>
      <x:c r="F2670" t="n">
        <x:v>451</x:v>
      </x:c>
      <x:c r="G2670" t="n">
        <x:v>2572</x:v>
      </x:c>
      <x:c r="H2670" t="n">
        <x:v>5.583333333333333</x:v>
      </x:c>
      <x:c r="I2670" t="n">
        <x:v>7.766388888888889</x:v>
      </x:c>
      <x:c r="J2670" t="n">
        <x:v>72</x:v>
      </x:c>
      <x:c r="K2670" t="n">
        <x:v>0.8166666666666667</x:v>
      </x:c>
      <x:c r="L2670" t="n">
        <x:v>1.3</x:v>
      </x:c>
      <x:c r="M2670" t="n">
        <x:v>3.466666666666667</x:v>
      </x:c>
      <x:c r="N2670" t="n">
        <x:v>50.5</x:v>
      </x:c>
      <x:c r="O2670" t="n">
        <x:v>45</x:v>
      </x:c>
      <x:c r="P2670" t="n">
        <x:v>59</x:v>
      </x:c>
      <x:c r="Q2670" t="n">
        <x:v>13.125</x:v>
      </x:c>
      <x:c r="R2670" t="n">
        <x:v>15.5</x:v>
      </x:c>
      <x:c r="S2670" t="n">
        <x:v>128</x:v>
      </x:c>
      <x:c r="T2670" t="n">
        <x:v>-0.19</x:v>
      </x:c>
      <x:c r="U2670" t="n">
        <x:v>0</x:v>
      </x:c>
      <x:c r="V2670"/>
      <x:c r="W2670" t="n">
        <x:v>3</x:v>
      </x:c>
      <x:c r="X2670" t="n">
        <x:v>75</x:v>
      </x:c>
      <x:c r="Y2670" t="n">
        <x:v>30</x:v>
      </x:c>
      <x:c r="Z2670" t="str">
        <x:v>normal</x:v>
      </x:c>
      <x:c r="AA2670" t="n">
        <x:v>55</x:v>
      </x:c>
      <x:c r="AB2670" t="n">
        <x:v>8.163129806518555</x:v>
      </x:c>
      <x:c r="AC2670"/>
      <x:c r="AD2670" t="n">
        <x:v>628</x:v>
      </x:c>
      <x:c r="AE2670" t="n">
        <x:v>214</x:v>
      </x:c>
      <x:c r="AF2670" t="n">
        <x:v>12</x:v>
      </x:c>
      <x:c r="AG2670" t="n">
        <x:v>31</x:v>
      </x:c>
      <x:c r="AH2670" t="n">
        <x:v>2</x:v>
      </x:c>
      <x:c r="AI2670" t="n">
        <x:v>267.4191837310791</x:v>
      </x:c>
      <x:c r="AJ2670" t="n">
        <x:v>36.21440522056884</x:v>
      </x:c>
      <x:c r="AK2670" t="str">
        <x:v>elliptical, walking</x:v>
      </x:c>
      <x:c r="AL2670" t="n">
        <x:v>46253.143379629626</x:v>
      </x:c>
      <x:c r="AM2670" t="n">
        <x:v>46253.46697916667</x:v>
      </x:c>
    </x:row>
    <x:row r="2671">
      <x:c r="A2671" s="30" t="n">
        <x:v>46254</x:v>
      </x:c>
      <x:c r="B2671" t="n">
        <x:v>87</x:v>
      </x:c>
      <x:c r="C2671" t="n">
        <x:v>90</x:v>
      </x:c>
      <x:c r="D2671" t="n">
        <x:v>93</x:v>
      </x:c>
      <x:c r="E2671" s="18" t="n">
        <x:v>9770</x:v>
      </x:c>
      <x:c r="F2671" t="n">
        <x:v>494</x:v>
      </x:c>
      <x:c r="G2671" t="n">
        <x:v>2614</x:v>
      </x:c>
      <x:c r="H2671" t="n">
        <x:v>8.475</x:v>
      </x:c>
      <x:c r="I2671" t="n">
        <x:v>10.406944444444445</x:v>
      </x:c>
      <x:c r="J2671" t="n">
        <x:v>81</x:v>
      </x:c>
      <x:c r="K2671" t="n">
        <x:v>0.9666666666666667</x:v>
      </x:c>
      <x:c r="L2671" t="n">
        <x:v>1.975</x:v>
      </x:c>
      <x:c r="M2671" t="n">
        <x:v>5.533333333333333</x:v>
      </x:c>
      <x:c r="N2671" t="n">
        <x:v>52.5</x:v>
      </x:c>
      <x:c r="O2671" t="n">
        <x:v>45</x:v>
      </x:c>
      <x:c r="P2671" t="n">
        <x:v>46</x:v>
      </x:c>
      <x:c r="Q2671" t="n">
        <x:v>13.75</x:v>
      </x:c>
      <x:c r="R2671" t="n">
        <x:v>26.5</x:v>
      </x:c>
      <x:c r="S2671" t="n">
        <x:v>213</x:v>
      </x:c>
      <x:c r="T2671" t="n">
        <x:v>0.03</x:v>
      </x:c>
      <x:c r="U2671" t="n">
        <x:v>-0.22</x:v>
      </x:c>
      <x:c r="V2671"/>
      <x:c r="W2671" t="n">
        <x:v>0</x:v>
      </x:c>
      <x:c r="X2671" t="n">
        <x:v>135</x:v>
      </x:c>
      <x:c r="Y2671" t="n">
        <x:v>30</x:v>
      </x:c>
      <x:c r="Z2671" t="str">
        <x:v>stressful</x:v>
      </x:c>
      <x:c r="AA2671" t="n">
        <x:v>57</x:v>
      </x:c>
      <x:c r="AB2671" t="n">
        <x:v>8.30085563659668</x:v>
      </x:c>
      <x:c r="AC2671"/>
      <x:c r="AD2671" t="n">
        <x:v>421</x:v>
      </x:c>
      <x:c r="AE2671" t="n">
        <x:v>232</x:v>
      </x:c>
      <x:c r="AF2671" t="n">
        <x:v>75</x:v>
      </x:c>
      <x:c r="AG2671" t="n">
        <x:v>0</x:v>
      </x:c>
      <x:c r="AH2671" t="n">
        <x:v>5</x:v>
      </x:c>
      <x:c r="AI2671" t="n">
        <x:v>305.8283462524414</x:v>
      </x:c>
      <x:c r="AJ2671" t="n">
        <x:v>0</x:v>
      </x:c>
      <x:c r="AK2671" t="str">
        <x:v>walking</x:v>
      </x:c>
      <x:c r="AL2671" t="n">
        <x:v>46254.09061342593</x:v>
      </x:c>
      <x:c r="AM2671" t="n">
        <x:v>46254.52423611111</x:v>
      </x:c>
    </x:row>
    <x:row r="2672">
      <x:c r="A2672" s="30" t="n">
        <x:v>46255</x:v>
      </x:c>
      <x:c r="B2672" t="n">
        <x:v>93</x:v>
      </x:c>
      <x:c r="C2672" t="n">
        <x:v>87</x:v>
      </x:c>
      <x:c r="D2672" t="n">
        <x:v>94</x:v>
      </x:c>
      <x:c r="E2672" s="18" t="n">
        <x:v>12620</x:v>
      </x:c>
      <x:c r="F2672" t="n">
        <x:v>1245</x:v>
      </x:c>
      <x:c r="G2672" t="n">
        <x:v>3428</x:v>
      </x:c>
      <x:c r="H2672" t="n">
        <x:v>7.766666666666667</x:v>
      </x:c>
      <x:c r="I2672" t="n">
        <x:v>8.913333333333334</x:v>
      </x:c>
      <x:c r="J2672" t="n">
        <x:v>87</x:v>
      </x:c>
      <x:c r="K2672" t="n">
        <x:v>1.0083333333333333</x:v>
      </x:c>
      <x:c r="L2672" t="n">
        <x:v>1.8416666666666666</x:v>
      </x:c>
      <x:c r="M2672" t="n">
        <x:v>4.916666666666667</x:v>
      </x:c>
      <x:c r="N2672" t="n">
        <x:v>53.25</x:v>
      </x:c>
      <x:c r="O2672" t="n">
        <x:v>47</x:v>
      </x:c>
      <x:c r="P2672" t="n">
        <x:v>36</x:v>
      </x:c>
      <x:c r="Q2672" t="n">
        <x:v>13.625</x:v>
      </x:c>
      <x:c r="R2672" t="n">
        <x:v>23.5</x:v>
      </x:c>
      <x:c r="S2672" t="n">
        <x:v>178</x:v>
      </x:c>
      <x:c r="T2672" t="n">
        <x:v>0.23</x:v>
      </x:c>
      <x:c r="U2672" t="n">
        <x:v>-0.22</x:v>
      </x:c>
      <x:c r="V2672" t="n">
        <x:v>96.363</x:v>
      </x:c>
      <x:c r="W2672" t="n">
        <x:v>0</x:v>
      </x:c>
      <x:c r="X2672" t="n">
        <x:v>135</x:v>
      </x:c>
      <x:c r="Y2672" t="n">
        <x:v>30</x:v>
      </x:c>
      <x:c r="Z2672" t="str">
        <x:v>stressful</x:v>
      </x:c>
      <x:c r="AA2672" t="n">
        <x:v>60</x:v>
      </x:c>
      <x:c r="AB2672" t="n">
        <x:v>8.526604652404785</x:v>
      </x:c>
      <x:c r="AC2672"/>
      <x:c r="AD2672" t="n">
        <x:v>357</x:v>
      </x:c>
      <x:c r="AE2672" t="n">
        <x:v>403</x:v>
      </x:c>
      <x:c r="AF2672" t="n">
        <x:v>80</x:v>
      </x:c>
      <x:c r="AG2672" t="n">
        <x:v>14</x:v>
      </x:c>
      <x:c r="AH2672" t="n">
        <x:v>6</x:v>
      </x:c>
      <x:c r="AI2672" t="n">
        <x:v>1070.1459331512451</x:v>
      </x:c>
      <x:c r="AJ2672" t="n">
        <x:v>21.970221883981992</x:v>
      </x:c>
      <x:c r="AK2672" t="str">
        <x:v>elliptical, walking, yardwork</x:v>
      </x:c>
      <x:c r="AL2672" t="n">
        <x:v>46255.09824074074</x:v>
      </x:c>
      <x:c r="AM2672" t="n">
        <x:v>46255.46962962963</x:v>
      </x:c>
    </x:row>
    <x:row r="2673">
      <x:c r="A2673" s="30" t="n">
        <x:v>46256</x:v>
      </x:c>
      <x:c r="B2673" t="n">
        <x:v>91</x:v>
      </x:c>
      <x:c r="C2673" t="n">
        <x:v>86</x:v>
      </x:c>
      <x:c r="D2673" t="n">
        <x:v>91</x:v>
      </x:c>
      <x:c r="E2673" s="18" t="n">
        <x:v>14051</x:v>
      </x:c>
      <x:c r="F2673" t="n">
        <x:v>1081</x:v>
      </x:c>
      <x:c r="G2673" t="n">
        <x:v>3209</x:v>
      </x:c>
      <x:c r="H2673" t="n">
        <x:v>7.741666666666666</x:v>
      </x:c>
      <x:c r="I2673" t="n">
        <x:v>8.820277777777777</x:v>
      </x:c>
      <x:c r="J2673" t="n">
        <x:v>88</x:v>
      </x:c>
      <x:c r="K2673" t="n">
        <x:v>0.9583333333333334</x:v>
      </x:c>
      <x:c r="L2673" t="n">
        <x:v>2.0416666666666665</x:v>
      </x:c>
      <x:c r="M2673" t="n">
        <x:v>4.741666666666666</x:v>
      </x:c>
      <x:c r="N2673" t="n">
        <x:v>54.25</x:v>
      </x:c>
      <x:c r="O2673" t="n">
        <x:v>48</x:v>
      </x:c>
      <x:c r="P2673" t="n">
        <x:v>32</x:v>
      </x:c>
      <x:c r="Q2673" t="n">
        <x:v>14</x:v>
      </x:c>
      <x:c r="R2673" t="n">
        <x:v>0.5</x:v>
      </x:c>
      <x:c r="S2673" t="n">
        <x:v>182</x:v>
      </x:c>
      <x:c r="T2673" t="n">
        <x:v>0.28</x:v>
      </x:c>
      <x:c r="U2673" t="n">
        <x:v>0.06</x:v>
      </x:c>
      <x:c r="V2673" t="n">
        <x:v>96.366</x:v>
      </x:c>
      <x:c r="W2673" t="n">
        <x:v>0</x:v>
      </x:c>
      <x:c r="X2673" t="n">
        <x:v>135</x:v>
      </x:c>
      <x:c r="Y2673" t="n">
        <x:v>45</x:v>
      </x:c>
      <x:c r="Z2673" t="str">
        <x:v>normal</x:v>
      </x:c>
      <x:c r="AA2673" t="n">
        <x:v>55</x:v>
      </x:c>
      <x:c r="AB2673" t="n">
        <x:v>8.188838005065918</x:v>
      </x:c>
      <x:c r="AC2673"/>
      <x:c r="AD2673" t="n">
        <x:v>553</x:v>
      </x:c>
      <x:c r="AE2673" t="n">
        <x:v>222</x:v>
      </x:c>
      <x:c r="AF2673" t="n">
        <x:v>27</x:v>
      </x:c>
      <x:c r="AG2673" t="n">
        <x:v>67</x:v>
      </x:c>
      <x:c r="AH2673" t="n">
        <x:v>4</x:v>
      </x:c>
      <x:c r="AI2673" t="n">
        <x:v>859.5498046875</x:v>
      </x:c>
      <x:c r="AJ2673" t="n">
        <x:v>6126.389986565317</x:v>
      </x:c>
      <x:c r="AK2673" t="str">
        <x:v>running, walking, yardwork</x:v>
      </x:c>
      <x:c r="AL2673" t="n">
        <x:v>46256.090636574074</x:v>
      </x:c>
      <x:c r="AM2673" t="n">
        <x:v>46256.45814814815</x:v>
      </x:c>
    </x:row>
    <x:row r="2674">
      <x:c r="A2674" s="30" t="n">
        <x:v>46257</x:v>
      </x:c>
      <x:c r="B2674" t="n">
        <x:v>80</x:v>
      </x:c>
      <x:c r="C2674" t="n">
        <x:v>81</x:v>
      </x:c>
      <x:c r="D2674" t="n">
        <x:v>89</x:v>
      </x:c>
      <x:c r="E2674" s="18" t="n">
        <x:v>10028</x:v>
      </x:c>
      <x:c r="F2674" t="n">
        <x:v>795</x:v>
      </x:c>
      <x:c r="G2674" t="n">
        <x:v>2918</x:v>
      </x:c>
      <x:c r="H2674" t="n">
        <x:v>7.125</x:v>
      </x:c>
      <x:c r="I2674" t="n">
        <x:v>9.483611111111111</x:v>
      </x:c>
      <x:c r="J2674" t="n">
        <x:v>75</x:v>
      </x:c>
      <x:c r="K2674" t="n">
        <x:v>0.6083333333333333</x:v>
      </x:c>
      <x:c r="L2674" t="n">
        <x:v>1.15</x:v>
      </x:c>
      <x:c r="M2674" t="n">
        <x:v>5.366666666666666</x:v>
      </x:c>
      <x:c r="N2674" t="n">
        <x:v>52.5</x:v>
      </x:c>
      <x:c r="O2674" t="n">
        <x:v>48</x:v>
      </x:c>
      <x:c r="P2674" t="n">
        <x:v>29</x:v>
      </x:c>
      <x:c r="Q2674" t="n">
        <x:v>13.75</x:v>
      </x:c>
      <x:c r="R2674" t="n">
        <x:v>32</x:v>
      </x:c>
      <x:c r="S2674" t="n">
        <x:v>153</x:v>
      </x:c>
      <x:c r="T2674" t="n">
        <x:v>-0.2</x:v>
      </x:c>
      <x:c r="U2674" t="n">
        <x:v>0</x:v>
      </x:c>
      <x:c r="V2674" t="n">
        <x:v>96.614</x:v>
      </x:c>
      <x:c r="W2674" t="n">
        <x:v>1</x:v>
      </x:c>
      <x:c r="X2674" t="n">
        <x:v>90</x:v>
      </x:c>
      <x:c r="Y2674" t="n">
        <x:v>45</x:v>
      </x:c>
      <x:c r="Z2674" t="str">
        <x:v>normal</x:v>
      </x:c>
      <x:c r="AA2674" t="n">
        <x:v>60</x:v>
      </x:c>
      <x:c r="AB2674" t="n">
        <x:v>8.491678237915039</x:v>
      </x:c>
      <x:c r="AC2674"/>
      <x:c r="AD2674" t="n">
        <x:v>566</x:v>
      </x:c>
      <x:c r="AE2674" t="n">
        <x:v>162</x:v>
      </x:c>
      <x:c r="AF2674" t="n">
        <x:v>144</x:v>
      </x:c>
      <x:c r="AG2674" t="n">
        <x:v>0</x:v>
      </x:c>
      <x:c r="AH2674" t="n">
        <x:v>3</x:v>
      </x:c>
      <x:c r="AI2674" t="n">
        <x:v>696.4362754821777</x:v>
      </x:c>
      <x:c r="AJ2674" t="n">
        <x:v>0</x:v>
      </x:c>
      <x:c r="AK2674" t="str">
        <x:v>walking, yardwork</x:v>
      </x:c>
      <x:c r="AL2674" t="n">
        <x:v>46257.07258101852</x:v>
      </x:c>
      <x:c r="AM2674" t="n">
        <x:v>46257.46773148148</x:v>
      </x:c>
    </x:row>
    <x:row r="2675">
      <x:c r="A2675" s="30" t="n">
        <x:v>46258</x:v>
      </x:c>
      <x:c r="B2675" t="n">
        <x:v>92</x:v>
      </x:c>
      <x:c r="C2675" t="n">
        <x:v>84</x:v>
      </x:c>
      <x:c r="D2675" t="n">
        <x:v>85</x:v>
      </x:c>
      <x:c r="E2675" s="18" t="n">
        <x:v>6187</x:v>
      </x:c>
      <x:c r="F2675" t="n">
        <x:v>735</x:v>
      </x:c>
      <x:c r="G2675" t="n">
        <x:v>2856</x:v>
      </x:c>
      <x:c r="H2675" t="n">
        <x:v>7.7</x:v>
      </x:c>
      <x:c r="I2675" t="n">
        <x:v>9.071666666666667</x:v>
      </x:c>
      <x:c r="J2675" t="n">
        <x:v>85</x:v>
      </x:c>
      <x:c r="K2675" t="n">
        <x:v>0.9</x:v>
      </x:c>
      <x:c r="L2675" t="n">
        <x:v>1.7083333333333333</x:v>
      </x:c>
      <x:c r="M2675" t="n">
        <x:v>5.091666666666667</x:v>
      </x:c>
      <x:c r="N2675" t="n">
        <x:v>52.125</x:v>
      </x:c>
      <x:c r="O2675" t="n">
        <x:v>44</x:v>
      </x:c>
      <x:c r="P2675" t="n">
        <x:v>33</x:v>
      </x:c>
      <x:c r="Q2675" t="n">
        <x:v>13.5</x:v>
      </x:c>
      <x:c r="R2675" t="n">
        <x:v>22</x:v>
      </x:c>
      <x:c r="S2675" t="n">
        <x:v>138</x:v>
      </x:c>
      <x:c r="T2675" t="n">
        <x:v>-0.13</x:v>
      </x:c>
      <x:c r="U2675" t="n">
        <x:v>0.11</x:v>
      </x:c>
      <x:c r="V2675" t="n">
        <x:v>96.733</x:v>
      </x:c>
      <x:c r="W2675" t="n">
        <x:v>0</x:v>
      </x:c>
      <x:c r="X2675" t="n">
        <x:v>60</x:v>
      </x:c>
      <x:c r="Y2675" t="n">
        <x:v>45</x:v>
      </x:c>
      <x:c r="Z2675" t="str">
        <x:v>normal</x:v>
      </x:c>
      <x:c r="AA2675" t="n">
        <x:v>57</x:v>
      </x:c>
      <x:c r="AB2675" t="n">
        <x:v>8.28042984008789</x:v>
      </x:c>
      <x:c r="AC2675"/>
      <x:c r="AD2675" t="n">
        <x:v>628</x:v>
      </x:c>
      <x:c r="AE2675" t="n">
        <x:v>169</x:v>
      </x:c>
      <x:c r="AF2675" t="n">
        <x:v>31</x:v>
      </x:c>
      <x:c r="AG2675" t="n">
        <x:v>53</x:v>
      </x:c>
      <x:c r="AH2675" t="n">
        <x:v>4</x:v>
      </x:c>
      <x:c r="AI2675" t="n">
        <x:v>586.7358551025391</x:v>
      </x:c>
      <x:c r="AJ2675" t="n">
        <x:v>0</x:v>
      </x:c>
      <x:c r="AK2675" t="str">
        <x:v>stairExercise, walking</x:v>
      </x:c>
      <x:c r="AL2675" t="n">
        <x:v>46258.08528935185</x:v>
      </x:c>
      <x:c r="AM2675" t="n">
        <x:v>46258.463275462964</x:v>
      </x:c>
    </x:row>
    <x:row r="2676">
      <x:c r="A2676" s="30" t="n">
        <x:v>46259</x:v>
      </x:c>
      <x:c r="B2676" t="n">
        <x:v>85</x:v>
      </x:c>
      <x:c r="C2676" t="n">
        <x:v>85</x:v>
      </x:c>
      <x:c r="D2676" t="n">
        <x:v>91</x:v>
      </x:c>
      <x:c r="E2676" s="18" t="n">
        <x:v>9290</x:v>
      </x:c>
      <x:c r="F2676" t="n">
        <x:v>649</x:v>
      </x:c>
      <x:c r="G2676" t="n">
        <x:v>2727</x:v>
      </x:c>
      <x:c r="H2676" t="n">
        <x:v>8.391666666666667</x:v>
      </x:c>
      <x:c r="I2676" t="n">
        <x:v>10.434722222222222</x:v>
      </x:c>
      <x:c r="J2676" t="n">
        <x:v>80</x:v>
      </x:c>
      <x:c r="K2676" t="n">
        <x:v>0.6166666666666667</x:v>
      </x:c>
      <x:c r="L2676" t="n">
        <x:v>1.6916666666666667</x:v>
      </x:c>
      <x:c r="M2676" t="n">
        <x:v>6.083333333333333</x:v>
      </x:c>
      <x:c r="N2676" t="n">
        <x:v>52.75</x:v>
      </x:c>
      <x:c r="O2676" t="n">
        <x:v>45</x:v>
      </x:c>
      <x:c r="P2676" t="n">
        <x:v>38</x:v>
      </x:c>
      <x:c r="Q2676" t="n">
        <x:v>14</x:v>
      </x:c>
      <x:c r="R2676" t="n">
        <x:v>29</x:v>
      </x:c>
      <x:c r="S2676" t="n">
        <x:v>273</x:v>
      </x:c>
      <x:c r="T2676" t="n">
        <x:v>-0.28</x:v>
      </x:c>
      <x:c r="U2676" t="n">
        <x:v>-0.01</x:v>
      </x:c>
      <x:c r="V2676" t="n">
        <x:v>97.363</x:v>
      </x:c>
      <x:c r="W2676" t="n">
        <x:v>5</x:v>
      </x:c>
      <x:c r="X2676" t="n">
        <x:v>60</x:v>
      </x:c>
      <x:c r="Y2676" t="n">
        <x:v>15</x:v>
      </x:c>
      <x:c r="Z2676" t="str">
        <x:v>normal</x:v>
      </x:c>
      <x:c r="AA2676" t="n">
        <x:v>56</x:v>
      </x:c>
      <x:c r="AB2676" t="n">
        <x:v>8.257875442504883</x:v>
      </x:c>
      <x:c r="AC2676"/>
      <x:c r="AD2676" t="n">
        <x:v>454</x:v>
      </x:c>
      <x:c r="AE2676" t="n">
        <x:v>229</x:v>
      </x:c>
      <x:c r="AF2676" t="n">
        <x:v>19</x:v>
      </x:c>
      <x:c r="AG2676" t="n">
        <x:v>28</x:v>
      </x:c>
      <x:c r="AH2676" t="n">
        <x:v>4</x:v>
      </x:c>
      <x:c r="AI2676" t="n">
        <x:v>496.5825424194336</x:v>
      </x:c>
      <x:c r="AJ2676" t="n">
        <x:v>4110.702026651567</x:v>
      </x:c>
      <x:c r="AK2676" t="str">
        <x:v>running, walking</x:v>
      </x:c>
      <x:c r="AL2676" t="n">
        <x:v>46259.07607638889</x:v>
      </x:c>
      <x:c r="AM2676" t="n">
        <x:v>46259.51085648148</x:v>
      </x:c>
    </x:row>
    <x:row r="2677">
      <x:c r="A2677" s="30" t="n">
        <x:v>46260</x:v>
      </x:c>
      <x:c r="B2677" t="n">
        <x:v>84</x:v>
      </x:c>
      <x:c r="C2677" t="n">
        <x:v>86</x:v>
      </x:c>
      <x:c r="D2677" t="n">
        <x:v>90</x:v>
      </x:c>
      <x:c r="E2677" s="18" t="n">
        <x:v>6118</x:v>
      </x:c>
      <x:c r="F2677" t="n">
        <x:v>280</x:v>
      </x:c>
      <x:c r="G2677" t="n">
        <x:v>2310</x:v>
      </x:c>
      <x:c r="H2677" t="n">
        <x:v>8.966666666666667</x:v>
      </x:c>
      <x:c r="I2677" t="n">
        <x:v>12.260833333333334</x:v>
      </x:c>
      <x:c r="J2677" t="n">
        <x:v>73</x:v>
      </x:c>
      <x:c r="K2677" t="n">
        <x:v>0.4666666666666667</x:v>
      </x:c>
      <x:c r="L2677" t="n">
        <x:v>2.15</x:v>
      </x:c>
      <x:c r="M2677" t="n">
        <x:v>6.35</x:v>
      </x:c>
      <x:c r="N2677" t="n">
        <x:v>53.5</x:v>
      </x:c>
      <x:c r="O2677" t="n">
        <x:v>47</x:v>
      </x:c>
      <x:c r="P2677" t="n">
        <x:v>29</x:v>
      </x:c>
      <x:c r="Q2677" t="n">
        <x:v>14.25</x:v>
      </x:c>
      <x:c r="R2677" t="n">
        <x:v>26</x:v>
      </x:c>
      <x:c r="S2677" t="n">
        <x:v>261</x:v>
      </x:c>
      <x:c r="T2677" t="n">
        <x:v>0.29</x:v>
      </x:c>
      <x:c r="U2677" t="n">
        <x:v>0.02</x:v>
      </x:c>
      <x:c r="V2677" t="n">
        <x:v>95.319</x:v>
      </x:c>
      <x:c r="W2677" t="n">
        <x:v>8</x:v>
      </x:c>
      <x:c r="X2677" t="n">
        <x:v>60</x:v>
      </x:c>
      <x:c r="Y2677" t="n">
        <x:v>0</x:v>
      </x:c>
      <x:c r="Z2677" t="str">
        <x:v>normal</x:v>
      </x:c>
      <x:c r="AA2677" t="n">
        <x:v>54</x:v>
      </x:c>
      <x:c r="AB2677" t="n">
        <x:v>8.114302635192871</x:v>
      </x:c>
      <x:c r="AC2677"/>
      <x:c r="AD2677" t="n">
        <x:v>71</x:v>
      </x:c>
      <x:c r="AE2677" t="n">
        <x:v>10</x:v>
      </x:c>
      <x:c r="AF2677" t="n">
        <x:v>1</x:v>
      </x:c>
      <x:c r="AG2677" t="n">
        <x:v>29</x:v>
      </x:c>
      <x:c r="AH2677" t="n">
        <x:v>1</x:v>
      </x:c>
      <x:c r="AI2677" t="n">
        <x:v>271.2342224121094</x:v>
      </x:c>
      <x:c r="AJ2677" t="n">
        <x:v>11.622408220519167</x:v>
      </x:c>
      <x:c r="AK2677" t="str">
        <x:v>stairExercise</x:v>
      </x:c>
      <x:c r="AL2677" t="n">
        <x:v>46260.01561342592</x:v>
      </x:c>
      <x:c r="AM2677" t="n">
        <x:v>46260.52648148148</x:v>
      </x:c>
    </x:row>
    <x:row r="2678">
      <x:c r="A2678" s="30" t="n">
        <x:v>46261</x:v>
      </x:c>
      <x:c r="B2678" t="n">
        <x:v>47</x:v>
      </x:c>
      <x:c r="C2678" t="n">
        <x:v>61</x:v>
      </x:c>
      <x:c r="D2678" t="n">
        <x:v>78</x:v>
      </x:c>
      <x:c r="E2678" s="18" t="n">
        <x:v>9789</x:v>
      </x:c>
      <x:c r="F2678" t="n">
        <x:v>310</x:v>
      </x:c>
      <x:c r="G2678" t="n">
        <x:v>2334</x:v>
      </x:c>
      <x:c r="H2678" t="n">
        <x:v>4.041666666666667</x:v>
      </x:c>
      <x:c r="I2678" t="n">
        <x:v>6.883333333333334</x:v>
      </x:c>
      <x:c r="J2678" t="n">
        <x:v>59</x:v>
      </x:c>
      <x:c r="K2678" t="n">
        <x:v>0.30833333333333335</x:v>
      </x:c>
      <x:c r="L2678" t="n">
        <x:v>0.8666666666666667</x:v>
      </x:c>
      <x:c r="M2678" t="n">
        <x:v>2.8666666666666667</x:v>
      </x:c>
      <x:c r="N2678" t="n">
        <x:v>56.25</x:v>
      </x:c>
      <x:c r="O2678" t="n">
        <x:v>50</x:v>
      </x:c>
      <x:c r="P2678" t="n">
        <x:v>29</x:v>
      </x:c>
      <x:c r="Q2678" t="n">
        <x:v>14.625</x:v>
      </x:c>
      <x:c r="R2678" t="n">
        <x:v>97.5</x:v>
      </x:c>
      <x:c r="S2678" t="n">
        <x:v>61</x:v>
      </x:c>
      <x:c r="T2678" t="n">
        <x:v>0.05</x:v>
      </x:c>
      <x:c r="U2678" t="n">
        <x:v>-0.06</x:v>
      </x:c>
      <x:c r="V2678" t="n">
        <x:v>95.241</x:v>
      </x:c>
      <x:c r="W2678" t="n">
        <x:v>0</x:v>
      </x:c>
      <x:c r="X2678" t="n">
        <x:v>150</x:v>
      </x:c>
      <x:c r="Y2678" t="n">
        <x:v>15</x:v>
      </x:c>
      <x:c r="Z2678" t="str">
        <x:v>normal</x:v>
      </x:c>
      <x:c r="AA2678" t="n">
        <x:v>59</x:v>
      </x:c>
      <x:c r="AB2678" t="n">
        <x:v>8.46078872680664</x:v>
      </x:c>
      <x:c r="AC2678"/>
      <x:c r="AD2678" t="n">
        <x:v>316</x:v>
      </x:c>
      <x:c r="AE2678" t="n">
        <x:v>31</x:v>
      </x:c>
      <x:c r="AF2678" t="n">
        <x:v>2</x:v>
      </x:c>
      <x:c r="AG2678" t="n">
        <x:v>25</x:v>
      </x:c>
      <x:c r="AH2678" t="n">
        <x:v>1</x:v>
      </x:c>
      <x:c r="AI2678" t="n">
        <x:v>272.81402587890625</x:v>
      </x:c>
      <x:c r="AJ2678" t="n">
        <x:v>3836.1081566187004</x:v>
      </x:c>
      <x:c r="AK2678" t="str">
        <x:v>running</x:v>
      </x:c>
      <x:c r="AL2678" t="n">
        <x:v>46261.09826388889</x:v>
      </x:c>
      <x:c r="AM2678" t="n">
        <x:v>46261.38506944444</x:v>
      </x:c>
    </x:row>
    <x:row r="2679">
      <x:c r="A2679" s="30" t="n">
        <x:v>46262</x:v>
      </x:c>
      <x:c r="B2679" t="n">
        <x:v>83</x:v>
      </x:c>
      <x:c r="C2679" t="n">
        <x:v>84</x:v>
      </x:c>
      <x:c r="D2679" t="n">
        <x:v>80</x:v>
      </x:c>
      <x:c r="E2679" s="18" t="n">
        <x:v>5578</x:v>
      </x:c>
      <x:c r="F2679" t="n">
        <x:v>336</x:v>
      </x:c>
      <x:c r="G2679" t="n">
        <x:v>2412</x:v>
      </x:c>
      <x:c r="H2679" t="n">
        <x:v>7.5</x:v>
      </x:c>
      <x:c r="I2679" t="n">
        <x:v>10.151944444444444</x:v>
      </x:c>
      <x:c r="J2679" t="n">
        <x:v>74</x:v>
      </x:c>
      <x:c r="K2679" t="n">
        <x:v>1.0916666666666666</x:v>
      </x:c>
      <x:c r="L2679" t="n">
        <x:v>1.225</x:v>
      </x:c>
      <x:c r="M2679" t="n">
        <x:v>5.183333333333334</x:v>
      </x:c>
      <x:c r="N2679" t="n">
        <x:v>52.125</x:v>
      </x:c>
      <x:c r="O2679" t="n">
        <x:v>47</x:v>
      </x:c>
      <x:c r="P2679" t="n">
        <x:v>40</x:v>
      </x:c>
      <x:c r="Q2679" t="n">
        <x:v>13.5</x:v>
      </x:c>
      <x:c r="R2679" t="n">
        <x:v>36</x:v>
      </x:c>
      <x:c r="S2679" t="n">
        <x:v>179</x:v>
      </x:c>
      <x:c r="T2679" t="n">
        <x:v>-0.3</x:v>
      </x:c>
      <x:c r="U2679" t="n">
        <x:v>-0.15</x:v>
      </x:c>
      <x:c r="V2679" t="n">
        <x:v>96.247</x:v>
      </x:c>
      <x:c r="W2679" t="n">
        <x:v>2</x:v>
      </x:c>
      <x:c r="X2679" t="n">
        <x:v>60</x:v>
      </x:c>
      <x:c r="Y2679" t="n">
        <x:v>45</x:v>
      </x:c>
      <x:c r="Z2679" t="str">
        <x:v>normal</x:v>
      </x:c>
      <x:c r="AA2679" t="n">
        <x:v>57</x:v>
      </x:c>
      <x:c r="AB2679" t="n">
        <x:v>8.297399520874023</x:v>
      </x:c>
      <x:c r="AC2679"/>
      <x:c r="AD2679" t="n">
        <x:v>611</x:v>
      </x:c>
      <x:c r="AE2679" t="n">
        <x:v>164</x:v>
      </x:c>
      <x:c r="AF2679" t="n">
        <x:v>41</x:v>
      </x:c>
      <x:c r="AG2679" t="n">
        <x:v>0</x:v>
      </x:c>
      <x:c r="AH2679" t="n">
        <x:v>2</x:v>
      </x:c>
      <x:c r="AI2679" t="n">
        <x:v>220.66808319091797</x:v>
      </x:c>
      <x:c r="AJ2679" t="n">
        <x:v>0</x:v>
      </x:c>
      <x:c r="AK2679" t="str">
        <x:v>walking</x:v>
      </x:c>
      <x:c r="AL2679" t="n">
        <x:v>46262.09165509259</x:v>
      </x:c>
      <x:c r="AM2679" t="n">
        <x:v>46262.514652777776</x:v>
      </x:c>
    </x:row>
    <x:row r="2680">
      <x:c r="A2680" s="30" t="n">
        <x:v>46263</x:v>
      </x:c>
      <x:c r="B2680" t="n">
        <x:v>90</x:v>
      </x:c>
      <x:c r="C2680" t="n">
        <x:v>84</x:v>
      </x:c>
      <x:c r="D2680" t="n">
        <x:v>94</x:v>
      </x:c>
      <x:c r="E2680" s="18" t="n">
        <x:v>12185</x:v>
      </x:c>
      <x:c r="F2680" t="n">
        <x:v>1205</x:v>
      </x:c>
      <x:c r="G2680" t="n">
        <x:v>3320</x:v>
      </x:c>
      <x:c r="H2680" t="n">
        <x:v>7.625</x:v>
      </x:c>
      <x:c r="I2680" t="n">
        <x:v>9.535555555555556</x:v>
      </x:c>
      <x:c r="J2680" t="n">
        <x:v>80</x:v>
      </x:c>
      <x:c r="K2680" t="n">
        <x:v>0.725</x:v>
      </x:c>
      <x:c r="L2680" t="n">
        <x:v>1.6083333333333334</x:v>
      </x:c>
      <x:c r="M2680" t="n">
        <x:v>5.291666666666667</x:v>
      </x:c>
      <x:c r="N2680" t="n">
        <x:v>53.625</x:v>
      </x:c>
      <x:c r="O2680" t="n">
        <x:v>47</x:v>
      </x:c>
      <x:c r="P2680" t="n">
        <x:v>31</x:v>
      </x:c>
      <x:c r="Q2680" t="n">
        <x:v>14.125</x:v>
      </x:c>
      <x:c r="R2680" t="n">
        <x:v>13</x:v>
      </x:c>
      <x:c r="S2680" t="n">
        <x:v>171</x:v>
      </x:c>
      <x:c r="T2680" t="n">
        <x:v>-0.13</x:v>
      </x:c>
      <x:c r="U2680" t="n">
        <x:v>0.09</x:v>
      </x:c>
      <x:c r="V2680" t="n">
        <x:v>95.063</x:v>
      </x:c>
      <x:c r="W2680" t="n">
        <x:v>0</x:v>
      </x:c>
      <x:c r="X2680" t="n">
        <x:v>75</x:v>
      </x:c>
      <x:c r="Y2680" t="n">
        <x:v>30</x:v>
      </x:c>
      <x:c r="Z2680" t="str">
        <x:v>normal</x:v>
      </x:c>
      <x:c r="AA2680" t="n">
        <x:v>58</x:v>
      </x:c>
      <x:c r="AB2680" t="n">
        <x:v>8.381455421447754</x:v>
      </x:c>
      <x:c r="AC2680"/>
      <x:c r="AD2680" t="n">
        <x:v>564</x:v>
      </x:c>
      <x:c r="AE2680" t="n">
        <x:v>150</x:v>
      </x:c>
      <x:c r="AF2680" t="n">
        <x:v>8</x:v>
      </x:c>
      <x:c r="AG2680" t="n">
        <x:v>102</x:v>
      </x:c>
      <x:c r="AH2680" t="n">
        <x:v>2</x:v>
      </x:c>
      <x:c r="AI2680" t="n">
        <x:v>923.2598266601562</x:v>
      </x:c>
      <x:c r="AJ2680" t="n">
        <x:v>0</x:v>
      </x:c>
      <x:c r="AK2680" t="str">
        <x:v>running, yardwork</x:v>
      </x:c>
      <x:c r="AL2680" t="n">
        <x:v>46263.065983796296</x:v>
      </x:c>
      <x:c r="AM2680" t="n">
        <x:v>46263.46329861111</x:v>
      </x:c>
    </x:row>
    <x:row r="2681">
      <x:c r="A2681" s="30" t="n">
        <x:v>46264</x:v>
      </x:c>
      <x:c r="B2681" t="n">
        <x:v>87</x:v>
      </x:c>
      <x:c r="C2681" t="n">
        <x:v>74</x:v>
      </x:c>
      <x:c r="D2681" t="n">
        <x:v>93</x:v>
      </x:c>
      <x:c r="E2681" s="18" t="n">
        <x:v>10589</x:v>
      </x:c>
      <x:c r="F2681" t="n">
        <x:v>452</x:v>
      </x:c>
      <x:c r="G2681" t="n">
        <x:v>2517</x:v>
      </x:c>
      <x:c r="H2681" t="n">
        <x:v>8.975</x:v>
      </x:c>
      <x:c r="I2681" t="n">
        <x:v>10.798333333333334</x:v>
      </x:c>
      <x:c r="J2681" t="n">
        <x:v>83</x:v>
      </x:c>
      <x:c r="K2681" t="n">
        <x:v>1.275</x:v>
      </x:c>
      <x:c r="L2681" t="n">
        <x:v>1.825</x:v>
      </x:c>
      <x:c r="M2681" t="n">
        <x:v>5.875</x:v>
      </x:c>
      <x:c r="N2681" t="n">
        <x:v>53.375</x:v>
      </x:c>
      <x:c r="O2681" t="n">
        <x:v>47</x:v>
      </x:c>
      <x:c r="P2681" t="n">
        <x:v>29</x:v>
      </x:c>
      <x:c r="Q2681" t="n">
        <x:v>13.625</x:v>
      </x:c>
      <x:c r="R2681" t="n">
        <x:v>33.5</x:v>
      </x:c>
      <x:c r="S2681" t="n">
        <x:v>140</x:v>
      </x:c>
      <x:c r="T2681" t="n">
        <x:v>-0.2</x:v>
      </x:c>
      <x:c r="U2681" t="n">
        <x:v>-0.1</x:v>
      </x:c>
      <x:c r="V2681" t="n">
        <x:v>97.399</x:v>
      </x:c>
      <x:c r="W2681" t="n">
        <x:v>0</x:v>
      </x:c>
      <x:c r="X2681" t="n">
        <x:v>30</x:v>
      </x:c>
      <x:c r="Y2681" t="n">
        <x:v>45</x:v>
      </x:c>
      <x:c r="Z2681" t="str">
        <x:v>normal</x:v>
      </x:c>
      <x:c r="AA2681" t="n">
        <x:v>58</x:v>
      </x:c>
      <x:c r="AB2681" t="n">
        <x:v>8.35597038269043</x:v>
      </x:c>
      <x:c r="AC2681"/>
      <x:c r="AD2681" t="n">
        <x:v>564</x:v>
      </x:c>
      <x:c r="AE2681" t="n">
        <x:v>116</x:v>
      </x:c>
      <x:c r="AF2681" t="n">
        <x:v>86</x:v>
      </x:c>
      <x:c r="AG2681" t="n">
        <x:v>0</x:v>
      </x:c>
      <x:c r="AH2681" t="n">
        <x:v>2</x:v>
      </x:c>
      <x:c r="AI2681" t="n">
        <x:v>372.0764274597168</x:v>
      </x:c>
      <x:c r="AJ2681" t="n">
        <x:v>0</x:v>
      </x:c>
      <x:c r="AK2681" t="str">
        <x:v>walking</x:v>
      </x:c>
      <x:c r="AL2681" t="n">
        <x:v>46264.084699074076</x:v>
      </x:c>
      <x:c r="AM2681" t="n">
        <x:v>46264.53462962963</x:v>
      </x:c>
    </x:row>
    <x:row r="2682">
      <x:c r="A2682" s="30" t="n">
        <x:v>46265</x:v>
      </x:c>
      <x:c r="B2682" t="n">
        <x:v>83</x:v>
      </x:c>
      <x:c r="C2682" t="n">
        <x:v>80</x:v>
      </x:c>
      <x:c r="D2682" t="n">
        <x:v>95</x:v>
      </x:c>
      <x:c r="E2682" s="18" t="n">
        <x:v>14987</x:v>
      </x:c>
      <x:c r="F2682" t="n">
        <x:v>901</x:v>
      </x:c>
      <x:c r="G2682" t="n">
        <x:v>3053</x:v>
      </x:c>
      <x:c r="H2682" t="n">
        <x:v>7.825</x:v>
      </x:c>
      <x:c r="I2682" t="n">
        <x:v>9.777222222222223</x:v>
      </x:c>
      <x:c r="J2682" t="n">
        <x:v>80</x:v>
      </x:c>
      <x:c r="K2682" t="n">
        <x:v>0.8166666666666667</x:v>
      </x:c>
      <x:c r="L2682" t="n">
        <x:v>1.3</x:v>
      </x:c>
      <x:c r="M2682" t="n">
        <x:v>5.708333333333333</x:v>
      </x:c>
      <x:c r="N2682" t="n">
        <x:v>54.125</x:v>
      </x:c>
      <x:c r="O2682" t="n">
        <x:v>46</x:v>
      </x:c>
      <x:c r="P2682" t="n">
        <x:v>34</x:v>
      </x:c>
      <x:c r="Q2682" t="n">
        <x:v>14.375</x:v>
      </x:c>
      <x:c r="R2682" t="n">
        <x:v>39</x:v>
      </x:c>
      <x:c r="S2682" t="n">
        <x:v>178</x:v>
      </x:c>
      <x:c r="T2682" t="n">
        <x:v>0.13</x:v>
      </x:c>
      <x:c r="U2682" t="n">
        <x:v>-0.07</x:v>
      </x:c>
      <x:c r="V2682" t="n">
        <x:v>95.938</x:v>
      </x:c>
      <x:c r="W2682" t="n">
        <x:v>1</x:v>
      </x:c>
      <x:c r="X2682" t="n">
        <x:v>165</x:v>
      </x:c>
      <x:c r="Y2682" t="n">
        <x:v>45</x:v>
      </x:c>
      <x:c r="Z2682" t="str">
        <x:v>stressful</x:v>
      </x:c>
      <x:c r="AA2682" t="n">
        <x:v>56</x:v>
      </x:c>
      <x:c r="AB2682" t="n">
        <x:v>8.237983703613281</x:v>
      </x:c>
      <x:c r="AC2682"/>
      <x:c r="AD2682" t="n">
        <x:v>565</x:v>
      </x:c>
      <x:c r="AE2682" t="n">
        <x:v>266</x:v>
      </x:c>
      <x:c r="AF2682" t="n">
        <x:v>74</x:v>
      </x:c>
      <x:c r="AG2682" t="n">
        <x:v>24</x:v>
      </x:c>
      <x:c r="AH2682" t="n">
        <x:v>3</x:v>
      </x:c>
      <x:c r="AI2682" t="n">
        <x:v>706.9160308837891</x:v>
      </x:c>
      <x:c r="AJ2682" t="n">
        <x:v>3803.4172667826283</x:v>
      </x:c>
      <x:c r="AK2682" t="str">
        <x:v>running, walking</x:v>
      </x:c>
      <x:c r="AL2682" t="n">
        <x:v>46265.07292824074</x:v>
      </x:c>
      <x:c r="AM2682" t="n">
        <x:v>46265.4803125</x:v>
      </x:c>
    </x:row>
    <x:row r="2683">
      <x:c r="A2683" s="30" t="n">
        <x:v>46266</x:v>
      </x:c>
      <x:c r="B2683" t="n">
        <x:v>69</x:v>
      </x:c>
      <x:c r="C2683" t="n">
        <x:v>73</x:v>
      </x:c>
      <x:c r="D2683" t="n">
        <x:v>95</x:v>
      </x:c>
      <x:c r="E2683" s="18" t="n">
        <x:v>6944</x:v>
      </x:c>
      <x:c r="F2683" t="n">
        <x:v>447</x:v>
      </x:c>
      <x:c r="G2683" t="n">
        <x:v>2553</x:v>
      </x:c>
      <x:c r="H2683" t="n">
        <x:v>6.516666666666667</x:v>
      </x:c>
      <x:c r="I2683" t="n">
        <x:v>9.578333333333333</x:v>
      </x:c>
      <x:c r="J2683" t="n">
        <x:v>68</x:v>
      </x:c>
      <x:c r="K2683" t="n">
        <x:v>0.7083333333333334</x:v>
      </x:c>
      <x:c r="L2683" t="n">
        <x:v>0.8583333333333333</x:v>
      </x:c>
      <x:c r="M2683" t="n">
        <x:v>4.95</x:v>
      </x:c>
      <x:c r="N2683" t="n">
        <x:v>54.875</x:v>
      </x:c>
      <x:c r="O2683" t="n">
        <x:v>45</x:v>
      </x:c>
      <x:c r="P2683" t="n">
        <x:v>30</x:v>
      </x:c>
      <x:c r="Q2683" t="n">
        <x:v>14.375</x:v>
      </x:c>
      <x:c r="R2683" t="n">
        <x:v>33</x:v>
      </x:c>
      <x:c r="S2683" t="n">
        <x:v>181</x:v>
      </x:c>
      <x:c r="T2683" t="n">
        <x:v>0.14</x:v>
      </x:c>
      <x:c r="U2683" t="n">
        <x:v>-0.01</x:v>
      </x:c>
      <x:c r="V2683" t="n">
        <x:v>96.623</x:v>
      </x:c>
      <x:c r="W2683" t="n">
        <x:v>0</x:v>
      </x:c>
      <x:c r="X2683" t="n">
        <x:v>90</x:v>
      </x:c>
      <x:c r="Y2683" t="n">
        <x:v>60</x:v>
      </x:c>
      <x:c r="Z2683" t="str">
        <x:v>normal</x:v>
      </x:c>
      <x:c r="AA2683" t="n">
        <x:v>57</x:v>
      </x:c>
      <x:c r="AB2683" t="n">
        <x:v>8.294751167297363</x:v>
      </x:c>
      <x:c r="AC2683"/>
      <x:c r="AD2683" t="n">
        <x:v>533</x:v>
      </x:c>
      <x:c r="AE2683" t="n">
        <x:v>250</x:v>
      </x:c>
      <x:c r="AF2683" t="n">
        <x:v>36</x:v>
      </x:c>
      <x:c r="AG2683" t="n">
        <x:v>0</x:v>
      </x:c>
      <x:c r="AH2683" t="n">
        <x:v>6</x:v>
      </x:c>
      <x:c r="AI2683" t="n">
        <x:v>310.9631881713867</x:v>
      </x:c>
      <x:c r="AJ2683" t="n">
        <x:v>0</x:v>
      </x:c>
      <x:c r="AK2683" t="str">
        <x:v>walking</x:v>
      </x:c>
      <x:c r="AL2683" t="n">
        <x:v>46266.102789351855</x:v>
      </x:c>
      <x:c r="AM2683" t="n">
        <x:v>46266.50188657407</x:v>
      </x:c>
    </x:row>
    <x:row r="2684">
      <x:c r="A2684" s="30" t="n">
        <x:v>46267</x:v>
      </x:c>
      <x:c r="B2684" t="n">
        <x:v>76</x:v>
      </x:c>
      <x:c r="C2684" t="n">
        <x:v>83</x:v>
      </x:c>
      <x:c r="D2684" t="n">
        <x:v>93</x:v>
      </x:c>
      <x:c r="E2684" s="18" t="n">
        <x:v>4899</x:v>
      </x:c>
      <x:c r="F2684" t="n">
        <x:v>558</x:v>
      </x:c>
      <x:c r="G2684" t="n">
        <x:v>2658</x:v>
      </x:c>
      <x:c r="H2684" t="n">
        <x:v>7.816666666666666</x:v>
      </x:c>
      <x:c r="I2684" t="n">
        <x:v>10.654444444444444</x:v>
      </x:c>
      <x:c r="J2684" t="n">
        <x:v>73</x:v>
      </x:c>
      <x:c r="K2684" t="n">
        <x:v>1.2416666666666667</x:v>
      </x:c>
      <x:c r="L2684" t="n">
        <x:v>1.25</x:v>
      </x:c>
      <x:c r="M2684" t="n">
        <x:v>5.325</x:v>
      </x:c>
      <x:c r="N2684" t="n">
        <x:v>52.625</x:v>
      </x:c>
      <x:c r="O2684" t="n">
        <x:v>44</x:v>
      </x:c>
      <x:c r="P2684" t="n">
        <x:v>34</x:v>
      </x:c>
      <x:c r="Q2684" t="n">
        <x:v>14</x:v>
      </x:c>
      <x:c r="R2684" t="n">
        <x:v>55.5</x:v>
      </x:c>
      <x:c r="S2684" t="n">
        <x:v>164</x:v>
      </x:c>
      <x:c r="T2684" t="n">
        <x:v>0.11</x:v>
      </x:c>
      <x:c r="U2684" t="n">
        <x:v>0.01</x:v>
      </x:c>
      <x:c r="V2684" t="n">
        <x:v>95.263</x:v>
      </x:c>
      <x:c r="W2684" t="n">
        <x:v>0</x:v>
      </x:c>
      <x:c r="X2684" t="n">
        <x:v>90</x:v>
      </x:c>
      <x:c r="Y2684" t="n">
        <x:v>30</x:v>
      </x:c>
      <x:c r="Z2684" t="str">
        <x:v>normal</x:v>
      </x:c>
      <x:c r="AA2684" t="n">
        <x:v>52</x:v>
      </x:c>
      <x:c r="AB2684" t="n">
        <x:v>7.972620010375977</x:v>
      </x:c>
      <x:c r="AC2684"/>
      <x:c r="AD2684" t="n">
        <x:v>597</x:v>
      </x:c>
      <x:c r="AE2684" t="n">
        <x:v>221</x:v>
      </x:c>
      <x:c r="AF2684" t="n">
        <x:v>14</x:v>
      </x:c>
      <x:c r="AG2684" t="n">
        <x:v>33</x:v>
      </x:c>
      <x:c r="AH2684" t="n">
        <x:v>5</x:v>
      </x:c>
      <x:c r="AI2684" t="n">
        <x:v>426.53743743896484</x:v>
      </x:c>
      <x:c r="AJ2684" t="n">
        <x:v>16.314068871297962</x:v>
      </x:c>
      <x:c r="AK2684" t="str">
        <x:v>stairExercise, walking</x:v>
      </x:c>
      <x:c r="AL2684" t="n">
        <x:v>46267.05902777778</x:v>
      </x:c>
      <x:c r="AM2684" t="n">
        <x:v>46267.502962962964</x:v>
      </x:c>
    </x:row>
    <x:row r="2685">
      <x:c r="A2685" s="30" t="n">
        <x:v>46268</x:v>
      </x:c>
      <x:c r="B2685" t="n">
        <x:v>86</x:v>
      </x:c>
      <x:c r="C2685" t="n">
        <x:v>77</x:v>
      </x:c>
      <x:c r="D2685" t="n">
        <x:v>97</x:v>
      </x:c>
      <x:c r="E2685" s="18" t="n">
        <x:v>6059</x:v>
      </x:c>
      <x:c r="F2685" t="n">
        <x:v>642</x:v>
      </x:c>
      <x:c r="G2685" t="n">
        <x:v>2733</x:v>
      </x:c>
      <x:c r="H2685" t="n">
        <x:v>7.566666666666666</x:v>
      </x:c>
      <x:c r="I2685" t="n">
        <x:v>9.8725</x:v>
      </x:c>
      <x:c r="J2685" t="n">
        <x:v>77</x:v>
      </x:c>
      <x:c r="K2685" t="n">
        <x:v>1.1</x:v>
      </x:c>
      <x:c r="L2685" t="n">
        <x:v>1.2833333333333334</x:v>
      </x:c>
      <x:c r="M2685" t="n">
        <x:v>5.183333333333334</x:v>
      </x:c>
      <x:c r="N2685" t="n">
        <x:v>56.625</x:v>
      </x:c>
      <x:c r="O2685" t="n">
        <x:v>50</x:v>
      </x:c>
      <x:c r="P2685" t="n">
        <x:v>30</x:v>
      </x:c>
      <x:c r="Q2685" t="n">
        <x:v>14.375</x:v>
      </x:c>
      <x:c r="R2685" t="n">
        <x:v>23.5</x:v>
      </x:c>
      <x:c r="S2685" t="n">
        <x:v>200</x:v>
      </x:c>
      <x:c r="T2685" t="n">
        <x:v>0.27</x:v>
      </x:c>
      <x:c r="U2685" t="n">
        <x:v>0.21</x:v>
      </x:c>
      <x:c r="V2685" t="n">
        <x:v>94.921</x:v>
      </x:c>
      <x:c r="W2685" t="n">
        <x:v>4</x:v>
      </x:c>
      <x:c r="X2685" t="n">
        <x:v>225</x:v>
      </x:c>
      <x:c r="Y2685" t="n">
        <x:v>0</x:v>
      </x:c>
      <x:c r="Z2685" t="str">
        <x:v>stressful</x:v>
      </x:c>
      <x:c r="AA2685" t="n">
        <x:v>58</x:v>
      </x:c>
      <x:c r="AB2685" t="n">
        <x:v>8.369094848632812</x:v>
      </x:c>
      <x:c r="AC2685"/>
      <x:c r="AD2685" t="n">
        <x:v>506</x:v>
      </x:c>
      <x:c r="AE2685" t="n">
        <x:v>159</x:v>
      </x:c>
      <x:c r="AF2685" t="n">
        <x:v>12</x:v>
      </x:c>
      <x:c r="AG2685" t="n">
        <x:v>55</x:v>
      </x:c>
      <x:c r="AH2685" t="n">
        <x:v>3</x:v>
      </x:c>
      <x:c r="AI2685" t="n">
        <x:v>531.7606887817383</x:v>
      </x:c>
      <x:c r="AJ2685" t="n">
        <x:v>89.21515059377278</x:v>
      </x:c>
      <x:c r="AK2685" t="str">
        <x:v>elliptical, walking</x:v>
      </x:c>
      <x:c r="AL2685" t="n">
        <x:v>46268.10767361111</x:v>
      </x:c>
      <x:c r="AM2685" t="n">
        <x:v>46268.51902777778</x:v>
      </x:c>
    </x:row>
    <x:row r="2686">
      <x:c r="A2686" s="30" t="n">
        <x:v>46269</x:v>
      </x:c>
      <x:c r="B2686" t="n">
        <x:v>88</x:v>
      </x:c>
      <x:c r="C2686" t="n">
        <x:v>79</x:v>
      </x:c>
      <x:c r="D2686" t="n">
        <x:v>90</x:v>
      </x:c>
      <x:c r="E2686" s="18" t="n">
        <x:v>6510</x:v>
      </x:c>
      <x:c r="F2686" t="n">
        <x:v>403</x:v>
      </x:c>
      <x:c r="G2686" t="n">
        <x:v>2577</x:v>
      </x:c>
      <x:c r="H2686" t="n">
        <x:v>7.791666666666667</x:v>
      </x:c>
      <x:c r="I2686" t="n">
        <x:v>9.340555555555556</x:v>
      </x:c>
      <x:c r="J2686" t="n">
        <x:v>83</x:v>
      </x:c>
      <x:c r="K2686" t="n">
        <x:v>1.275</x:v>
      </x:c>
      <x:c r="L2686" t="n">
        <x:v>1.575</x:v>
      </x:c>
      <x:c r="M2686" t="n">
        <x:v>4.941666666666666</x:v>
      </x:c>
      <x:c r="N2686" t="n">
        <x:v>52.5</x:v>
      </x:c>
      <x:c r="O2686" t="n">
        <x:v>47</x:v>
      </x:c>
      <x:c r="P2686" t="n">
        <x:v>38</x:v>
      </x:c>
      <x:c r="Q2686" t="n">
        <x:v>13.75</x:v>
      </x:c>
      <x:c r="R2686" t="n">
        <x:v>24.5</x:v>
      </x:c>
      <x:c r="S2686" t="n">
        <x:v>187</x:v>
      </x:c>
      <x:c r="T2686" t="n">
        <x:v>0.48</x:v>
      </x:c>
      <x:c r="U2686" t="n">
        <x:v>0.29</x:v>
      </x:c>
      <x:c r="V2686" t="n">
        <x:v>96.872</x:v>
      </x:c>
      <x:c r="W2686" t="n">
        <x:v>4</x:v>
      </x:c>
      <x:c r="X2686" t="n">
        <x:v>90</x:v>
      </x:c>
      <x:c r="Y2686" t="n">
        <x:v>45</x:v>
      </x:c>
      <x:c r="Z2686" t="str">
        <x:v>normal</x:v>
      </x:c>
      <x:c r="AA2686" t="n">
        <x:v>58</x:v>
      </x:c>
      <x:c r="AB2686" t="n">
        <x:v>8.395955085754395</x:v>
      </x:c>
      <x:c r="AC2686"/>
      <x:c r="AD2686" t="n">
        <x:v>731</x:v>
      </x:c>
      <x:c r="AE2686" t="n">
        <x:v>313</x:v>
      </x:c>
      <x:c r="AF2686" t="n">
        <x:v>5</x:v>
      </x:c>
      <x:c r="AG2686" t="n">
        <x:v>0</x:v>
      </x:c>
      <x:c r="AH2686" t="n">
        <x:v>4</x:v>
      </x:c>
      <x:c r="AI2686" t="n">
        <x:v>249.16840362548828</x:v>
      </x:c>
      <x:c r="AJ2686" t="n">
        <x:v>0</x:v>
      </x:c>
      <x:c r="AK2686" t="str">
        <x:v>walking</x:v>
      </x:c>
      <x:c r="AL2686" t="n">
        <x:v>46269.10978009259</x:v>
      </x:c>
      <x:c r="AM2686" t="n">
        <x:v>46269.49896990741</x:v>
      </x:c>
    </x:row>
    <x:row r="2687">
      <x:c r="A2687" s="30" t="n">
        <x:v>46270</x:v>
      </x:c>
      <x:c r="B2687" t="n">
        <x:v>59</x:v>
      </x:c>
      <x:c r="C2687" t="n">
        <x:v>69</x:v>
      </x:c>
      <x:c r="D2687" t="n">
        <x:v>97</x:v>
      </x:c>
      <x:c r="E2687" s="18" t="n">
        <x:v>13059</x:v>
      </x:c>
      <x:c r="F2687" t="n">
        <x:v>881</x:v>
      </x:c>
      <x:c r="G2687" t="n">
        <x:v>3014</x:v>
      </x:c>
      <x:c r="H2687" t="n">
        <x:v>4.775</x:v>
      </x:c>
      <x:c r="I2687" t="n">
        <x:v>7.235</x:v>
      </x:c>
      <x:c r="J2687" t="n">
        <x:v>66</x:v>
      </x:c>
      <x:c r="K2687" t="n">
        <x:v>0.7083333333333334</x:v>
      </x:c>
      <x:c r="L2687" t="n">
        <x:v>0.7583333333333333</x:v>
      </x:c>
      <x:c r="M2687" t="n">
        <x:v>3.308333333333333</x:v>
      </x:c>
      <x:c r="N2687" t="n">
        <x:v>50.75</x:v>
      </x:c>
      <x:c r="O2687" t="n">
        <x:v>45</x:v>
      </x:c>
      <x:c r="P2687" t="n">
        <x:v>48</x:v>
      </x:c>
      <x:c r="Q2687" t="n">
        <x:v>13.125</x:v>
      </x:c>
      <x:c r="R2687" t="n">
        <x:v>18</x:v>
      </x:c>
      <x:c r="S2687" t="n">
        <x:v>160</x:v>
      </x:c>
      <x:c r="T2687" t="n">
        <x:v>-0.55</x:v>
      </x:c>
      <x:c r="U2687" t="n">
        <x:v>-0.08</x:v>
      </x:c>
      <x:c r="V2687" t="n">
        <x:v>96.551</x:v>
      </x:c>
      <x:c r="W2687" t="n">
        <x:v>3</x:v>
      </x:c>
      <x:c r="X2687" t="n">
        <x:v>180</x:v>
      </x:c>
      <x:c r="Y2687" t="n">
        <x:v>30</x:v>
      </x:c>
      <x:c r="Z2687" t="str">
        <x:v>stressful</x:v>
      </x:c>
      <x:c r="AA2687" t="n">
        <x:v>60</x:v>
      </x:c>
      <x:c r="AB2687" t="n">
        <x:v>8.48410415649414</x:v>
      </x:c>
      <x:c r="AC2687"/>
      <x:c r="AD2687" t="n">
        <x:v>492</x:v>
      </x:c>
      <x:c r="AE2687" t="n">
        <x:v>239</x:v>
      </x:c>
      <x:c r="AF2687" t="n">
        <x:v>20</x:v>
      </x:c>
      <x:c r="AG2687" t="n">
        <x:v>51</x:v>
      </x:c>
      <x:c r="AH2687" t="n">
        <x:v>5</x:v>
      </x:c>
      <x:c r="AI2687" t="n">
        <x:v>689.4892997741699</x:v>
      </x:c>
      <x:c r="AJ2687" t="n">
        <x:v>0</x:v>
      </x:c>
      <x:c r="AK2687" t="str">
        <x:v>running, walking</x:v>
      </x:c>
      <x:c r="AL2687" t="n">
        <x:v>46270.17041666667</x:v>
      </x:c>
      <x:c r="AM2687" t="n">
        <x:v>46270.471875</x:v>
      </x:c>
    </x:row>
    <x:row r="2688">
      <x:c r="A2688" s="30" t="n">
        <x:v>46271</x:v>
      </x:c>
      <x:c r="B2688" t="n">
        <x:v>89</x:v>
      </x:c>
      <x:c r="C2688" t="n">
        <x:v>78</x:v>
      </x:c>
      <x:c r="D2688" t="n">
        <x:v>92</x:v>
      </x:c>
      <x:c r="E2688" s="18" t="n">
        <x:v>6283</x:v>
      </x:c>
      <x:c r="F2688" t="n">
        <x:v>339</x:v>
      </x:c>
      <x:c r="G2688" t="n">
        <x:v>2436</x:v>
      </x:c>
      <x:c r="H2688" t="n">
        <x:v>7.458333333333333</x:v>
      </x:c>
      <x:c r="I2688" t="n">
        <x:v>8.668888888888889</x:v>
      </x:c>
      <x:c r="J2688" t="n">
        <x:v>86</x:v>
      </x:c>
      <x:c r="K2688" t="n">
        <x:v>1.3083333333333333</x:v>
      </x:c>
      <x:c r="L2688" t="n">
        <x:v>1.575</x:v>
      </x:c>
      <x:c r="M2688" t="n">
        <x:v>4.575</x:v>
      </x:c>
      <x:c r="N2688" t="n">
        <x:v>55</x:v>
      </x:c>
      <x:c r="O2688" t="n">
        <x:v>51</x:v>
      </x:c>
      <x:c r="P2688" t="n">
        <x:v>26</x:v>
      </x:c>
      <x:c r="Q2688" t="n">
        <x:v>14.125</x:v>
      </x:c>
      <x:c r="R2688" t="n">
        <x:v>21.5</x:v>
      </x:c>
      <x:c r="S2688" t="n">
        <x:v>131</x:v>
      </x:c>
      <x:c r="T2688" t="n">
        <x:v>0.26</x:v>
      </x:c>
      <x:c r="U2688" t="n">
        <x:v>0.34</x:v>
      </x:c>
      <x:c r="V2688" t="n">
        <x:v>96.955</x:v>
      </x:c>
      <x:c r="W2688" t="n">
        <x:v>0</x:v>
      </x:c>
      <x:c r="X2688" t="n">
        <x:v>30</x:v>
      </x:c>
      <x:c r="Y2688" t="n">
        <x:v>45</x:v>
      </x:c>
      <x:c r="Z2688" t="str"/>
      <x:c r="AA2688" t="n">
        <x:v>56</x:v>
      </x:c>
      <x:c r="AB2688" t="n">
        <x:v>8.202278137207031</x:v>
      </x:c>
      <x:c r="AC2688"/>
      <x:c r="AD2688" t="n">
        <x:v>664</x:v>
      </x:c>
      <x:c r="AE2688" t="n">
        <x:v>145</x:v>
      </x:c>
      <x:c r="AF2688" t="n">
        <x:v>56</x:v>
      </x:c>
      <x:c r="AG2688" t="n">
        <x:v>0</x:v>
      </x:c>
      <x:c r="AH2688" t="n">
        <x:v>2</x:v>
      </x:c>
      <x:c r="AI2688" t="n">
        <x:v>217.84279251098633</x:v>
      </x:c>
      <x:c r="AJ2688" t="n">
        <x:v>0</x:v>
      </x:c>
      <x:c r="AK2688" t="str">
        <x:v>walking</x:v>
      </x:c>
      <x:c r="AL2688" t="n">
        <x:v>46271.1434375</x:v>
      </x:c>
      <x:c r="AM2688" t="n">
        <x:v>46271.504641203705</x:v>
      </x:c>
    </x:row>
    <x:row r="2689">
      <x:c r="A2689" s="30" t="n">
        <x:v>46272</x:v>
      </x:c>
      <x:c r="B2689" t="n">
        <x:v>80</x:v>
      </x:c>
      <x:c r="C2689" t="n">
        <x:v>80</x:v>
      </x:c>
      <x:c r="D2689" t="n">
        <x:v>97</x:v>
      </x:c>
      <x:c r="E2689" s="18" t="n">
        <x:v>13768</x:v>
      </x:c>
      <x:c r="F2689" t="n">
        <x:v>1121</x:v>
      </x:c>
      <x:c r="G2689" t="n">
        <x:v>3229</x:v>
      </x:c>
      <x:c r="H2689" t="n">
        <x:v>6.741666666666666</x:v>
      </x:c>
      <x:c r="I2689" t="n">
        <x:v>8.279444444444444</x:v>
      </x:c>
      <x:c r="J2689" t="n">
        <x:v>81</x:v>
      </x:c>
      <x:c r="K2689" t="n">
        <x:v>0.6083333333333333</x:v>
      </x:c>
      <x:c r="L2689" t="n">
        <x:v>1.35</x:v>
      </x:c>
      <x:c r="M2689" t="n">
        <x:v>4.783333333333333</x:v>
      </x:c>
      <x:c r="N2689" t="n">
        <x:v>49</x:v>
      </x:c>
      <x:c r="O2689" t="n">
        <x:v>43</x:v>
      </x:c>
      <x:c r="P2689" t="n">
        <x:v>53</x:v>
      </x:c>
      <x:c r="Q2689" t="n">
        <x:v>13.625</x:v>
      </x:c>
      <x:c r="R2689" t="n">
        <x:v>28.5</x:v>
      </x:c>
      <x:c r="S2689" t="n">
        <x:v>185</x:v>
      </x:c>
      <x:c r="T2689" t="n">
        <x:v>-0.33</x:v>
      </x:c>
      <x:c r="U2689" t="n">
        <x:v>-0.01</x:v>
      </x:c>
      <x:c r="V2689" t="n">
        <x:v>94.348</x:v>
      </x:c>
      <x:c r="W2689" t="n">
        <x:v>3</x:v>
      </x:c>
      <x:c r="X2689" t="n">
        <x:v>45</x:v>
      </x:c>
      <x:c r="Y2689" t="n">
        <x:v>60</x:v>
      </x:c>
      <x:c r="Z2689" t="str">
        <x:v>normal</x:v>
      </x:c>
      <x:c r="AA2689" t="n">
        <x:v>57</x:v>
      </x:c>
      <x:c r="AB2689" t="n">
        <x:v>8.303323745727539</x:v>
      </x:c>
      <x:c r="AC2689"/>
      <x:c r="AD2689" t="n">
        <x:v>527</x:v>
      </x:c>
      <x:c r="AE2689" t="n">
        <x:v>141</x:v>
      </x:c>
      <x:c r="AF2689" t="n">
        <x:v>60</x:v>
      </x:c>
      <x:c r="AG2689" t="n">
        <x:v>77</x:v>
      </x:c>
      <x:c r="AH2689" t="n">
        <x:v>4</x:v>
      </x:c>
      <x:c r="AI2689" t="n">
        <x:v>962.2159957885742</x:v>
      </x:c>
      <x:c r="AJ2689" t="n">
        <x:v>260.848768342617</x:v>
      </x:c>
      <x:c r="AK2689" t="str">
        <x:v>running, stairExercise, walking</x:v>
      </x:c>
      <x:c r="AL2689" t="n">
        <x:v>46272.11980324074</x:v>
      </x:c>
      <x:c r="AM2689" t="n">
        <x:v>46272.464780092596</x:v>
      </x:c>
    </x:row>
    <x:row r="2690">
      <x:c r="A2690" s="30" t="n">
        <x:v>46273</x:v>
      </x:c>
      <x:c r="B2690" t="n">
        <x:v>88</x:v>
      </x:c>
      <x:c r="C2690" t="n">
        <x:v>80</x:v>
      </x:c>
      <x:c r="D2690" t="n">
        <x:v>92</x:v>
      </x:c>
      <x:c r="E2690" s="18" t="n">
        <x:v>9522</x:v>
      </x:c>
      <x:c r="F2690" t="n">
        <x:v>504</x:v>
      </x:c>
      <x:c r="G2690" t="n">
        <x:v>2674</x:v>
      </x:c>
      <x:c r="H2690" t="n">
        <x:v>7.166666666666667</x:v>
      </x:c>
      <x:c r="I2690" t="n">
        <x:v>8.243055555555555</x:v>
      </x:c>
      <x:c r="J2690" t="n">
        <x:v>87</x:v>
      </x:c>
      <x:c r="K2690" t="n">
        <x:v>0.7583333333333333</x:v>
      </x:c>
      <x:c r="L2690" t="n">
        <x:v>1.2166666666666666</x:v>
      </x:c>
      <x:c r="M2690" t="n">
        <x:v>5.191666666666666</x:v>
      </x:c>
      <x:c r="N2690" t="n">
        <x:v>52.25</x:v>
      </x:c>
      <x:c r="O2690" t="n">
        <x:v>46</x:v>
      </x:c>
      <x:c r="P2690" t="n">
        <x:v>40</x:v>
      </x:c>
      <x:c r="Q2690" t="n">
        <x:v>14</x:v>
      </x:c>
      <x:c r="R2690" t="n">
        <x:v>11.5</x:v>
      </x:c>
      <x:c r="S2690" t="n">
        <x:v>164</x:v>
      </x:c>
      <x:c r="T2690" t="n">
        <x:v>0.03</x:v>
      </x:c>
      <x:c r="U2690" t="n">
        <x:v>-0.12</x:v>
      </x:c>
      <x:c r="V2690" t="n">
        <x:v>96.844</x:v>
      </x:c>
      <x:c r="W2690" t="n">
        <x:v>1</x:v>
      </x:c>
      <x:c r="X2690" t="n">
        <x:v>120</x:v>
      </x:c>
      <x:c r="Y2690" t="n">
        <x:v>75</x:v>
      </x:c>
      <x:c r="Z2690" t="str">
        <x:v>normal</x:v>
      </x:c>
      <x:c r="AA2690" t="n">
        <x:v>59</x:v>
      </x:c>
      <x:c r="AB2690" t="n">
        <x:v>8.41710090637207</x:v>
      </x:c>
      <x:c r="AC2690"/>
      <x:c r="AD2690" t="n">
        <x:v>676</x:v>
      </x:c>
      <x:c r="AE2690" t="n">
        <x:v>242</x:v>
      </x:c>
      <x:c r="AF2690" t="n">
        <x:v>52</x:v>
      </x:c>
      <x:c r="AG2690" t="n">
        <x:v>1</x:v>
      </x:c>
      <x:c r="AH2690" t="n">
        <x:v>6</x:v>
      </x:c>
      <x:c r="AI2690" t="n">
        <x:v>358.531063079834</x:v>
      </x:c>
      <x:c r="AJ2690" t="n">
        <x:v>0</x:v>
      </x:c>
      <x:c r="AK2690" t="str">
        <x:v>walking</x:v>
      </x:c>
      <x:c r="AL2690" t="n">
        <x:v>46273.10055555555</x:v>
      </x:c>
      <x:c r="AM2690" t="n">
        <x:v>46273.444016203706</x:v>
      </x:c>
    </x:row>
    <x:row r="2691">
      <x:c r="A2691" s="30" t="n">
        <x:v>46274</x:v>
      </x:c>
      <x:c r="B2691" t="n">
        <x:v>94</x:v>
      </x:c>
      <x:c r="C2691" t="n">
        <x:v>87</x:v>
      </x:c>
      <x:c r="D2691" t="n">
        <x:v>95</x:v>
      </x:c>
      <x:c r="E2691" s="18" t="n">
        <x:v>9765</x:v>
      </x:c>
      <x:c r="F2691" t="n">
        <x:v>927</x:v>
      </x:c>
      <x:c r="G2691" t="n">
        <x:v>3048</x:v>
      </x:c>
      <x:c r="H2691" t="n">
        <x:v>8.083333333333334</x:v>
      </x:c>
      <x:c r="I2691" t="n">
        <x:v>9.308333333333334</x:v>
      </x:c>
      <x:c r="J2691" t="n">
        <x:v>87</x:v>
      </x:c>
      <x:c r="K2691" t="n">
        <x:v>0.975</x:v>
      </x:c>
      <x:c r="L2691" t="n">
        <x:v>1.7083333333333333</x:v>
      </x:c>
      <x:c r="M2691" t="n">
        <x:v>5.4</x:v>
      </x:c>
      <x:c r="N2691" t="n">
        <x:v>51.5</x:v>
      </x:c>
      <x:c r="O2691" t="n">
        <x:v>44</x:v>
      </x:c>
      <x:c r="P2691" t="n">
        <x:v>51</x:v>
      </x:c>
      <x:c r="Q2691" t="n">
        <x:v>12.875</x:v>
      </x:c>
      <x:c r="R2691" t="n">
        <x:v>18</x:v>
      </x:c>
      <x:c r="S2691" t="n">
        <x:v>169</x:v>
      </x:c>
      <x:c r="T2691" t="n">
        <x:v>-0.09</x:v>
      </x:c>
      <x:c r="U2691" t="n">
        <x:v>0.04</x:v>
      </x:c>
      <x:c r="V2691" t="n">
        <x:v>97.662</x:v>
      </x:c>
      <x:c r="W2691" t="n">
        <x:v>1</x:v>
      </x:c>
      <x:c r="X2691" t="n">
        <x:v>135</x:v>
      </x:c>
      <x:c r="Y2691" t="n">
        <x:v>45</x:v>
      </x:c>
      <x:c r="Z2691" t="str">
        <x:v>normal</x:v>
      </x:c>
      <x:c r="AA2691" t="n">
        <x:v>57</x:v>
      </x:c>
      <x:c r="AB2691" t="n">
        <x:v>8.307422637939453</x:v>
      </x:c>
      <x:c r="AC2691"/>
      <x:c r="AD2691" t="n">
        <x:v>624</x:v>
      </x:c>
      <x:c r="AE2691" t="n">
        <x:v>153</x:v>
      </x:c>
      <x:c r="AF2691" t="n">
        <x:v>39</x:v>
      </x:c>
      <x:c r="AG2691" t="n">
        <x:v>77</x:v>
      </x:c>
      <x:c r="AH2691" t="n">
        <x:v>3</x:v>
      </x:c>
      <x:c r="AI2691" t="n">
        <x:v>764.3666458129883</x:v>
      </x:c>
      <x:c r="AJ2691" t="n">
        <x:v>16.49578919124093</x:v>
      </x:c>
      <x:c r="AK2691" t="str">
        <x:v>running, stairExercise, walking</x:v>
      </x:c>
      <x:c r="AL2691" t="n">
        <x:v>46274.104155092595</x:v>
      </x:c>
      <x:c r="AM2691" t="n">
        <x:v>46274.492002314815</x:v>
      </x:c>
    </x:row>
    <x:row r="2692">
      <x:c r="A2692" s="30" t="n">
        <x:v>46275</x:v>
      </x:c>
      <x:c r="B2692" t="n">
        <x:v>86</x:v>
      </x:c>
      <x:c r="C2692" t="n">
        <x:v>76</x:v>
      </x:c>
      <x:c r="D2692" t="n">
        <x:v>90</x:v>
      </x:c>
      <x:c r="E2692" s="18" t="n">
        <x:v>8321</x:v>
      </x:c>
      <x:c r="F2692" t="n">
        <x:v>370</x:v>
      </x:c>
      <x:c r="G2692" t="n">
        <x:v>2542</x:v>
      </x:c>
      <x:c r="H2692" t="n">
        <x:v>6.466666666666667</x:v>
      </x:c>
      <x:c r="I2692" t="n">
        <x:v>7.62</x:v>
      </x:c>
      <x:c r="J2692" t="n">
        <x:v>85</x:v>
      </x:c>
      <x:c r="K2692" t="n">
        <x:v>1.275</x:v>
      </x:c>
      <x:c r="L2692" t="n">
        <x:v>1.2916666666666667</x:v>
      </x:c>
      <x:c r="M2692" t="n">
        <x:v>3.9</x:v>
      </x:c>
      <x:c r="N2692" t="n">
        <x:v>54</x:v>
      </x:c>
      <x:c r="O2692" t="n">
        <x:v>48</x:v>
      </x:c>
      <x:c r="P2692" t="n">
        <x:v>36</x:v>
      </x:c>
      <x:c r="Q2692" t="n">
        <x:v>13.75</x:v>
      </x:c>
      <x:c r="R2692" t="n">
        <x:v>17.5</x:v>
      </x:c>
      <x:c r="S2692" t="n">
        <x:v>135</x:v>
      </x:c>
      <x:c r="T2692" t="n">
        <x:v>0.13</x:v>
      </x:c>
      <x:c r="U2692" t="n">
        <x:v>-0.03</x:v>
      </x:c>
      <x:c r="V2692" t="n">
        <x:v>95.714</x:v>
      </x:c>
      <x:c r="W2692" t="n">
        <x:v>0</x:v>
      </x:c>
      <x:c r="X2692" t="n">
        <x:v>120</x:v>
      </x:c>
      <x:c r="Y2692" t="n">
        <x:v>150</x:v>
      </x:c>
      <x:c r="Z2692" t="str">
        <x:v>normal</x:v>
      </x:c>
      <x:c r="AA2692" t="n">
        <x:v>53</x:v>
      </x:c>
      <x:c r="AB2692" t="n">
        <x:v>8.009549140930176</x:v>
      </x:c>
      <x:c r="AC2692"/>
      <x:c r="AD2692" t="n">
        <x:v>705</x:v>
      </x:c>
      <x:c r="AE2692" t="n">
        <x:v>244</x:v>
      </x:c>
      <x:c r="AF2692" t="n">
        <x:v>43</x:v>
      </x:c>
      <x:c r="AG2692" t="n">
        <x:v>0</x:v>
      </x:c>
      <x:c r="AH2692" t="n">
        <x:v>3</x:v>
      </x:c>
      <x:c r="AI2692" t="n">
        <x:v>186.46501541137695</x:v>
      </x:c>
      <x:c r="AJ2692" t="n">
        <x:v>0</x:v>
      </x:c>
      <x:c r="AK2692" t="str">
        <x:v>walking</x:v>
      </x:c>
      <x:c r="AL2692" t="n">
        <x:v>46275.12082175926</x:v>
      </x:c>
      <x:c r="AM2692" t="n">
        <x:v>46275.43832175926</x:v>
      </x:c>
    </x:row>
    <x:row r="2693">
      <x:c r="A2693" s="30" t="n">
        <x:v>46276</x:v>
      </x:c>
      <x:c r="B2693" t="n">
        <x:v>83</x:v>
      </x:c>
      <x:c r="C2693" t="n">
        <x:v>81</x:v>
      </x:c>
      <x:c r="D2693" t="n">
        <x:v>88</x:v>
      </x:c>
      <x:c r="E2693" s="18" t="n">
        <x:v>6520</x:v>
      </x:c>
      <x:c r="F2693" t="n">
        <x:v>322</x:v>
      </x:c>
      <x:c r="G2693" t="n">
        <x:v>2470</x:v>
      </x:c>
      <x:c r="H2693" t="n">
        <x:v>6.583333333333333</x:v>
      </x:c>
      <x:c r="I2693" t="n">
        <x:v>7.583055555555555</x:v>
      </x:c>
      <x:c r="J2693" t="n">
        <x:v>87</x:v>
      </x:c>
      <x:c r="K2693" t="n">
        <x:v>0.6833333333333333</x:v>
      </x:c>
      <x:c r="L2693" t="n">
        <x:v>1.325</x:v>
      </x:c>
      <x:c r="M2693" t="n">
        <x:v>4.575</x:v>
      </x:c>
      <x:c r="N2693" t="n">
        <x:v>45.875</x:v>
      </x:c>
      <x:c r="O2693" t="n">
        <x:v>42</x:v>
      </x:c>
      <x:c r="P2693" t="n">
        <x:v>67</x:v>
      </x:c>
      <x:c r="Q2693" t="n">
        <x:v>13</x:v>
      </x:c>
      <x:c r="R2693" t="n">
        <x:v>17</x:v>
      </x:c>
      <x:c r="S2693" t="n">
        <x:v>122</x:v>
      </x:c>
      <x:c r="T2693" t="n">
        <x:v>-1.11</x:v>
      </x:c>
      <x:c r="U2693" t="n">
        <x:v>-0.41</x:v>
      </x:c>
      <x:c r="V2693"/>
      <x:c r="W2693" t="n">
        <x:v>3</x:v>
      </x:c>
      <x:c r="X2693" t="n">
        <x:v>105</x:v>
      </x:c>
      <x:c r="Y2693" t="n">
        <x:v>60</x:v>
      </x:c>
      <x:c r="Z2693" t="str">
        <x:v>normal</x:v>
      </x:c>
      <x:c r="AA2693" t="n">
        <x:v>61</x:v>
      </x:c>
      <x:c r="AB2693" t="n">
        <x:v>8.6102933883667</x:v>
      </x:c>
      <x:c r="AC2693"/>
      <x:c r="AD2693" t="n">
        <x:v>669</x:v>
      </x:c>
      <x:c r="AE2693" t="n">
        <x:v>170</x:v>
      </x:c>
      <x:c r="AF2693" t="n">
        <x:v>49</x:v>
      </x:c>
      <x:c r="AG2693" t="n">
        <x:v>1</x:v>
      </x:c>
      <x:c r="AH2693" t="n">
        <x:v>2</x:v>
      </x:c>
      <x:c r="AI2693" t="n">
        <x:v>159.04224395751953</x:v>
      </x:c>
      <x:c r="AJ2693" t="n">
        <x:v>3.6937292765143543</x:v>
      </x:c>
      <x:c r="AK2693" t="str">
        <x:v>walking</x:v>
      </x:c>
      <x:c r="AL2693" t="n">
        <x:v>46276.15696759259</x:v>
      </x:c>
      <x:c r="AM2693" t="n">
        <x:v>46276.47292824074</x:v>
      </x:c>
    </x:row>
    <x:row r="2694">
      <x:c r="A2694" s="30" t="n">
        <x:v>46277</x:v>
      </x:c>
      <x:c r="B2694" t="n">
        <x:v>92</x:v>
      </x:c>
      <x:c r="C2694" t="n">
        <x:v>88</x:v>
      </x:c>
      <x:c r="D2694" t="n">
        <x:v>87</x:v>
      </x:c>
      <x:c r="E2694" s="18" t="n">
        <x:v>13362</x:v>
      </x:c>
      <x:c r="F2694" t="n">
        <x:v>946</x:v>
      </x:c>
      <x:c r="G2694" t="n">
        <x:v>3062</x:v>
      </x:c>
      <x:c r="H2694" t="n">
        <x:v>7.641666666666667</x:v>
      </x:c>
      <x:c r="I2694" t="n">
        <x:v>9.05</x:v>
      </x:c>
      <x:c r="J2694" t="n">
        <x:v>84</x:v>
      </x:c>
      <x:c r="K2694" t="n">
        <x:v>1.2166666666666666</x:v>
      </x:c>
      <x:c r="L2694" t="n">
        <x:v>1.7416666666666667</x:v>
      </x:c>
      <x:c r="M2694" t="n">
        <x:v>4.683333333333334</x:v>
      </x:c>
      <x:c r="N2694" t="n">
        <x:v>51.25</x:v>
      </x:c>
      <x:c r="O2694" t="n">
        <x:v>43</x:v>
      </x:c>
      <x:c r="P2694" t="n">
        <x:v>46</x:v>
      </x:c>
      <x:c r="Q2694" t="n">
        <x:v>13.25</x:v>
      </x:c>
      <x:c r="R2694" t="n">
        <x:v>23.5</x:v>
      </x:c>
      <x:c r="S2694" t="n">
        <x:v>150</x:v>
      </x:c>
      <x:c r="T2694" t="n">
        <x:v>0.01</x:v>
      </x:c>
      <x:c r="U2694" t="n">
        <x:v>0.03</x:v>
      </x:c>
      <x:c r="V2694" t="n">
        <x:v>96.727</x:v>
      </x:c>
      <x:c r="W2694" t="n">
        <x:v>0</x:v>
      </x:c>
      <x:c r="X2694" t="n">
        <x:v>105</x:v>
      </x:c>
      <x:c r="Y2694" t="n">
        <x:v>30</x:v>
      </x:c>
      <x:c r="Z2694" t="str">
        <x:v>normal</x:v>
      </x:c>
      <x:c r="AA2694" t="n">
        <x:v>54</x:v>
      </x:c>
      <x:c r="AB2694" t="n">
        <x:v>8.087213516235352</x:v>
      </x:c>
      <x:c r="AC2694"/>
      <x:c r="AD2694" t="n">
        <x:v>653</x:v>
      </x:c>
      <x:c r="AE2694" t="n">
        <x:v>106</x:v>
      </x:c>
      <x:c r="AF2694" t="n">
        <x:v>57</x:v>
      </x:c>
      <x:c r="AG2694" t="n">
        <x:v>55</x:v>
      </x:c>
      <x:c r="AH2694" t="n">
        <x:v>4</x:v>
      </x:c>
      <x:c r="AI2694" t="n">
        <x:v>835.7448387145996</x:v>
      </x:c>
      <x:c r="AJ2694" t="n">
        <x:v>0</x:v>
      </x:c>
      <x:c r="AK2694" t="str">
        <x:v>running, walking</x:v>
      </x:c>
      <x:c r="AL2694" t="n">
        <x:v>46277.1028125</x:v>
      </x:c>
      <x:c r="AM2694" t="n">
        <x:v>46277.479895833334</x:v>
      </x:c>
    </x:row>
    <x:row r="2695">
      <x:c r="A2695" s="30" t="n">
        <x:v>46278</x:v>
      </x:c>
      <x:c r="B2695" t="n">
        <x:v>79</x:v>
      </x:c>
      <x:c r="C2695" t="n">
        <x:v>77</x:v>
      </x:c>
      <x:c r="D2695" t="n">
        <x:v>95</x:v>
      </x:c>
      <x:c r="E2695" s="18" t="n">
        <x:v>15050</x:v>
      </x:c>
      <x:c r="F2695" t="n">
        <x:v>685</x:v>
      </x:c>
      <x:c r="G2695" t="n">
        <x:v>2811</x:v>
      </x:c>
      <x:c r="H2695" t="n">
        <x:v>7.083333333333333</x:v>
      </x:c>
      <x:c r="I2695" t="n">
        <x:v>9.175277777777778</x:v>
      </x:c>
      <x:c r="J2695" t="n">
        <x:v>77</x:v>
      </x:c>
      <x:c r="K2695" t="n">
        <x:v>0.55</x:v>
      </x:c>
      <x:c r="L2695" t="n">
        <x:v>1.65</x:v>
      </x:c>
      <x:c r="M2695" t="n">
        <x:v>4.883333333333334</x:v>
      </x:c>
      <x:c r="N2695" t="n">
        <x:v>56</x:v>
      </x:c>
      <x:c r="O2695" t="n">
        <x:v>47</x:v>
      </x:c>
      <x:c r="P2695" t="n">
        <x:v>34</x:v>
      </x:c>
      <x:c r="Q2695" t="n">
        <x:v>13.625</x:v>
      </x:c>
      <x:c r="R2695" t="n">
        <x:v>35</x:v>
      </x:c>
      <x:c r="S2695" t="n">
        <x:v>162</x:v>
      </x:c>
      <x:c r="T2695" t="n">
        <x:v>0.35</x:v>
      </x:c>
      <x:c r="U2695" t="n">
        <x:v>0.28</x:v>
      </x:c>
      <x:c r="V2695" t="n">
        <x:v>96.454</x:v>
      </x:c>
      <x:c r="W2695" t="n">
        <x:v>0</x:v>
      </x:c>
      <x:c r="X2695" t="n">
        <x:v>30</x:v>
      </x:c>
      <x:c r="Y2695" t="n">
        <x:v>60</x:v>
      </x:c>
      <x:c r="Z2695" t="str">
        <x:v>normal</x:v>
      </x:c>
      <x:c r="AA2695" t="n">
        <x:v>56</x:v>
      </x:c>
      <x:c r="AB2695" t="n">
        <x:v>8.246551513671875</x:v>
      </x:c>
      <x:c r="AC2695"/>
      <x:c r="AD2695" t="n">
        <x:v>552</x:v>
      </x:c>
      <x:c r="AE2695" t="n">
        <x:v>142</x:v>
      </x:c>
      <x:c r="AF2695" t="n">
        <x:v>139</x:v>
      </x:c>
      <x:c r="AG2695" t="n">
        <x:v>0</x:v>
      </x:c>
      <x:c r="AH2695" t="n">
        <x:v>2</x:v>
      </x:c>
      <x:c r="AI2695" t="n">
        <x:v>555.2262420654297</x:v>
      </x:c>
      <x:c r="AJ2695" t="n">
        <x:v>0</x:v>
      </x:c>
      <x:c r="AK2695" t="str">
        <x:v>walking</x:v>
      </x:c>
      <x:c r="AL2695" t="n">
        <x:v>46278.093773148146</x:v>
      </x:c>
      <x:c r="AM2695" t="n">
        <x:v>46278.47607638889</x:v>
      </x:c>
    </x:row>
    <x:row r="2696">
      <x:c r="A2696" s="30" t="n">
        <x:v>46279</x:v>
      </x:c>
      <x:c r="B2696" t="n">
        <x:v>71</x:v>
      </x:c>
      <x:c r="C2696" t="n">
        <x:v>76</x:v>
      </x:c>
      <x:c r="D2696" t="n">
        <x:v>94</x:v>
      </x:c>
      <x:c r="E2696" s="18" t="n">
        <x:v>10799</x:v>
      </x:c>
      <x:c r="F2696" t="n">
        <x:v>980</x:v>
      </x:c>
      <x:c r="G2696" t="n">
        <x:v>3075</x:v>
      </x:c>
      <x:c r="H2696" t="n">
        <x:v>6.308333333333334</x:v>
      </x:c>
      <x:c r="I2696" t="n">
        <x:v>8.16611111111111</x:v>
      </x:c>
      <x:c r="J2696" t="n">
        <x:v>77</x:v>
      </x:c>
      <x:c r="K2696" t="n">
        <x:v>1.1</x:v>
      </x:c>
      <x:c r="L2696" t="n">
        <x:v>1.1083333333333334</x:v>
      </x:c>
      <x:c r="M2696" t="n">
        <x:v>4.1</x:v>
      </x:c>
      <x:c r="N2696" t="n">
        <x:v>55.25</x:v>
      </x:c>
      <x:c r="O2696" t="n">
        <x:v>46</x:v>
      </x:c>
      <x:c r="P2696" t="n">
        <x:v>54</x:v>
      </x:c>
      <x:c r="Q2696" t="n">
        <x:v>14.625</x:v>
      </x:c>
      <x:c r="R2696" t="n">
        <x:v>48</x:v>
      </x:c>
      <x:c r="S2696" t="n">
        <x:v>130</x:v>
      </x:c>
      <x:c r="T2696" t="n">
        <x:v>0.31</x:v>
      </x:c>
      <x:c r="U2696" t="n">
        <x:v>0.27</x:v>
      </x:c>
      <x:c r="V2696" t="n">
        <x:v>96.276</x:v>
      </x:c>
      <x:c r="W2696" t="n">
        <x:v>0</x:v>
      </x:c>
      <x:c r="X2696" t="n">
        <x:v>180</x:v>
      </x:c>
      <x:c r="Y2696" t="n">
        <x:v>30</x:v>
      </x:c>
      <x:c r="Z2696" t="str">
        <x:v>stressful</x:v>
      </x:c>
      <x:c r="AA2696" t="n">
        <x:v>53</x:v>
      </x:c>
      <x:c r="AB2696" t="n">
        <x:v>8.039276123046875</x:v>
      </x:c>
      <x:c r="AC2696"/>
      <x:c r="AD2696" t="n">
        <x:v>555</x:v>
      </x:c>
      <x:c r="AE2696" t="n">
        <x:v>126</x:v>
      </x:c>
      <x:c r="AF2696" t="n">
        <x:v>61</x:v>
      </x:c>
      <x:c r="AG2696" t="n">
        <x:v>68</x:v>
      </x:c>
      <x:c r="AH2696" t="n">
        <x:v>4</x:v>
      </x:c>
      <x:c r="AI2696" t="n">
        <x:v>767.6016235351562</x:v>
      </x:c>
      <x:c r="AJ2696" t="n">
        <x:v>0</x:v>
      </x:c>
      <x:c r="AK2696" t="str">
        <x:v>running, walking, yardwork</x:v>
      </x:c>
      <x:c r="AL2696" t="n">
        <x:v>46279.1118287037</x:v>
      </x:c>
      <x:c r="AM2696" t="n">
        <x:v>46279.45208333333</x:v>
      </x:c>
    </x:row>
    <x:row r="2697">
      <x:c r="A2697" s="30" t="n">
        <x:v>46280</x:v>
      </x:c>
      <x:c r="B2697" t="n">
        <x:v>93</x:v>
      </x:c>
      <x:c r="C2697" t="n">
        <x:v>88</x:v>
      </x:c>
      <x:c r="D2697" t="n">
        <x:v>91</x:v>
      </x:c>
      <x:c r="E2697" s="18" t="n">
        <x:v>6955</x:v>
      </x:c>
      <x:c r="F2697" t="n">
        <x:v>576</x:v>
      </x:c>
      <x:c r="G2697" t="n">
        <x:v>2684</x:v>
      </x:c>
      <x:c r="H2697" t="n">
        <x:v>9.516666666666667</x:v>
      </x:c>
      <x:c r="I2697" t="n">
        <x:v>10.781666666666666</x:v>
      </x:c>
      <x:c r="J2697" t="n">
        <x:v>88</x:v>
      </x:c>
      <x:c r="K2697" t="n">
        <x:v>1</x:v>
      </x:c>
      <x:c r="L2697" t="n">
        <x:v>1.4083333333333334</x:v>
      </x:c>
      <x:c r="M2697" t="n">
        <x:v>7.108333333333333</x:v>
      </x:c>
      <x:c r="N2697" t="n">
        <x:v>55.375</x:v>
      </x:c>
      <x:c r="O2697" t="n">
        <x:v>45</x:v>
      </x:c>
      <x:c r="P2697" t="n">
        <x:v>35</x:v>
      </x:c>
      <x:c r="Q2697" t="n">
        <x:v>13.875</x:v>
      </x:c>
      <x:c r="R2697" t="n">
        <x:v>14.5</x:v>
      </x:c>
      <x:c r="S2697" t="n">
        <x:v>191</x:v>
      </x:c>
      <x:c r="T2697" t="n">
        <x:v>0.31</x:v>
      </x:c>
      <x:c r="U2697" t="n">
        <x:v>0.24</x:v>
      </x:c>
      <x:c r="V2697" t="n">
        <x:v>96.513</x:v>
      </x:c>
      <x:c r="W2697" t="n">
        <x:v>0</x:v>
      </x:c>
      <x:c r="X2697" t="n">
        <x:v>165</x:v>
      </x:c>
      <x:c r="Y2697" t="n">
        <x:v>75</x:v>
      </x:c>
      <x:c r="Z2697" t="str">
        <x:v>stressful</x:v>
      </x:c>
      <x:c r="AA2697" t="n">
        <x:v>55</x:v>
      </x:c>
      <x:c r="AB2697" t="n">
        <x:v>8.1642484664917</x:v>
      </x:c>
      <x:c r="AC2697"/>
      <x:c r="AD2697" t="n">
        <x:v>607</x:v>
      </x:c>
      <x:c r="AE2697" t="n">
        <x:v>171</x:v>
      </x:c>
      <x:c r="AF2697" t="n">
        <x:v>45</x:v>
      </x:c>
      <x:c r="AG2697" t="n">
        <x:v>32</x:v>
      </x:c>
      <x:c r="AH2697" t="n">
        <x:v>4</x:v>
      </x:c>
      <x:c r="AI2697" t="n">
        <x:v>453.1517219543457</x:v>
      </x:c>
      <x:c r="AJ2697" t="n">
        <x:v>0</x:v>
      </x:c>
      <x:c r="AK2697" t="str">
        <x:v>stairExercise, walking</x:v>
      </x:c>
      <x:c r="AL2697" t="n">
        <x:v>46280.03141203704</x:v>
      </x:c>
      <x:c r="AM2697" t="n">
        <x:v>46280.48064814815</x:v>
      </x:c>
    </x:row>
    <x:row r="2698">
      <x:c r="A2698" s="30" t="n">
        <x:v>46281</x:v>
      </x:c>
      <x:c r="B2698" t="n">
        <x:v>85</x:v>
      </x:c>
      <x:c r="C2698" t="n">
        <x:v>81</x:v>
      </x:c>
      <x:c r="D2698" t="n">
        <x:v>85</x:v>
      </x:c>
      <x:c r="E2698" s="18" t="n">
        <x:v>10816</x:v>
      </x:c>
      <x:c r="F2698" t="n">
        <x:v>569</x:v>
      </x:c>
      <x:c r="G2698" t="n">
        <x:v>2698</x:v>
      </x:c>
      <x:c r="H2698" t="n">
        <x:v>6.966666666666667</x:v>
      </x:c>
      <x:c r="I2698" t="n">
        <x:v>7.817222222222222</x:v>
      </x:c>
      <x:c r="J2698" t="n">
        <x:v>89</x:v>
      </x:c>
      <x:c r="K2698" t="n">
        <x:v>0.8083333333333333</x:v>
      </x:c>
      <x:c r="L2698" t="n">
        <x:v>0.775</x:v>
      </x:c>
      <x:c r="M2698" t="n">
        <x:v>5.383333333333334</x:v>
      </x:c>
      <x:c r="N2698" t="n">
        <x:v>54.125</x:v>
      </x:c>
      <x:c r="O2698" t="n">
        <x:v>48</x:v>
      </x:c>
      <x:c r="P2698" t="n">
        <x:v>43</x:v>
      </x:c>
      <x:c r="Q2698" t="n">
        <x:v>14.5</x:v>
      </x:c>
      <x:c r="R2698" t="n">
        <x:v>11.5</x:v>
      </x:c>
      <x:c r="S2698" t="n">
        <x:v>125</x:v>
      </x:c>
      <x:c r="T2698" t="n">
        <x:v>0.32</x:v>
      </x:c>
      <x:c r="U2698" t="n">
        <x:v>0.37</x:v>
      </x:c>
      <x:c r="V2698" t="n">
        <x:v>95.936</x:v>
      </x:c>
      <x:c r="W2698" t="n">
        <x:v>0</x:v>
      </x:c>
      <x:c r="X2698" t="n">
        <x:v>180</x:v>
      </x:c>
      <x:c r="Y2698" t="n">
        <x:v>15</x:v>
      </x:c>
      <x:c r="Z2698" t="str">
        <x:v>normal</x:v>
      </x:c>
      <x:c r="AA2698" t="n">
        <x:v>57</x:v>
      </x:c>
      <x:c r="AB2698" t="n">
        <x:v>8.301705360412598</x:v>
      </x:c>
      <x:c r="AC2698"/>
      <x:c r="AD2698" t="n">
        <x:v>728</x:v>
      </x:c>
      <x:c r="AE2698" t="n">
        <x:v>171</x:v>
      </x:c>
      <x:c r="AF2698" t="n">
        <x:v>39</x:v>
      </x:c>
      <x:c r="AG2698" t="n">
        <x:v>31</x:v>
      </x:c>
      <x:c r="AH2698" t="n">
        <x:v>3</x:v>
      </x:c>
      <x:c r="AI2698" t="n">
        <x:v>412.8838653564453</x:v>
      </x:c>
      <x:c r="AJ2698" t="n">
        <x:v>7.311461916059671</x:v>
      </x:c>
      <x:c r="AK2698" t="str">
        <x:v>running, walking</x:v>
      </x:c>
      <x:c r="AL2698" t="n">
        <x:v>46281.111354166664</x:v>
      </x:c>
      <x:c r="AM2698" t="n">
        <x:v>46281.43707175926</x:v>
      </x:c>
    </x:row>
    <x:row r="2699">
      <x:c r="A2699" s="30" t="n">
        <x:v>46282</x:v>
      </x:c>
      <x:c r="B2699" t="n">
        <x:v>85</x:v>
      </x:c>
      <x:c r="C2699" t="n">
        <x:v>82</x:v>
      </x:c>
      <x:c r="D2699" t="n">
        <x:v>85</x:v>
      </x:c>
      <x:c r="E2699" s="18" t="n">
        <x:v>8980</x:v>
      </x:c>
      <x:c r="F2699" t="n">
        <x:v>656</x:v>
      </x:c>
      <x:c r="G2699" t="n">
        <x:v>2807</x:v>
      </x:c>
      <x:c r="H2699" t="n">
        <x:v>7.241666666666666</x:v>
      </x:c>
      <x:c r="I2699" t="n">
        <x:v>8.843333333333334</x:v>
      </x:c>
      <x:c r="J2699" t="n">
        <x:v>82</x:v>
      </x:c>
      <x:c r="K2699" t="n">
        <x:v>1</x:v>
      </x:c>
      <x:c r="L2699" t="n">
        <x:v>1.1166666666666667</x:v>
      </x:c>
      <x:c r="M2699" t="n">
        <x:v>5.125</x:v>
      </x:c>
      <x:c r="N2699" t="n">
        <x:v>54</x:v>
      </x:c>
      <x:c r="O2699" t="n">
        <x:v>47</x:v>
      </x:c>
      <x:c r="P2699" t="n">
        <x:v>40</x:v>
      </x:c>
      <x:c r="Q2699" t="n">
        <x:v>13.25</x:v>
      </x:c>
      <x:c r="R2699" t="n">
        <x:v>11.5</x:v>
      </x:c>
      <x:c r="S2699" t="n">
        <x:v>129</x:v>
      </x:c>
      <x:c r="T2699" t="n">
        <x:v>-0.31</x:v>
      </x:c>
      <x:c r="U2699" t="n">
        <x:v>0.11</x:v>
      </x:c>
      <x:c r="V2699" t="n">
        <x:v>96.583</x:v>
      </x:c>
      <x:c r="W2699" t="n">
        <x:v>0</x:v>
      </x:c>
      <x:c r="X2699" t="n">
        <x:v>105</x:v>
      </x:c>
      <x:c r="Y2699" t="n">
        <x:v>30</x:v>
      </x:c>
      <x:c r="Z2699" t="str">
        <x:v>normal</x:v>
      </x:c>
      <x:c r="AA2699" t="n">
        <x:v>57</x:v>
      </x:c>
      <x:c r="AB2699" t="n">
        <x:v>8.29755973815918</x:v>
      </x:c>
      <x:c r="AC2699"/>
      <x:c r="AD2699" t="n">
        <x:v>659</x:v>
      </x:c>
      <x:c r="AE2699" t="n">
        <x:v>209</x:v>
      </x:c>
      <x:c r="AF2699" t="n">
        <x:v>62</x:v>
      </x:c>
      <x:c r="AG2699" t="n">
        <x:v>34</x:v>
      </x:c>
      <x:c r="AH2699" t="n">
        <x:v>3</x:v>
      </x:c>
      <x:c r="AI2699" t="n">
        <x:v>464.6036949157715</x:v>
      </x:c>
      <x:c r="AJ2699" t="n">
        <x:v>0</x:v>
      </x:c>
      <x:c r="AK2699" t="str">
        <x:v>stairExercise, walking</x:v>
      </x:c>
      <x:c r="AL2699" t="n">
        <x:v>46282.114016203705</x:v>
      </x:c>
      <x:c r="AM2699" t="n">
        <x:v>46282.48248842593</x:v>
      </x:c>
    </x:row>
    <x:row r="2700">
      <x:c r="A2700" s="30" t="n">
        <x:v>46283</x:v>
      </x:c>
      <x:c r="B2700" t="n">
        <x:v>66</x:v>
      </x:c>
      <x:c r="C2700" t="n">
        <x:v>75</x:v>
      </x:c>
      <x:c r="D2700" t="n">
        <x:v>83</x:v>
      </x:c>
      <x:c r="E2700" s="18" t="n">
        <x:v>6904</x:v>
      </x:c>
      <x:c r="F2700" t="n">
        <x:v>340</x:v>
      </x:c>
      <x:c r="G2700" t="n">
        <x:v>2447</x:v>
      </x:c>
      <x:c r="H2700" t="n">
        <x:v>6.516666666666667</x:v>
      </x:c>
      <x:c r="I2700" t="n">
        <x:v>9.098888888888888</x:v>
      </x:c>
      <x:c r="J2700" t="n">
        <x:v>72</x:v>
      </x:c>
      <x:c r="K2700" t="n">
        <x:v>0.7166666666666667</x:v>
      </x:c>
      <x:c r="L2700" t="n">
        <x:v>0.9333333333333333</x:v>
      </x:c>
      <x:c r="M2700" t="n">
        <x:v>4.866666666666666</x:v>
      </x:c>
      <x:c r="N2700" t="n">
        <x:v>51.375</x:v>
      </x:c>
      <x:c r="O2700" t="n">
        <x:v>40</x:v>
      </x:c>
      <x:c r="P2700" t="n">
        <x:v>53</x:v>
      </x:c>
      <x:c r="Q2700" t="n">
        <x:v>14.625</x:v>
      </x:c>
      <x:c r="R2700" t="n">
        <x:v>44</x:v>
      </x:c>
      <x:c r="S2700" t="n">
        <x:v>164</x:v>
      </x:c>
      <x:c r="T2700" t="n">
        <x:v>0.37</x:v>
      </x:c>
      <x:c r="U2700" t="n">
        <x:v>0.38</x:v>
      </x:c>
      <x:c r="V2700" t="n">
        <x:v>96.085</x:v>
      </x:c>
      <x:c r="W2700" t="n">
        <x:v>0</x:v>
      </x:c>
      <x:c r="X2700" t="n">
        <x:v>105</x:v>
      </x:c>
      <x:c r="Y2700" t="n">
        <x:v>15</x:v>
      </x:c>
      <x:c r="Z2700" t="str">
        <x:v>normal</x:v>
      </x:c>
      <x:c r="AA2700" t="n">
        <x:v>56</x:v>
      </x:c>
      <x:c r="AB2700" t="n">
        <x:v>8.203197479248047</x:v>
      </x:c>
      <x:c r="AC2700" t="n">
        <x:v>43.46621555230198</x:v>
      </x:c>
      <x:c r="AD2700" t="n">
        <x:v>599</x:v>
      </x:c>
      <x:c r="AE2700" t="n">
        <x:v>226</x:v>
      </x:c>
      <x:c r="AF2700" t="n">
        <x:v>27</x:v>
      </x:c>
      <x:c r="AG2700" t="n">
        <x:v>0</x:v>
      </x:c>
      <x:c r="AH2700" t="n">
        <x:v>4</x:v>
      </x:c>
      <x:c r="AI2700" t="n">
        <x:v>188.26170921325684</x:v>
      </x:c>
      <x:c r="AJ2700" t="n">
        <x:v>0</x:v>
      </x:c>
      <x:c r="AK2700" t="str">
        <x:v>walking</x:v>
      </x:c>
      <x:c r="AL2700" t="n">
        <x:v>46283.10696759259</x:v>
      </x:c>
      <x:c r="AM2700" t="n">
        <x:v>46283.48608796296</x:v>
      </x:c>
    </x:row>
    <x:row r="2701">
      <x:c r="A2701" s="30" t="n">
        <x:v>46284</x:v>
      </x:c>
      <x:c r="B2701" t="n">
        <x:v>90</x:v>
      </x:c>
      <x:c r="C2701" t="n">
        <x:v>88</x:v>
      </x:c>
      <x:c r="D2701" t="n">
        <x:v>95</x:v>
      </x:c>
      <x:c r="E2701" s="18" t="n">
        <x:v>16225</x:v>
      </x:c>
      <x:c r="F2701" t="n">
        <x:v>941</x:v>
      </x:c>
      <x:c r="G2701" t="n">
        <x:v>3064</x:v>
      </x:c>
      <x:c r="H2701" t="n">
        <x:v>6.908333333333333</x:v>
      </x:c>
      <x:c r="I2701" t="n">
        <x:v>7.756111111111111</x:v>
      </x:c>
      <x:c r="J2701" t="n">
        <x:v>89</x:v>
      </x:c>
      <x:c r="K2701" t="n">
        <x:v>1.05</x:v>
      </x:c>
      <x:c r="L2701" t="n">
        <x:v>1.4083333333333334</x:v>
      </x:c>
      <x:c r="M2701" t="n">
        <x:v>4.45</x:v>
      </x:c>
      <x:c r="N2701" t="n">
        <x:v>52.25</x:v>
      </x:c>
      <x:c r="O2701" t="n">
        <x:v>45</x:v>
      </x:c>
      <x:c r="P2701" t="n">
        <x:v>40</x:v>
      </x:c>
      <x:c r="Q2701" t="n">
        <x:v>14</x:v>
      </x:c>
      <x:c r="R2701" t="n">
        <x:v>11.5</x:v>
      </x:c>
      <x:c r="S2701" t="n">
        <x:v>134</x:v>
      </x:c>
      <x:c r="T2701" t="n">
        <x:v>-0.17</x:v>
      </x:c>
      <x:c r="U2701" t="n">
        <x:v>0.06</x:v>
      </x:c>
      <x:c r="V2701" t="n">
        <x:v>96.418</x:v>
      </x:c>
      <x:c r="W2701" t="n">
        <x:v>0</x:v>
      </x:c>
      <x:c r="X2701" t="n">
        <x:v>60</x:v>
      </x:c>
      <x:c r="Y2701" t="n">
        <x:v>45</x:v>
      </x:c>
      <x:c r="Z2701" t="str">
        <x:v>normal</x:v>
      </x:c>
      <x:c r="AA2701" t="n">
        <x:v>56</x:v>
      </x:c>
      <x:c r="AB2701" t="n">
        <x:v>8.21985912322998</x:v>
      </x:c>
      <x:c r="AC2701"/>
      <x:c r="AD2701" t="n">
        <x:v>573</x:v>
      </x:c>
      <x:c r="AE2701" t="n">
        <x:v>157</x:v>
      </x:c>
      <x:c r="AF2701" t="n">
        <x:v>70</x:v>
      </x:c>
      <x:c r="AG2701" t="n">
        <x:v>55</x:v>
      </x:c>
      <x:c r="AH2701" t="n">
        <x:v>3</x:v>
      </x:c>
      <x:c r="AI2701" t="n">
        <x:v>755.9438133239746</x:v>
      </x:c>
      <x:c r="AJ2701" t="n">
        <x:v>2.8203651864360597</x:v>
      </x:c>
      <x:c r="AK2701" t="str">
        <x:v>running, walking</x:v>
      </x:c>
      <x:c r="AL2701" t="n">
        <x:v>46284.12087962963</x:v>
      </x:c>
      <x:c r="AM2701" t="n">
        <x:v>46284.44405092593</x:v>
      </x:c>
    </x:row>
    <x:row r="2702">
      <x:c r="A2702" s="30" t="n">
        <x:v>46285</x:v>
      </x:c>
      <x:c r="B2702" t="n">
        <x:v>76</x:v>
      </x:c>
      <x:c r="C2702" t="n">
        <x:v>79</x:v>
      </x:c>
      <x:c r="D2702" t="n">
        <x:v>93</x:v>
      </x:c>
      <x:c r="E2702" s="18" t="n">
        <x:v>3327</x:v>
      </x:c>
      <x:c r="F2702" t="n">
        <x:v>138</x:v>
      </x:c>
      <x:c r="G2702" t="n">
        <x:v>2184</x:v>
      </x:c>
      <x:c r="H2702" t="n">
        <x:v>7.6</x:v>
      </x:c>
      <x:c r="I2702" t="n">
        <x:v>11.92</x:v>
      </x:c>
      <x:c r="J2702" t="n">
        <x:v>64</x:v>
      </x:c>
      <x:c r="K2702" t="n">
        <x:v>0.775</x:v>
      </x:c>
      <x:c r="L2702" t="n">
        <x:v>1.2583333333333333</x:v>
      </x:c>
      <x:c r="M2702" t="n">
        <x:v>5.566666666666666</x:v>
      </x:c>
      <x:c r="N2702" t="n">
        <x:v>54.25</x:v>
      </x:c>
      <x:c r="O2702" t="n">
        <x:v>47</x:v>
      </x:c>
      <x:c r="P2702" t="n">
        <x:v>36</x:v>
      </x:c>
      <x:c r="Q2702" t="n">
        <x:v>14.125</x:v>
      </x:c>
      <x:c r="R2702" t="n">
        <x:v>56.5</x:v>
      </x:c>
      <x:c r="S2702" t="n">
        <x:v>157</x:v>
      </x:c>
      <x:c r="T2702" t="n">
        <x:v>0.42</x:v>
      </x:c>
      <x:c r="U2702" t="n">
        <x:v>0.16</x:v>
      </x:c>
      <x:c r="V2702" t="n">
        <x:v>95.921</x:v>
      </x:c>
      <x:c r="W2702" t="n">
        <x:v>15</x:v>
      </x:c>
      <x:c r="X2702" t="n">
        <x:v>90</x:v>
      </x:c>
      <x:c r="Y2702" t="n">
        <x:v>15</x:v>
      </x:c>
      <x:c r="Z2702" t="str">
        <x:v>normal</x:v>
      </x:c>
      <x:c r="AA2702" t="n">
        <x:v>55</x:v>
      </x:c>
      <x:c r="AB2702" t="n">
        <x:v>8.14996337890625</x:v>
      </x:c>
      <x:c r="AC2702"/>
      <x:c r="AD2702" t="n">
        <x:v>631</x:v>
      </x:c>
      <x:c r="AE2702" t="n">
        <x:v>134</x:v>
      </x:c>
      <x:c r="AF2702" t="n">
        <x:v>5</x:v>
      </x:c>
      <x:c r="AG2702" t="n">
        <x:v>0</x:v>
      </x:c>
      <x:c r="AH2702" t="n">
        <x:v>1</x:v>
      </x:c>
      <x:c r="AI2702" t="n">
        <x:v>26.511899948120117</x:v>
      </x:c>
      <x:c r="AJ2702" t="n">
        <x:v>0</x:v>
      </x:c>
      <x:c r="AK2702" t="str">
        <x:v>walking</x:v>
      </x:c>
      <x:c r="AL2702" t="n">
        <x:v>46285.04063657407</x:v>
      </x:c>
      <x:c r="AM2702" t="n">
        <x:v>46285.537303240744</x:v>
      </x:c>
    </x:row>
    <x:row r="2703">
      <x:c r="A2703" s="30" t="n">
        <x:v>46286</x:v>
      </x:c>
      <x:c r="B2703" t="n">
        <x:v>92</x:v>
      </x:c>
      <x:c r="C2703" t="n">
        <x:v>90</x:v>
      </x:c>
      <x:c r="D2703" t="n">
        <x:v>92</x:v>
      </x:c>
      <x:c r="E2703" s="18" t="n">
        <x:v>16162</x:v>
      </x:c>
      <x:c r="F2703" t="n">
        <x:v>939</x:v>
      </x:c>
      <x:c r="G2703" t="n">
        <x:v>3092</x:v>
      </x:c>
      <x:c r="H2703" t="n">
        <x:v>7.908333333333333</x:v>
      </x:c>
      <x:c r="I2703" t="n">
        <x:v>8.713611111111112</x:v>
      </x:c>
      <x:c r="J2703" t="n">
        <x:v>91</x:v>
      </x:c>
      <x:c r="K2703" t="n">
        <x:v>0.7333333333333333</x:v>
      </x:c>
      <x:c r="L2703" t="n">
        <x:v>2.091666666666667</x:v>
      </x:c>
      <x:c r="M2703" t="n">
        <x:v>5.083333333333333</x:v>
      </x:c>
      <x:c r="N2703" t="n">
        <x:v>53.75</x:v>
      </x:c>
      <x:c r="O2703" t="n">
        <x:v>48</x:v>
      </x:c>
      <x:c r="P2703" t="n">
        <x:v>37</x:v>
      </x:c>
      <x:c r="Q2703" t="n">
        <x:v>13.5</x:v>
      </x:c>
      <x:c r="R2703" t="n">
        <x:v>19.5</x:v>
      </x:c>
      <x:c r="S2703" t="n">
        <x:v>123</x:v>
      </x:c>
      <x:c r="T2703" t="n">
        <x:v>-0.15</x:v>
      </x:c>
      <x:c r="U2703" t="n">
        <x:v>0.11</x:v>
      </x:c>
      <x:c r="V2703" t="n">
        <x:v>94.756</x:v>
      </x:c>
      <x:c r="W2703" t="n">
        <x:v>1</x:v>
      </x:c>
      <x:c r="X2703" t="n">
        <x:v>150</x:v>
      </x:c>
      <x:c r="Y2703" t="n">
        <x:v>90</x:v>
      </x:c>
      <x:c r="Z2703" t="str">
        <x:v>normal</x:v>
      </x:c>
      <x:c r="AA2703" t="n">
        <x:v>55</x:v>
      </x:c>
      <x:c r="AB2703" t="n">
        <x:v>8.161624908447266</x:v>
      </x:c>
      <x:c r="AC2703"/>
      <x:c r="AD2703" t="n">
        <x:v>689</x:v>
      </x:c>
      <x:c r="AE2703" t="n">
        <x:v>185</x:v>
      </x:c>
      <x:c r="AF2703" t="n">
        <x:v>43</x:v>
      </x:c>
      <x:c r="AG2703" t="n">
        <x:v>63</x:v>
      </x:c>
      <x:c r="AH2703" t="n">
        <x:v>3</x:v>
      </x:c>
      <x:c r="AI2703" t="n">
        <x:v>769.8338432312012</x:v>
      </x:c>
      <x:c r="AJ2703" t="n">
        <x:v>9159.28091464732</x:v>
      </x:c>
      <x:c r="AK2703" t="str">
        <x:v>running, walking</x:v>
      </x:c>
      <x:c r="AL2703" t="n">
        <x:v>46286.10107638889</x:v>
      </x:c>
      <x:c r="AM2703" t="n">
        <x:v>46286.46414351852</x:v>
      </x:c>
    </x:row>
    <x:row r="2704">
      <x:c r="A2704" s="30" t="n">
        <x:v>46287</x:v>
      </x:c>
      <x:c r="B2704" t="n">
        <x:v>82</x:v>
      </x:c>
      <x:c r="C2704" t="n">
        <x:v>76</x:v>
      </x:c>
      <x:c r="D2704" t="n">
        <x:v>88</x:v>
      </x:c>
      <x:c r="E2704" s="18" t="n">
        <x:v>7948</x:v>
      </x:c>
      <x:c r="F2704" t="n">
        <x:v>372</x:v>
      </x:c>
      <x:c r="G2704" t="n">
        <x:v>2507</x:v>
      </x:c>
      <x:c r="H2704" t="n">
        <x:v>6.325</x:v>
      </x:c>
      <x:c r="I2704" t="n">
        <x:v>7.566666666666666</x:v>
      </x:c>
      <x:c r="J2704" t="n">
        <x:v>84</x:v>
      </x:c>
      <x:c r="K2704" t="n">
        <x:v>1.2666666666666666</x:v>
      </x:c>
      <x:c r="L2704" t="n">
        <x:v>1.2333333333333334</x:v>
      </x:c>
      <x:c r="M2704" t="n">
        <x:v>3.825</x:v>
      </x:c>
      <x:c r="N2704" t="n">
        <x:v>54.375</x:v>
      </x:c>
      <x:c r="O2704" t="n">
        <x:v>50</x:v>
      </x:c>
      <x:c r="P2704" t="n">
        <x:v>41</x:v>
      </x:c>
      <x:c r="Q2704" t="n">
        <x:v>13.875</x:v>
      </x:c>
      <x:c r="R2704" t="n">
        <x:v>13</x:v>
      </x:c>
      <x:c r="S2704" t="n">
        <x:v>149</x:v>
      </x:c>
      <x:c r="T2704" t="n">
        <x:v>-0.22</x:v>
      </x:c>
      <x:c r="U2704" t="n">
        <x:v>0</x:v>
      </x:c>
      <x:c r="V2704" t="n">
        <x:v>97.111</x:v>
      </x:c>
      <x:c r="W2704" t="n">
        <x:v>2</x:v>
      </x:c>
      <x:c r="X2704" t="n">
        <x:v>30</x:v>
      </x:c>
      <x:c r="Y2704" t="n">
        <x:v>15</x:v>
      </x:c>
      <x:c r="Z2704" t="str">
        <x:v>normal</x:v>
      </x:c>
      <x:c r="AA2704" t="n">
        <x:v>56</x:v>
      </x:c>
      <x:c r="AB2704" t="n">
        <x:v>8.237944602966309</x:v>
      </x:c>
      <x:c r="AC2704"/>
      <x:c r="AD2704" t="n">
        <x:v>690</x:v>
      </x:c>
      <x:c r="AE2704" t="n">
        <x:v>218</x:v>
      </x:c>
      <x:c r="AF2704" t="n">
        <x:v>58</x:v>
      </x:c>
      <x:c r="AG2704" t="n">
        <x:v>0</x:v>
      </x:c>
      <x:c r="AH2704" t="n">
        <x:v>2</x:v>
      </x:c>
      <x:c r="AI2704" t="n">
        <x:v>130.8426856994629</x:v>
      </x:c>
      <x:c r="AJ2704" t="n">
        <x:v>0</x:v>
      </x:c>
      <x:c r="AK2704" t="str">
        <x:v>walking</x:v>
      </x:c>
      <x:c r="AL2704" t="n">
        <x:v>46287.16633101852</x:v>
      </x:c>
      <x:c r="AM2704" t="n">
        <x:v>46287.4816087963</x:v>
      </x:c>
    </x:row>
    <x:row r="2705">
      <x:c r="A2705" s="30" t="n">
        <x:v>46288</x:v>
      </x:c>
      <x:c r="B2705" t="n">
        <x:v>84</x:v>
      </x:c>
      <x:c r="C2705" t="n">
        <x:v>81</x:v>
      </x:c>
      <x:c r="D2705" t="n">
        <x:v>87</x:v>
      </x:c>
      <x:c r="E2705" s="18" t="n">
        <x:v>10539</x:v>
      </x:c>
      <x:c r="F2705" t="n">
        <x:v>547</x:v>
      </x:c>
      <x:c r="G2705" t="n">
        <x:v>2667</x:v>
      </x:c>
      <x:c r="H2705" t="n">
        <x:v>6.666666666666667</x:v>
      </x:c>
      <x:c r="I2705" t="n">
        <x:v>7.792777777777777</x:v>
      </x:c>
      <x:c r="J2705" t="n">
        <x:v>86</x:v>
      </x:c>
      <x:c r="K2705" t="n">
        <x:v>0.8916666666666667</x:v>
      </x:c>
      <x:c r="L2705" t="n">
        <x:v>1.4166666666666667</x:v>
      </x:c>
      <x:c r="M2705" t="n">
        <x:v>4.358333333333333</x:v>
      </x:c>
      <x:c r="N2705" t="n">
        <x:v>48.625</x:v>
      </x:c>
      <x:c r="O2705" t="n">
        <x:v>44</x:v>
      </x:c>
      <x:c r="P2705" t="n">
        <x:v>51</x:v>
      </x:c>
      <x:c r="Q2705" t="n">
        <x:v>13.625</x:v>
      </x:c>
      <x:c r="R2705" t="n">
        <x:v>13.5</x:v>
      </x:c>
      <x:c r="S2705" t="n">
        <x:v>90</x:v>
      </x:c>
      <x:c r="T2705" t="n">
        <x:v>-1</x:v>
      </x:c>
      <x:c r="U2705" t="n">
        <x:v>-0.2</x:v>
      </x:c>
      <x:c r="V2705" t="n">
        <x:v>96.98</x:v>
      </x:c>
      <x:c r="W2705" t="n">
        <x:v>0</x:v>
      </x:c>
      <x:c r="X2705" t="n">
        <x:v>180</x:v>
      </x:c>
      <x:c r="Y2705" t="n">
        <x:v>45</x:v>
      </x:c>
      <x:c r="Z2705" t="str">
        <x:v>normal</x:v>
      </x:c>
      <x:c r="AA2705" t="n">
        <x:v>52</x:v>
      </x:c>
      <x:c r="AB2705" t="n">
        <x:v>7.960824012756348</x:v>
      </x:c>
      <x:c r="AC2705"/>
      <x:c r="AD2705" t="n">
        <x:v>554</x:v>
      </x:c>
      <x:c r="AE2705" t="n">
        <x:v>254</x:v>
      </x:c>
      <x:c r="AF2705" t="n">
        <x:v>16</x:v>
      </x:c>
      <x:c r="AG2705" t="n">
        <x:v>29</x:v>
      </x:c>
      <x:c r="AH2705" t="n">
        <x:v>1</x:v>
      </x:c>
      <x:c r="AI2705" t="n">
        <x:v>291.1474914550781</x:v>
      </x:c>
      <x:c r="AJ2705" t="n">
        <x:v>0</x:v>
      </x:c>
      <x:c r="AK2705" t="str">
        <x:v>running</x:v>
      </x:c>
      <x:c r="AL2705" t="n">
        <x:v>46288.19269675926</x:v>
      </x:c>
      <x:c r="AM2705" t="n">
        <x:v>46288.51739583333</x:v>
      </x:c>
    </x:row>
    <x:row r="2706">
      <x:c r="A2706" s="30" t="n">
        <x:v>46289</x:v>
      </x:c>
      <x:c r="B2706" t="n">
        <x:v>71</x:v>
      </x:c>
      <x:c r="C2706" t="n">
        <x:v>69</x:v>
      </x:c>
      <x:c r="D2706" t="n">
        <x:v>89</x:v>
      </x:c>
      <x:c r="E2706" s="18" t="n">
        <x:v>13171</x:v>
      </x:c>
      <x:c r="F2706" t="n">
        <x:v>771</x:v>
      </x:c>
      <x:c r="G2706" t="n">
        <x:v>2910</x:v>
      </x:c>
      <x:c r="H2706" t="n">
        <x:v>5.341666666666667</x:v>
      </x:c>
      <x:c r="I2706" t="n">
        <x:v>6.668333333333333</x:v>
      </x:c>
      <x:c r="J2706" t="n">
        <x:v>80</x:v>
      </x:c>
      <x:c r="K2706" t="n">
        <x:v>0.75</x:v>
      </x:c>
      <x:c r="L2706" t="n">
        <x:v>0.9166666666666666</x:v>
      </x:c>
      <x:c r="M2706" t="n">
        <x:v>3.675</x:v>
      </x:c>
      <x:c r="N2706" t="n">
        <x:v>57.5</x:v>
      </x:c>
      <x:c r="O2706" t="n">
        <x:v>51</x:v>
      </x:c>
      <x:c r="P2706" t="n">
        <x:v>35</x:v>
      </x:c>
      <x:c r="Q2706" t="n">
        <x:v>13.5</x:v>
      </x:c>
      <x:c r="R2706" t="n">
        <x:v>27</x:v>
      </x:c>
      <x:c r="S2706" t="n">
        <x:v>130</x:v>
      </x:c>
      <x:c r="T2706" t="n">
        <x:v>0.12</x:v>
      </x:c>
      <x:c r="U2706" t="n">
        <x:v>0</x:v>
      </x:c>
      <x:c r="V2706" t="n">
        <x:v>93.68</x:v>
      </x:c>
      <x:c r="W2706" t="n">
        <x:v>3</x:v>
      </x:c>
      <x:c r="X2706" t="n">
        <x:v>150</x:v>
      </x:c>
      <x:c r="Y2706" t="n">
        <x:v>75</x:v>
      </x:c>
      <x:c r="Z2706" t="str">
        <x:v>normal</x:v>
      </x:c>
      <x:c r="AA2706" t="n">
        <x:v>59</x:v>
      </x:c>
      <x:c r="AB2706" t="n">
        <x:v>8.450532913208008</x:v>
      </x:c>
      <x:c r="AC2706"/>
      <x:c r="AD2706" t="n">
        <x:v>624</x:v>
      </x:c>
      <x:c r="AE2706" t="n">
        <x:v>181</x:v>
      </x:c>
      <x:c r="AF2706" t="n">
        <x:v>117</x:v>
      </x:c>
      <x:c r="AG2706" t="n">
        <x:v>23</x:v>
      </x:c>
      <x:c r="AH2706" t="n">
        <x:v>6</x:v>
      </x:c>
      <x:c r="AI2706" t="n">
        <x:v>598.3811645507812</x:v>
      </x:c>
      <x:c r="AJ2706" t="n">
        <x:v>0</x:v>
      </x:c>
      <x:c r="AK2706" t="str">
        <x:v>running, walking</x:v>
      </x:c>
      <x:c r="AL2706" t="n">
        <x:v>46289.13922453704</x:v>
      </x:c>
      <x:c r="AM2706" t="n">
        <x:v>46289.41707175926</x:v>
      </x:c>
    </x:row>
    <x:row r="2707">
      <x:c r="A2707" s="30" t="n">
        <x:v>46290</x:v>
      </x:c>
      <x:c r="B2707" t="n">
        <x:v>92</x:v>
      </x:c>
      <x:c r="C2707" t="n">
        <x:v>85</x:v>
      </x:c>
      <x:c r="D2707" t="n">
        <x:v>95</x:v>
      </x:c>
      <x:c r="E2707" s="18" t="n">
        <x:v>5234</x:v>
      </x:c>
      <x:c r="F2707" t="n">
        <x:v>785</x:v>
      </x:c>
      <x:c r="G2707" t="n">
        <x:v>2883</x:v>
      </x:c>
      <x:c r="H2707" t="n">
        <x:v>8.991666666666667</x:v>
      </x:c>
      <x:c r="I2707" t="n">
        <x:v>10.002222222222223</x:v>
      </x:c>
      <x:c r="J2707" t="n">
        <x:v>90</x:v>
      </x:c>
      <x:c r="K2707" t="n">
        <x:v>0.95</x:v>
      </x:c>
      <x:c r="L2707" t="n">
        <x:v>1.675</x:v>
      </x:c>
      <x:c r="M2707" t="n">
        <x:v>6.366666666666666</x:v>
      </x:c>
      <x:c r="N2707" t="n">
        <x:v>54.25</x:v>
      </x:c>
      <x:c r="O2707" t="n">
        <x:v>50</x:v>
      </x:c>
      <x:c r="P2707" t="n">
        <x:v>47</x:v>
      </x:c>
      <x:c r="Q2707" t="n">
        <x:v>12.625</x:v>
      </x:c>
      <x:c r="R2707" t="n">
        <x:v>5.5</x:v>
      </x:c>
      <x:c r="S2707" t="n">
        <x:v>172</x:v>
      </x:c>
      <x:c r="T2707" t="n">
        <x:v>0.05</x:v>
      </x:c>
      <x:c r="U2707" t="n">
        <x:v>-0.01</x:v>
      </x:c>
      <x:c r="V2707" t="n">
        <x:v>97.515</x:v>
      </x:c>
      <x:c r="W2707" t="n">
        <x:v>13</x:v>
      </x:c>
      <x:c r="X2707" t="n">
        <x:v>45</x:v>
      </x:c>
      <x:c r="Y2707" t="n">
        <x:v>15</x:v>
      </x:c>
      <x:c r="Z2707" t="str">
        <x:v>normal</x:v>
      </x:c>
      <x:c r="AA2707" t="n">
        <x:v>57</x:v>
      </x:c>
      <x:c r="AB2707" t="n">
        <x:v>8.320170402526855</x:v>
      </x:c>
      <x:c r="AC2707"/>
      <x:c r="AD2707" t="n">
        <x:v>498</x:v>
      </x:c>
      <x:c r="AE2707" t="n">
        <x:v>173</x:v>
      </x:c>
      <x:c r="AF2707" t="n">
        <x:v>60</x:v>
      </x:c>
      <x:c r="AG2707" t="n">
        <x:v>39</x:v>
      </x:c>
      <x:c r="AH2707" t="n">
        <x:v>4</x:v>
      </x:c>
      <x:c r="AI2707" t="n">
        <x:v>602.684928894043</x:v>
      </x:c>
      <x:c r="AJ2707" t="n">
        <x:v>0</x:v>
      </x:c>
      <x:c r="AK2707" t="str">
        <x:v>dance, pilates, walking, yardwork</x:v>
      </x:c>
      <x:c r="AL2707" t="n">
        <x:v>46290.08293981481</x:v>
      </x:c>
      <x:c r="AM2707" t="n">
        <x:v>46290.49969907408</x:v>
      </x:c>
    </x:row>
    <x:row r="2708">
      <x:c r="A2708" s="30" t="n">
        <x:v>46291</x:v>
      </x:c>
      <x:c r="B2708" t="n">
        <x:v>83</x:v>
      </x:c>
      <x:c r="C2708" t="n">
        <x:v>73</x:v>
      </x:c>
      <x:c r="D2708" t="n">
        <x:v>93</x:v>
      </x:c>
      <x:c r="E2708" s="18" t="n">
        <x:v>14524</x:v>
      </x:c>
      <x:c r="F2708" t="n">
        <x:v>1015</x:v>
      </x:c>
      <x:c r="G2708" t="n">
        <x:v>3093</x:v>
      </x:c>
      <x:c r="H2708" t="n">
        <x:v>6.658333333333333</x:v>
      </x:c>
      <x:c r="I2708" t="n">
        <x:v>7.645</x:v>
      </x:c>
      <x:c r="J2708" t="n">
        <x:v>87</x:v>
      </x:c>
      <x:c r="K2708" t="n">
        <x:v>0.6</x:v>
      </x:c>
      <x:c r="L2708" t="n">
        <x:v>1.3</x:v>
      </x:c>
      <x:c r="M2708" t="n">
        <x:v>4.758333333333334</x:v>
      </x:c>
      <x:c r="N2708" t="n">
        <x:v>55.25</x:v>
      </x:c>
      <x:c r="O2708" t="n">
        <x:v>50</x:v>
      </x:c>
      <x:c r="P2708" t="n">
        <x:v>32</x:v>
      </x:c>
      <x:c r="Q2708" t="n">
        <x:v>13.5</x:v>
      </x:c>
      <x:c r="R2708" t="n">
        <x:v>17.5</x:v>
      </x:c>
      <x:c r="S2708" t="n">
        <x:v>120</x:v>
      </x:c>
      <x:c r="T2708" t="n">
        <x:v>-0.17</x:v>
      </x:c>
      <x:c r="U2708" t="n">
        <x:v>0.02</x:v>
      </x:c>
      <x:c r="V2708" t="n">
        <x:v>95.881</x:v>
      </x:c>
      <x:c r="W2708" t="n">
        <x:v>2</x:v>
      </x:c>
      <x:c r="X2708" t="n">
        <x:v>165</x:v>
      </x:c>
      <x:c r="Y2708" t="n">
        <x:v>45</x:v>
      </x:c>
      <x:c r="Z2708" t="str">
        <x:v>normal</x:v>
      </x:c>
      <x:c r="AA2708" t="n">
        <x:v>56</x:v>
      </x:c>
      <x:c r="AB2708" t="n">
        <x:v>8.236085891723633</x:v>
      </x:c>
      <x:c r="AC2708"/>
      <x:c r="AD2708" t="n">
        <x:v>504</x:v>
      </x:c>
      <x:c r="AE2708" t="n">
        <x:v>153</x:v>
      </x:c>
      <x:c r="AF2708" t="n">
        <x:v>47</x:v>
      </x:c>
      <x:c r="AG2708" t="n">
        <x:v>65</x:v>
      </x:c>
      <x:c r="AH2708" t="n">
        <x:v>3</x:v>
      </x:c>
      <x:c r="AI2708" t="n">
        <x:v>835.3249282836914</x:v>
      </x:c>
      <x:c r="AJ2708" t="n">
        <x:v>0</x:v>
      </x:c>
      <x:c r="AK2708" t="str">
        <x:v>running, walking</x:v>
      </x:c>
      <x:c r="AL2708" t="n">
        <x:v>46291.138715277775</x:v>
      </x:c>
      <x:c r="AM2708" t="n">
        <x:v>46291.45725694444</x:v>
      </x:c>
    </x:row>
    <x:row r="2709">
      <x:c r="A2709" s="30" t="n">
        <x:v>46292</x:v>
      </x:c>
      <x:c r="B2709"/>
      <x:c r="C2709"/>
      <x:c r="D2709" t="n">
        <x:v>90</x:v>
      </x:c>
      <x:c r="E2709" s="18" t="n">
        <x:v>7</x:v>
      </x:c>
      <x:c r="F2709" t="n">
        <x:v>0</x:v>
      </x:c>
      <x:c r="G2709" t="n">
        <x:v>1818</x:v>
      </x:c>
      <x:c r="H2709"/>
      <x:c r="I2709"/>
      <x:c r="J2709"/>
      <x:c r="K2709"/>
      <x:c r="L2709"/>
      <x:c r="M2709"/>
      <x:c r="N2709"/>
      <x:c r="O2709"/>
      <x:c r="P2709"/>
      <x:c r="Q2709"/>
      <x:c r="R2709"/>
      <x:c r="S2709"/>
      <x:c r="T2709"/>
      <x:c r="U2709"/>
      <x:c r="V2709"/>
      <x:c r="W2709"/>
      <x:c r="X2709" t="n">
        <x:v>0</x:v>
      </x:c>
      <x:c r="Y2709" t="n">
        <x:v>0</x:v>
      </x:c>
      <x:c r="Z2709" t="str"/>
      <x:c r="AA2709"/>
      <x:c r="AB2709"/>
      <x:c r="AC2709"/>
      <x:c r="AD2709" t="n">
        <x:v>5</x:v>
      </x:c>
      <x:c r="AE2709" t="n">
        <x:v>0</x:v>
      </x:c>
      <x:c r="AF2709" t="n">
        <x:v>0</x:v>
      </x:c>
      <x:c r="AG2709" t="n">
        <x:v>0</x:v>
      </x:c>
      <x:c r="AH2709"/>
      <x:c r="AI2709"/>
      <x:c r="AJ2709"/>
      <x:c r="AK2709"/>
      <x:c r="AL2709"/>
      <x:c r="AM2709"/>
    </x:row>
  </x:sheetData>
  <x:conditionalFormatting sqref="B2:D2709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</x:cols>
  <x:sheetData>
    <x:row r="1" ht="28" customHeight="1">
      <x:c r="A1" s="10" t="str">
        <x:v>Month</x:v>
      </x:c>
      <x:c r="B1" s="10" t="str">
        <x:v>Sleep Score</x:v>
      </x:c>
      <x:c r="C1" s="10" t="str">
        <x:v>Readiness</x:v>
      </x:c>
      <x:c r="D1" s="10" t="str">
        <x:v>Activity</x:v>
      </x:c>
      <x:c r="E1" s="10" t="str">
        <x:v>Steps</x:v>
      </x:c>
      <x:c r="F1" s="10" t="str">
        <x:v>Sleep (h)</x:v>
      </x:c>
      <x:c r="G1" s="10" t="str">
        <x:v>Efficiency %</x:v>
      </x:c>
      <x:c r="H1" s="10" t="str">
        <x:v>Avg Sleep HR</x:v>
      </x:c>
      <x:c r="I1" s="10" t="str">
        <x:v>HRV</x:v>
      </x:c>
      <x:c r="J1" s="10" t="str">
        <x:v>SpO2 %</x:v>
      </x:c>
      <x:c r="K1" s="10" t="str">
        <x:v>Stress min</x:v>
      </x:c>
      <x:c r="L1" s="10" t="str">
        <x:v>Recovery min</x:v>
      </x:c>
      <x:c r="M1" s="10" t="str">
        <x:v>Vascular Age</x:v>
      </x:c>
    </x:row>
    <x:row r="2">
      <x:c r="A2" s="32" t="n">
        <x:v>43556</x:v>
      </x:c>
      <x:c r="B2" s="16" t="n">
        <x:v>77</x:v>
      </x:c>
      <x:c r="C2" s="16" t="n">
        <x:v>79</x:v>
      </x:c>
      <x:c r="D2" s="16" t="n">
        <x:v>90.5</x:v>
      </x:c>
      <x:c r="E2" s="18" t="n">
        <x:v>4273.5</x:v>
      </x:c>
      <x:c r="F2" s="16" t="n">
        <x:v>6.2</x:v>
      </x:c>
      <x:c r="G2" s="16" t="n">
        <x:v>76</x:v>
      </x:c>
      <x:c r="H2" s="16" t="n">
        <x:v>53.625</x:v>
      </x:c>
      <x:c r="I2" s="16" t="n">
        <x:v>51</x:v>
      </x:c>
      <x:c r="J2" s="16"/>
      <x:c r="K2" s="16"/>
      <x:c r="L2" s="16"/>
      <x:c r="M2" s="16"/>
    </x:row>
    <x:row r="3">
      <x:c r="A3" s="32" t="n">
        <x:v>43586</x:v>
      </x:c>
      <x:c r="B3" s="16" t="n">
        <x:v>88.41935483870968</x:v>
      </x:c>
      <x:c r="C3" s="16" t="n">
        <x:v>79.90322580645162</x:v>
      </x:c>
      <x:c r="D3" s="16" t="n">
        <x:v>87.83870967741936</x:v>
      </x:c>
      <x:c r="E3" s="18" t="n">
        <x:v>11602.612903225807</x:v>
      </x:c>
      <x:c r="F3" s="16" t="n">
        <x:v>7.544623655913979</x:v>
      </x:c>
      <x:c r="G3" s="16" t="n">
        <x:v>88.87096774193549</x:v>
      </x:c>
      <x:c r="H3" s="16" t="n">
        <x:v>51.25403225806452</x:v>
      </x:c>
      <x:c r="I3" s="16" t="n">
        <x:v>57.064516129032256</x:v>
      </x:c>
      <x:c r="J3" s="16"/>
      <x:c r="K3" s="16"/>
      <x:c r="L3" s="16"/>
      <x:c r="M3" s="16"/>
    </x:row>
    <x:row r="4">
      <x:c r="A4" s="32" t="n">
        <x:v>43617</x:v>
      </x:c>
      <x:c r="B4" s="16" t="n">
        <x:v>83.78571428571429</x:v>
      </x:c>
      <x:c r="C4" s="16" t="n">
        <x:v>78.07142857142857</x:v>
      </x:c>
      <x:c r="D4" s="16" t="n">
        <x:v>85.76666666666667</x:v>
      </x:c>
      <x:c r="E4" s="18" t="n">
        <x:v>11940.633333333333</x:v>
      </x:c>
      <x:c r="F4" s="16" t="n">
        <x:v>7.547321428571428</x:v>
      </x:c>
      <x:c r="G4" s="16" t="n">
        <x:v>86.67857142857143</x:v>
      </x:c>
      <x:c r="H4" s="16" t="n">
        <x:v>50.07142857142857</x:v>
      </x:c>
      <x:c r="I4" s="16" t="n">
        <x:v>66.28571428571429</x:v>
      </x:c>
      <x:c r="J4" s="16"/>
      <x:c r="K4" s="16"/>
      <x:c r="L4" s="16"/>
      <x:c r="M4" s="16"/>
    </x:row>
    <x:row r="5">
      <x:c r="A5" s="32" t="n">
        <x:v>43647</x:v>
      </x:c>
      <x:c r="B5" s="16" t="n">
        <x:v>86.83870967741936</x:v>
      </x:c>
      <x:c r="C5" s="16" t="n">
        <x:v>76.06451612903226</x:v>
      </x:c>
      <x:c r="D5" s="16" t="n">
        <x:v>90.96774193548387</x:v>
      </x:c>
      <x:c r="E5" s="18" t="n">
        <x:v>11745.290322580646</x:v>
      </x:c>
      <x:c r="F5" s="16" t="n">
        <x:v>7.314516129032258</x:v>
      </x:c>
      <x:c r="G5" s="16" t="n">
        <x:v>89.38709677419355</x:v>
      </x:c>
      <x:c r="H5" s="16" t="n">
        <x:v>51.16532258064516</x:v>
      </x:c>
      <x:c r="I5" s="16" t="n">
        <x:v>59.38709677419355</x:v>
      </x:c>
      <x:c r="J5" s="16"/>
      <x:c r="K5" s="16"/>
      <x:c r="L5" s="16"/>
      <x:c r="M5" s="16"/>
    </x:row>
    <x:row r="6">
      <x:c r="A6" s="32" t="n">
        <x:v>43678</x:v>
      </x:c>
      <x:c r="B6" s="16" t="n">
        <x:v>86.06666666666666</x:v>
      </x:c>
      <x:c r="C6" s="16" t="n">
        <x:v>78.03333333333333</x:v>
      </x:c>
      <x:c r="D6" s="16" t="n">
        <x:v>90.54838709677419</x:v>
      </x:c>
      <x:c r="E6" s="18" t="n">
        <x:v>12360.161290322581</x:v>
      </x:c>
      <x:c r="F6" s="16" t="n">
        <x:v>7.373055555555555</x:v>
      </x:c>
      <x:c r="G6" s="16" t="n">
        <x:v>87.36666666666666</x:v>
      </x:c>
      <x:c r="H6" s="16" t="n">
        <x:v>50.5625</x:v>
      </x:c>
      <x:c r="I6" s="16" t="n">
        <x:v>64.86666666666666</x:v>
      </x:c>
      <x:c r="J6" s="16"/>
      <x:c r="K6" s="16"/>
      <x:c r="L6" s="16"/>
      <x:c r="M6" s="16"/>
    </x:row>
    <x:row r="7">
      <x:c r="A7" s="32" t="n">
        <x:v>43709</x:v>
      </x:c>
      <x:c r="B7" s="16" t="n">
        <x:v>84.89655172413794</x:v>
      </x:c>
      <x:c r="C7" s="16" t="n">
        <x:v>79.24137931034483</x:v>
      </x:c>
      <x:c r="D7" s="16" t="n">
        <x:v>87.93333333333334</x:v>
      </x:c>
      <x:c r="E7" s="18" t="n">
        <x:v>11642.433333333332</x:v>
      </x:c>
      <x:c r="F7" s="16" t="n">
        <x:v>7.35316091954023</x:v>
      </x:c>
      <x:c r="G7" s="16" t="n">
        <x:v>86.72413793103448</x:v>
      </x:c>
      <x:c r="H7" s="16" t="n">
        <x:v>50.78448275862069</x:v>
      </x:c>
      <x:c r="I7" s="16" t="n">
        <x:v>63.89655172413793</x:v>
      </x:c>
      <x:c r="J7" s="16"/>
      <x:c r="K7" s="16"/>
      <x:c r="L7" s="16"/>
      <x:c r="M7" s="16"/>
    </x:row>
    <x:row r="8">
      <x:c r="A8" s="32" t="n">
        <x:v>43739</x:v>
      </x:c>
      <x:c r="B8" s="16" t="n">
        <x:v>84.41935483870968</x:v>
      </x:c>
      <x:c r="C8" s="16" t="n">
        <x:v>79.70967741935483</x:v>
      </x:c>
      <x:c r="D8" s="16" t="n">
        <x:v>84.09677419354838</x:v>
      </x:c>
      <x:c r="E8" s="18" t="n">
        <x:v>8542.709677419354</x:v>
      </x:c>
      <x:c r="F8" s="16" t="n">
        <x:v>7.331720430107527</x:v>
      </x:c>
      <x:c r="G8" s="16" t="n">
        <x:v>86.25806451612904</x:v>
      </x:c>
      <x:c r="H8" s="16" t="n">
        <x:v>52.810483870967744</x:v>
      </x:c>
      <x:c r="I8" s="16" t="n">
        <x:v>56.32258064516129</x:v>
      </x:c>
      <x:c r="J8" s="16"/>
      <x:c r="K8" s="16"/>
      <x:c r="L8" s="16"/>
      <x:c r="M8" s="16"/>
    </x:row>
    <x:row r="9">
      <x:c r="A9" s="32" t="n">
        <x:v>43770</x:v>
      </x:c>
      <x:c r="B9" s="16" t="n">
        <x:v>86.76666666666667</x:v>
      </x:c>
      <x:c r="C9" s="16" t="n">
        <x:v>82.13333333333334</x:v>
      </x:c>
      <x:c r="D9" s="16" t="n">
        <x:v>86.23333333333333</x:v>
      </x:c>
      <x:c r="E9" s="18" t="n">
        <x:v>9307.8</x:v>
      </x:c>
      <x:c r="F9" s="16" t="n">
        <x:v>7.538888888888889</x:v>
      </x:c>
      <x:c r="G9" s="16" t="n">
        <x:v>87.16666666666667</x:v>
      </x:c>
      <x:c r="H9" s="16" t="n">
        <x:v>53.416666666666664</x:v>
      </x:c>
      <x:c r="I9" s="16" t="n">
        <x:v>53.5</x:v>
      </x:c>
      <x:c r="J9" s="16"/>
      <x:c r="K9" s="16"/>
      <x:c r="L9" s="16"/>
      <x:c r="M9" s="16"/>
    </x:row>
    <x:row r="10">
      <x:c r="A10" s="32" t="n">
        <x:v>43800</x:v>
      </x:c>
      <x:c r="B10" s="16" t="n">
        <x:v>84.23333333333333</x:v>
      </x:c>
      <x:c r="C10" s="16" t="n">
        <x:v>80.8</x:v>
      </x:c>
      <x:c r="D10" s="16" t="n">
        <x:v>86.58064516129032</x:v>
      </x:c>
      <x:c r="E10" s="18" t="n">
        <x:v>8676.258064516129</x:v>
      </x:c>
      <x:c r="F10" s="16" t="n">
        <x:v>7.3805555555555555</x:v>
      </x:c>
      <x:c r="G10" s="16" t="n">
        <x:v>84.9</x:v>
      </x:c>
      <x:c r="H10" s="16" t="n">
        <x:v>53.53333333333333</x:v>
      </x:c>
      <x:c r="I10" s="16" t="n">
        <x:v>61.53333333333333</x:v>
      </x:c>
      <x:c r="J10" s="16"/>
      <x:c r="K10" s="16"/>
      <x:c r="L10" s="16"/>
      <x:c r="M10" s="16"/>
    </x:row>
    <x:row r="11">
      <x:c r="A11" s="32" t="n">
        <x:v>43831</x:v>
      </x:c>
      <x:c r="B11" s="16" t="n">
        <x:v>85</x:v>
      </x:c>
      <x:c r="C11" s="16" t="n">
        <x:v>80.66666666666667</x:v>
      </x:c>
      <x:c r="D11" s="16" t="n">
        <x:v>86.48387096774194</x:v>
      </x:c>
      <x:c r="E11" s="18" t="n">
        <x:v>9351.516129032258</x:v>
      </x:c>
      <x:c r="F11" s="16" t="n">
        <x:v>7.424444444444444</x:v>
      </x:c>
      <x:c r="G11" s="16" t="n">
        <x:v>87.36666666666666</x:v>
      </x:c>
      <x:c r="H11" s="16" t="n">
        <x:v>53.49583333333333</x:v>
      </x:c>
      <x:c r="I11" s="16" t="n">
        <x:v>54.96666666666667</x:v>
      </x:c>
      <x:c r="J11" s="16"/>
      <x:c r="K11" s="16"/>
      <x:c r="L11" s="16"/>
      <x:c r="M11" s="16"/>
    </x:row>
    <x:row r="12">
      <x:c r="A12" s="32" t="n">
        <x:v>43862</x:v>
      </x:c>
      <x:c r="B12" s="16" t="n">
        <x:v>84</x:v>
      </x:c>
      <x:c r="C12" s="16" t="n">
        <x:v>81.16</x:v>
      </x:c>
      <x:c r="D12" s="16" t="n">
        <x:v>79.75862068965517</x:v>
      </x:c>
      <x:c r="E12" s="18" t="n">
        <x:v>7723.448275862069</x:v>
      </x:c>
      <x:c r="F12" s="16" t="n">
        <x:v>7.373666666666667</x:v>
      </x:c>
      <x:c r="G12" s="16" t="n">
        <x:v>85.32</x:v>
      </x:c>
      <x:c r="H12" s="16" t="n">
        <x:v>52.735</x:v>
      </x:c>
      <x:c r="I12" s="16" t="n">
        <x:v>61.12</x:v>
      </x:c>
      <x:c r="J12" s="16"/>
      <x:c r="K12" s="16"/>
      <x:c r="L12" s="16"/>
      <x:c r="M12" s="16"/>
    </x:row>
    <x:row r="13">
      <x:c r="A13" s="32" t="n">
        <x:v>43891</x:v>
      </x:c>
      <x:c r="B13" s="16" t="n">
        <x:v>84.8</x:v>
      </x:c>
      <x:c r="C13" s="16" t="n">
        <x:v>74.3</x:v>
      </x:c>
      <x:c r="D13" s="16" t="n">
        <x:v>89.41935483870968</x:v>
      </x:c>
      <x:c r="E13" s="18" t="n">
        <x:v>8507.870967741936</x:v>
      </x:c>
      <x:c r="F13" s="16" t="n">
        <x:v>7.676111111111111</x:v>
      </x:c>
      <x:c r="G13" s="16" t="n">
        <x:v>86.83333333333333</x:v>
      </x:c>
      <x:c r="H13" s="16" t="n">
        <x:v>54.525</x:v>
      </x:c>
      <x:c r="I13" s="16" t="n">
        <x:v>49</x:v>
      </x:c>
      <x:c r="J13" s="16"/>
      <x:c r="K13" s="16"/>
      <x:c r="L13" s="16"/>
      <x:c r="M13" s="16"/>
    </x:row>
    <x:row r="14">
      <x:c r="A14" s="32" t="n">
        <x:v>43922</x:v>
      </x:c>
      <x:c r="B14" s="16" t="n">
        <x:v>87.43333333333334</x:v>
      </x:c>
      <x:c r="C14" s="16" t="n">
        <x:v>79.7</x:v>
      </x:c>
      <x:c r="D14" s="16" t="n">
        <x:v>83.83333333333333</x:v>
      </x:c>
      <x:c r="E14" s="18" t="n">
        <x:v>9454.066666666668</x:v>
      </x:c>
      <x:c r="F14" s="16" t="n">
        <x:v>7.940277777777777</x:v>
      </x:c>
      <x:c r="G14" s="16" t="n">
        <x:v>88.33333333333333</x:v>
      </x:c>
      <x:c r="H14" s="16" t="n">
        <x:v>53.391666666666666</x:v>
      </x:c>
      <x:c r="I14" s="16" t="n">
        <x:v>53.333333333333336</x:v>
      </x:c>
      <x:c r="J14" s="16"/>
      <x:c r="K14" s="16"/>
      <x:c r="L14" s="16"/>
      <x:c r="M14" s="16"/>
    </x:row>
    <x:row r="15">
      <x:c r="A15" s="32" t="n">
        <x:v>43952</x:v>
      </x:c>
      <x:c r="B15" s="16" t="n">
        <x:v>88.3225806451613</x:v>
      </x:c>
      <x:c r="C15" s="16" t="n">
        <x:v>80.38709677419355</x:v>
      </x:c>
      <x:c r="D15" s="16" t="n">
        <x:v>87.16129032258064</x:v>
      </x:c>
      <x:c r="E15" s="18" t="n">
        <x:v>10975.064516129032</x:v>
      </x:c>
      <x:c r="F15" s="16" t="n">
        <x:v>7.761021505376344</x:v>
      </x:c>
      <x:c r="G15" s="16" t="n">
        <x:v>88.3225806451613</x:v>
      </x:c>
      <x:c r="H15" s="16" t="n">
        <x:v>52.91532258064516</x:v>
      </x:c>
      <x:c r="I15" s="16" t="n">
        <x:v>56.70967741935484</x:v>
      </x:c>
      <x:c r="J15" s="16"/>
      <x:c r="K15" s="16"/>
      <x:c r="L15" s="16"/>
      <x:c r="M15" s="16"/>
    </x:row>
    <x:row r="16">
      <x:c r="A16" s="32" t="n">
        <x:v>43983</x:v>
      </x:c>
      <x:c r="B16" s="16" t="n">
        <x:v>85.82142857142857</x:v>
      </x:c>
      <x:c r="C16" s="16" t="n">
        <x:v>79.32142857142857</x:v>
      </x:c>
      <x:c r="D16" s="16" t="n">
        <x:v>88</x:v>
      </x:c>
      <x:c r="E16" s="18" t="n">
        <x:v>9965.533333333333</x:v>
      </x:c>
      <x:c r="F16" s="16" t="n">
        <x:v>7.586607142857143</x:v>
      </x:c>
      <x:c r="G16" s="16" t="n">
        <x:v>86.67857142857143</x:v>
      </x:c>
      <x:c r="H16" s="16" t="n">
        <x:v>52.401785714285715</x:v>
      </x:c>
      <x:c r="I16" s="16" t="n">
        <x:v>58.92857142857143</x:v>
      </x:c>
      <x:c r="J16" s="16"/>
      <x:c r="K16" s="16"/>
      <x:c r="L16" s="16"/>
      <x:c r="M16" s="16"/>
    </x:row>
    <x:row r="17">
      <x:c r="A17" s="32" t="n">
        <x:v>44013</x:v>
      </x:c>
      <x:c r="B17" s="16" t="n">
        <x:v>87.16129032258064</x:v>
      </x:c>
      <x:c r="C17" s="16" t="n">
        <x:v>79.93548387096774</x:v>
      </x:c>
      <x:c r="D17" s="16" t="n">
        <x:v>88.74193548387096</x:v>
      </x:c>
      <x:c r="E17" s="18" t="n">
        <x:v>10286.677419354839</x:v>
      </x:c>
      <x:c r="F17" s="16" t="n">
        <x:v>7.670967741935484</x:v>
      </x:c>
      <x:c r="G17" s="16" t="n">
        <x:v>88.03225806451613</x:v>
      </x:c>
      <x:c r="H17" s="16" t="n">
        <x:v>52.16532258064516</x:v>
      </x:c>
      <x:c r="I17" s="16" t="n">
        <x:v>54.61290322580645</x:v>
      </x:c>
      <x:c r="J17" s="16"/>
      <x:c r="K17" s="16"/>
      <x:c r="L17" s="16"/>
      <x:c r="M17" s="16"/>
    </x:row>
    <x:row r="18">
      <x:c r="A18" s="32" t="n">
        <x:v>44044</x:v>
      </x:c>
      <x:c r="B18" s="16" t="n">
        <x:v>86.6774193548387</x:v>
      </x:c>
      <x:c r="C18" s="16" t="n">
        <x:v>77.6774193548387</x:v>
      </x:c>
      <x:c r="D18" s="16" t="n">
        <x:v>90.6774193548387</x:v>
      </x:c>
      <x:c r="E18" s="18" t="n">
        <x:v>12497.41935483871</x:v>
      </x:c>
      <x:c r="F18" s="16" t="n">
        <x:v>7.797849462365591</x:v>
      </x:c>
      <x:c r="G18" s="16" t="n">
        <x:v>87.03225806451613</x:v>
      </x:c>
      <x:c r="H18" s="16" t="n">
        <x:v>53.895161290322584</x:v>
      </x:c>
      <x:c r="I18" s="16" t="n">
        <x:v>48.806451612903224</x:v>
      </x:c>
      <x:c r="J18" s="16"/>
      <x:c r="K18" s="16"/>
      <x:c r="L18" s="16"/>
      <x:c r="M18" s="16"/>
    </x:row>
    <x:row r="19">
      <x:c r="A19" s="32" t="n">
        <x:v>44075</x:v>
      </x:c>
      <x:c r="B19" s="16" t="n">
        <x:v>87.16666666666667</x:v>
      </x:c>
      <x:c r="C19" s="16" t="n">
        <x:v>81.33333333333333</x:v>
      </x:c>
      <x:c r="D19" s="16" t="n">
        <x:v>87.03333333333333</x:v>
      </x:c>
      <x:c r="E19" s="18" t="n">
        <x:v>8701.633333333333</x:v>
      </x:c>
      <x:c r="F19" s="16" t="n">
        <x:v>7.660277777777778</x:v>
      </x:c>
      <x:c r="G19" s="16" t="n">
        <x:v>86.56666666666666</x:v>
      </x:c>
      <x:c r="H19" s="16" t="n">
        <x:v>53.90416666666667</x:v>
      </x:c>
      <x:c r="I19" s="16" t="n">
        <x:v>49.766666666666666</x:v>
      </x:c>
      <x:c r="J19" s="16"/>
      <x:c r="K19" s="16"/>
      <x:c r="L19" s="16"/>
      <x:c r="M19" s="16"/>
    </x:row>
    <x:row r="20">
      <x:c r="A20" s="32" t="n">
        <x:v>44105</x:v>
      </x:c>
      <x:c r="B20" s="16" t="n">
        <x:v>87.16129032258064</x:v>
      </x:c>
      <x:c r="C20" s="16" t="n">
        <x:v>84.70967741935483</x:v>
      </x:c>
      <x:c r="D20" s="16" t="n">
        <x:v>87.45161290322581</x:v>
      </x:c>
      <x:c r="E20" s="18" t="n">
        <x:v>9085.354838709678</x:v>
      </x:c>
      <x:c r="F20" s="16" t="n">
        <x:v>7.893548387096774</x:v>
      </x:c>
      <x:c r="G20" s="16" t="n">
        <x:v>87.64516129032258</x:v>
      </x:c>
      <x:c r="H20" s="16" t="n">
        <x:v>53.51209677419355</x:v>
      </x:c>
      <x:c r="I20" s="16" t="n">
        <x:v>54.54838709677419</x:v>
      </x:c>
      <x:c r="J20" s="16"/>
      <x:c r="K20" s="16"/>
      <x:c r="L20" s="16"/>
      <x:c r="M20" s="16"/>
    </x:row>
    <x:row r="21">
      <x:c r="A21" s="32" t="n">
        <x:v>44136</x:v>
      </x:c>
      <x:c r="B21" s="16" t="n">
        <x:v>87.3</x:v>
      </x:c>
      <x:c r="C21" s="16" t="n">
        <x:v>81.7</x:v>
      </x:c>
      <x:c r="D21" s="16" t="n">
        <x:v>90.86666666666666</x:v>
      </x:c>
      <x:c r="E21" s="18" t="n">
        <x:v>10568.466666666667</x:v>
      </x:c>
      <x:c r="F21" s="16" t="n">
        <x:v>7.911666666666667</x:v>
      </x:c>
      <x:c r="G21" s="16" t="n">
        <x:v>86.13333333333334</x:v>
      </x:c>
      <x:c r="H21" s="16" t="n">
        <x:v>53.833333333333336</x:v>
      </x:c>
      <x:c r="I21" s="16" t="n">
        <x:v>55.43333333333333</x:v>
      </x:c>
      <x:c r="J21" s="16"/>
      <x:c r="K21" s="16"/>
      <x:c r="L21" s="16"/>
      <x:c r="M21" s="16"/>
    </x:row>
    <x:row r="22">
      <x:c r="A22" s="32" t="n">
        <x:v>44166</x:v>
      </x:c>
      <x:c r="B22" s="16" t="n">
        <x:v>86.5</x:v>
      </x:c>
      <x:c r="C22" s="16" t="n">
        <x:v>85.16666666666667</x:v>
      </x:c>
      <x:c r="D22" s="16" t="n">
        <x:v>86.74193548387096</x:v>
      </x:c>
      <x:c r="E22" s="18" t="n">
        <x:v>6958.580645161291</x:v>
      </x:c>
      <x:c r="F22" s="16" t="n">
        <x:v>8.278055555555556</x:v>
      </x:c>
      <x:c r="G22" s="16" t="n">
        <x:v>85.03333333333333</x:v>
      </x:c>
      <x:c r="H22" s="16" t="n">
        <x:v>52.7</x:v>
      </x:c>
      <x:c r="I22" s="16" t="n">
        <x:v>58.233333333333334</x:v>
      </x:c>
      <x:c r="J22" s="16"/>
      <x:c r="K22" s="16"/>
      <x:c r="L22" s="16"/>
      <x:c r="M22" s="16"/>
    </x:row>
    <x:row r="23">
      <x:c r="A23" s="32" t="n">
        <x:v>44197</x:v>
      </x:c>
      <x:c r="B23" s="16" t="n">
        <x:v>87.90322580645162</x:v>
      </x:c>
      <x:c r="C23" s="16" t="n">
        <x:v>83.41935483870968</x:v>
      </x:c>
      <x:c r="D23" s="16" t="n">
        <x:v>83.3225806451613</x:v>
      </x:c>
      <x:c r="E23" s="18" t="n">
        <x:v>7140.580645161291</x:v>
      </x:c>
      <x:c r="F23" s="16" t="n">
        <x:v>8.132795698924731</x:v>
      </x:c>
      <x:c r="G23" s="16" t="n">
        <x:v>87.3225806451613</x:v>
      </x:c>
      <x:c r="H23" s="16" t="n">
        <x:v>53.971774193548384</x:v>
      </x:c>
      <x:c r="I23" s="16" t="n">
        <x:v>55.38709677419355</x:v>
      </x:c>
      <x:c r="J23" s="16"/>
      <x:c r="K23" s="16"/>
      <x:c r="L23" s="16"/>
      <x:c r="M23" s="16"/>
    </x:row>
    <x:row r="24">
      <x:c r="A24" s="32" t="n">
        <x:v>44228</x:v>
      </x:c>
      <x:c r="B24" s="16" t="n">
        <x:v>88.8076923076923</x:v>
      </x:c>
      <x:c r="C24" s="16" t="n">
        <x:v>78.42307692307692</x:v>
      </x:c>
      <x:c r="D24" s="16" t="n">
        <x:v>64.07407407407408</x:v>
      </x:c>
      <x:c r="E24" s="18" t="n">
        <x:v>5243.259259259259</x:v>
      </x:c>
      <x:c r="F24" s="16" t="n">
        <x:v>7.971153846153846</x:v>
      </x:c>
      <x:c r="G24" s="16" t="n">
        <x:v>88.76923076923077</x:v>
      </x:c>
      <x:c r="H24" s="16" t="n">
        <x:v>56.23076923076923</x:v>
      </x:c>
      <x:c r="I24" s="16" t="n">
        <x:v>45.38461538461539</x:v>
      </x:c>
      <x:c r="J24" s="16"/>
      <x:c r="K24" s="16"/>
      <x:c r="L24" s="16"/>
      <x:c r="M24" s="16"/>
    </x:row>
    <x:row r="25">
      <x:c r="A25" s="32" t="n">
        <x:v>44256</x:v>
      </x:c>
      <x:c r="B25" s="16" t="n">
        <x:v>87.41935483870968</x:v>
      </x:c>
      <x:c r="C25" s="16" t="n">
        <x:v>74.87096774193549</x:v>
      </x:c>
      <x:c r="D25" s="16" t="n">
        <x:v>84.38709677419355</x:v>
      </x:c>
      <x:c r="E25" s="18" t="n">
        <x:v>7931.064516129032</x:v>
      </x:c>
      <x:c r="F25" s="16" t="n">
        <x:v>8.01021505376344</x:v>
      </x:c>
      <x:c r="G25" s="16" t="n">
        <x:v>87.7741935483871</x:v>
      </x:c>
      <x:c r="H25" s="16" t="n">
        <x:v>56.060483870967744</x:v>
      </x:c>
      <x:c r="I25" s="16" t="n">
        <x:v>40.70967741935484</x:v>
      </x:c>
      <x:c r="J25" s="16"/>
      <x:c r="K25" s="16"/>
      <x:c r="L25" s="16"/>
      <x:c r="M25" s="16"/>
    </x:row>
    <x:row r="26">
      <x:c r="A26" s="32" t="n">
        <x:v>44287</x:v>
      </x:c>
      <x:c r="B26" s="16" t="n">
        <x:v>87.64285714285714</x:v>
      </x:c>
      <x:c r="C26" s="16" t="n">
        <x:v>75.60714285714286</x:v>
      </x:c>
      <x:c r="D26" s="16" t="n">
        <x:v>90.7</x:v>
      </x:c>
      <x:c r="E26" s="18" t="n">
        <x:v>9674.266666666666</x:v>
      </x:c>
      <x:c r="F26" s="16" t="n">
        <x:v>7.759821428571429</x:v>
      </x:c>
      <x:c r="G26" s="16" t="n">
        <x:v>88.53571428571429</x:v>
      </x:c>
      <x:c r="H26" s="16" t="n">
        <x:v>53.370535714285715</x:v>
      </x:c>
      <x:c r="I26" s="16" t="n">
        <x:v>47.714285714285715</x:v>
      </x:c>
      <x:c r="J26" s="16"/>
      <x:c r="K26" s="16"/>
      <x:c r="L26" s="16"/>
      <x:c r="M26" s="16"/>
    </x:row>
    <x:row r="27">
      <x:c r="A27" s="32" t="n">
        <x:v>44317</x:v>
      </x:c>
      <x:c r="B27" s="16" t="n">
        <x:v>85.38709677419355</x:v>
      </x:c>
      <x:c r="C27" s="16" t="n">
        <x:v>78.93548387096774</x:v>
      </x:c>
      <x:c r="D27" s="16" t="n">
        <x:v>90.61290322580645</x:v>
      </x:c>
      <x:c r="E27" s="18" t="n">
        <x:v>9541.838709677419</x:v>
      </x:c>
      <x:c r="F27" s="16" t="n">
        <x:v>7.585483870967742</x:v>
      </x:c>
      <x:c r="G27" s="16" t="n">
        <x:v>86.09677419354838</x:v>
      </x:c>
      <x:c r="H27" s="16" t="n">
        <x:v>52.278225806451616</x:v>
      </x:c>
      <x:c r="I27" s="16" t="n">
        <x:v>54.16129032258065</x:v>
      </x:c>
      <x:c r="J27" s="16"/>
      <x:c r="K27" s="16"/>
      <x:c r="L27" s="16"/>
      <x:c r="M27" s="16"/>
    </x:row>
    <x:row r="28">
      <x:c r="A28" s="32" t="n">
        <x:v>44348</x:v>
      </x:c>
      <x:c r="B28" s="16" t="n">
        <x:v>86.10344827586206</x:v>
      </x:c>
      <x:c r="C28" s="16" t="n">
        <x:v>81.41379310344827</x:v>
      </x:c>
      <x:c r="D28" s="16" t="n">
        <x:v>88.8</x:v>
      </x:c>
      <x:c r="E28" s="18" t="n">
        <x:v>9299.7</x:v>
      </x:c>
      <x:c r="F28" s="16" t="n">
        <x:v>7.6080459770114945</x:v>
      </x:c>
      <x:c r="G28" s="16" t="n">
        <x:v>87.37931034482759</x:v>
      </x:c>
      <x:c r="H28" s="16" t="n">
        <x:v>50.866379310344826</x:v>
      </x:c>
      <x:c r="I28" s="16" t="n">
        <x:v>57.10344827586207</x:v>
      </x:c>
      <x:c r="J28" s="16"/>
      <x:c r="K28" s="16"/>
      <x:c r="L28" s="16"/>
      <x:c r="M28" s="16"/>
    </x:row>
    <x:row r="29">
      <x:c r="A29" s="32" t="n">
        <x:v>44378</x:v>
      </x:c>
      <x:c r="B29" s="16" t="n">
        <x:v>83.45161290322581</x:v>
      </x:c>
      <x:c r="C29" s="16" t="n">
        <x:v>77.6774193548387</x:v>
      </x:c>
      <x:c r="D29" s="16" t="n">
        <x:v>87.3225806451613</x:v>
      </x:c>
      <x:c r="E29" s="18" t="n">
        <x:v>10468.741935483871</x:v>
      </x:c>
      <x:c r="F29" s="16" t="n">
        <x:v>7.208064516129032</x:v>
      </x:c>
      <x:c r="G29" s="16" t="n">
        <x:v>85.25806451612904</x:v>
      </x:c>
      <x:c r="H29" s="16" t="n">
        <x:v>50.17338709677419</x:v>
      </x:c>
      <x:c r="I29" s="16" t="n">
        <x:v>63.03225806451613</x:v>
      </x:c>
      <x:c r="J29" s="16"/>
      <x:c r="K29" s="16"/>
      <x:c r="L29" s="16"/>
      <x:c r="M29" s="16"/>
    </x:row>
    <x:row r="30">
      <x:c r="A30" s="32" t="n">
        <x:v>44409</x:v>
      </x:c>
      <x:c r="B30" s="16" t="n">
        <x:v>85.48387096774194</x:v>
      </x:c>
      <x:c r="C30" s="16" t="n">
        <x:v>77.09677419354838</x:v>
      </x:c>
      <x:c r="D30" s="16" t="n">
        <x:v>88.6774193548387</x:v>
      </x:c>
      <x:c r="E30" s="18" t="n">
        <x:v>13409.709677419354</x:v>
      </x:c>
      <x:c r="F30" s="16" t="n">
        <x:v>7.668279569892473</x:v>
      </x:c>
      <x:c r="G30" s="16" t="n">
        <x:v>85.35483870967742</x:v>
      </x:c>
      <x:c r="H30" s="16" t="n">
        <x:v>51.060483870967744</x:v>
      </x:c>
      <x:c r="I30" s="16" t="n">
        <x:v>60.16129032258065</x:v>
      </x:c>
      <x:c r="J30" s="16"/>
      <x:c r="K30" s="16"/>
      <x:c r="L30" s="16"/>
      <x:c r="M30" s="16"/>
    </x:row>
    <x:row r="31">
      <x:c r="A31" s="32" t="n">
        <x:v>44440</x:v>
      </x:c>
      <x:c r="B31" s="16" t="n">
        <x:v>85.6</x:v>
      </x:c>
      <x:c r="C31" s="16" t="n">
        <x:v>74.73333333333333</x:v>
      </x:c>
      <x:c r="D31" s="16" t="n">
        <x:v>86.8</x:v>
      </x:c>
      <x:c r="E31" s="18" t="n">
        <x:v>15263.233333333334</x:v>
      </x:c>
      <x:c r="F31" s="16" t="n">
        <x:v>7.546944444444445</x:v>
      </x:c>
      <x:c r="G31" s="16" t="n">
        <x:v>87.2</x:v>
      </x:c>
      <x:c r="H31" s="16" t="n">
        <x:v>51.50416666666667</x:v>
      </x:c>
      <x:c r="I31" s="16" t="n">
        <x:v>55.6</x:v>
      </x:c>
      <x:c r="J31" s="16"/>
      <x:c r="K31" s="16"/>
      <x:c r="L31" s="16"/>
      <x:c r="M31" s="16"/>
    </x:row>
    <x:row r="32">
      <x:c r="A32" s="32" t="n">
        <x:v>44470</x:v>
      </x:c>
      <x:c r="B32" s="16" t="n">
        <x:v>86.06451612903226</x:v>
      </x:c>
      <x:c r="C32" s="16" t="n">
        <x:v>76.25806451612904</x:v>
      </x:c>
      <x:c r="D32" s="16" t="n">
        <x:v>86.61290322580645</x:v>
      </x:c>
      <x:c r="E32" s="18" t="n">
        <x:v>11909.290322580646</x:v>
      </x:c>
      <x:c r="F32" s="16" t="n">
        <x:v>7.686290322580645</x:v>
      </x:c>
      <x:c r="G32" s="16" t="n">
        <x:v>86.19354838709677</x:v>
      </x:c>
      <x:c r="H32" s="16" t="n">
        <x:v>52.48790322580645</x:v>
      </x:c>
      <x:c r="I32" s="16" t="n">
        <x:v>52.354838709677416</x:v>
      </x:c>
      <x:c r="J32" s="16"/>
      <x:c r="K32" s="16"/>
      <x:c r="L32" s="16"/>
      <x:c r="M32" s="16"/>
    </x:row>
    <x:row r="33">
      <x:c r="A33" s="32" t="n">
        <x:v>44501</x:v>
      </x:c>
      <x:c r="B33" s="16" t="n">
        <x:v>86.6896551724138</x:v>
      </x:c>
      <x:c r="C33" s="16" t="n">
        <x:v>75.24137931034483</x:v>
      </x:c>
      <x:c r="D33" s="16" t="n">
        <x:v>88.86666666666666</x:v>
      </x:c>
      <x:c r="E33" s="18" t="n">
        <x:v>8521.1</x:v>
      </x:c>
      <x:c r="F33" s="16" t="n">
        <x:v>7.839367816091954</x:v>
      </x:c>
      <x:c r="G33" s="16" t="n">
        <x:v>85.3103448275862</x:v>
      </x:c>
      <x:c r="H33" s="16" t="n">
        <x:v>54.82327586206897</x:v>
      </x:c>
      <x:c r="I33" s="16" t="n">
        <x:v>46.96551724137931</x:v>
      </x:c>
      <x:c r="J33" s="16"/>
      <x:c r="K33" s="16"/>
      <x:c r="L33" s="16"/>
      <x:c r="M33" s="16"/>
    </x:row>
    <x:row r="34">
      <x:c r="A34" s="32" t="n">
        <x:v>44531</x:v>
      </x:c>
      <x:c r="B34" s="16" t="n">
        <x:v>82.96774193548387</x:v>
      </x:c>
      <x:c r="C34" s="16" t="n">
        <x:v>75.3225806451613</x:v>
      </x:c>
      <x:c r="D34" s="16" t="n">
        <x:v>85.7741935483871</x:v>
      </x:c>
      <x:c r="E34" s="18" t="n">
        <x:v>8279.41935483871</x:v>
      </x:c>
      <x:c r="F34" s="16" t="n">
        <x:v>7.268817204301075</x:v>
      </x:c>
      <x:c r="G34" s="16" t="n">
        <x:v>83.93548387096774</x:v>
      </x:c>
      <x:c r="H34" s="16" t="n">
        <x:v>56.75806451612903</x:v>
      </x:c>
      <x:c r="I34" s="16" t="n">
        <x:v>44.193548387096776</x:v>
      </x:c>
      <x:c r="J34" s="16"/>
      <x:c r="K34" s="16"/>
      <x:c r="L34" s="16"/>
      <x:c r="M34" s="16"/>
    </x:row>
    <x:row r="35">
      <x:c r="A35" s="32" t="n">
        <x:v>44562</x:v>
      </x:c>
      <x:c r="B35" s="16" t="n">
        <x:v>87.74193548387096</x:v>
      </x:c>
      <x:c r="C35" s="16" t="n">
        <x:v>83.45161290322581</x:v>
      </x:c>
      <x:c r="D35" s="16" t="n">
        <x:v>89.19354838709677</x:v>
      </x:c>
      <x:c r="E35" s="18" t="n">
        <x:v>9181.612903225807</x:v>
      </x:c>
      <x:c r="F35" s="16" t="n">
        <x:v>7.856989247311828</x:v>
      </x:c>
      <x:c r="G35" s="16" t="n">
        <x:v>86.48387096774194</x:v>
      </x:c>
      <x:c r="H35" s="16" t="n">
        <x:v>54.21774193548387</x:v>
      </x:c>
      <x:c r="I35" s="16" t="n">
        <x:v>48.193548387096776</x:v>
      </x:c>
      <x:c r="J35" s="16"/>
      <x:c r="K35" s="16"/>
      <x:c r="L35" s="16"/>
      <x:c r="M35" s="16"/>
    </x:row>
    <x:row r="36">
      <x:c r="A36" s="32" t="n">
        <x:v>44593</x:v>
      </x:c>
      <x:c r="B36" s="16" t="n">
        <x:v>88.21428571428571</x:v>
      </x:c>
      <x:c r="C36" s="16" t="n">
        <x:v>84.21428571428571</x:v>
      </x:c>
      <x:c r="D36" s="16" t="n">
        <x:v>88.82142857142857</x:v>
      </x:c>
      <x:c r="E36" s="18" t="n">
        <x:v>9852.285714285714</x:v>
      </x:c>
      <x:c r="F36" s="16" t="n">
        <x:v>7.916964285714285</x:v>
      </x:c>
      <x:c r="G36" s="16" t="n">
        <x:v>87.42857142857143</x:v>
      </x:c>
      <x:c r="H36" s="16" t="n">
        <x:v>52.20982142857143</x:v>
      </x:c>
      <x:c r="I36" s="16" t="n">
        <x:v>50.392857142857146</x:v>
      </x:c>
      <x:c r="J36" s="16"/>
      <x:c r="K36" s="16"/>
      <x:c r="L36" s="16"/>
      <x:c r="M36" s="16"/>
    </x:row>
    <x:row r="37">
      <x:c r="A37" s="32" t="n">
        <x:v>44621</x:v>
      </x:c>
      <x:c r="B37" s="16" t="n">
        <x:v>88.61290322580645</x:v>
      </x:c>
      <x:c r="C37" s="16" t="n">
        <x:v>81.64516129032258</x:v>
      </x:c>
      <x:c r="D37" s="16" t="n">
        <x:v>88.6774193548387</x:v>
      </x:c>
      <x:c r="E37" s="18" t="n">
        <x:v>10064.967741935483</x:v>
      </x:c>
      <x:c r="F37" s="16" t="n">
        <x:v>7.876075268817204</x:v>
      </x:c>
      <x:c r="G37" s="16" t="n">
        <x:v>88.45161290322581</x:v>
      </x:c>
      <x:c r="H37" s="16" t="n">
        <x:v>52.29838709677419</x:v>
      </x:c>
      <x:c r="I37" s="16" t="n">
        <x:v>46.74193548387097</x:v>
      </x:c>
      <x:c r="J37" s="16"/>
      <x:c r="K37" s="16"/>
      <x:c r="L37" s="16"/>
      <x:c r="M37" s="16"/>
    </x:row>
    <x:row r="38">
      <x:c r="A38" s="32" t="n">
        <x:v>44652</x:v>
      </x:c>
      <x:c r="B38" s="16" t="n">
        <x:v>89.5</x:v>
      </x:c>
      <x:c r="C38" s="16" t="n">
        <x:v>81.53333333333333</x:v>
      </x:c>
      <x:c r="D38" s="16" t="n">
        <x:v>91.13333333333334</x:v>
      </x:c>
      <x:c r="E38" s="18" t="n">
        <x:v>10725.5</x:v>
      </x:c>
      <x:c r="F38" s="16" t="n">
        <x:v>7.608055555555556</x:v>
      </x:c>
      <x:c r="G38" s="16" t="n">
        <x:v>88.3</x:v>
      </x:c>
      <x:c r="H38" s="16" t="n">
        <x:v>51.62083333333333</x:v>
      </x:c>
      <x:c r="I38" s="16" t="n">
        <x:v>49.8</x:v>
      </x:c>
      <x:c r="J38" s="16"/>
      <x:c r="K38" s="16"/>
      <x:c r="L38" s="16"/>
      <x:c r="M38" s="16"/>
    </x:row>
    <x:row r="39">
      <x:c r="A39" s="32" t="n">
        <x:v>44682</x:v>
      </x:c>
      <x:c r="B39" s="16" t="n">
        <x:v>89.12903225806451</x:v>
      </x:c>
      <x:c r="C39" s="16" t="n">
        <x:v>76.54838709677419</x:v>
      </x:c>
      <x:c r="D39" s="16" t="n">
        <x:v>88.2258064516129</x:v>
      </x:c>
      <x:c r="E39" s="18" t="n">
        <x:v>12000.161290322581</x:v>
      </x:c>
      <x:c r="F39" s="16" t="n">
        <x:v>7.54516129032258</x:v>
      </x:c>
      <x:c r="G39" s="16" t="n">
        <x:v>89.35483870967742</x:v>
      </x:c>
      <x:c r="H39" s="16" t="n">
        <x:v>51.903225806451616</x:v>
      </x:c>
      <x:c r="I39" s="16" t="n">
        <x:v>50.03225806451613</x:v>
      </x:c>
      <x:c r="J39" s="16"/>
      <x:c r="K39" s="16"/>
      <x:c r="L39" s="16"/>
      <x:c r="M39" s="16"/>
    </x:row>
    <x:row r="40">
      <x:c r="A40" s="32" t="n">
        <x:v>44713</x:v>
      </x:c>
      <x:c r="B40" s="16" t="n">
        <x:v>89.07142857142857</x:v>
      </x:c>
      <x:c r="C40" s="16" t="n">
        <x:v>78.42857142857143</x:v>
      </x:c>
      <x:c r="D40" s="16" t="n">
        <x:v>90</x:v>
      </x:c>
      <x:c r="E40" s="18" t="n">
        <x:v>13575.733333333334</x:v>
      </x:c>
      <x:c r="F40" s="16" t="n">
        <x:v>7.902083333333334</x:v>
      </x:c>
      <x:c r="G40" s="16" t="n">
        <x:v>87.21428571428571</x:v>
      </x:c>
      <x:c r="H40" s="16" t="n">
        <x:v>51.36607142857143</x:v>
      </x:c>
      <x:c r="I40" s="16" t="n">
        <x:v>48.892857142857146</x:v>
      </x:c>
      <x:c r="J40" s="16"/>
      <x:c r="K40" s="16"/>
      <x:c r="L40" s="16"/>
      <x:c r="M40" s="16"/>
    </x:row>
    <x:row r="41">
      <x:c r="A41" s="32" t="n">
        <x:v>44743</x:v>
      </x:c>
      <x:c r="B41" s="16" t="n">
        <x:v>86.58064516129032</x:v>
      </x:c>
      <x:c r="C41" s="16" t="n">
        <x:v>77.58064516129032</x:v>
      </x:c>
      <x:c r="D41" s="16" t="n">
        <x:v>86.48387096774194</x:v>
      </x:c>
      <x:c r="E41" s="18" t="n">
        <x:v>12340.225806451614</x:v>
      </x:c>
      <x:c r="F41" s="16" t="n">
        <x:v>7.296774193548387</x:v>
      </x:c>
      <x:c r="G41" s="16" t="n">
        <x:v>87.16129032258064</x:v>
      </x:c>
      <x:c r="H41" s="16" t="n">
        <x:v>51.25</x:v>
      </x:c>
      <x:c r="I41" s="16" t="n">
        <x:v>52.29032258064516</x:v>
      </x:c>
      <x:c r="J41" s="16" t="n">
        <x:v>98.3142</x:v>
      </x:c>
      <x:c r="K41" s="16"/>
      <x:c r="L41" s="16"/>
      <x:c r="M41" s="16"/>
    </x:row>
    <x:row r="42">
      <x:c r="A42" s="32" t="n">
        <x:v>44774</x:v>
      </x:c>
      <x:c r="B42" s="16" t="n">
        <x:v>85.7741935483871</x:v>
      </x:c>
      <x:c r="C42" s="16" t="n">
        <x:v>77</x:v>
      </x:c>
      <x:c r="D42" s="16" t="n">
        <x:v>80.54838709677419</x:v>
      </x:c>
      <x:c r="E42" s="18" t="n">
        <x:v>8590.58064516129</x:v>
      </x:c>
      <x:c r="F42" s="16" t="n">
        <x:v>7.223118279569892</x:v>
      </x:c>
      <x:c r="G42" s="16" t="n">
        <x:v>85.87096774193549</x:v>
      </x:c>
      <x:c r="H42" s="16" t="n">
        <x:v>52.939516129032256</x:v>
      </x:c>
      <x:c r="I42" s="16" t="n">
        <x:v>50.806451612903224</x:v>
      </x:c>
      <x:c r="J42" s="16" t="n">
        <x:v>98.28554838709678</x:v>
      </x:c>
      <x:c r="K42" s="16"/>
      <x:c r="L42" s="16"/>
      <x:c r="M42" s="16"/>
    </x:row>
    <x:row r="43">
      <x:c r="A43" s="32" t="n">
        <x:v>44805</x:v>
      </x:c>
      <x:c r="B43" s="16" t="n">
        <x:v>88.96666666666667</x:v>
      </x:c>
      <x:c r="C43" s="16" t="n">
        <x:v>77.96666666666667</x:v>
      </x:c>
      <x:c r="D43" s="16" t="n">
        <x:v>76.73333333333333</x:v>
      </x:c>
      <x:c r="E43" s="18" t="n">
        <x:v>7544.866666666667</x:v>
      </x:c>
      <x:c r="F43" s="16" t="n">
        <x:v>7.612777777777778</x:v>
      </x:c>
      <x:c r="G43" s="16" t="n">
        <x:v>88.06666666666666</x:v>
      </x:c>
      <x:c r="H43" s="16" t="n">
        <x:v>57.62916666666667</x:v>
      </x:c>
      <x:c r="I43" s="16" t="n">
        <x:v>40.233333333333334</x:v>
      </x:c>
      <x:c r="J43" s="16" t="n">
        <x:v>98.26186666666666</x:v>
      </x:c>
      <x:c r="K43" s="16"/>
      <x:c r="L43" s="16"/>
      <x:c r="M43" s="16"/>
    </x:row>
    <x:row r="44">
      <x:c r="A44" s="32" t="n">
        <x:v>44835</x:v>
      </x:c>
      <x:c r="B44" s="16" t="n">
        <x:v>90.48387096774194</x:v>
      </x:c>
      <x:c r="C44" s="16" t="n">
        <x:v>83.29032258064517</x:v>
      </x:c>
      <x:c r="D44" s="16" t="n">
        <x:v>91.19354838709677</x:v>
      </x:c>
      <x:c r="E44" s="18" t="n">
        <x:v>9742.58064516129</x:v>
      </x:c>
      <x:c r="F44" s="16" t="n">
        <x:v>7.868279569892473</x:v>
      </x:c>
      <x:c r="G44" s="16" t="n">
        <x:v>87.64516129032258</x:v>
      </x:c>
      <x:c r="H44" s="16" t="n">
        <x:v>53.82258064516129</x:v>
      </x:c>
      <x:c r="I44" s="16" t="n">
        <x:v>43.354838709677416</x:v>
      </x:c>
      <x:c r="J44" s="16" t="n">
        <x:v>98.0786</x:v>
      </x:c>
      <x:c r="K44" s="16"/>
      <x:c r="L44" s="16"/>
      <x:c r="M44" s="16"/>
    </x:row>
    <x:row r="45">
      <x:c r="A45" s="32" t="n">
        <x:v>44866</x:v>
      </x:c>
      <x:c r="B45" s="16" t="n">
        <x:v>89.76666666666667</x:v>
      </x:c>
      <x:c r="C45" s="16" t="n">
        <x:v>84.43333333333334</x:v>
      </x:c>
      <x:c r="D45" s="16" t="n">
        <x:v>85.83333333333333</x:v>
      </x:c>
      <x:c r="E45" s="18" t="n">
        <x:v>8268.8</x:v>
      </x:c>
      <x:c r="F45" s="16" t="n">
        <x:v>7.735</x:v>
      </x:c>
      <x:c r="G45" s="16" t="n">
        <x:v>88.93333333333334</x:v>
      </x:c>
      <x:c r="H45" s="16" t="n">
        <x:v>52.920833333333334</x:v>
      </x:c>
      <x:c r="I45" s="16" t="n">
        <x:v>43.86666666666667</x:v>
      </x:c>
      <x:c r="J45" s="16" t="n">
        <x:v>98.02903448275862</x:v>
      </x:c>
      <x:c r="K45" s="16"/>
      <x:c r="L45" s="16"/>
      <x:c r="M45" s="16"/>
    </x:row>
    <x:row r="46">
      <x:c r="A46" s="32" t="n">
        <x:v>44896</x:v>
      </x:c>
      <x:c r="B46" s="16" t="n">
        <x:v>90.13333333333334</x:v>
      </x:c>
      <x:c r="C46" s="16" t="n">
        <x:v>83.46666666666667</x:v>
      </x:c>
      <x:c r="D46" s="16" t="n">
        <x:v>85.70967741935483</x:v>
      </x:c>
      <x:c r="E46" s="18" t="n">
        <x:v>7577.096774193548</x:v>
      </x:c>
      <x:c r="F46" s="16" t="n">
        <x:v>7.788055555555555</x:v>
      </x:c>
      <x:c r="G46" s="16" t="n">
        <x:v>89.06666666666666</x:v>
      </x:c>
      <x:c r="H46" s="16" t="n">
        <x:v>53.6375</x:v>
      </x:c>
      <x:c r="I46" s="16" t="n">
        <x:v>42.36666666666667</x:v>
      </x:c>
      <x:c r="J46" s="16" t="n">
        <x:v>98.2568064516129</x:v>
      </x:c>
      <x:c r="K46" s="16"/>
      <x:c r="L46" s="16"/>
      <x:c r="M46" s="16"/>
    </x:row>
    <x:row r="47">
      <x:c r="A47" s="32" t="n">
        <x:v>44927</x:v>
      </x:c>
      <x:c r="B47" s="16" t="n">
        <x:v>89.12903225806451</x:v>
      </x:c>
      <x:c r="C47" s="16" t="n">
        <x:v>84.38709677419355</x:v>
      </x:c>
      <x:c r="D47" s="16" t="n">
        <x:v>82.64516129032258</x:v>
      </x:c>
      <x:c r="E47" s="18" t="n">
        <x:v>7844.258064516129</x:v>
      </x:c>
      <x:c r="F47" s="16" t="n">
        <x:v>7.748924731182796</x:v>
      </x:c>
      <x:c r="G47" s="16" t="n">
        <x:v>88.12903225806451</x:v>
      </x:c>
      <x:c r="H47" s="16" t="n">
        <x:v>53.08467741935484</x:v>
      </x:c>
      <x:c r="I47" s="16" t="n">
        <x:v>45.483870967741936</x:v>
      </x:c>
      <x:c r="J47" s="16" t="n">
        <x:v>98.12026666666667</x:v>
      </x:c>
      <x:c r="K47" s="16"/>
      <x:c r="L47" s="16"/>
      <x:c r="M47" s="16"/>
    </x:row>
    <x:row r="48">
      <x:c r="A48" s="32" t="n">
        <x:v>44958</x:v>
      </x:c>
      <x:c r="B48" s="16" t="n">
        <x:v>90.1923076923077</x:v>
      </x:c>
      <x:c r="C48" s="16" t="n">
        <x:v>85.26923076923077</x:v>
      </x:c>
      <x:c r="D48" s="16" t="n">
        <x:v>90.71428571428571</x:v>
      </x:c>
      <x:c r="E48" s="18" t="n">
        <x:v>8830.57142857143</x:v>
      </x:c>
      <x:c r="F48" s="16" t="n">
        <x:v>7.868910256410256</x:v>
      </x:c>
      <x:c r="G48" s="16" t="n">
        <x:v>88.38461538461539</x:v>
      </x:c>
      <x:c r="H48" s="16" t="n">
        <x:v>52.17307692307692</x:v>
      </x:c>
      <x:c r="I48" s="16" t="n">
        <x:v>49.15384615384615</x:v>
      </x:c>
      <x:c r="J48" s="16" t="n">
        <x:v>97.84376923076923</x:v>
      </x:c>
      <x:c r="K48" s="16"/>
      <x:c r="L48" s="16"/>
      <x:c r="M48" s="16"/>
    </x:row>
    <x:row r="49">
      <x:c r="A49" s="32" t="n">
        <x:v>44986</x:v>
      </x:c>
      <x:c r="B49" s="16" t="n">
        <x:v>89.26666666666667</x:v>
      </x:c>
      <x:c r="C49" s="16" t="n">
        <x:v>83.83333333333333</x:v>
      </x:c>
      <x:c r="D49" s="16" t="n">
        <x:v>87.87096774193549</x:v>
      </x:c>
      <x:c r="E49" s="18" t="n">
        <x:v>8591.612903225807</x:v>
      </x:c>
      <x:c r="F49" s="16" t="n">
        <x:v>7.809444444444445</x:v>
      </x:c>
      <x:c r="G49" s="16" t="n">
        <x:v>88.56666666666666</x:v>
      </x:c>
      <x:c r="H49" s="16" t="n">
        <x:v>51.775</x:v>
      </x:c>
      <x:c r="I49" s="16" t="n">
        <x:v>48.8</x:v>
      </x:c>
      <x:c r="J49" s="16" t="n">
        <x:v>98.35416666666667</x:v>
      </x:c>
      <x:c r="K49" s="16"/>
      <x:c r="L49" s="16"/>
      <x:c r="M49" s="16"/>
    </x:row>
    <x:row r="50">
      <x:c r="A50" s="32" t="n">
        <x:v>45017</x:v>
      </x:c>
      <x:c r="B50" s="16" t="n">
        <x:v>89.75</x:v>
      </x:c>
      <x:c r="C50" s="16" t="n">
        <x:v>78.39285714285714</x:v>
      </x:c>
      <x:c r="D50" s="16" t="n">
        <x:v>89.03333333333333</x:v>
      </x:c>
      <x:c r="E50" s="18" t="n">
        <x:v>11144.833333333334</x:v>
      </x:c>
      <x:c r="F50" s="16" t="n">
        <x:v>7.611309523809524</x:v>
      </x:c>
      <x:c r="G50" s="16" t="n">
        <x:v>88.28571428571429</x:v>
      </x:c>
      <x:c r="H50" s="16" t="n">
        <x:v>52.97767857142857</x:v>
      </x:c>
      <x:c r="I50" s="16" t="n">
        <x:v>44.214285714285715</x:v>
      </x:c>
      <x:c r="J50" s="16" t="n">
        <x:v>97.86010714285715</x:v>
      </x:c>
      <x:c r="K50" s="16"/>
      <x:c r="L50" s="16"/>
      <x:c r="M50" s="16"/>
    </x:row>
    <x:row r="51">
      <x:c r="A51" s="32" t="n">
        <x:v>45047</x:v>
      </x:c>
      <x:c r="B51" s="16" t="n">
        <x:v>90.2</x:v>
      </x:c>
      <x:c r="C51" s="16" t="n">
        <x:v>81.76666666666667</x:v>
      </x:c>
      <x:c r="D51" s="16" t="n">
        <x:v>85.38709677419355</x:v>
      </x:c>
      <x:c r="E51" s="18" t="n">
        <x:v>12000.064516129032</x:v>
      </x:c>
      <x:c r="F51" s="16" t="n">
        <x:v>7.7908333333333335</x:v>
      </x:c>
      <x:c r="G51" s="16" t="n">
        <x:v>89.33333333333333</x:v>
      </x:c>
      <x:c r="H51" s="16" t="n">
        <x:v>52.40416666666667</x:v>
      </x:c>
      <x:c r="I51" s="16" t="n">
        <x:v>46.63333333333333</x:v>
      </x:c>
      <x:c r="J51" s="16" t="n">
        <x:v>97.81286666666666</x:v>
      </x:c>
      <x:c r="K51" s="16"/>
      <x:c r="L51" s="16"/>
      <x:c r="M51" s="16"/>
    </x:row>
    <x:row r="52">
      <x:c r="A52" s="32" t="n">
        <x:v>45078</x:v>
      </x:c>
      <x:c r="B52" s="16" t="n">
        <x:v>86.71428571428571</x:v>
      </x:c>
      <x:c r="C52" s="16" t="n">
        <x:v>75.82142857142857</x:v>
      </x:c>
      <x:c r="D52" s="16" t="n">
        <x:v>93.03333333333333</x:v>
      </x:c>
      <x:c r="E52" s="18" t="n">
        <x:v>12562.733333333334</x:v>
      </x:c>
      <x:c r="F52" s="16" t="n">
        <x:v>7.4696428571428575</x:v>
      </x:c>
      <x:c r="G52" s="16" t="n">
        <x:v>86.03571428571429</x:v>
      </x:c>
      <x:c r="H52" s="16" t="n">
        <x:v>52.86607142857143</x:v>
      </x:c>
      <x:c r="I52" s="16" t="n">
        <x:v>44.42857142857143</x:v>
      </x:c>
      <x:c r="J52" s="16" t="n">
        <x:v>97.77948275862069</x:v>
      </x:c>
      <x:c r="K52" s="16"/>
      <x:c r="L52" s="16"/>
      <x:c r="M52" s="16"/>
    </x:row>
    <x:row r="53">
      <x:c r="A53" s="32" t="n">
        <x:v>45108</x:v>
      </x:c>
      <x:c r="B53" s="16" t="n">
        <x:v>84.07407407407408</x:v>
      </x:c>
      <x:c r="C53" s="16" t="n">
        <x:v>77.70370370370371</x:v>
      </x:c>
      <x:c r="D53" s="16" t="n">
        <x:v>92.09677419354838</x:v>
      </x:c>
      <x:c r="E53" s="18" t="n">
        <x:v>10917.838709677419</x:v>
      </x:c>
      <x:c r="F53" s="16" t="n">
        <x:v>7.198397435897436</x:v>
      </x:c>
      <x:c r="G53" s="16" t="n">
        <x:v>85.42307692307692</x:v>
      </x:c>
      <x:c r="H53" s="16" t="n">
        <x:v>52.91826923076923</x:v>
      </x:c>
      <x:c r="I53" s="16" t="n">
        <x:v>46.80769230769231</x:v>
      </x:c>
      <x:c r="J53" s="16" t="n">
        <x:v>97.85255172413792</x:v>
      </x:c>
      <x:c r="K53" s="16"/>
      <x:c r="L53" s="16"/>
      <x:c r="M53" s="16"/>
    </x:row>
    <x:row r="54">
      <x:c r="A54" s="32" t="n">
        <x:v>45139</x:v>
      </x:c>
      <x:c r="B54" s="16" t="n">
        <x:v>83.71428571428571</x:v>
      </x:c>
      <x:c r="C54" s="16" t="n">
        <x:v>77.82142857142857</x:v>
      </x:c>
      <x:c r="D54" s="16" t="n">
        <x:v>88.25806451612904</x:v>
      </x:c>
      <x:c r="E54" s="18" t="n">
        <x:v>9629.935483870968</x:v>
      </x:c>
      <x:c r="F54" s="16" t="n">
        <x:v>7.201785714285714</x:v>
      </x:c>
      <x:c r="G54" s="16" t="n">
        <x:v>83.21428571428571</x:v>
      </x:c>
      <x:c r="H54" s="16" t="n">
        <x:v>52.098214285714285</x:v>
      </x:c>
      <x:c r="I54" s="16" t="n">
        <x:v>46.785714285714285</x:v>
      </x:c>
      <x:c r="J54" s="16" t="n">
        <x:v>97.98403448275862</x:v>
      </x:c>
      <x:c r="K54" s="16"/>
      <x:c r="L54" s="16"/>
      <x:c r="M54" s="16"/>
    </x:row>
    <x:row r="55">
      <x:c r="A55" s="32" t="n">
        <x:v>45170</x:v>
      </x:c>
      <x:c r="B55" s="16" t="n">
        <x:v>81.76666666666667</x:v>
      </x:c>
      <x:c r="C55" s="16" t="n">
        <x:v>85.2</x:v>
      </x:c>
      <x:c r="D55" s="16" t="n">
        <x:v>93.33333333333333</x:v>
      </x:c>
      <x:c r="E55" s="18" t="n">
        <x:v>11909.633333333333</x:v>
      </x:c>
      <x:c r="F55" s="16" t="n">
        <x:v>7.306111111111111</x:v>
      </x:c>
      <x:c r="G55" s="16" t="n">
        <x:v>81.46666666666667</x:v>
      </x:c>
      <x:c r="H55" s="16" t="n">
        <x:v>52.15416666666667</x:v>
      </x:c>
      <x:c r="I55" s="16" t="n">
        <x:v>47.166666666666664</x:v>
      </x:c>
      <x:c r="J55" s="16" t="n">
        <x:v>98.56703448275861</x:v>
      </x:c>
      <x:c r="K55" s="16" t="n">
        <x:v>69.47368421052632</x:v>
      </x:c>
      <x:c r="L55" s="16" t="n">
        <x:v>73.42105263157895</x:v>
      </x:c>
      <x:c r="M55" s="16"/>
    </x:row>
    <x:row r="56">
      <x:c r="A56" s="32" t="n">
        <x:v>45200</x:v>
      </x:c>
      <x:c r="B56" s="16" t="n">
        <x:v>82.3225806451613</x:v>
      </x:c>
      <x:c r="C56" s="16" t="n">
        <x:v>82.58064516129032</x:v>
      </x:c>
      <x:c r="D56" s="16" t="n">
        <x:v>92.29032258064517</x:v>
      </x:c>
      <x:c r="E56" s="18" t="n">
        <x:v>10150.387096774193</x:v>
      </x:c>
      <x:c r="F56" s="16" t="n">
        <x:v>7.379838709677419</x:v>
      </x:c>
      <x:c r="G56" s="16" t="n">
        <x:v>82.96774193548387</x:v>
      </x:c>
      <x:c r="H56" s="16" t="n">
        <x:v>52.87096774193548</x:v>
      </x:c>
      <x:c r="I56" s="16" t="n">
        <x:v>44.193548387096776</x:v>
      </x:c>
      <x:c r="J56" s="16" t="n">
        <x:v>98.59874193548387</x:v>
      </x:c>
      <x:c r="K56" s="16" t="n">
        <x:v>111.7741935483871</x:v>
      </x:c>
      <x:c r="L56" s="16" t="n">
        <x:v>61.935483870967744</x:v>
      </x:c>
      <x:c r="M56" s="16"/>
    </x:row>
    <x:row r="57">
      <x:c r="A57" s="32" t="n">
        <x:v>45231</x:v>
      </x:c>
      <x:c r="B57" s="16" t="n">
        <x:v>82.56666666666666</x:v>
      </x:c>
      <x:c r="C57" s="16" t="n">
        <x:v>84.13333333333334</x:v>
      </x:c>
      <x:c r="D57" s="16" t="n">
        <x:v>91.83333333333333</x:v>
      </x:c>
      <x:c r="E57" s="18" t="n">
        <x:v>9530.333333333334</x:v>
      </x:c>
      <x:c r="F57" s="16" t="n">
        <x:v>7.652586206896552</x:v>
      </x:c>
      <x:c r="G57" s="16" t="n">
        <x:v>81.27586206896552</x:v>
      </x:c>
      <x:c r="H57" s="16" t="n">
        <x:v>52.375</x:v>
      </x:c>
      <x:c r="I57" s="16" t="n">
        <x:v>45.13793103448276</x:v>
      </x:c>
      <x:c r="J57" s="16" t="n">
        <x:v>98.47776666666667</x:v>
      </x:c>
      <x:c r="K57" s="16" t="n">
        <x:v>122</x:v>
      </x:c>
      <x:c r="L57" s="16" t="n">
        <x:v>43.5</x:v>
      </x:c>
      <x:c r="M57" s="16"/>
    </x:row>
    <x:row r="58">
      <x:c r="A58" s="32" t="n">
        <x:v>45261</x:v>
      </x:c>
      <x:c r="B58" s="16" t="n">
        <x:v>83.93548387096774</x:v>
      </x:c>
      <x:c r="C58" s="16" t="n">
        <x:v>82.38709677419355</x:v>
      </x:c>
      <x:c r="D58" s="16" t="n">
        <x:v>90.90322580645162</x:v>
      </x:c>
      <x:c r="E58" s="18" t="n">
        <x:v>8317.612903225807</x:v>
      </x:c>
      <x:c r="F58" s="16" t="n">
        <x:v>7.474731182795699</x:v>
      </x:c>
      <x:c r="G58" s="16" t="n">
        <x:v>80.45161290322581</x:v>
      </x:c>
      <x:c r="H58" s="16" t="n">
        <x:v>51.875</x:v>
      </x:c>
      <x:c r="I58" s="16" t="n">
        <x:v>48.096774193548384</x:v>
      </x:c>
      <x:c r="J58" s="16" t="n">
        <x:v>98.62274193548387</x:v>
      </x:c>
      <x:c r="K58" s="16" t="n">
        <x:v>99.6774193548387</x:v>
      </x:c>
      <x:c r="L58" s="16" t="n">
        <x:v>66.29032258064517</x:v>
      </x:c>
      <x:c r="M58" s="16"/>
    </x:row>
    <x:row r="59">
      <x:c r="A59" s="32" t="n">
        <x:v>45292</x:v>
      </x:c>
      <x:c r="B59" s="16" t="n">
        <x:v>84.90322580645162</x:v>
      </x:c>
      <x:c r="C59" s="16" t="n">
        <x:v>84.29032258064517</x:v>
      </x:c>
      <x:c r="D59" s="16" t="n">
        <x:v>88.7741935483871</x:v>
      </x:c>
      <x:c r="E59" s="18" t="n">
        <x:v>7699.387096774193</x:v>
      </x:c>
      <x:c r="F59" s="16" t="n">
        <x:v>7.393279569892473</x:v>
      </x:c>
      <x:c r="G59" s="16" t="n">
        <x:v>83.93548387096774</x:v>
      </x:c>
      <x:c r="H59" s="16" t="n">
        <x:v>52.41129032258065</x:v>
      </x:c>
      <x:c r="I59" s="16" t="n">
        <x:v>52.225806451612904</x:v>
      </x:c>
      <x:c r="J59" s="16" t="n">
        <x:v>98.57567741935483</x:v>
      </x:c>
      <x:c r="K59" s="16" t="n">
        <x:v>110.80645161290323</x:v>
      </x:c>
      <x:c r="L59" s="16" t="n">
        <x:v>45</x:v>
      </x:c>
      <x:c r="M59" s="16"/>
    </x:row>
    <x:row r="60">
      <x:c r="A60" s="32" t="n">
        <x:v>45323</x:v>
      </x:c>
      <x:c r="B60" s="16" t="n">
        <x:v>83.17241379310344</x:v>
      </x:c>
      <x:c r="C60" s="16" t="n">
        <x:v>82.93103448275862</x:v>
      </x:c>
      <x:c r="D60" s="16" t="n">
        <x:v>85.06896551724138</x:v>
      </x:c>
      <x:c r="E60" s="18" t="n">
        <x:v>9366.034482758621</x:v>
      </x:c>
      <x:c r="F60" s="16" t="n">
        <x:v>7.5313218390804595</x:v>
      </x:c>
      <x:c r="G60" s="16" t="n">
        <x:v>80.20689655172414</x:v>
      </x:c>
      <x:c r="H60" s="16" t="n">
        <x:v>51.64655172413793</x:v>
      </x:c>
      <x:c r="I60" s="16" t="n">
        <x:v>51.172413793103445</x:v>
      </x:c>
      <x:c r="J60" s="16" t="n">
        <x:v>98.66289655172413</x:v>
      </x:c>
      <x:c r="K60" s="16" t="n">
        <x:v>104.48275862068965</x:v>
      </x:c>
      <x:c r="L60" s="16" t="n">
        <x:v>63.62068965517241</x:v>
      </x:c>
      <x:c r="M60" s="16"/>
    </x:row>
    <x:row r="61">
      <x:c r="A61" s="32" t="n">
        <x:v>45352</x:v>
      </x:c>
      <x:c r="B61" s="16" t="n">
        <x:v>83.2</x:v>
      </x:c>
      <x:c r="C61" s="16" t="n">
        <x:v>85.13333333333334</x:v>
      </x:c>
      <x:c r="D61" s="16" t="n">
        <x:v>90.48387096774194</x:v>
      </x:c>
      <x:c r="E61" s="18" t="n">
        <x:v>9855.161290322581</x:v>
      </x:c>
      <x:c r="F61" s="16" t="n">
        <x:v>7.5425</x:v>
      </x:c>
      <x:c r="G61" s="16" t="n">
        <x:v>81.93333333333334</x:v>
      </x:c>
      <x:c r="H61" s="16" t="n">
        <x:v>50.11666666666667</x:v>
      </x:c>
      <x:c r="I61" s="16" t="n">
        <x:v>55.4</x:v>
      </x:c>
      <x:c r="J61" s="16" t="n">
        <x:v>98.65556666666667</x:v>
      </x:c>
      <x:c r="K61" s="16" t="n">
        <x:v>126.7741935483871</x:v>
      </x:c>
      <x:c r="L61" s="16" t="n">
        <x:v>59.516129032258064</x:v>
      </x:c>
      <x:c r="M61" s="16" t="n">
        <x:v>53</x:v>
      </x:c>
    </x:row>
    <x:row r="62">
      <x:c r="A62" s="32" t="n">
        <x:v>45383</x:v>
      </x:c>
      <x:c r="B62" s="16" t="n">
        <x:v>84.36666666666666</x:v>
      </x:c>
      <x:c r="C62" s="16" t="n">
        <x:v>83.76666666666667</x:v>
      </x:c>
      <x:c r="D62" s="16" t="n">
        <x:v>91.43333333333334</x:v>
      </x:c>
      <x:c r="E62" s="18" t="n">
        <x:v>10401.833333333334</x:v>
      </x:c>
      <x:c r="F62" s="16" t="n">
        <x:v>7.443333333333333</x:v>
      </x:c>
      <x:c r="G62" s="16" t="n">
        <x:v>81.8</x:v>
      </x:c>
      <x:c r="H62" s="16" t="n">
        <x:v>50.375</x:v>
      </x:c>
      <x:c r="I62" s="16" t="n">
        <x:v>54.4</x:v>
      </x:c>
      <x:c r="J62" s="16" t="n">
        <x:v>98.44536666666667</x:v>
      </x:c>
      <x:c r="K62" s="16" t="n">
        <x:v>134.5</x:v>
      </x:c>
      <x:c r="L62" s="16" t="n">
        <x:v>53</x:v>
      </x:c>
      <x:c r="M62" s="16" t="n">
        <x:v>51.793103448275865</x:v>
      </x:c>
    </x:row>
    <x:row r="63">
      <x:c r="A63" s="32" t="n">
        <x:v>45413</x:v>
      </x:c>
      <x:c r="B63" s="16" t="n">
        <x:v>82.2258064516129</x:v>
      </x:c>
      <x:c r="C63" s="16" t="n">
        <x:v>77.16129032258064</x:v>
      </x:c>
      <x:c r="D63" s="16" t="n">
        <x:v>90.35483870967742</x:v>
      </x:c>
      <x:c r="E63" s="18" t="n">
        <x:v>11351.967741935483</x:v>
      </x:c>
      <x:c r="F63" s="16" t="n">
        <x:v>6.903225806451613</x:v>
      </x:c>
      <x:c r="G63" s="16" t="n">
        <x:v>81.19354838709677</x:v>
      </x:c>
      <x:c r="H63" s="16" t="n">
        <x:v>51.310483870967744</x:v>
      </x:c>
      <x:c r="I63" s="16" t="n">
        <x:v>50.483870967741936</x:v>
      </x:c>
      <x:c r="J63" s="16" t="n">
        <x:v>98.47261290322581</x:v>
      </x:c>
      <x:c r="K63" s="16" t="n">
        <x:v>132.09677419354838</x:v>
      </x:c>
      <x:c r="L63" s="16" t="n">
        <x:v>66.29032258064517</x:v>
      </x:c>
      <x:c r="M63" s="16" t="n">
        <x:v>51.45161290322581</x:v>
      </x:c>
    </x:row>
    <x:row r="64">
      <x:c r="A64" s="32" t="n">
        <x:v>45444</x:v>
      </x:c>
      <x:c r="B64" s="16" t="n">
        <x:v>83.6</x:v>
      </x:c>
      <x:c r="C64" s="16" t="n">
        <x:v>81.9</x:v>
      </x:c>
      <x:c r="D64" s="16" t="n">
        <x:v>94</x:v>
      </x:c>
      <x:c r="E64" s="18" t="n">
        <x:v>11667.266666666666</x:v>
      </x:c>
      <x:c r="F64" s="16" t="n">
        <x:v>7.408611111111111</x:v>
      </x:c>
      <x:c r="G64" s="16" t="n">
        <x:v>82.6</x:v>
      </x:c>
      <x:c r="H64" s="16" t="n">
        <x:v>50.425</x:v>
      </x:c>
      <x:c r="I64" s="16" t="n">
        <x:v>52.93333333333333</x:v>
      </x:c>
      <x:c r="J64" s="16" t="n">
        <x:v>98.46727586206896</x:v>
      </x:c>
      <x:c r="K64" s="16" t="n">
        <x:v>122</x:v>
      </x:c>
      <x:c r="L64" s="16" t="n">
        <x:v>72</x:v>
      </x:c>
      <x:c r="M64" s="16" t="n">
        <x:v>51.36666666666667</x:v>
      </x:c>
    </x:row>
    <x:row r="65">
      <x:c r="A65" s="32" t="n">
        <x:v>45474</x:v>
      </x:c>
      <x:c r="B65" s="16" t="n">
        <x:v>82.61290322580645</x:v>
      </x:c>
      <x:c r="C65" s="16" t="n">
        <x:v>80.80645161290323</x:v>
      </x:c>
      <x:c r="D65" s="16" t="n">
        <x:v>93.74193548387096</x:v>
      </x:c>
      <x:c r="E65" s="18" t="n">
        <x:v>11496.90322580645</x:v>
      </x:c>
      <x:c r="F65" s="16" t="n">
        <x:v>7.319623655913978</x:v>
      </x:c>
      <x:c r="G65" s="16" t="n">
        <x:v>81.38709677419355</x:v>
      </x:c>
      <x:c r="H65" s="16" t="n">
        <x:v>50.53629032258065</x:v>
      </x:c>
      <x:c r="I65" s="16" t="n">
        <x:v>50.29032258064516</x:v>
      </x:c>
      <x:c r="J65" s="16" t="n">
        <x:v>98.47636666666666</x:v>
      </x:c>
      <x:c r="K65" s="16" t="n">
        <x:v>99.19354838709677</x:v>
      </x:c>
      <x:c r="L65" s="16" t="n">
        <x:v>72.58064516129032</x:v>
      </x:c>
      <x:c r="M65" s="16" t="n">
        <x:v>50.774193548387096</x:v>
      </x:c>
    </x:row>
    <x:row r="66">
      <x:c r="A66" s="32" t="n">
        <x:v>45505</x:v>
      </x:c>
      <x:c r="B66" s="16" t="n">
        <x:v>85.83870967741936</x:v>
      </x:c>
      <x:c r="C66" s="16" t="n">
        <x:v>82.7741935483871</x:v>
      </x:c>
      <x:c r="D66" s="16" t="n">
        <x:v>91.38709677419355</x:v>
      </x:c>
      <x:c r="E66" s="18" t="n">
        <x:v>10493.09677419355</x:v>
      </x:c>
      <x:c r="F66" s="16" t="n">
        <x:v>7.521236559139785</x:v>
      </x:c>
      <x:c r="G66" s="16" t="n">
        <x:v>83.64516129032258</x:v>
      </x:c>
      <x:c r="H66" s="16" t="n">
        <x:v>51.395161290322584</x:v>
      </x:c>
      <x:c r="I66" s="16" t="n">
        <x:v>48.096774193548384</x:v>
      </x:c>
      <x:c r="J66" s="16" t="n">
        <x:v>98.18035483870968</x:v>
      </x:c>
      <x:c r="K66" s="16" t="n">
        <x:v>121.45161290322581</x:v>
      </x:c>
      <x:c r="L66" s="16" t="n">
        <x:v>72.09677419354838</x:v>
      </x:c>
      <x:c r="M66" s="16" t="n">
        <x:v>52.54838709677419</x:v>
      </x:c>
    </x:row>
    <x:row r="67">
      <x:c r="A67" s="32" t="n">
        <x:v>45536</x:v>
      </x:c>
      <x:c r="B67" s="16" t="n">
        <x:v>84.96666666666667</x:v>
      </x:c>
      <x:c r="C67" s="16" t="n">
        <x:v>83.36666666666666</x:v>
      </x:c>
      <x:c r="D67" s="16" t="n">
        <x:v>90.2</x:v>
      </x:c>
      <x:c r="E67" s="18" t="n">
        <x:v>10039</x:v>
      </x:c>
      <x:c r="F67" s="16" t="n">
        <x:v>7.504722222222222</x:v>
      </x:c>
      <x:c r="G67" s="16" t="n">
        <x:v>82.06666666666666</x:v>
      </x:c>
      <x:c r="H67" s="16" t="n">
        <x:v>51.19166666666667</x:v>
      </x:c>
      <x:c r="I67" s="16" t="n">
        <x:v>50</x:v>
      </x:c>
      <x:c r="J67" s="16" t="n">
        <x:v>98.38724137931034</x:v>
      </x:c>
      <x:c r="K67" s="16" t="n">
        <x:v>126.5</x:v>
      </x:c>
      <x:c r="L67" s="16" t="n">
        <x:v>57.5</x:v>
      </x:c>
      <x:c r="M67" s="16" t="n">
        <x:v>51.833333333333336</x:v>
      </x:c>
    </x:row>
    <x:row r="68">
      <x:c r="A68" s="32" t="n">
        <x:v>45566</x:v>
      </x:c>
      <x:c r="B68" s="16" t="n">
        <x:v>86.06451612903226</x:v>
      </x:c>
      <x:c r="C68" s="16" t="n">
        <x:v>84.25806451612904</x:v>
      </x:c>
      <x:c r="D68" s="16" t="n">
        <x:v>90.93548387096774</x:v>
      </x:c>
      <x:c r="E68" s="18" t="n">
        <x:v>9708.58064516129</x:v>
      </x:c>
      <x:c r="F68" s="16" t="n">
        <x:v>7.395430107526882</x:v>
      </x:c>
      <x:c r="G68" s="16" t="n">
        <x:v>83.19354838709677</x:v>
      </x:c>
      <x:c r="H68" s="16" t="n">
        <x:v>51.95967741935484</x:v>
      </x:c>
      <x:c r="I68" s="16" t="n">
        <x:v>50.61290322580645</x:v>
      </x:c>
      <x:c r="J68" s="16" t="n">
        <x:v>98.494</x:v>
      </x:c>
      <x:c r="K68" s="16" t="n">
        <x:v>107.90322580645162</x:v>
      </x:c>
      <x:c r="L68" s="16" t="n">
        <x:v>68.70967741935483</x:v>
      </x:c>
      <x:c r="M68" s="16" t="n">
        <x:v>52.61290322580645</x:v>
      </x:c>
    </x:row>
    <x:row r="69">
      <x:c r="A69" s="32" t="n">
        <x:v>45597</x:v>
      </x:c>
      <x:c r="B69" s="16" t="n">
        <x:v>87.4</x:v>
      </x:c>
      <x:c r="C69" s="16" t="n">
        <x:v>82.06666666666666</x:v>
      </x:c>
      <x:c r="D69" s="16" t="n">
        <x:v>91.3</x:v>
      </x:c>
      <x:c r="E69" s="18" t="n">
        <x:v>8986.7</x:v>
      </x:c>
      <x:c r="F69" s="16" t="n">
        <x:v>7.538333333333333</x:v>
      </x:c>
      <x:c r="G69" s="16" t="n">
        <x:v>82.3</x:v>
      </x:c>
      <x:c r="H69" s="16" t="n">
        <x:v>51.891666666666666</x:v>
      </x:c>
      <x:c r="I69" s="16" t="n">
        <x:v>48.93333333333333</x:v>
      </x:c>
      <x:c r="J69" s="16" t="n">
        <x:v>98.47286666666666</x:v>
      </x:c>
      <x:c r="K69" s="16" t="n">
        <x:v>129.5</x:v>
      </x:c>
      <x:c r="L69" s="16" t="n">
        <x:v>44.5</x:v>
      </x:c>
      <x:c r="M69" s="16" t="n">
        <x:v>52.266666666666666</x:v>
      </x:c>
    </x:row>
    <x:row r="70">
      <x:c r="A70" s="32" t="n">
        <x:v>45627</x:v>
      </x:c>
      <x:c r="B70" s="16" t="n">
        <x:v>87.25806451612904</x:v>
      </x:c>
      <x:c r="C70" s="16" t="n">
        <x:v>83.96774193548387</x:v>
      </x:c>
      <x:c r="D70" s="16" t="n">
        <x:v>92.38709677419355</x:v>
      </x:c>
      <x:c r="E70" s="18" t="n">
        <x:v>9363.290322580646</x:v>
      </x:c>
      <x:c r="F70" s="16" t="n">
        <x:v>7.594892473118279</x:v>
      </x:c>
      <x:c r="G70" s="16" t="n">
        <x:v>84.45161290322581</x:v>
      </x:c>
      <x:c r="H70" s="16" t="n">
        <x:v>50.83467741935484</x:v>
      </x:c>
      <x:c r="I70" s="16" t="n">
        <x:v>52</x:v>
      </x:c>
      <x:c r="J70" s="16" t="n">
        <x:v>98.623</x:v>
      </x:c>
      <x:c r="K70" s="16" t="n">
        <x:v>171.29032258064515</x:v>
      </x:c>
      <x:c r="L70" s="16" t="n">
        <x:v>67.25806451612904</x:v>
      </x:c>
      <x:c r="M70" s="16" t="n">
        <x:v>51.903225806451616</x:v>
      </x:c>
    </x:row>
    <x:row r="71">
      <x:c r="A71" s="32" t="n">
        <x:v>45658</x:v>
      </x:c>
      <x:c r="B71" s="16" t="n">
        <x:v>86.96774193548387</x:v>
      </x:c>
      <x:c r="C71" s="16" t="n">
        <x:v>83.45161290322581</x:v>
      </x:c>
      <x:c r="D71" s="16" t="n">
        <x:v>88.45161290322581</x:v>
      </x:c>
      <x:c r="E71" s="18" t="n">
        <x:v>8931.870967741936</x:v>
      </x:c>
      <x:c r="F71" s="16" t="n">
        <x:v>7.489784946236559</x:v>
      </x:c>
      <x:c r="G71" s="16" t="n">
        <x:v>84.70967741935483</x:v>
      </x:c>
      <x:c r="H71" s="16" t="n">
        <x:v>51.274193548387096</x:v>
      </x:c>
      <x:c r="I71" s="16" t="n">
        <x:v>52.29032258064516</x:v>
      </x:c>
      <x:c r="J71" s="16" t="n">
        <x:v>98.74819354838709</x:v>
      </x:c>
      <x:c r="K71" s="16" t="n">
        <x:v>161.1290322580645</x:v>
      </x:c>
      <x:c r="L71" s="16" t="n">
        <x:v>45.96774193548387</x:v>
      </x:c>
      <x:c r="M71" s="16" t="n">
        <x:v>52.225806451612904</x:v>
      </x:c>
    </x:row>
    <x:row r="72">
      <x:c r="A72" s="32" t="n">
        <x:v>45689</x:v>
      </x:c>
      <x:c r="B72" s="16" t="n">
        <x:v>87.53571428571429</x:v>
      </x:c>
      <x:c r="C72" s="16" t="n">
        <x:v>81.67857142857143</x:v>
      </x:c>
      <x:c r="D72" s="16" t="n">
        <x:v>91.32142857142857</x:v>
      </x:c>
      <x:c r="E72" s="18" t="n">
        <x:v>9502.42857142857</x:v>
      </x:c>
      <x:c r="F72" s="16" t="n">
        <x:v>7.576785714285714</x:v>
      </x:c>
      <x:c r="G72" s="16" t="n">
        <x:v>85.42857142857143</x:v>
      </x:c>
      <x:c r="H72" s="16" t="n">
        <x:v>49.049107142857146</x:v>
      </x:c>
      <x:c r="I72" s="16" t="n">
        <x:v>50.857142857142854</x:v>
      </x:c>
      <x:c r="J72" s="16" t="n">
        <x:v>98.57133333333333</x:v>
      </x:c>
      <x:c r="K72" s="16" t="n">
        <x:v>182.14285714285714</x:v>
      </x:c>
      <x:c r="L72" s="16" t="n">
        <x:v>39.642857142857146</x:v>
      </x:c>
      <x:c r="M72" s="16" t="n">
        <x:v>52.92857142857143</x:v>
      </x:c>
    </x:row>
    <x:row r="73">
      <x:c r="A73" s="32" t="n">
        <x:v>45717</x:v>
      </x:c>
      <x:c r="B73" s="16" t="n">
        <x:v>88.35483870967742</x:v>
      </x:c>
      <x:c r="C73" s="16" t="n">
        <x:v>81.87096774193549</x:v>
      </x:c>
      <x:c r="D73" s="16" t="n">
        <x:v>89.38709677419355</x:v>
      </x:c>
      <x:c r="E73" s="18" t="n">
        <x:v>10210.322580645161</x:v>
      </x:c>
      <x:c r="F73" s="16" t="n">
        <x:v>7.647849462365591</x:v>
      </x:c>
      <x:c r="G73" s="16" t="n">
        <x:v>84.19354838709677</x:v>
      </x:c>
      <x:c r="H73" s="16" t="n">
        <x:v>48.83870967741935</x:v>
      </x:c>
      <x:c r="I73" s="16" t="n">
        <x:v>48.516129032258064</x:v>
      </x:c>
      <x:c r="J73" s="16" t="n">
        <x:v>98.45687096774193</x:v>
      </x:c>
      <x:c r="K73" s="16" t="n">
        <x:v>219.19354838709677</x:v>
      </x:c>
      <x:c r="L73" s="16" t="n">
        <x:v>30</x:v>
      </x:c>
      <x:c r="M73" s="16" t="n">
        <x:v>53.32258064516129</x:v>
      </x:c>
    </x:row>
    <x:row r="74">
      <x:c r="A74" s="32" t="n">
        <x:v>45748</x:v>
      </x:c>
      <x:c r="B74" s="16" t="n">
        <x:v>85.66666666666667</x:v>
      </x:c>
      <x:c r="C74" s="16" t="n">
        <x:v>80.53333333333333</x:v>
      </x:c>
      <x:c r="D74" s="16" t="n">
        <x:v>91.06666666666666</x:v>
      </x:c>
      <x:c r="E74" s="18" t="n">
        <x:v>10617.133333333333</x:v>
      </x:c>
      <x:c r="F74" s="16" t="n">
        <x:v>7.2844444444444445</x:v>
      </x:c>
      <x:c r="G74" s="16" t="n">
        <x:v>82.4</x:v>
      </x:c>
      <x:c r="H74" s="16" t="n">
        <x:v>48.68333333333333</x:v>
      </x:c>
      <x:c r="I74" s="16" t="n">
        <x:v>51.36666666666667</x:v>
      </x:c>
      <x:c r="J74" s="16" t="n">
        <x:v>98.53036666666667</x:v>
      </x:c>
      <x:c r="K74" s="16" t="n">
        <x:v>193.5</x:v>
      </x:c>
      <x:c r="L74" s="16" t="n">
        <x:v>29</x:v>
      </x:c>
      <x:c r="M74" s="16" t="n">
        <x:v>52.733333333333334</x:v>
      </x:c>
    </x:row>
    <x:row r="75">
      <x:c r="A75" s="32" t="n">
        <x:v>45778</x:v>
      </x:c>
      <x:c r="B75" s="16" t="n">
        <x:v>84.58064516129032</x:v>
      </x:c>
      <x:c r="C75" s="16" t="n">
        <x:v>79.09677419354838</x:v>
      </x:c>
      <x:c r="D75" s="16" t="n">
        <x:v>90.70967741935483</x:v>
      </x:c>
      <x:c r="E75" s="18" t="n">
        <x:v>11279.161290322581</x:v>
      </x:c>
      <x:c r="F75" s="16" t="n">
        <x:v>6.983064516129033</x:v>
      </x:c>
      <x:c r="G75" s="16" t="n">
        <x:v>83.06451612903226</x:v>
      </x:c>
      <x:c r="H75" s="16" t="n">
        <x:v>48.69758064516129</x:v>
      </x:c>
      <x:c r="I75" s="16" t="n">
        <x:v>51.03225806451613</x:v>
      </x:c>
      <x:c r="J75" s="16" t="n">
        <x:v>98.48154838709678</x:v>
      </x:c>
      <x:c r="K75" s="16" t="n">
        <x:v>191.61290322580646</x:v>
      </x:c>
      <x:c r="L75" s="16" t="n">
        <x:v>48.38709677419355</x:v>
      </x:c>
      <x:c r="M75" s="16" t="n">
        <x:v>52.74193548387097</x:v>
      </x:c>
    </x:row>
    <x:row r="76">
      <x:c r="A76" s="32" t="n">
        <x:v>45809</x:v>
      </x:c>
      <x:c r="B76" s="16" t="n">
        <x:v>84.06666666666666</x:v>
      </x:c>
      <x:c r="C76" s="16" t="n">
        <x:v>81.6</x:v>
      </x:c>
      <x:c r="D76" s="16" t="n">
        <x:v>94.83333333333333</x:v>
      </x:c>
      <x:c r="E76" s="18" t="n">
        <x:v>15004.133333333333</x:v>
      </x:c>
      <x:c r="F76" s="16" t="n">
        <x:v>7.376724137931035</x:v>
      </x:c>
      <x:c r="G76" s="16" t="n">
        <x:v>82</x:v>
      </x:c>
      <x:c r="H76" s="16" t="n">
        <x:v>47.28879310344828</x:v>
      </x:c>
      <x:c r="I76" s="16" t="n">
        <x:v>55.06896551724138</x:v>
      </x:c>
      <x:c r="J76" s="16" t="n">
        <x:v>98.39431034482759</x:v>
      </x:c>
      <x:c r="K76" s="16" t="n">
        <x:v>179</x:v>
      </x:c>
      <x:c r="L76" s="16" t="n">
        <x:v>44</x:v>
      </x:c>
      <x:c r="M76" s="16" t="n">
        <x:v>52.206896551724135</x:v>
      </x:c>
    </x:row>
    <x:row r="77">
      <x:c r="A77" s="32" t="n">
        <x:v>45839</x:v>
      </x:c>
      <x:c r="B77" s="16" t="n">
        <x:v>84.06666666666666</x:v>
      </x:c>
      <x:c r="C77" s="16" t="n">
        <x:v>77.2</x:v>
      </x:c>
      <x:c r="D77" s="16" t="n">
        <x:v>91.38709677419355</x:v>
      </x:c>
      <x:c r="E77" s="18" t="n">
        <x:v>9385</x:v>
      </x:c>
      <x:c r="F77" s="16" t="n">
        <x:v>7.0825</x:v>
      </x:c>
      <x:c r="G77" s="16" t="n">
        <x:v>82.66666666666667</x:v>
      </x:c>
      <x:c r="H77" s="16" t="n">
        <x:v>49.854166666666664</x:v>
      </x:c>
      <x:c r="I77" s="16" t="n">
        <x:v>44.3</x:v>
      </x:c>
      <x:c r="J77" s="16" t="n">
        <x:v>98.36587096774194</x:v>
      </x:c>
      <x:c r="K77" s="16" t="n">
        <x:v>238.5483870967742</x:v>
      </x:c>
      <x:c r="L77" s="16" t="n">
        <x:v>26.612903225806452</x:v>
      </x:c>
      <x:c r="M77" s="16" t="n">
        <x:v>53.61290322580645</x:v>
      </x:c>
    </x:row>
    <x:row r="78">
      <x:c r="A78" s="32" t="n">
        <x:v>45870</x:v>
      </x:c>
      <x:c r="B78" s="16" t="n">
        <x:v>82.41935483870968</x:v>
      </x:c>
      <x:c r="C78" s="16" t="n">
        <x:v>79.06451612903226</x:v>
      </x:c>
      <x:c r="D78" s="16" t="n">
        <x:v>91.70967741935483</x:v>
      </x:c>
      <x:c r="E78" s="18" t="n">
        <x:v>10011.354838709678</x:v>
      </x:c>
      <x:c r="F78" s="16" t="n">
        <x:v>6.967741935483871</x:v>
      </x:c>
      <x:c r="G78" s="16" t="n">
        <x:v>80</x:v>
      </x:c>
      <x:c r="H78" s="16" t="n">
        <x:v>49.32258064516129</x:v>
      </x:c>
      <x:c r="I78" s="16" t="n">
        <x:v>45.83870967741935</x:v>
      </x:c>
      <x:c r="J78" s="16" t="n">
        <x:v>98.48654838709678</x:v>
      </x:c>
      <x:c r="K78" s="16" t="n">
        <x:v>163.06451612903226</x:v>
      </x:c>
      <x:c r="L78" s="16" t="n">
        <x:v>58.064516129032256</x:v>
      </x:c>
      <x:c r="M78" s="16" t="n">
        <x:v>54.064516129032256</x:v>
      </x:c>
    </x:row>
    <x:row r="79">
      <x:c r="A79" s="32" t="n">
        <x:v>45901</x:v>
      </x:c>
      <x:c r="B79" s="16" t="n">
        <x:v>84.2</x:v>
      </x:c>
      <x:c r="C79" s="16" t="n">
        <x:v>82.7</x:v>
      </x:c>
      <x:c r="D79" s="16" t="n">
        <x:v>91.06666666666666</x:v>
      </x:c>
      <x:c r="E79" s="18" t="n">
        <x:v>11121.566666666668</x:v>
      </x:c>
      <x:c r="F79" s="16" t="n">
        <x:v>7.18</x:v>
      </x:c>
      <x:c r="G79" s="16" t="n">
        <x:v>81.13333333333334</x:v>
      </x:c>
      <x:c r="H79" s="16" t="n">
        <x:v>49.125</x:v>
      </x:c>
      <x:c r="I79" s="16" t="n">
        <x:v>50.13333333333333</x:v>
      </x:c>
      <x:c r="J79" s="16" t="n">
        <x:v>98.52286666666667</x:v>
      </x:c>
      <x:c r="K79" s="16" t="n">
        <x:v>176.5</x:v>
      </x:c>
      <x:c r="L79" s="16" t="n">
        <x:v>35</x:v>
      </x:c>
      <x:c r="M79" s="16" t="n">
        <x:v>54.833333333333336</x:v>
      </x:c>
    </x:row>
    <x:row r="80">
      <x:c r="A80" s="32" t="n">
        <x:v>45931</x:v>
      </x:c>
      <x:c r="B80" s="16" t="n">
        <x:v>83.58064516129032</x:v>
      </x:c>
      <x:c r="C80" s="16" t="n">
        <x:v>80.12903225806451</x:v>
      </x:c>
      <x:c r="D80" s="16" t="n">
        <x:v>87.87096774193549</x:v>
      </x:c>
      <x:c r="E80" s="18" t="n">
        <x:v>10775.645161290322</x:v>
      </x:c>
      <x:c r="F80" s="16" t="n">
        <x:v>7.210752688172043</x:v>
      </x:c>
      <x:c r="G80" s="16" t="n">
        <x:v>82.83870967741936</x:v>
      </x:c>
      <x:c r="H80" s="16" t="n">
        <x:v>49.729838709677416</x:v>
      </x:c>
      <x:c r="I80" s="16" t="n">
        <x:v>46.87096774193548</x:v>
      </x:c>
      <x:c r="J80" s="16" t="n">
        <x:v>98.47893548387097</x:v>
      </x:c>
      <x:c r="K80" s="16" t="n">
        <x:v>181.93548387096774</x:v>
      </x:c>
      <x:c r="L80" s="16" t="n">
        <x:v>39.67741935483871</x:v>
      </x:c>
      <x:c r="M80" s="16" t="n">
        <x:v>54.25806451612903</x:v>
      </x:c>
    </x:row>
    <x:row r="81">
      <x:c r="A81" s="32" t="n">
        <x:v>45962</x:v>
      </x:c>
      <x:c r="B81" s="16" t="n">
        <x:v>85.36666666666666</x:v>
      </x:c>
      <x:c r="C81" s="16" t="n">
        <x:v>79.83333333333333</x:v>
      </x:c>
      <x:c r="D81" s="16" t="n">
        <x:v>92.8</x:v>
      </x:c>
      <x:c r="E81" s="18" t="n">
        <x:v>11510.233333333334</x:v>
      </x:c>
      <x:c r="F81" s="16" t="n">
        <x:v>7.381666666666667</x:v>
      </x:c>
      <x:c r="G81" s="16" t="n">
        <x:v>81.1</x:v>
      </x:c>
      <x:c r="H81" s="16" t="n">
        <x:v>50.333333333333336</x:v>
      </x:c>
      <x:c r="I81" s="16" t="n">
        <x:v>42.06666666666667</x:v>
      </x:c>
      <x:c r="J81" s="16" t="n">
        <x:v>98.38055172413793</x:v>
      </x:c>
      <x:c r="K81" s="16" t="n">
        <x:v>135.5</x:v>
      </x:c>
      <x:c r="L81" s="16" t="n">
        <x:v>44.5</x:v>
      </x:c>
      <x:c r="M81" s="16" t="n">
        <x:v>54.36666666666667</x:v>
      </x:c>
    </x:row>
    <x:row r="82">
      <x:c r="A82" s="32" t="n">
        <x:v>45992</x:v>
      </x:c>
      <x:c r="B82" s="16" t="n">
        <x:v>85.9</x:v>
      </x:c>
      <x:c r="C82" s="16" t="n">
        <x:v>83.36666666666666</x:v>
      </x:c>
      <x:c r="D82" s="16" t="n">
        <x:v>93.35483870967742</x:v>
      </x:c>
      <x:c r="E82" s="18" t="n">
        <x:v>11561.032258064517</x:v>
      </x:c>
      <x:c r="F82" s="16" t="n">
        <x:v>7.531666666666666</x:v>
      </x:c>
      <x:c r="G82" s="16" t="n">
        <x:v>83.73333333333333</x:v>
      </x:c>
      <x:c r="H82" s="16" t="n">
        <x:v>48.708333333333336</x:v>
      </x:c>
      <x:c r="I82" s="16" t="n">
        <x:v>49.36666666666667</x:v>
      </x:c>
      <x:c r="J82" s="16" t="n">
        <x:v>98.54176666666666</x:v>
      </x:c>
      <x:c r="K82" s="16" t="n">
        <x:v>175.16129032258064</x:v>
      </x:c>
      <x:c r="L82" s="16" t="n">
        <x:v>40.645161290322584</x:v>
      </x:c>
      <x:c r="M82" s="16" t="n">
        <x:v>54.233333333333334</x:v>
      </x:c>
    </x:row>
    <x:row r="83">
      <x:c r="A83" s="32" t="n">
        <x:v>46023</x:v>
      </x:c>
      <x:c r="B83" s="16" t="n">
        <x:v>85.90322580645162</x:v>
      </x:c>
      <x:c r="C83" s="16" t="n">
        <x:v>81.64516129032258</x:v>
      </x:c>
      <x:c r="D83" s="16" t="n">
        <x:v>90.70967741935483</x:v>
      </x:c>
      <x:c r="E83" s="18" t="n">
        <x:v>9220.258064516129</x:v>
      </x:c>
      <x:c r="F83" s="16" t="n">
        <x:v>7.524193548387097</x:v>
      </x:c>
      <x:c r="G83" s="16" t="n">
        <x:v>82.83870967741936</x:v>
      </x:c>
      <x:c r="H83" s="16" t="n">
        <x:v>49.66532258064516</x:v>
      </x:c>
      <x:c r="I83" s="16" t="n">
        <x:v>43.67741935483871</x:v>
      </x:c>
      <x:c r="J83" s="16" t="n">
        <x:v>98.52477419354838</x:v>
      </x:c>
      <x:c r="K83" s="16" t="n">
        <x:v>180.48387096774192</x:v>
      </x:c>
      <x:c r="L83" s="16" t="n">
        <x:v>36.774193548387096</x:v>
      </x:c>
      <x:c r="M83" s="16" t="n">
        <x:v>55.03225806451613</x:v>
      </x:c>
    </x:row>
    <x:row r="84">
      <x:c r="A84" s="32" t="n">
        <x:v>46054</x:v>
      </x:c>
      <x:c r="B84" s="16" t="n">
        <x:v>84.66666666666667</x:v>
      </x:c>
      <x:c r="C84" s="16" t="n">
        <x:v>77.14814814814815</x:v>
      </x:c>
      <x:c r="D84" s="16" t="n">
        <x:v>87.25</x:v>
      </x:c>
      <x:c r="E84" s="18" t="n">
        <x:v>8752.607142857143</x:v>
      </x:c>
      <x:c r="F84" s="16" t="n">
        <x:v>7.566666666666666</x:v>
      </x:c>
      <x:c r="G84" s="16" t="n">
        <x:v>81.66666666666667</x:v>
      </x:c>
      <x:c r="H84" s="16" t="n">
        <x:v>52.38425925925926</x:v>
      </x:c>
      <x:c r="I84" s="16" t="n">
        <x:v>40.333333333333336</x:v>
      </x:c>
      <x:c r="J84" s="16" t="n">
        <x:v>98.49811111111111</x:v>
      </x:c>
      <x:c r="K84" s="16" t="n">
        <x:v>179.46428571428572</x:v>
      </x:c>
      <x:c r="L84" s="16" t="n">
        <x:v>33.214285714285715</x:v>
      </x:c>
      <x:c r="M84" s="16" t="n">
        <x:v>55.51851851851852</x:v>
      </x:c>
    </x:row>
    <x:row r="85">
      <x:c r="A85" s="32" t="n">
        <x:v>46082</x:v>
      </x:c>
      <x:c r="B85" s="16" t="n">
        <x:v>83.03225806451613</x:v>
      </x:c>
      <x:c r="C85" s="16" t="n">
        <x:v>78.80645161290323</x:v>
      </x:c>
      <x:c r="D85" s="16" t="n">
        <x:v>91.51612903225806</x:v>
      </x:c>
      <x:c r="E85" s="18" t="n">
        <x:v>9836.161290322581</x:v>
      </x:c>
      <x:c r="F85" s="16" t="n">
        <x:v>7.414247311827957</x:v>
      </x:c>
      <x:c r="G85" s="16" t="n">
        <x:v>80.51612903225806</x:v>
      </x:c>
      <x:c r="H85" s="16" t="n">
        <x:v>52.17338709677419</x:v>
      </x:c>
      <x:c r="I85" s="16" t="n">
        <x:v>38</x:v>
      </x:c>
      <x:c r="J85" s="16" t="n">
        <x:v>98.41009677419355</x:v>
      </x:c>
      <x:c r="K85" s="16" t="n">
        <x:v>175.6451612903226</x:v>
      </x:c>
      <x:c r="L85" s="16" t="n">
        <x:v>45.96774193548387</x:v>
      </x:c>
      <x:c r="M85" s="16" t="n">
        <x:v>55.5</x:v>
      </x:c>
    </x:row>
    <x:row r="86">
      <x:c r="A86" s="32" t="n">
        <x:v>46113</x:v>
      </x:c>
      <x:c r="B86" s="16" t="n">
        <x:v>82.33333333333333</x:v>
      </x:c>
      <x:c r="C86" s="16" t="n">
        <x:v>81</x:v>
      </x:c>
      <x:c r="D86" s="16" t="n">
        <x:v>91.16666666666667</x:v>
      </x:c>
      <x:c r="E86" s="18" t="n">
        <x:v>10305.6</x:v>
      </x:c>
      <x:c r="F86" s="16" t="n">
        <x:v>7.22</x:v>
      </x:c>
      <x:c r="G86" s="16" t="n">
        <x:v>78.33333333333333</x:v>
      </x:c>
      <x:c r="H86" s="16" t="n">
        <x:v>51.045833333333334</x:v>
      </x:c>
      <x:c r="I86" s="16" t="n">
        <x:v>40.1</x:v>
      </x:c>
      <x:c r="J86" s="16" t="n">
        <x:v>98.4516</x:v>
      </x:c>
      <x:c r="K86" s="16" t="n">
        <x:v>171</x:v>
      </x:c>
      <x:c r="L86" s="16" t="n">
        <x:v>62.5</x:v>
      </x:c>
      <x:c r="M86" s="16" t="n">
        <x:v>56.03333333333333</x:v>
      </x:c>
    </x:row>
    <x:row r="87">
      <x:c r="A87" s="32" t="n">
        <x:v>46143</x:v>
      </x:c>
      <x:c r="B87" s="16" t="n">
        <x:v>81</x:v>
      </x:c>
      <x:c r="C87" s="16" t="n">
        <x:v>80.2</x:v>
      </x:c>
      <x:c r="D87" s="16" t="n">
        <x:v>92.38709677419355</x:v>
      </x:c>
      <x:c r="E87" s="18" t="n">
        <x:v>12010.258064516129</x:v>
      </x:c>
      <x:c r="F87" s="16" t="n">
        <x:v>7.370833333333334</x:v>
      </x:c>
      <x:c r="G87" s="16" t="n">
        <x:v>78.5</x:v>
      </x:c>
      <x:c r="H87" s="16" t="n">
        <x:v>51.483333333333334</x:v>
      </x:c>
      <x:c r="I87" s="16" t="n">
        <x:v>40.8</x:v>
      </x:c>
      <x:c r="J87" s="16" t="n">
        <x:v>98.532</x:v>
      </x:c>
      <x:c r="K87" s="16" t="n">
        <x:v>147.09677419354838</x:v>
      </x:c>
      <x:c r="L87" s="16" t="n">
        <x:v>56.61290322580645</x:v>
      </x:c>
      <x:c r="M87" s="16" t="n">
        <x:v>56.1</x:v>
      </x:c>
    </x:row>
    <x:row r="88">
      <x:c r="A88" s="32" t="n">
        <x:v>46174</x:v>
      </x:c>
      <x:c r="B88" s="16" t="n">
        <x:v>86.4</x:v>
      </x:c>
      <x:c r="C88" s="16" t="n">
        <x:v>83.03333333333333</x:v>
      </x:c>
      <x:c r="D88" s="16" t="n">
        <x:v>93.66666666666667</x:v>
      </x:c>
      <x:c r="E88" s="18" t="n">
        <x:v>10966.8</x:v>
      </x:c>
      <x:c r="F88" s="16" t="n">
        <x:v>7.598333333333334</x:v>
      </x:c>
      <x:c r="G88" s="16" t="n">
        <x:v>79.93333333333334</x:v>
      </x:c>
      <x:c r="H88" s="16" t="n">
        <x:v>51.045833333333334</x:v>
      </x:c>
      <x:c r="I88" s="16" t="n">
        <x:v>39.4</x:v>
      </x:c>
      <x:c r="J88" s="16" t="n">
        <x:v>97.7677</x:v>
      </x:c>
      <x:c r="K88" s="16" t="n">
        <x:v>120.5</x:v>
      </x:c>
      <x:c r="L88" s="16" t="n">
        <x:v>55</x:v>
      </x:c>
      <x:c r="M88" s="16" t="n">
        <x:v>56.86666666666667</x:v>
      </x:c>
    </x:row>
    <x:row r="89">
      <x:c r="A89" s="32" t="n">
        <x:v>46204</x:v>
      </x:c>
      <x:c r="B89" s="16" t="n">
        <x:v>80.51612903225806</x:v>
      </x:c>
      <x:c r="C89" s="16" t="n">
        <x:v>77.19354838709677</x:v>
      </x:c>
      <x:c r="D89" s="16" t="n">
        <x:v>91.58064516129032</x:v>
      </x:c>
      <x:c r="E89" s="18" t="n">
        <x:v>10753.032258064517</x:v>
      </x:c>
      <x:c r="F89" s="16" t="n">
        <x:v>6.833333333333333</x:v>
      </x:c>
      <x:c r="G89" s="16" t="n">
        <x:v>78.64516129032258</x:v>
      </x:c>
      <x:c r="H89" s="16" t="n">
        <x:v>51.971774193548384</x:v>
      </x:c>
      <x:c r="I89" s="16" t="n">
        <x:v>38.774193548387096</x:v>
      </x:c>
      <x:c r="J89" s="16" t="n">
        <x:v>96.0527</x:v>
      </x:c>
      <x:c r="K89" s="16" t="n">
        <x:v>132.58064516129033</x:v>
      </x:c>
      <x:c r="L89" s="16" t="n">
        <x:v>51.29032258064516</x:v>
      </x:c>
      <x:c r="M89" s="16" t="n">
        <x:v>56.12903225806452</x:v>
      </x:c>
    </x:row>
    <x:row r="90">
      <x:c r="A90" s="32" t="n">
        <x:v>46235</x:v>
      </x:c>
      <x:c r="B90" s="16" t="n">
        <x:v>82.87096774193549</x:v>
      </x:c>
      <x:c r="C90" s="16" t="n">
        <x:v>80.61290322580645</x:v>
      </x:c>
      <x:c r="D90" s="16" t="n">
        <x:v>90.64516129032258</x:v>
      </x:c>
      <x:c r="E90" s="18" t="n">
        <x:v>8560.516129032258</x:v>
      </x:c>
      <x:c r="F90" s="16" t="n">
        <x:v>7.274462365591398</x:v>
      </x:c>
      <x:c r="G90" s="16" t="n">
        <x:v>79.45161290322581</x:v>
      </x:c>
      <x:c r="H90" s="16" t="n">
        <x:v>53.15725806451613</x:v>
      </x:c>
      <x:c r="I90" s="16" t="n">
        <x:v>36.96774193548387</x:v>
      </x:c>
      <x:c r="J90" s="16" t="n">
        <x:v>96.16770370370371</x:v>
      </x:c>
      <x:c r="K90" s="16" t="n">
        <x:v>116.61290322580645</x:v>
      </x:c>
      <x:c r="L90" s="16" t="n">
        <x:v>56.61290322580645</x:v>
      </x:c>
      <x:c r="M90" s="16" t="n">
        <x:v>56.61290322580645</x:v>
      </x:c>
    </x:row>
    <x:row r="91">
      <x:c r="A91" s="32" t="n">
        <x:v>46266</x:v>
      </x:c>
      <x:c r="B91" s="16" t="n">
        <x:v>82.26923076923077</x:v>
      </x:c>
      <x:c r="C91" s="16" t="n">
        <x:v>79.65384615384616</x:v>
      </x:c>
      <x:c r="D91" s="16" t="n">
        <x:v>91.46153846153847</x:v>
      </x:c>
      <x:c r="E91" s="18" t="n">
        <x:v>9678.692307692309</x:v>
      </x:c>
      <x:c r="F91" s="16" t="n">
        <x:v>7.101602564102564</x:v>
      </x:c>
      <x:c r="G91" s="16" t="n">
        <x:v>81.53846153846153</x:v>
      </x:c>
      <x:c r="H91" s="16" t="n">
        <x:v>53.17788461538461</x:v>
      </x:c>
      <x:c r="I91" s="16" t="n">
        <x:v>41.42307692307692</x:v>
      </x:c>
      <x:c r="J91" s="16" t="n">
        <x:v>96.18356</x:v>
      </x:c>
      <x:c r="K91" s="16" t="n">
        <x:v>114.23076923076923</x:v>
      </x:c>
      <x:c r="L91" s="16" t="n">
        <x:v>46.15384615384615</x:v>
      </x:c>
      <x:c r="M91" s="16" t="n">
        <x:v>56.23076923076923</x:v>
      </x:c>
    </x:row>
  </x:sheetData>
  <x:pageMargins left="0.7" right="0.7" top="0.75" bottom="0.75" header="0.3" footer="0.3"/>
  <x:drawing xmlns:r="http://schemas.openxmlformats.org/officeDocument/2006/relationships" r:id="R72f06b3cd3754cf2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</x:cols>
  <x:sheetData>
    <x:row r="1" ht="28" customHeight="1">
      <x:c r="A1" s="10" t="str">
        <x:v>Year</x:v>
      </x:c>
      <x:c r="B1" s="10" t="str">
        <x:v>Sleep Score</x:v>
      </x:c>
      <x:c r="C1" s="10" t="str">
        <x:v>Readiness</x:v>
      </x:c>
      <x:c r="D1" s="10" t="str">
        <x:v>Activity</x:v>
      </x:c>
      <x:c r="E1" s="10" t="str">
        <x:v>Steps</x:v>
      </x:c>
      <x:c r="F1" s="10" t="str">
        <x:v>Sleep (h)</x:v>
      </x:c>
      <x:c r="G1" s="10" t="str">
        <x:v>Efficiency %</x:v>
      </x:c>
      <x:c r="H1" s="10" t="str">
        <x:v>Avg Sleep HR</x:v>
      </x:c>
      <x:c r="I1" s="10" t="str">
        <x:v>HRV</x:v>
      </x:c>
      <x:c r="J1" s="10" t="str">
        <x:v>SpO2 %</x:v>
      </x:c>
      <x:c r="K1" s="10" t="str">
        <x:v>Stress min</x:v>
      </x:c>
      <x:c r="L1" s="10" t="str">
        <x:v>Recovery min</x:v>
      </x:c>
      <x:c r="M1" s="10" t="str">
        <x:v>Vascular Age</x:v>
      </x:c>
    </x:row>
    <x:row r="2">
      <x:c r="A2" t="n">
        <x:v>2019</x:v>
      </x:c>
      <x:c r="B2" s="16" t="n">
        <x:v>85.67219917012449</x:v>
      </x:c>
      <x:c r="C2" s="16" t="n">
        <x:v>79.2448132780083</x:v>
      </x:c>
      <x:c r="D2" s="16" t="n">
        <x:v>87.53036437246963</x:v>
      </x:c>
      <x:c r="E2" s="18" t="n">
        <x:v>10672.109311740891</x:v>
      </x:c>
      <x:c r="F2" s="16" t="n">
        <x:v>7.416839557399723</x:v>
      </x:c>
      <x:c r="G2" s="16" t="n">
        <x:v>87.14107883817428</x:v>
      </x:c>
      <x:c r="H2" s="16" t="n">
        <x:v>51.725622406639005</x:v>
      </x:c>
      <x:c r="I2" s="16" t="n">
        <x:v>60.219917012448136</x:v>
      </x:c>
      <x:c r="J2" s="16"/>
      <x:c r="K2" s="16"/>
      <x:c r="L2" s="16"/>
      <x:c r="M2" s="16"/>
    </x:row>
    <x:row r="3">
      <x:c r="A3" t="n">
        <x:v>2020</x:v>
      </x:c>
      <x:c r="B3" s="16" t="n">
        <x:v>86.49299719887955</x:v>
      </x:c>
      <x:c r="C3" s="16" t="n">
        <x:v>80.50420168067227</x:v>
      </x:c>
      <x:c r="D3" s="16" t="n">
        <x:v>87.21857923497268</x:v>
      </x:c>
      <x:c r="E3" s="18" t="n">
        <x:v>9514.22950819672</x:v>
      </x:c>
      <x:c r="F3" s="16" t="n">
        <x:v>7.754388422035481</x:v>
      </x:c>
      <x:c r="G3" s="16" t="n">
        <x:v>86.97478991596638</x:v>
      </x:c>
      <x:c r="H3" s="16" t="n">
        <x:v>53.30042016806723</x:v>
      </x:c>
      <x:c r="I3" s="16" t="n">
        <x:v>54.49579831932773</x:v>
      </x:c>
      <x:c r="J3" s="16"/>
      <x:c r="K3" s="16"/>
      <x:c r="L3" s="16"/>
      <x:c r="M3" s="16"/>
    </x:row>
    <x:row r="4">
      <x:c r="A4" t="n">
        <x:v>2021</x:v>
      </x:c>
      <x:c r="B4" s="16" t="n">
        <x:v>86.07520891364902</x:v>
      </x:c>
      <x:c r="C4" s="16" t="n">
        <x:v>77.4150417827298</x:v>
      </x:c>
      <x:c r="D4" s="16" t="n">
        <x:v>85.69505494505495</x:v>
      </x:c>
      <x:c r="E4" s="18" t="n">
        <x:v>9762.134615384615</x:v>
      </x:c>
      <x:c r="F4" s="16" t="n">
        <x:v>7.685979572887651</x:v>
      </x:c>
      <x:c r="G4" s="16" t="n">
        <x:v>86.54874651810584</x:v>
      </x:c>
      <x:c r="H4" s="16" t="n">
        <x:v>53.26740947075209</x:v>
      </x:c>
      <x:c r="I4" s="16" t="n">
        <x:v>52.01114206128134</x:v>
      </x:c>
      <x:c r="J4" s="16"/>
      <x:c r="K4" s="16"/>
      <x:c r="L4" s="16"/>
      <x:c r="M4" s="16"/>
    </x:row>
    <x:row r="5">
      <x:c r="A5" t="n">
        <x:v>2022</x:v>
      </x:c>
      <x:c r="B5" s="16" t="n">
        <x:v>88.65469613259668</x:v>
      </x:c>
      <x:c r="C5" s="16" t="n">
        <x:v>80.77624309392266</x:v>
      </x:c>
      <x:c r="D5" s="16" t="n">
        <x:v>86.87397260273973</x:v>
      </x:c>
      <x:c r="E5" s="18" t="n">
        <x:v>9955.410958904109</x:v>
      </x:c>
      <x:c r="F5" s="16" t="n">
        <x:v>7.682067219152855</x:v>
      </x:c>
      <x:c r="G5" s="16" t="n">
        <x:v>87.83149171270718</x:v>
      </x:c>
      <x:c r="H5" s="16" t="n">
        <x:v>52.99378453038674</x:v>
      </x:c>
      <x:c r="I5" s="16" t="n">
        <x:v>47.24309392265194</x:v>
      </x:c>
      <x:c r="J5" s="16" t="n">
        <x:v>98.18871794871795</x:v>
      </x:c>
      <x:c r="K5" s="16"/>
      <x:c r="L5" s="16"/>
      <x:c r="M5" s="16"/>
    </x:row>
    <x:row r="6">
      <x:c r="A6" t="n">
        <x:v>2023</x:v>
      </x:c>
      <x:c r="B6" s="16" t="n">
        <x:v>86.08857142857143</x:v>
      </x:c>
      <x:c r="C6" s="16" t="n">
        <x:v>81.68571428571428</x:v>
      </x:c>
      <x:c r="D6" s="16" t="n">
        <x:v>89.75342465753425</x:v>
      </x:c>
      <x:c r="E6" s="18" t="n">
        <x:v>10116.945205479453</x:v>
      </x:c>
      <x:c r="F6" s="16" t="n">
        <x:v>7.544516283524905</x:v>
      </x:c>
      <x:c r="G6" s="16" t="n">
        <x:v>85.24712643678161</x:v>
      </x:c>
      <x:c r="H6" s="16" t="n">
        <x:v>52.460847701149426</x:v>
      </x:c>
      <x:c r="I6" s="16" t="n">
        <x:v>46.39367816091954</x:v>
      </x:c>
      <x:c r="J6" s="16" t="n">
        <x:v>98.16519602272727</x:v>
      </x:c>
      <x:c r="K6" s="16" t="n">
        <x:v>103.91891891891892</x:v>
      </x:c>
      <x:c r="L6" s="16" t="n">
        <x:v>60.13513513513514</x:v>
      </x:c>
      <x:c r="M6" s="16"/>
    </x:row>
    <x:row r="7">
      <x:c r="A7" t="n">
        <x:v>2024</x:v>
      </x:c>
      <x:c r="B7" s="16" t="n">
        <x:v>84.64109589041095</x:v>
      </x:c>
      <x:c r="C7" s="16" t="n">
        <x:v>82.69315068493151</x:v>
      </x:c>
      <x:c r="D7" s="16" t="n">
        <x:v>90.86065573770492</x:v>
      </x:c>
      <x:c r="E7" s="18" t="n">
        <x:v>10036.827868852459</x:v>
      </x:c>
      <x:c r="F7" s="16" t="n">
        <x:v>7.423264840182648</x:v>
      </x:c>
      <x:c r="G7" s="16" t="n">
        <x:v>82.40821917808219</x:v>
      </x:c>
      <x:c r="H7" s="16" t="n">
        <x:v>51.17705479452055</x:v>
      </x:c>
      <x:c r="I7" s="16" t="n">
        <x:v>51.367123287671234</x:v>
      </x:c>
      <x:c r="J7" s="16" t="n">
        <x:v>98.49197229916898</x:v>
      </x:c>
      <x:c r="K7" s="16" t="n">
        <x:v>123.93442622950819</x:v>
      </x:c>
      <x:c r="L7" s="16" t="n">
        <x:v>61.885245901639344</x:v>
      </x:c>
      <x:c r="M7" s="16" t="n">
        <x:v>51.84782608695652</x:v>
      </x:c>
    </x:row>
    <x:row r="8">
      <x:c r="A8" t="n">
        <x:v>2025</x:v>
      </x:c>
      <x:c r="B8" s="16" t="n">
        <x:v>85.21212121212122</x:v>
      </x:c>
      <x:c r="C8" s="16" t="n">
        <x:v>80.87052341597796</x:v>
      </x:c>
      <x:c r="D8" s="16" t="n">
        <x:v>91.14794520547945</x:v>
      </x:c>
      <x:c r="E8" s="18" t="n">
        <x:v>10823.139726027397</x:v>
      </x:c>
      <x:c r="F8" s="16" t="n">
        <x:v>7.307067219152855</x:v>
      </x:c>
      <x:c r="G8" s="16" t="n">
        <x:v>82.76243093922652</x:v>
      </x:c>
      <x:c r="H8" s="16" t="n">
        <x:v>49.25310773480663</x:v>
      </x:c>
      <x:c r="I8" s="16" t="n">
        <x:v>48.947513812154696</x:v>
      </x:c>
      <x:c r="J8" s="16" t="n">
        <x:v>98.49668698060943</x:v>
      </x:c>
      <x:c r="K8" s="16" t="n">
        <x:v>183.24657534246575</x:v>
      </x:c>
      <x:c r="L8" s="16" t="n">
        <x:v>40.15068493150685</x:v>
      </x:c>
      <x:c r="M8" s="16" t="n">
        <x:v>53.46556473829201</x:v>
      </x:c>
    </x:row>
    <x:row r="9">
      <x:c r="A9" t="n">
        <x:v>2026</x:v>
      </x:c>
      <x:c r="B9" s="16" t="n">
        <x:v>83.21722846441948</x:v>
      </x:c>
      <x:c r="C9" s="16" t="n">
        <x:v>79.95131086142322</x:v>
      </x:c>
      <x:c r="D9" s="16" t="n">
        <x:v>91.182156133829</x:v>
      </x:c>
      <x:c r="E9" s="18" t="n">
        <x:v>10024.82527881041</x:v>
      </x:c>
      <x:c r="F9" s="16" t="n">
        <x:v>7.322284644194757</x:v>
      </x:c>
      <x:c r="G9" s="16" t="n">
        <x:v>80.12359550561797</x:v>
      </x:c>
      <x:c r="H9" s="16" t="n">
        <x:v>51.76123595505618</x:v>
      </x:c>
      <x:c r="I9" s="16" t="n">
        <x:v>39.9063670411985</x:v>
      </x:c>
      <x:c r="J9" s="16" t="n">
        <x:v>97.66155938697318</x:v>
      </x:c>
      <x:c r="K9" s="16" t="n">
        <x:v>148.94052044609666</x:v>
      </x:c>
      <x:c r="L9" s="16" t="n">
        <x:v>49.51672862453532</x:v>
      </x:c>
      <x:c r="M9" s="16" t="n">
        <x:v>56.00375939849624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8" customHeight="1">
      <x:c r="A1" s="10" t="str">
        <x:v>Date</x:v>
      </x:c>
      <x:c r="B1" s="10" t="str">
        <x:v>Type</x:v>
      </x:c>
      <x:c r="C1" s="10" t="str">
        <x:v>Total Sleep (h)</x:v>
      </x:c>
      <x:c r="D1" s="10" t="str">
        <x:v>Time in Bed (h)</x:v>
      </x:c>
      <x:c r="E1" s="10" t="str">
        <x:v>Efficiency (%)</x:v>
      </x:c>
      <x:c r="F1" s="10" t="str">
        <x:v>Deep (h)</x:v>
      </x:c>
      <x:c r="G1" s="10" t="str">
        <x:v>REM (h)</x:v>
      </x:c>
      <x:c r="H1" s="10" t="str">
        <x:v>Light (h)</x:v>
      </x:c>
      <x:c r="I1" s="10" t="str">
        <x:v>Avg HR</x:v>
      </x:c>
      <x:c r="J1" s="10" t="str">
        <x:v>Lowest HR</x:v>
      </x:c>
      <x:c r="K1" s="10" t="str">
        <x:v>Avg HRV</x:v>
      </x:c>
      <x:c r="L1" s="10" t="str">
        <x:v>Avg Breath</x:v>
      </x:c>
      <x:c r="M1" s="10" t="str">
        <x:v>Latency (min)</x:v>
      </x:c>
      <x:c r="N1" s="10" t="str">
        <x:v>Restless Periods</x:v>
      </x:c>
      <x:c r="O1" s="10" t="str">
        <x:v>Bedtime Start</x:v>
      </x:c>
      <x:c r="P1" s="10" t="str">
        <x:v>Bedtime End</x:v>
      </x:c>
    </x:row>
    <x:row r="2">
      <x:c r="A2" s="30" t="n">
        <x:v>43585</x:v>
      </x:c>
      <x:c r="B2" t="str">
        <x:v>long_sleep</x:v>
      </x:c>
      <x:c r="C2" t="n">
        <x:v>6.2</x:v>
      </x:c>
      <x:c r="D2" t="n">
        <x:v>8.133333333333333</x:v>
      </x:c>
      <x:c r="E2" t="n">
        <x:v>76</x:v>
      </x:c>
      <x:c r="F2" t="n">
        <x:v>0.9916666666666667</x:v>
      </x:c>
      <x:c r="G2" t="n">
        <x:v>0.675</x:v>
      </x:c>
      <x:c r="H2" t="n">
        <x:v>4.533333333333333</x:v>
      </x:c>
      <x:c r="I2" t="n">
        <x:v>53.625</x:v>
      </x:c>
      <x:c r="J2" t="n">
        <x:v>46</x:v>
      </x:c>
      <x:c r="K2" t="n">
        <x:v>51</x:v>
      </x:c>
      <x:c r="L2" t="n">
        <x:v>14.875</x:v>
      </x:c>
      <x:c r="M2" t="n">
        <x:v>14</x:v>
      </x:c>
      <x:c r="N2" t="n">
        <x:v>220</x:v>
      </x:c>
      <x:c r="O2" t="n">
        <x:v>43585.093935185185</x:v>
      </x:c>
      <x:c r="P2" t="n">
        <x:v>43585.43282407407</x:v>
      </x:c>
    </x:row>
    <x:row r="3">
      <x:c r="A3" s="30" t="n">
        <x:v>43586</x:v>
      </x:c>
      <x:c r="B3" t="str">
        <x:v>long_sleep</x:v>
      </x:c>
      <x:c r="C3" t="n">
        <x:v>7.216666666666667</x:v>
      </x:c>
      <x:c r="D3" t="n">
        <x:v>8.1</x:v>
      </x:c>
      <x:c r="E3" t="n">
        <x:v>89</x:v>
      </x:c>
      <x:c r="F3" t="n">
        <x:v>1.15</x:v>
      </x:c>
      <x:c r="G3" t="n">
        <x:v>1.3916666666666666</x:v>
      </x:c>
      <x:c r="H3" t="n">
        <x:v>4.675</x:v>
      </x:c>
      <x:c r="I3" t="n">
        <x:v>48.5</x:v>
      </x:c>
      <x:c r="J3" t="n">
        <x:v>43</x:v>
      </x:c>
      <x:c r="K3" t="n">
        <x:v>73</x:v>
      </x:c>
      <x:c r="L3" t="n">
        <x:v>13.5</x:v>
      </x:c>
      <x:c r="M3" t="n">
        <x:v>15</x:v>
      </x:c>
      <x:c r="N3" t="n">
        <x:v>186</x:v>
      </x:c>
      <x:c r="O3" t="n">
        <x:v>43586.1115162037</x:v>
      </x:c>
      <x:c r="P3" t="n">
        <x:v>43586.449016203704</x:v>
      </x:c>
    </x:row>
    <x:row r="4">
      <x:c r="A4" s="30" t="n">
        <x:v>43587</x:v>
      </x:c>
      <x:c r="B4" t="str">
        <x:v>long_sleep</x:v>
      </x:c>
      <x:c r="C4" t="n">
        <x:v>5.916666666666667</x:v>
      </x:c>
      <x:c r="D4" t="n">
        <x:v>7.65</x:v>
      </x:c>
      <x:c r="E4" t="n">
        <x:v>77</x:v>
      </x:c>
      <x:c r="F4" t="n">
        <x:v>0.9666666666666667</x:v>
      </x:c>
      <x:c r="G4" t="n">
        <x:v>1.0916666666666666</x:v>
      </x:c>
      <x:c r="H4" t="n">
        <x:v>3.8583333333333334</x:v>
      </x:c>
      <x:c r="I4" t="n">
        <x:v>50</x:v>
      </x:c>
      <x:c r="J4" t="n">
        <x:v>41</x:v>
      </x:c>
      <x:c r="K4" t="n">
        <x:v>70</x:v>
      </x:c>
      <x:c r="L4" t="n">
        <x:v>14</x:v>
      </x:c>
      <x:c r="M4" t="n">
        <x:v>16.5</x:v>
      </x:c>
      <x:c r="N4" t="n">
        <x:v>276</x:v>
      </x:c>
      <x:c r="O4" t="n">
        <x:v>43587.08005787037</x:v>
      </x:c>
      <x:c r="P4" t="n">
        <x:v>43587.39880787037</x:v>
      </x:c>
    </x:row>
    <x:row r="5">
      <x:c r="A5" s="30" t="n">
        <x:v>43588</x:v>
      </x:c>
      <x:c r="B5" t="str">
        <x:v>long_sleep</x:v>
      </x:c>
      <x:c r="C5" t="n">
        <x:v>7.666666666666667</x:v>
      </x:c>
      <x:c r="D5" t="n">
        <x:v>8.016666666666667</x:v>
      </x:c>
      <x:c r="E5" t="n">
        <x:v>96</x:v>
      </x:c>
      <x:c r="F5" t="n">
        <x:v>2.316666666666667</x:v>
      </x:c>
      <x:c r="G5" t="n">
        <x:v>1.6166666666666667</x:v>
      </x:c>
      <x:c r="H5" t="n">
        <x:v>3.7333333333333334</x:v>
      </x:c>
      <x:c r="I5" t="n">
        <x:v>47.5</x:v>
      </x:c>
      <x:c r="J5" t="n">
        <x:v>39</x:v>
      </x:c>
      <x:c r="K5" t="n">
        <x:v>67</x:v>
      </x:c>
      <x:c r="L5" t="n">
        <x:v>13.375</x:v>
      </x:c>
      <x:c r="M5" t="n">
        <x:v>9</x:v>
      </x:c>
      <x:c r="N5" t="n">
        <x:v>217</x:v>
      </x:c>
      <x:c r="O5" t="n">
        <x:v>43588.1153587963</x:v>
      </x:c>
      <x:c r="P5" t="n">
        <x:v>43588.44938657407</x:v>
      </x:c>
    </x:row>
    <x:row r="6">
      <x:c r="A6" s="30" t="n">
        <x:v>43589</x:v>
      </x:c>
      <x:c r="B6" t="str">
        <x:v>long_sleep</x:v>
      </x:c>
      <x:c r="C6" t="n">
        <x:v>7.841666666666667</x:v>
      </x:c>
      <x:c r="D6" t="n">
        <x:v>8.25</x:v>
      </x:c>
      <x:c r="E6" t="n">
        <x:v>95</x:v>
      </x:c>
      <x:c r="F6" t="n">
        <x:v>1.475</x:v>
      </x:c>
      <x:c r="G6" t="n">
        <x:v>1.7166666666666666</x:v>
      </x:c>
      <x:c r="H6" t="n">
        <x:v>4.65</x:v>
      </x:c>
      <x:c r="I6" t="n">
        <x:v>52.125</x:v>
      </x:c>
      <x:c r="J6" t="n">
        <x:v>46</x:v>
      </x:c>
      <x:c r="K6" t="n">
        <x:v>46</x:v>
      </x:c>
      <x:c r="L6" t="n">
        <x:v>14.375</x:v>
      </x:c>
      <x:c r="M6" t="n">
        <x:v>10.5</x:v>
      </x:c>
      <x:c r="N6" t="n">
        <x:v>214</x:v>
      </x:c>
      <x:c r="O6" t="n">
        <x:v>43589.10655092593</x:v>
      </x:c>
      <x:c r="P6" t="n">
        <x:v>43589.45030092593</x:v>
      </x:c>
    </x:row>
    <x:row r="7">
      <x:c r="A7" s="30" t="n">
        <x:v>43590</x:v>
      </x:c>
      <x:c r="B7" t="str">
        <x:v>sleep</x:v>
      </x:c>
      <x:c r="C7" t="n">
        <x:v>0.2833333333333333</x:v>
      </x:c>
      <x:c r="D7" t="n">
        <x:v>0.8166666666666667</x:v>
      </x:c>
      <x:c r="E7" t="n">
        <x:v>35</x:v>
      </x:c>
      <x:c r="F7" t="n">
        <x:v>0</x:v>
      </x:c>
      <x:c r="G7" t="n">
        <x:v>0</x:v>
      </x:c>
      <x:c r="H7" t="n">
        <x:v>0.2833333333333333</x:v>
      </x:c>
      <x:c r="I7" t="n">
        <x:v>52.125</x:v>
      </x:c>
      <x:c r="J7" t="n">
        <x:v>58</x:v>
      </x:c>
      <x:c r="K7" t="n">
        <x:v>23</x:v>
      </x:c>
      <x:c r="L7" t="n">
        <x:v>14.375</x:v>
      </x:c>
      <x:c r="M7" t="n">
        <x:v>25</x:v>
      </x:c>
      <x:c r="N7" t="n">
        <x:v>23</x:v>
      </x:c>
      <x:c r="O7" t="n">
        <x:v>43590.06673611111</x:v>
      </x:c>
      <x:c r="P7" t="n">
        <x:v>43590.10076388889</x:v>
      </x:c>
    </x:row>
    <x:row r="8">
      <x:c r="A8" s="30" t="n">
        <x:v>43590</x:v>
      </x:c>
      <x:c r="B8" t="str">
        <x:v>long_sleep</x:v>
      </x:c>
      <x:c r="C8" t="n">
        <x:v>7.758333333333334</x:v>
      </x:c>
      <x:c r="D8" t="n">
        <x:v>8.4</x:v>
      </x:c>
      <x:c r="E8" t="n">
        <x:v>92</x:v>
      </x:c>
      <x:c r="F8" t="n">
        <x:v>1.1333333333333333</x:v>
      </x:c>
      <x:c r="G8" t="n">
        <x:v>0.9333333333333333</x:v>
      </x:c>
      <x:c r="H8" t="n">
        <x:v>5.691666666666666</x:v>
      </x:c>
      <x:c r="I8" t="n">
        <x:v>50.75</x:v>
      </x:c>
      <x:c r="J8" t="n">
        <x:v>43</x:v>
      </x:c>
      <x:c r="K8" t="n">
        <x:v>57</x:v>
      </x:c>
      <x:c r="L8" t="n">
        <x:v>13.875</x:v>
      </x:c>
      <x:c r="M8" t="n">
        <x:v>9</x:v>
      </x:c>
      <x:c r="N8" t="n">
        <x:v>308</x:v>
      </x:c>
      <x:c r="O8" t="n">
        <x:v>43590.116273148145</x:v>
      </x:c>
      <x:c r="P8" t="n">
        <x:v>43590.46627314815</x:v>
      </x:c>
    </x:row>
    <x:row r="9">
      <x:c r="A9" s="30" t="n">
        <x:v>43591</x:v>
      </x:c>
      <x:c r="B9" t="str">
        <x:v>long_sleep</x:v>
      </x:c>
      <x:c r="C9" t="n">
        <x:v>7.808333333333334</x:v>
      </x:c>
      <x:c r="D9" t="n">
        <x:v>8.8</x:v>
      </x:c>
      <x:c r="E9" t="n">
        <x:v>89</x:v>
      </x:c>
      <x:c r="F9" t="n">
        <x:v>0.9583333333333334</x:v>
      </x:c>
      <x:c r="G9" t="n">
        <x:v>1.025</x:v>
      </x:c>
      <x:c r="H9" t="n">
        <x:v>5.825</x:v>
      </x:c>
      <x:c r="I9" t="n">
        <x:v>52.75</x:v>
      </x:c>
      <x:c r="J9" t="n">
        <x:v>46</x:v>
      </x:c>
      <x:c r="K9" t="n">
        <x:v>40</x:v>
      </x:c>
      <x:c r="L9" t="n">
        <x:v>14.25</x:v>
      </x:c>
      <x:c r="M9" t="n">
        <x:v>9.5</x:v>
      </x:c>
      <x:c r="N9" t="n">
        <x:v>318</x:v>
      </x:c>
      <x:c r="O9" t="n">
        <x:v>43591.07429398148</x:v>
      </x:c>
      <x:c r="P9" t="n">
        <x:v>43591.44096064815</x:v>
      </x:c>
    </x:row>
    <x:row r="10">
      <x:c r="A10" s="30" t="n">
        <x:v>43592</x:v>
      </x:c>
      <x:c r="B10" t="str">
        <x:v>long_sleep</x:v>
      </x:c>
      <x:c r="C10" t="n">
        <x:v>7.941666666666666</x:v>
      </x:c>
      <x:c r="D10" t="n">
        <x:v>8.416666666666666</x:v>
      </x:c>
      <x:c r="E10" t="n">
        <x:v>94</x:v>
      </x:c>
      <x:c r="F10" t="n">
        <x:v>0.7416666666666667</x:v>
      </x:c>
      <x:c r="G10" t="n">
        <x:v>1.4583333333333333</x:v>
      </x:c>
      <x:c r="H10" t="n">
        <x:v>5.741666666666666</x:v>
      </x:c>
      <x:c r="I10" t="n">
        <x:v>52.625</x:v>
      </x:c>
      <x:c r="J10" t="n">
        <x:v>46</x:v>
      </x:c>
      <x:c r="K10" t="n">
        <x:v>53</x:v>
      </x:c>
      <x:c r="L10" t="n">
        <x:v>14</x:v>
      </x:c>
      <x:c r="M10" t="n">
        <x:v>6</x:v>
      </x:c>
      <x:c r="N10" t="n">
        <x:v>267</x:v>
      </x:c>
      <x:c r="O10" t="n">
        <x:v>43592.097905092596</x:v>
      </x:c>
      <x:c r="P10" t="n">
        <x:v>43592.448599537034</x:v>
      </x:c>
    </x:row>
    <x:row r="11">
      <x:c r="A11" s="30" t="n">
        <x:v>43593</x:v>
      </x:c>
      <x:c r="B11" t="str">
        <x:v>long_sleep</x:v>
      </x:c>
      <x:c r="C11" t="n">
        <x:v>6.566666666666666</x:v>
      </x:c>
      <x:c r="D11" t="n">
        <x:v>8.066666666666666</x:v>
      </x:c>
      <x:c r="E11" t="n">
        <x:v>81</x:v>
      </x:c>
      <x:c r="F11" t="n">
        <x:v>1.1833333333333333</x:v>
      </x:c>
      <x:c r="G11" t="n">
        <x:v>0.875</x:v>
      </x:c>
      <x:c r="H11" t="n">
        <x:v>4.508333333333334</x:v>
      </x:c>
      <x:c r="I11" t="n">
        <x:v>51.5</x:v>
      </x:c>
      <x:c r="J11" t="n">
        <x:v>46</x:v>
      </x:c>
      <x:c r="K11" t="n">
        <x:v>58</x:v>
      </x:c>
      <x:c r="L11" t="n">
        <x:v>14</x:v>
      </x:c>
      <x:c r="M11" t="n">
        <x:v>14</x:v>
      </x:c>
      <x:c r="N11" t="n">
        <x:v>282</x:v>
      </x:c>
      <x:c r="O11" t="n">
        <x:v>43593.08122685185</x:v>
      </x:c>
      <x:c r="P11" t="n">
        <x:v>43593.417337962965</x:v>
      </x:c>
    </x:row>
    <x:row r="12">
      <x:c r="A12" s="30" t="n">
        <x:v>43594</x:v>
      </x:c>
      <x:c r="B12" t="str">
        <x:v>long_sleep</x:v>
      </x:c>
      <x:c r="C12" t="n">
        <x:v>7.766666666666667</x:v>
      </x:c>
      <x:c r="D12" t="n">
        <x:v>8.316666666666666</x:v>
      </x:c>
      <x:c r="E12" t="n">
        <x:v>93</x:v>
      </x:c>
      <x:c r="F12" t="n">
        <x:v>2.325</x:v>
      </x:c>
      <x:c r="G12" t="n">
        <x:v>1.1166666666666667</x:v>
      </x:c>
      <x:c r="H12" t="n">
        <x:v>4.325</x:v>
      </x:c>
      <x:c r="I12" t="n">
        <x:v>47.75</x:v>
      </x:c>
      <x:c r="J12" t="n">
        <x:v>43</x:v>
      </x:c>
      <x:c r="K12" t="n">
        <x:v>62</x:v>
      </x:c>
      <x:c r="L12" t="n">
        <x:v>13.375</x:v>
      </x:c>
      <x:c r="M12" t="n">
        <x:v>5</x:v>
      </x:c>
      <x:c r="N12" t="n">
        <x:v>244</x:v>
      </x:c>
      <x:c r="O12" t="n">
        <x:v>43594.0705787037</x:v>
      </x:c>
      <x:c r="P12" t="n">
        <x:v>43594.41710648148</x:v>
      </x:c>
    </x:row>
    <x:row r="13">
      <x:c r="A13" s="30" t="n">
        <x:v>43595</x:v>
      </x:c>
      <x:c r="B13" t="str">
        <x:v>long_sleep</x:v>
      </x:c>
      <x:c r="C13" t="n">
        <x:v>6.683333333333334</x:v>
      </x:c>
      <x:c r="D13" t="n">
        <x:v>8.2</x:v>
      </x:c>
      <x:c r="E13" t="n">
        <x:v>82</x:v>
      </x:c>
      <x:c r="F13" t="n">
        <x:v>1.2166666666666666</x:v>
      </x:c>
      <x:c r="G13" t="n">
        <x:v>0.675</x:v>
      </x:c>
      <x:c r="H13" t="n">
        <x:v>4.791666666666667</x:v>
      </x:c>
      <x:c r="I13" t="n">
        <x:v>53.875</x:v>
      </x:c>
      <x:c r="J13" t="n">
        <x:v>41</x:v>
      </x:c>
      <x:c r="K13" t="n">
        <x:v>62</x:v>
      </x:c>
      <x:c r="L13" t="n">
        <x:v>14.375</x:v>
      </x:c>
      <x:c r="M13" t="n">
        <x:v>13.5</x:v>
      </x:c>
      <x:c r="N13" t="n">
        <x:v>263</x:v>
      </x:c>
      <x:c r="O13" t="n">
        <x:v>43595.10423611111</x:v>
      </x:c>
      <x:c r="P13" t="n">
        <x:v>43595.44590277778</x:v>
      </x:c>
    </x:row>
    <x:row r="14">
      <x:c r="A14" s="30" t="n">
        <x:v>43596</x:v>
      </x:c>
      <x:c r="B14" t="str">
        <x:v>long_sleep</x:v>
      </x:c>
      <x:c r="C14" t="n">
        <x:v>8.341666666666667</x:v>
      </x:c>
      <x:c r="D14" t="n">
        <x:v>9.233333333333333</x:v>
      </x:c>
      <x:c r="E14" t="n">
        <x:v>90</x:v>
      </x:c>
      <x:c r="F14" t="n">
        <x:v>0.9333333333333333</x:v>
      </x:c>
      <x:c r="G14" t="n">
        <x:v>1.4416666666666667</x:v>
      </x:c>
      <x:c r="H14" t="n">
        <x:v>5.966666666666667</x:v>
      </x:c>
      <x:c r="I14" t="n">
        <x:v>53.25</x:v>
      </x:c>
      <x:c r="J14" t="n">
        <x:v>48</x:v>
      </x:c>
      <x:c r="K14" t="n">
        <x:v>47</x:v>
      </x:c>
      <x:c r="L14" t="n">
        <x:v>13.875</x:v>
      </x:c>
      <x:c r="M14" t="n">
        <x:v>14</x:v>
      </x:c>
      <x:c r="N14" t="n">
        <x:v>273</x:v>
      </x:c>
      <x:c r="O14" t="n">
        <x:v>43596.05299768518</x:v>
      </x:c>
      <x:c r="P14" t="n">
        <x:v>43596.43771990741</x:v>
      </x:c>
    </x:row>
    <x:row r="15">
      <x:c r="A15" s="30" t="n">
        <x:v>43596</x:v>
      </x:c>
      <x:c r="B15" t="str">
        <x:v>sleep</x:v>
      </x:c>
      <x:c r="C15" t="n">
        <x:v>0.016666666666666666</x:v>
      </x:c>
      <x:c r="D15" t="n">
        <x:v>0.6333333333333333</x:v>
      </x:c>
      <x:c r="E15" t="n">
        <x:v>3</x:v>
      </x:c>
      <x:c r="F15" t="n">
        <x:v>0</x:v>
      </x:c>
      <x:c r="G15" t="n">
        <x:v>0</x:v>
      </x:c>
      <x:c r="H15" t="n">
        <x:v>0.016666666666666666</x:v>
      </x:c>
      <x:c r="I15" t="n">
        <x:v>53.25</x:v>
      </x:c>
      <x:c r="J15" t="n">
        <x:v>63</x:v>
      </x:c>
      <x:c r="K15"/>
      <x:c r="L15" t="n">
        <x:v>13.875</x:v>
      </x:c>
      <x:c r="M15" t="n">
        <x:v>0</x:v>
      </x:c>
      <x:c r="N15" t="n">
        <x:v>2</x:v>
      </x:c>
      <x:c r="O15" t="n">
        <x:v>43596.902280092596</x:v>
      </x:c>
      <x:c r="P15" t="n">
        <x:v>43596.92866898148</x:v>
      </x:c>
    </x:row>
    <x:row r="16">
      <x:c r="A16" s="30" t="n">
        <x:v>43597</x:v>
      </x:c>
      <x:c r="B16" t="str">
        <x:v>long_sleep</x:v>
      </x:c>
      <x:c r="C16" t="n">
        <x:v>8.258333333333333</x:v>
      </x:c>
      <x:c r="D16" t="n">
        <x:v>9.316666666666666</x:v>
      </x:c>
      <x:c r="E16" t="n">
        <x:v>89</x:v>
      </x:c>
      <x:c r="F16" t="n">
        <x:v>1.1</x:v>
      </x:c>
      <x:c r="G16" t="n">
        <x:v>1.2833333333333334</x:v>
      </x:c>
      <x:c r="H16" t="n">
        <x:v>5.875</x:v>
      </x:c>
      <x:c r="I16" t="n">
        <x:v>55</x:v>
      </x:c>
      <x:c r="J16" t="n">
        <x:v>44</x:v>
      </x:c>
      <x:c r="K16" t="n">
        <x:v>41</x:v>
      </x:c>
      <x:c r="L16" t="n">
        <x:v>14.25</x:v>
      </x:c>
      <x:c r="M16" t="n">
        <x:v>15.5</x:v>
      </x:c>
      <x:c r="N16" t="n">
        <x:v>251</x:v>
      </x:c>
      <x:c r="O16" t="n">
        <x:v>43597.09143518518</x:v>
      </x:c>
      <x:c r="P16" t="n">
        <x:v>43597.479629629626</x:v>
      </x:c>
    </x:row>
    <x:row r="17">
      <x:c r="A17" s="30" t="n">
        <x:v>43597</x:v>
      </x:c>
      <x:c r="B17" t="str">
        <x:v>sleep</x:v>
      </x:c>
      <x:c r="C17" t="n">
        <x:v>0.21666666666666667</x:v>
      </x:c>
      <x:c r="D17" t="n">
        <x:v>0.38333333333333336</x:v>
      </x:c>
      <x:c r="E17" t="n">
        <x:v>57</x:v>
      </x:c>
      <x:c r="F17" t="n">
        <x:v>0</x:v>
      </x:c>
      <x:c r="G17" t="n">
        <x:v>0</x:v>
      </x:c>
      <x:c r="H17" t="n">
        <x:v>0.21666666666666667</x:v>
      </x:c>
      <x:c r="I17" t="n">
        <x:v>55</x:v>
      </x:c>
      <x:c r="J17" t="n">
        <x:v>64</x:v>
      </x:c>
      <x:c r="K17" t="n">
        <x:v>65</x:v>
      </x:c>
      <x:c r="L17" t="n">
        <x:v>14.25</x:v>
      </x:c>
      <x:c r="M17" t="n">
        <x:v>3</x:v>
      </x:c>
      <x:c r="N17" t="n">
        <x:v>4</x:v>
      </x:c>
      <x:c r="O17" t="n">
        <x:v>43597.75759259259</x:v>
      </x:c>
      <x:c r="P17" t="n">
        <x:v>43597.773564814815</x:v>
      </x:c>
    </x:row>
    <x:row r="18">
      <x:c r="A18" s="30" t="n">
        <x:v>43598</x:v>
      </x:c>
      <x:c r="B18" t="str">
        <x:v>long_sleep</x:v>
      </x:c>
      <x:c r="C18" t="n">
        <x:v>8.391666666666667</x:v>
      </x:c>
      <x:c r="D18" t="n">
        <x:v>9.033333333333333</x:v>
      </x:c>
      <x:c r="E18" t="n">
        <x:v>93</x:v>
      </x:c>
      <x:c r="F18" t="n">
        <x:v>0.95</x:v>
      </x:c>
      <x:c r="G18" t="n">
        <x:v>1.5583333333333333</x:v>
      </x:c>
      <x:c r="H18" t="n">
        <x:v>5.883333333333334</x:v>
      </x:c>
      <x:c r="I18" t="n">
        <x:v>54</x:v>
      </x:c>
      <x:c r="J18" t="n">
        <x:v>46</x:v>
      </x:c>
      <x:c r="K18" t="n">
        <x:v>42</x:v>
      </x:c>
      <x:c r="L18" t="n">
        <x:v>14</x:v>
      </x:c>
      <x:c r="M18" t="n">
        <x:v>23.5</x:v>
      </x:c>
      <x:c r="N18" t="n">
        <x:v>246</x:v>
      </x:c>
      <x:c r="O18" t="n">
        <x:v>43598.06214120371</x:v>
      </x:c>
      <x:c r="P18" t="n">
        <x:v>43598.43853009259</x:v>
      </x:c>
    </x:row>
    <x:row r="19">
      <x:c r="A19" s="30" t="n">
        <x:v>43599</x:v>
      </x:c>
      <x:c r="B19" t="str">
        <x:v>long_sleep</x:v>
      </x:c>
      <x:c r="C19" t="n">
        <x:v>9.041666666666666</x:v>
      </x:c>
      <x:c r="D19" t="n">
        <x:v>9.633333333333333</x:v>
      </x:c>
      <x:c r="E19" t="n">
        <x:v>94</x:v>
      </x:c>
      <x:c r="F19" t="n">
        <x:v>1.2833333333333334</x:v>
      </x:c>
      <x:c r="G19" t="n">
        <x:v>1.2916666666666667</x:v>
      </x:c>
      <x:c r="H19" t="n">
        <x:v>6.466666666666667</x:v>
      </x:c>
      <x:c r="I19" t="n">
        <x:v>53.75</x:v>
      </x:c>
      <x:c r="J19" t="n">
        <x:v>46</x:v>
      </x:c>
      <x:c r="K19" t="n">
        <x:v>44</x:v>
      </x:c>
      <x:c r="L19" t="n">
        <x:v>13.75</x:v>
      </x:c>
      <x:c r="M19" t="n">
        <x:v>6.5</x:v>
      </x:c>
      <x:c r="N19" t="n">
        <x:v>352</x:v>
      </x:c>
      <x:c r="O19" t="n">
        <x:v>43599.04759259259</x:v>
      </x:c>
      <x:c r="P19" t="n">
        <x:v>43599.44898148148</x:v>
      </x:c>
    </x:row>
    <x:row r="20">
      <x:c r="A20" s="30" t="n">
        <x:v>43600</x:v>
      </x:c>
      <x:c r="B20" t="str">
        <x:v>long_sleep</x:v>
      </x:c>
      <x:c r="C20" t="n">
        <x:v>7.458333333333333</x:v>
      </x:c>
      <x:c r="D20" t="n">
        <x:v>7.9</x:v>
      </x:c>
      <x:c r="E20" t="n">
        <x:v>94</x:v>
      </x:c>
      <x:c r="F20" t="n">
        <x:v>1.2083333333333333</x:v>
      </x:c>
      <x:c r="G20" t="n">
        <x:v>1.0416666666666667</x:v>
      </x:c>
      <x:c r="H20" t="n">
        <x:v>5.208333333333333</x:v>
      </x:c>
      <x:c r="I20" t="n">
        <x:v>54</x:v>
      </x:c>
      <x:c r="J20" t="n">
        <x:v>48</x:v>
      </x:c>
      <x:c r="K20" t="n">
        <x:v>42</x:v>
      </x:c>
      <x:c r="L20" t="n">
        <x:v>14</x:v>
      </x:c>
      <x:c r="M20" t="n">
        <x:v>12.5</x:v>
      </x:c>
      <x:c r="N20" t="n">
        <x:v>245</x:v>
      </x:c>
      <x:c r="O20" t="n">
        <x:v>43600.10215277778</x:v>
      </x:c>
      <x:c r="P20" t="n">
        <x:v>43600.43131944445</x:v>
      </x:c>
    </x:row>
    <x:row r="21">
      <x:c r="A21" s="30" t="n">
        <x:v>43601</x:v>
      </x:c>
      <x:c r="B21" t="str">
        <x:v>long_sleep</x:v>
      </x:c>
      <x:c r="C21" t="n">
        <x:v>6.6</x:v>
      </x:c>
      <x:c r="D21" t="n">
        <x:v>8.066666666666666</x:v>
      </x:c>
      <x:c r="E21" t="n">
        <x:v>82</x:v>
      </x:c>
      <x:c r="F21" t="n">
        <x:v>0.9666666666666667</x:v>
      </x:c>
      <x:c r="G21" t="n">
        <x:v>0.8</x:v>
      </x:c>
      <x:c r="H21" t="n">
        <x:v>4.833333333333333</x:v>
      </x:c>
      <x:c r="I21" t="n">
        <x:v>54.125</x:v>
      </x:c>
      <x:c r="J21" t="n">
        <x:v>48</x:v>
      </x:c>
      <x:c r="K21" t="n">
        <x:v>43</x:v>
      </x:c>
      <x:c r="L21" t="n">
        <x:v>14.375</x:v>
      </x:c>
      <x:c r="M21" t="n">
        <x:v>5.5</x:v>
      </x:c>
      <x:c r="N21" t="n">
        <x:v>261</x:v>
      </x:c>
      <x:c r="O21" t="n">
        <x:v>43601.09409722222</x:v>
      </x:c>
      <x:c r="P21" t="n">
        <x:v>43601.43020833333</x:v>
      </x:c>
    </x:row>
    <x:row r="22">
      <x:c r="A22" s="30" t="n">
        <x:v>43602</x:v>
      </x:c>
      <x:c r="B22" t="str">
        <x:v>long_sleep</x:v>
      </x:c>
      <x:c r="C22" t="n">
        <x:v>8</x:v>
      </x:c>
      <x:c r="D22" t="n">
        <x:v>8.866666666666667</x:v>
      </x:c>
      <x:c r="E22" t="n">
        <x:v>90</x:v>
      </x:c>
      <x:c r="F22" t="n">
        <x:v>1.0583333333333333</x:v>
      </x:c>
      <x:c r="G22" t="n">
        <x:v>1.7666666666666666</x:v>
      </x:c>
      <x:c r="H22" t="n">
        <x:v>5.175</x:v>
      </x:c>
      <x:c r="I22" t="n">
        <x:v>53.875</x:v>
      </x:c>
      <x:c r="J22" t="n">
        <x:v>45</x:v>
      </x:c>
      <x:c r="K22" t="n">
        <x:v>45</x:v>
      </x:c>
      <x:c r="L22" t="n">
        <x:v>13.75</x:v>
      </x:c>
      <x:c r="M22" t="n">
        <x:v>29.5</x:v>
      </x:c>
      <x:c r="N22" t="n">
        <x:v>300</x:v>
      </x:c>
      <x:c r="O22" t="n">
        <x:v>43602.08042824074</x:v>
      </x:c>
      <x:c r="P22" t="n">
        <x:v>43602.44987268518</x:v>
      </x:c>
    </x:row>
    <x:row r="23">
      <x:c r="A23" s="30" t="n">
        <x:v>43603</x:v>
      </x:c>
      <x:c r="B23" t="str">
        <x:v>long_sleep</x:v>
      </x:c>
      <x:c r="C23" t="n">
        <x:v>7.983333333333333</x:v>
      </x:c>
      <x:c r="D23" t="n">
        <x:v>8.733333333333333</x:v>
      </x:c>
      <x:c r="E23" t="n">
        <x:v>91</x:v>
      </x:c>
      <x:c r="F23" t="n">
        <x:v>0.9666666666666667</x:v>
      </x:c>
      <x:c r="G23" t="n">
        <x:v>1.675</x:v>
      </x:c>
      <x:c r="H23" t="n">
        <x:v>5.341666666666667</x:v>
      </x:c>
      <x:c r="I23" t="n">
        <x:v>53.125</x:v>
      </x:c>
      <x:c r="J23" t="n">
        <x:v>47</x:v>
      </x:c>
      <x:c r="K23" t="n">
        <x:v>43</x:v>
      </x:c>
      <x:c r="L23" t="n">
        <x:v>14</x:v>
      </x:c>
      <x:c r="M23" t="n">
        <x:v>10.5</x:v>
      </x:c>
      <x:c r="N23" t="n">
        <x:v>231</x:v>
      </x:c>
      <x:c r="O23" t="n">
        <x:v>43603.102118055554</x:v>
      </x:c>
      <x:c r="P23" t="n">
        <x:v>43603.46600694444</x:v>
      </x:c>
    </x:row>
    <x:row r="24">
      <x:c r="A24" s="30" t="n">
        <x:v>43604</x:v>
      </x:c>
      <x:c r="B24" t="str">
        <x:v>long_sleep</x:v>
      </x:c>
      <x:c r="C24" t="n">
        <x:v>8.841666666666667</x:v>
      </x:c>
      <x:c r="D24" t="n">
        <x:v>10.15</x:v>
      </x:c>
      <x:c r="E24" t="n">
        <x:v>87</x:v>
      </x:c>
      <x:c r="F24" t="n">
        <x:v>0.725</x:v>
      </x:c>
      <x:c r="G24" t="n">
        <x:v>1.55</x:v>
      </x:c>
      <x:c r="H24" t="n">
        <x:v>6.566666666666666</x:v>
      </x:c>
      <x:c r="I24" t="n">
        <x:v>53.375</x:v>
      </x:c>
      <x:c r="J24" t="n">
        <x:v>43</x:v>
      </x:c>
      <x:c r="K24" t="n">
        <x:v>51</x:v>
      </x:c>
      <x:c r="L24" t="n">
        <x:v>14</x:v>
      </x:c>
      <x:c r="M24" t="n">
        <x:v>23</x:v>
      </x:c>
      <x:c r="N24" t="n">
        <x:v>431</x:v>
      </x:c>
      <x:c r="O24" t="n">
        <x:v>43604.0825462963</x:v>
      </x:c>
      <x:c r="P24" t="n">
        <x:v>43604.50546296296</x:v>
      </x:c>
    </x:row>
    <x:row r="25">
      <x:c r="A25" s="30" t="n">
        <x:v>43605</x:v>
      </x:c>
      <x:c r="B25" t="str">
        <x:v>long_sleep</x:v>
      </x:c>
      <x:c r="C25" t="n">
        <x:v>7.758333333333334</x:v>
      </x:c>
      <x:c r="D25" t="n">
        <x:v>8.066666666666666</x:v>
      </x:c>
      <x:c r="E25" t="n">
        <x:v>96</x:v>
      </x:c>
      <x:c r="F25" t="n">
        <x:v>1.1083333333333334</x:v>
      </x:c>
      <x:c r="G25" t="n">
        <x:v>1.4583333333333333</x:v>
      </x:c>
      <x:c r="H25" t="n">
        <x:v>5.191666666666666</x:v>
      </x:c>
      <x:c r="I25" t="n">
        <x:v>51.625</x:v>
      </x:c>
      <x:c r="J25" t="n">
        <x:v>46</x:v>
      </x:c>
      <x:c r="K25" t="n">
        <x:v>49</x:v>
      </x:c>
      <x:c r="L25" t="n">
        <x:v>13.625</x:v>
      </x:c>
      <x:c r="M25" t="n">
        <x:v>9</x:v>
      </x:c>
      <x:c r="N25" t="n">
        <x:v>299</x:v>
      </x:c>
      <x:c r="O25" t="n">
        <x:v>43605.092314814814</x:v>
      </x:c>
      <x:c r="P25" t="n">
        <x:v>43605.42842592593</x:v>
      </x:c>
    </x:row>
    <x:row r="26">
      <x:c r="A26" s="30" t="n">
        <x:v>43606</x:v>
      </x:c>
      <x:c r="B26" t="str">
        <x:v>long_sleep</x:v>
      </x:c>
      <x:c r="C26" t="n">
        <x:v>8.641666666666667</x:v>
      </x:c>
      <x:c r="D26" t="n">
        <x:v>9.25</x:v>
      </x:c>
      <x:c r="E26" t="n">
        <x:v>93</x:v>
      </x:c>
      <x:c r="F26" t="n">
        <x:v>0.875</x:v>
      </x:c>
      <x:c r="G26" t="n">
        <x:v>2.0166666666666666</x:v>
      </x:c>
      <x:c r="H26" t="n">
        <x:v>5.75</x:v>
      </x:c>
      <x:c r="I26" t="n">
        <x:v>53.25</x:v>
      </x:c>
      <x:c r="J26" t="n">
        <x:v>44</x:v>
      </x:c>
      <x:c r="K26" t="n">
        <x:v>51</x:v>
      </x:c>
      <x:c r="L26" t="n">
        <x:v>14.375</x:v>
      </x:c>
      <x:c r="M26" t="n">
        <x:v>9.5</x:v>
      </x:c>
      <x:c r="N26" t="n">
        <x:v>302</x:v>
      </x:c>
      <x:c r="O26" t="n">
        <x:v>43606.057546296295</x:v>
      </x:c>
      <x:c r="P26" t="n">
        <x:v>43606.44296296296</x:v>
      </x:c>
    </x:row>
    <x:row r="27">
      <x:c r="A27" s="30" t="n">
        <x:v>43607</x:v>
      </x:c>
      <x:c r="B27" t="str">
        <x:v>long_sleep</x:v>
      </x:c>
      <x:c r="C27" t="n">
        <x:v>6.841666666666667</x:v>
      </x:c>
      <x:c r="D27" t="n">
        <x:v>8.883333333333333</x:v>
      </x:c>
      <x:c r="E27" t="n">
        <x:v>77</x:v>
      </x:c>
      <x:c r="F27" t="n">
        <x:v>0.8416666666666667</x:v>
      </x:c>
      <x:c r="G27" t="n">
        <x:v>1</x:v>
      </x:c>
      <x:c r="H27" t="n">
        <x:v>5</x:v>
      </x:c>
      <x:c r="I27" t="n">
        <x:v>52.5</x:v>
      </x:c>
      <x:c r="J27" t="n">
        <x:v>39</x:v>
      </x:c>
      <x:c r="K27" t="n">
        <x:v>71</x:v>
      </x:c>
      <x:c r="L27" t="n">
        <x:v>14.125</x:v>
      </x:c>
      <x:c r="M27" t="n">
        <x:v>43.5</x:v>
      </x:c>
      <x:c r="N27" t="n">
        <x:v>208</x:v>
      </x:c>
      <x:c r="O27" t="n">
        <x:v>43607.08255787037</x:v>
      </x:c>
      <x:c r="P27" t="n">
        <x:v>43607.45269675926</x:v>
      </x:c>
    </x:row>
    <x:row r="28">
      <x:c r="A28" s="30" t="n">
        <x:v>43608</x:v>
      </x:c>
      <x:c r="B28" t="str">
        <x:v>long_sleep</x:v>
      </x:c>
      <x:c r="C28" t="n">
        <x:v>4.775</x:v>
      </x:c>
      <x:c r="D28" t="n">
        <x:v>5.35</x:v>
      </x:c>
      <x:c r="E28" t="n">
        <x:v>89</x:v>
      </x:c>
      <x:c r="F28" t="n">
        <x:v>1.1916666666666667</x:v>
      </x:c>
      <x:c r="G28" t="n">
        <x:v>0.475</x:v>
      </x:c>
      <x:c r="H28" t="n">
        <x:v>3.1083333333333334</x:v>
      </x:c>
      <x:c r="I28" t="n">
        <x:v>51.25</x:v>
      </x:c>
      <x:c r="J28" t="n">
        <x:v>45</x:v>
      </x:c>
      <x:c r="K28" t="n">
        <x:v>56</x:v>
      </x:c>
      <x:c r="L28" t="n">
        <x:v>14.125</x:v>
      </x:c>
      <x:c r="M28" t="n">
        <x:v>20</x:v>
      </x:c>
      <x:c r="N28" t="n">
        <x:v>179</x:v>
      </x:c>
      <x:c r="O28" t="n">
        <x:v>43608.10864583333</x:v>
      </x:c>
      <x:c r="P28" t="n">
        <x:v>43608.3315625</x:v>
      </x:c>
    </x:row>
    <x:row r="29">
      <x:c r="A29" s="30" t="n">
        <x:v>43609</x:v>
      </x:c>
      <x:c r="B29" t="str">
        <x:v>long_sleep</x:v>
      </x:c>
      <x:c r="C29" t="n">
        <x:v>7.766666666666667</x:v>
      </x:c>
      <x:c r="D29" t="n">
        <x:v>8.766666666666667</x:v>
      </x:c>
      <x:c r="E29" t="n">
        <x:v>89</x:v>
      </x:c>
      <x:c r="F29" t="n">
        <x:v>1.3666666666666667</x:v>
      </x:c>
      <x:c r="G29" t="n">
        <x:v>1.0583333333333333</x:v>
      </x:c>
      <x:c r="H29" t="n">
        <x:v>5.341666666666667</x:v>
      </x:c>
      <x:c r="I29" t="n">
        <x:v>50.75</x:v>
      </x:c>
      <x:c r="J29" t="n">
        <x:v>43</x:v>
      </x:c>
      <x:c r="K29" t="n">
        <x:v>60</x:v>
      </x:c>
      <x:c r="L29" t="n">
        <x:v>14.125</x:v>
      </x:c>
      <x:c r="M29" t="n">
        <x:v>12</x:v>
      </x:c>
      <x:c r="N29" t="n">
        <x:v>240</x:v>
      </x:c>
      <x:c r="O29" t="n">
        <x:v>43609.07309027778</x:v>
      </x:c>
      <x:c r="P29" t="n">
        <x:v>43609.438368055555</x:v>
      </x:c>
    </x:row>
    <x:row r="30">
      <x:c r="A30" s="30" t="n">
        <x:v>43610</x:v>
      </x:c>
      <x:c r="B30" t="str">
        <x:v>long_sleep</x:v>
      </x:c>
      <x:c r="C30" t="n">
        <x:v>7.183333333333334</x:v>
      </x:c>
      <x:c r="D30" t="n">
        <x:v>8.583333333333334</x:v>
      </x:c>
      <x:c r="E30" t="n">
        <x:v>84</x:v>
      </x:c>
      <x:c r="F30" t="n">
        <x:v>1.2333333333333334</x:v>
      </x:c>
      <x:c r="G30" t="n">
        <x:v>1.025</x:v>
      </x:c>
      <x:c r="H30" t="n">
        <x:v>4.925</x:v>
      </x:c>
      <x:c r="I30" t="n">
        <x:v>48.25</x:v>
      </x:c>
      <x:c r="J30" t="n">
        <x:v>41</x:v>
      </x:c>
      <x:c r="K30" t="n">
        <x:v>72</x:v>
      </x:c>
      <x:c r="L30" t="n">
        <x:v>13.5</x:v>
      </x:c>
      <x:c r="M30" t="n">
        <x:v>22.5</x:v>
      </x:c>
      <x:c r="N30" t="n">
        <x:v>245</x:v>
      </x:c>
      <x:c r="O30" t="n">
        <x:v>43610.14643518518</x:v>
      </x:c>
      <x:c r="P30" t="n">
        <x:v>43610.50407407407</x:v>
      </x:c>
    </x:row>
    <x:row r="31">
      <x:c r="A31" s="30" t="n">
        <x:v>43611</x:v>
      </x:c>
      <x:c r="B31" t="str">
        <x:v>sleep</x:v>
      </x:c>
      <x:c r="C31" t="n">
        <x:v>0.008333333333333333</x:v>
      </x:c>
      <x:c r="D31" t="n">
        <x:v>0.7</x:v>
      </x:c>
      <x:c r="E31" t="n">
        <x:v>1</x:v>
      </x:c>
      <x:c r="F31" t="n">
        <x:v>0</x:v>
      </x:c>
      <x:c r="G31" t="n">
        <x:v>0</x:v>
      </x:c>
      <x:c r="H31" t="n">
        <x:v>0.008333333333333333</x:v>
      </x:c>
      <x:c r="I31" t="n">
        <x:v>48.25</x:v>
      </x:c>
      <x:c r="J31" t="n">
        <x:v>98</x:v>
      </x:c>
      <x:c r="K31"/>
      <x:c r="L31" t="n">
        <x:v>13.5</x:v>
      </x:c>
      <x:c r="M31" t="n">
        <x:v>0</x:v>
      </x:c>
      <x:c r="N31" t="n">
        <x:v>1</x:v>
      </x:c>
      <x:c r="O31" t="n">
        <x:v>43611.00408564815</x:v>
      </x:c>
      <x:c r="P31" t="n">
        <x:v>43611.03325231482</x:v>
      </x:c>
    </x:row>
    <x:row r="32">
      <x:c r="A32" s="30" t="n">
        <x:v>43611</x:v>
      </x:c>
      <x:c r="B32" t="str">
        <x:v>long_sleep</x:v>
      </x:c>
      <x:c r="C32" t="n">
        <x:v>8.05</x:v>
      </x:c>
      <x:c r="D32" t="n">
        <x:v>9.416666666666666</x:v>
      </x:c>
      <x:c r="E32" t="n">
        <x:v>85</x:v>
      </x:c>
      <x:c r="F32" t="n">
        <x:v>1.3583333333333334</x:v>
      </x:c>
      <x:c r="G32" t="n">
        <x:v>0.9833333333333333</x:v>
      </x:c>
      <x:c r="H32" t="n">
        <x:v>5.708333333333333</x:v>
      </x:c>
      <x:c r="I32" t="n">
        <x:v>49.125</x:v>
      </x:c>
      <x:c r="J32" t="n">
        <x:v>37</x:v>
      </x:c>
      <x:c r="K32" t="n">
        <x:v>71</x:v>
      </x:c>
      <x:c r="L32" t="n">
        <x:v>13.875</x:v>
      </x:c>
      <x:c r="M32" t="n">
        <x:v>9</x:v>
      </x:c>
      <x:c r="N32" t="n">
        <x:v>253</x:v>
      </x:c>
      <x:c r="O32" t="n">
        <x:v>43611.09846064815</x:v>
      </x:c>
      <x:c r="P32" t="n">
        <x:v>43611.49082175926</x:v>
      </x:c>
    </x:row>
    <x:row r="33">
      <x:c r="A33" s="30" t="n">
        <x:v>43612</x:v>
      </x:c>
      <x:c r="B33" t="str">
        <x:v>long_sleep</x:v>
      </x:c>
      <x:c r="C33" t="n">
        <x:v>7.883333333333334</x:v>
      </x:c>
      <x:c r="D33" t="n">
        <x:v>8.8</x:v>
      </x:c>
      <x:c r="E33" t="n">
        <x:v>90</x:v>
      </x:c>
      <x:c r="F33" t="n">
        <x:v>1.975</x:v>
      </x:c>
      <x:c r="G33" t="n">
        <x:v>0.8833333333333333</x:v>
      </x:c>
      <x:c r="H33" t="n">
        <x:v>5.025</x:v>
      </x:c>
      <x:c r="I33" t="n">
        <x:v>47.25</x:v>
      </x:c>
      <x:c r="J33" t="n">
        <x:v>39</x:v>
      </x:c>
      <x:c r="K33" t="n">
        <x:v>79</x:v>
      </x:c>
      <x:c r="L33" t="n">
        <x:v>13.625</x:v>
      </x:c>
      <x:c r="M33" t="n">
        <x:v>9.5</x:v>
      </x:c>
      <x:c r="N33" t="n">
        <x:v>280</x:v>
      </x:c>
      <x:c r="O33" t="n">
        <x:v>43612.1124537037</x:v>
      </x:c>
      <x:c r="P33" t="n">
        <x:v>43612.47912037037</x:v>
      </x:c>
    </x:row>
    <x:row r="34">
      <x:c r="A34" s="30" t="n">
        <x:v>43613</x:v>
      </x:c>
      <x:c r="B34" t="str">
        <x:v>long_sleep</x:v>
      </x:c>
      <x:c r="C34" t="n">
        <x:v>8.3</x:v>
      </x:c>
      <x:c r="D34" t="n">
        <x:v>9.233333333333333</x:v>
      </x:c>
      <x:c r="E34" t="n">
        <x:v>90</x:v>
      </x:c>
      <x:c r="F34" t="n">
        <x:v>1.9583333333333333</x:v>
      </x:c>
      <x:c r="G34" t="n">
        <x:v>0.9916666666666667</x:v>
      </x:c>
      <x:c r="H34" t="n">
        <x:v>5.35</x:v>
      </x:c>
      <x:c r="I34" t="n">
        <x:v>47</x:v>
      </x:c>
      <x:c r="J34" t="n">
        <x:v>40</x:v>
      </x:c>
      <x:c r="K34" t="n">
        <x:v>72</x:v>
      </x:c>
      <x:c r="L34" t="n">
        <x:v>13.625</x:v>
      </x:c>
      <x:c r="M34" t="n">
        <x:v>15</x:v>
      </x:c>
      <x:c r="N34" t="n">
        <x:v>233</x:v>
      </x:c>
      <x:c r="O34" t="n">
        <x:v>43613.05385416667</x:v>
      </x:c>
      <x:c r="P34" t="n">
        <x:v>43613.438576388886</x:v>
      </x:c>
    </x:row>
    <x:row r="35">
      <x:c r="A35" s="30" t="n">
        <x:v>43614</x:v>
      </x:c>
      <x:c r="B35" t="str">
        <x:v>long_sleep</x:v>
      </x:c>
      <x:c r="C35" t="n">
        <x:v>6.3</x:v>
      </x:c>
      <x:c r="D35" t="n">
        <x:v>7.733333333333333</x:v>
      </x:c>
      <x:c r="E35" t="n">
        <x:v>81</x:v>
      </x:c>
      <x:c r="F35" t="n">
        <x:v>1.35</x:v>
      </x:c>
      <x:c r="G35" t="n">
        <x:v>0.3</x:v>
      </x:c>
      <x:c r="H35" t="n">
        <x:v>4.65</x:v>
      </x:c>
      <x:c r="I35" t="n">
        <x:v>48.125</x:v>
      </x:c>
      <x:c r="J35" t="n">
        <x:v>39</x:v>
      </x:c>
      <x:c r="K35" t="n">
        <x:v>69</x:v>
      </x:c>
      <x:c r="L35" t="n">
        <x:v>13.75</x:v>
      </x:c>
      <x:c r="M35" t="n">
        <x:v>4.5</x:v>
      </x:c>
      <x:c r="N35" t="n">
        <x:v>237</x:v>
      </x:c>
      <x:c r="O35" t="n">
        <x:v>43614.10980324074</x:v>
      </x:c>
      <x:c r="P35" t="n">
        <x:v>43614.432025462964</x:v>
      </x:c>
    </x:row>
    <x:row r="36">
      <x:c r="A36" s="30" t="n">
        <x:v>43615</x:v>
      </x:c>
      <x:c r="B36" t="str">
        <x:v>long_sleep</x:v>
      </x:c>
      <x:c r="C36" t="n">
        <x:v>6.991666666666666</x:v>
      </x:c>
      <x:c r="D36" t="n">
        <x:v>7.633333333333334</x:v>
      </x:c>
      <x:c r="E36" t="n">
        <x:v>92</x:v>
      </x:c>
      <x:c r="F36" t="n">
        <x:v>0.8333333333333334</x:v>
      </x:c>
      <x:c r="G36" t="n">
        <x:v>1.6416666666666666</x:v>
      </x:c>
      <x:c r="H36" t="n">
        <x:v>4.516666666666667</x:v>
      </x:c>
      <x:c r="I36" t="n">
        <x:v>50.5</x:v>
      </x:c>
      <x:c r="J36" t="n">
        <x:v>43</x:v>
      </x:c>
      <x:c r="K36" t="n">
        <x:v>57</x:v>
      </x:c>
      <x:c r="L36" t="n">
        <x:v>13.625</x:v>
      </x:c>
      <x:c r="M36" t="n">
        <x:v>13.5</x:v>
      </x:c>
      <x:c r="N36" t="n">
        <x:v>199</x:v>
      </x:c>
      <x:c r="O36" t="n">
        <x:v>43615.104791666665</x:v>
      </x:c>
      <x:c r="P36" t="n">
        <x:v>43615.422847222224</x:v>
      </x:c>
    </x:row>
    <x:row r="37">
      <x:c r="A37" s="30" t="n">
        <x:v>43616</x:v>
      </x:c>
      <x:c r="B37" t="str">
        <x:v>long_sleep</x:v>
      </x:c>
      <x:c r="C37" t="n">
        <x:v>7.308333333333334</x:v>
      </x:c>
      <x:c r="D37" t="n">
        <x:v>8.033333333333333</x:v>
      </x:c>
      <x:c r="E37" t="n">
        <x:v>91</x:v>
      </x:c>
      <x:c r="F37" t="n">
        <x:v>1.8833333333333333</x:v>
      </x:c>
      <x:c r="G37" t="n">
        <x:v>1.8166666666666667</x:v>
      </x:c>
      <x:c r="H37" t="n">
        <x:v>3.6083333333333334</x:v>
      </x:c>
      <x:c r="I37" t="n">
        <x:v>47.375</x:v>
      </x:c>
      <x:c r="J37" t="n">
        <x:v>42</x:v>
      </x:c>
      <x:c r="K37" t="n">
        <x:v>76</x:v>
      </x:c>
      <x:c r="L37" t="n">
        <x:v>13.5</x:v>
      </x:c>
      <x:c r="M37" t="n">
        <x:v>20</x:v>
      </x:c>
      <x:c r="N37" t="n">
        <x:v>206</x:v>
      </x:c>
      <x:c r="O37" t="n">
        <x:v>43616.10186342592</x:v>
      </x:c>
      <x:c r="P37" t="n">
        <x:v>43616.436585648145</x:v>
      </x:c>
    </x:row>
    <x:row r="38">
      <x:c r="A38" s="30" t="n">
        <x:v>43617</x:v>
      </x:c>
      <x:c r="B38" t="str">
        <x:v>long_sleep</x:v>
      </x:c>
      <x:c r="C38" t="n">
        <x:v>7.325</x:v>
      </x:c>
      <x:c r="D38" t="n">
        <x:v>8.166666666666666</x:v>
      </x:c>
      <x:c r="E38" t="n">
        <x:v>90</x:v>
      </x:c>
      <x:c r="F38" t="n">
        <x:v>2.025</x:v>
      </x:c>
      <x:c r="G38" t="n">
        <x:v>1.0666666666666667</x:v>
      </x:c>
      <x:c r="H38" t="n">
        <x:v>4.233333333333333</x:v>
      </x:c>
      <x:c r="I38" t="n">
        <x:v>49</x:v>
      </x:c>
      <x:c r="J38" t="n">
        <x:v>41</x:v>
      </x:c>
      <x:c r="K38" t="n">
        <x:v>72</x:v>
      </x:c>
      <x:c r="L38" t="n">
        <x:v>13.875</x:v>
      </x:c>
      <x:c r="M38" t="n">
        <x:v>5.5</x:v>
      </x:c>
      <x:c r="N38" t="n">
        <x:v>264</x:v>
      </x:c>
      <x:c r="O38" t="n">
        <x:v>43617.114386574074</x:v>
      </x:c>
      <x:c r="P38" t="n">
        <x:v>43617.454664351855</x:v>
      </x:c>
    </x:row>
    <x:row r="39">
      <x:c r="A39" s="30" t="n">
        <x:v>43618</x:v>
      </x:c>
      <x:c r="B39" t="str">
        <x:v>long_sleep</x:v>
      </x:c>
      <x:c r="C39" t="n">
        <x:v>6.908333333333333</x:v>
      </x:c>
      <x:c r="D39" t="n">
        <x:v>7.8</x:v>
      </x:c>
      <x:c r="E39" t="n">
        <x:v>89</x:v>
      </x:c>
      <x:c r="F39" t="n">
        <x:v>1.8666666666666667</x:v>
      </x:c>
      <x:c r="G39" t="n">
        <x:v>0.8</x:v>
      </x:c>
      <x:c r="H39" t="n">
        <x:v>4.241666666666666</x:v>
      </x:c>
      <x:c r="I39" t="n">
        <x:v>49.375</x:v>
      </x:c>
      <x:c r="J39" t="n">
        <x:v>44</x:v>
      </x:c>
      <x:c r="K39" t="n">
        <x:v>66</x:v>
      </x:c>
      <x:c r="L39" t="n">
        <x:v>13.625</x:v>
      </x:c>
      <x:c r="M39" t="n">
        <x:v>23</x:v>
      </x:c>
      <x:c r="N39" t="n">
        <x:v>247</x:v>
      </x:c>
      <x:c r="O39" t="n">
        <x:v>43618.136967592596</x:v>
      </x:c>
      <x:c r="P39" t="n">
        <x:v>43618.46196759259</x:v>
      </x:c>
    </x:row>
    <x:row r="40">
      <x:c r="A40" s="30" t="n">
        <x:v>43618</x:v>
      </x:c>
      <x:c r="B40" t="str">
        <x:v>sleep</x:v>
      </x:c>
      <x:c r="C40" t="n">
        <x:v>0.475</x:v>
      </x:c>
      <x:c r="D40" t="n">
        <x:v>0.7833333333333333</x:v>
      </x:c>
      <x:c r="E40" t="n">
        <x:v>61</x:v>
      </x:c>
      <x:c r="F40" t="n">
        <x:v>0.31666666666666665</x:v>
      </x:c>
      <x:c r="G40" t="n">
        <x:v>0</x:v>
      </x:c>
      <x:c r="H40" t="n">
        <x:v>0.15833333333333333</x:v>
      </x:c>
      <x:c r="I40" t="n">
        <x:v>49.375</x:v>
      </x:c>
      <x:c r="J40" t="n">
        <x:v>44</x:v>
      </x:c>
      <x:c r="K40" t="n">
        <x:v>94</x:v>
      </x:c>
      <x:c r="L40" t="n">
        <x:v>13.625</x:v>
      </x:c>
      <x:c r="M40" t="n">
        <x:v>2</x:v>
      </x:c>
      <x:c r="N40" t="n">
        <x:v>5</x:v>
      </x:c>
      <x:c r="O40" t="n">
        <x:v>43618.79194444444</x:v>
      </x:c>
      <x:c r="P40" t="n">
        <x:v>43618.824583333335</x:v>
      </x:c>
    </x:row>
    <x:row r="41">
      <x:c r="A41" s="30" t="n">
        <x:v>43619</x:v>
      </x:c>
      <x:c r="B41" t="str">
        <x:v>long_sleep</x:v>
      </x:c>
      <x:c r="C41" t="n">
        <x:v>7.475</x:v>
      </x:c>
      <x:c r="D41" t="n">
        <x:v>8.816666666666666</x:v>
      </x:c>
      <x:c r="E41" t="n">
        <x:v>85</x:v>
      </x:c>
      <x:c r="F41" t="n">
        <x:v>1.1583333333333334</x:v>
      </x:c>
      <x:c r="G41" t="n">
        <x:v>0.725</x:v>
      </x:c>
      <x:c r="H41" t="n">
        <x:v>5.591666666666667</x:v>
      </x:c>
      <x:c r="I41" t="n">
        <x:v>51</x:v>
      </x:c>
      <x:c r="J41" t="n">
        <x:v>39</x:v>
      </x:c>
      <x:c r="K41" t="n">
        <x:v>58</x:v>
      </x:c>
      <x:c r="L41" t="n">
        <x:v>13.25</x:v>
      </x:c>
      <x:c r="M41" t="n">
        <x:v>35</x:v>
      </x:c>
      <x:c r="N41" t="n">
        <x:v>275</x:v>
      </x:c>
      <x:c r="O41" t="n">
        <x:v>43619.069189814814</x:v>
      </x:c>
      <x:c r="P41" t="n">
        <x:v>43619.43655092592</x:v>
      </x:c>
    </x:row>
    <x:row r="42">
      <x:c r="A42" s="30" t="n">
        <x:v>43620</x:v>
      </x:c>
      <x:c r="B42" t="str">
        <x:v>long_sleep</x:v>
      </x:c>
      <x:c r="C42" t="n">
        <x:v>7.575</x:v>
      </x:c>
      <x:c r="D42" t="n">
        <x:v>8.633333333333333</x:v>
      </x:c>
      <x:c r="E42" t="n">
        <x:v>88</x:v>
      </x:c>
      <x:c r="F42" t="n">
        <x:v>1.7166666666666666</x:v>
      </x:c>
      <x:c r="G42" t="n">
        <x:v>1.0166666666666666</x:v>
      </x:c>
      <x:c r="H42" t="n">
        <x:v>4.841666666666667</x:v>
      </x:c>
      <x:c r="I42" t="n">
        <x:v>47.875</x:v>
      </x:c>
      <x:c r="J42" t="n">
        <x:v>40</x:v>
      </x:c>
      <x:c r="K42" t="n">
        <x:v>65</x:v>
      </x:c>
      <x:c r="L42" t="n">
        <x:v>13.5</x:v>
      </x:c>
      <x:c r="M42" t="n">
        <x:v>9.5</x:v>
      </x:c>
      <x:c r="N42" t="n">
        <x:v>242</x:v>
      </x:c>
      <x:c r="O42" t="n">
        <x:v>43620.06673611111</x:v>
      </x:c>
      <x:c r="P42" t="n">
        <x:v>43620.426458333335</x:v>
      </x:c>
    </x:row>
    <x:row r="43">
      <x:c r="A43" s="30" t="n">
        <x:v>43621</x:v>
      </x:c>
      <x:c r="B43" t="str">
        <x:v>long_sleep</x:v>
      </x:c>
      <x:c r="C43" t="n">
        <x:v>7.966666666666667</x:v>
      </x:c>
      <x:c r="D43" t="n">
        <x:v>8.55</x:v>
      </x:c>
      <x:c r="E43" t="n">
        <x:v>93</x:v>
      </x:c>
      <x:c r="F43" t="n">
        <x:v>0.9583333333333334</x:v>
      </x:c>
      <x:c r="G43" t="n">
        <x:v>1.4416666666666667</x:v>
      </x:c>
      <x:c r="H43" t="n">
        <x:v>5.566666666666666</x:v>
      </x:c>
      <x:c r="I43" t="n">
        <x:v>50.5</x:v>
      </x:c>
      <x:c r="J43" t="n">
        <x:v>45</x:v>
      </x:c>
      <x:c r="K43" t="n">
        <x:v>52</x:v>
      </x:c>
      <x:c r="L43" t="n">
        <x:v>13.5</x:v>
      </x:c>
      <x:c r="M43" t="n">
        <x:v>3</x:v>
      </x:c>
      <x:c r="N43" t="n">
        <x:v>249</x:v>
      </x:c>
      <x:c r="O43" t="n">
        <x:v>43621.09413194445</x:v>
      </x:c>
      <x:c r="P43" t="n">
        <x:v>43621.45038194444</x:v>
      </x:c>
    </x:row>
    <x:row r="44">
      <x:c r="A44" s="30" t="n">
        <x:v>43622</x:v>
      </x:c>
      <x:c r="B44" t="str">
        <x:v>long_sleep</x:v>
      </x:c>
      <x:c r="C44" t="n">
        <x:v>6.825</x:v>
      </x:c>
      <x:c r="D44" t="n">
        <x:v>8.533333333333333</x:v>
      </x:c>
      <x:c r="E44" t="n">
        <x:v>80</x:v>
      </x:c>
      <x:c r="F44" t="n">
        <x:v>1.525</x:v>
      </x:c>
      <x:c r="G44" t="n">
        <x:v>0.775</x:v>
      </x:c>
      <x:c r="H44" t="n">
        <x:v>4.525</x:v>
      </x:c>
      <x:c r="I44" t="n">
        <x:v>51.125</x:v>
      </x:c>
      <x:c r="J44" t="n">
        <x:v>42</x:v>
      </x:c>
      <x:c r="K44" t="n">
        <x:v>66</x:v>
      </x:c>
      <x:c r="L44" t="n">
        <x:v>13.75</x:v>
      </x:c>
      <x:c r="M44" t="n">
        <x:v>15</x:v>
      </x:c>
      <x:c r="N44" t="n">
        <x:v>238</x:v>
      </x:c>
      <x:c r="O44" t="n">
        <x:v>43622.08652777778</x:v>
      </x:c>
      <x:c r="P44" t="n">
        <x:v>43622.442083333335</x:v>
      </x:c>
    </x:row>
    <x:row r="45">
      <x:c r="A45" s="30" t="n">
        <x:v>43623</x:v>
      </x:c>
      <x:c r="B45" t="str">
        <x:v>long_sleep</x:v>
      </x:c>
      <x:c r="C45" t="n">
        <x:v>7.358333333333333</x:v>
      </x:c>
      <x:c r="D45" t="n">
        <x:v>8.8</x:v>
      </x:c>
      <x:c r="E45" t="n">
        <x:v>84</x:v>
      </x:c>
      <x:c r="F45" t="n">
        <x:v>1.1583333333333334</x:v>
      </x:c>
      <x:c r="G45" t="n">
        <x:v>1.475</x:v>
      </x:c>
      <x:c r="H45" t="n">
        <x:v>4.725</x:v>
      </x:c>
      <x:c r="I45" t="n">
        <x:v>46.5</x:v>
      </x:c>
      <x:c r="J45" t="n">
        <x:v>39</x:v>
      </x:c>
      <x:c r="K45" t="n">
        <x:v>83</x:v>
      </x:c>
      <x:c r="L45" t="n">
        <x:v>13.5</x:v>
      </x:c>
      <x:c r="M45" t="n">
        <x:v>33.5</x:v>
      </x:c>
      <x:c r="N45" t="n">
        <x:v>291</x:v>
      </x:c>
      <x:c r="O45" t="n">
        <x:v>43623.08273148148</x:v>
      </x:c>
      <x:c r="P45" t="n">
        <x:v>43623.44939814815</x:v>
      </x:c>
    </x:row>
    <x:row r="46">
      <x:c r="A46" s="30" t="n">
        <x:v>43624</x:v>
      </x:c>
      <x:c r="B46" t="str">
        <x:v>long_sleep</x:v>
      </x:c>
      <x:c r="C46" t="n">
        <x:v>7.558333333333334</x:v>
      </x:c>
      <x:c r="D46" t="n">
        <x:v>8.666666666666666</x:v>
      </x:c>
      <x:c r="E46" t="n">
        <x:v>87</x:v>
      </x:c>
      <x:c r="F46" t="n">
        <x:v>1.45</x:v>
      </x:c>
      <x:c r="G46" t="n">
        <x:v>1.25</x:v>
      </x:c>
      <x:c r="H46" t="n">
        <x:v>4.858333333333333</x:v>
      </x:c>
      <x:c r="I46" t="n">
        <x:v>50.5</x:v>
      </x:c>
      <x:c r="J46" t="n">
        <x:v>40</x:v>
      </x:c>
      <x:c r="K46" t="n">
        <x:v>72</x:v>
      </x:c>
      <x:c r="L46" t="n">
        <x:v>13.625</x:v>
      </x:c>
      <x:c r="M46" t="n">
        <x:v>16</x:v>
      </x:c>
      <x:c r="N46" t="n">
        <x:v>316</x:v>
      </x:c>
      <x:c r="O46" t="n">
        <x:v>43624.102789351855</x:v>
      </x:c>
      <x:c r="P46" t="n">
        <x:v>43624.463900462964</x:v>
      </x:c>
    </x:row>
    <x:row r="47">
      <x:c r="A47" s="30" t="n">
        <x:v>43625</x:v>
      </x:c>
      <x:c r="B47" t="str">
        <x:v>sleep</x:v>
      </x:c>
      <x:c r="C47" t="n">
        <x:v>0.025</x:v>
      </x:c>
      <x:c r="D47" t="n">
        <x:v>0.7666666666666667</x:v>
      </x:c>
      <x:c r="E47" t="n">
        <x:v>3</x:v>
      </x:c>
      <x:c r="F47" t="n">
        <x:v>0</x:v>
      </x:c>
      <x:c r="G47" t="n">
        <x:v>0</x:v>
      </x:c>
      <x:c r="H47" t="n">
        <x:v>0.025</x:v>
      </x:c>
      <x:c r="I47" t="n">
        <x:v>50.5</x:v>
      </x:c>
      <x:c r="J47" t="n">
        <x:v>57</x:v>
      </x:c>
      <x:c r="K47"/>
      <x:c r="L47" t="n">
        <x:v>13.625</x:v>
      </x:c>
      <x:c r="M47" t="n">
        <x:v>0</x:v>
      </x:c>
      <x:c r="N47" t="n">
        <x:v>3</x:v>
      </x:c>
      <x:c r="O47" t="n">
        <x:v>43624.94024305556</x:v>
      </x:c>
      <x:c r="P47" t="n">
        <x:v>43624.9721875</x:v>
      </x:c>
    </x:row>
    <x:row r="48">
      <x:c r="A48" s="30" t="n">
        <x:v>43625</x:v>
      </x:c>
      <x:c r="B48" t="str">
        <x:v>long_sleep</x:v>
      </x:c>
      <x:c r="C48" t="n">
        <x:v>8.225</x:v>
      </x:c>
      <x:c r="D48" t="n">
        <x:v>9.016666666666667</x:v>
      </x:c>
      <x:c r="E48" t="n">
        <x:v>91</x:v>
      </x:c>
      <x:c r="F48" t="n">
        <x:v>1.9583333333333333</x:v>
      </x:c>
      <x:c r="G48" t="n">
        <x:v>1.875</x:v>
      </x:c>
      <x:c r="H48" t="n">
        <x:v>4.391666666666667</x:v>
      </x:c>
      <x:c r="I48" t="n">
        <x:v>46.5</x:v>
      </x:c>
      <x:c r="J48" t="n">
        <x:v>38</x:v>
      </x:c>
      <x:c r="K48" t="n">
        <x:v>72</x:v>
      </x:c>
      <x:c r="L48" t="n">
        <x:v>13.5</x:v>
      </x:c>
      <x:c r="M48" t="n">
        <x:v>2</x:v>
      </x:c>
      <x:c r="N48" t="n">
        <x:v>232</x:v>
      </x:c>
      <x:c r="O48" t="n">
        <x:v>43625.16541666666</x:v>
      </x:c>
      <x:c r="P48" t="n">
        <x:v>43625.54111111111</x:v>
      </x:c>
    </x:row>
    <x:row r="49">
      <x:c r="A49" s="30" t="n">
        <x:v>43626</x:v>
      </x:c>
      <x:c r="B49" t="str">
        <x:v>long_sleep</x:v>
      </x:c>
      <x:c r="C49" t="n">
        <x:v>6.441666666666666</x:v>
      </x:c>
      <x:c r="D49" t="n">
        <x:v>7.483333333333333</x:v>
      </x:c>
      <x:c r="E49" t="n">
        <x:v>86</x:v>
      </x:c>
      <x:c r="F49" t="n">
        <x:v>1.6083333333333334</x:v>
      </x:c>
      <x:c r="G49" t="n">
        <x:v>0.8416666666666667</x:v>
      </x:c>
      <x:c r="H49" t="n">
        <x:v>3.9916666666666667</x:v>
      </x:c>
      <x:c r="I49" t="n">
        <x:v>49.375</x:v>
      </x:c>
      <x:c r="J49" t="n">
        <x:v>41</x:v>
      </x:c>
      <x:c r="K49" t="n">
        <x:v>61</x:v>
      </x:c>
      <x:c r="L49" t="n">
        <x:v>13.875</x:v>
      </x:c>
      <x:c r="M49" t="n">
        <x:v>11</x:v>
      </x:c>
      <x:c r="N49" t="n">
        <x:v>238</x:v>
      </x:c>
      <x:c r="O49" t="n">
        <x:v>43626.12517361111</x:v>
      </x:c>
      <x:c r="P49" t="n">
        <x:v>43626.43697916667</x:v>
      </x:c>
    </x:row>
    <x:row r="50">
      <x:c r="A50" s="30" t="n">
        <x:v>43627</x:v>
      </x:c>
      <x:c r="B50" t="str">
        <x:v>sleep</x:v>
      </x:c>
      <x:c r="C50" t="n">
        <x:v>0.25</x:v>
      </x:c>
      <x:c r="D50" t="n">
        <x:v>1.25</x:v>
      </x:c>
      <x:c r="E50" t="n">
        <x:v>20</x:v>
      </x:c>
      <x:c r="F50" t="n">
        <x:v>0</x:v>
      </x:c>
      <x:c r="G50" t="n">
        <x:v>0</x:v>
      </x:c>
      <x:c r="H50" t="n">
        <x:v>0.25</x:v>
      </x:c>
      <x:c r="I50" t="n">
        <x:v>49.375</x:v>
      </x:c>
      <x:c r="J50" t="n">
        <x:v>49</x:v>
      </x:c>
      <x:c r="K50" t="n">
        <x:v>58</x:v>
      </x:c>
      <x:c r="L50" t="n">
        <x:v>13.875</x:v>
      </x:c>
      <x:c r="M50" t="n">
        <x:v>53</x:v>
      </x:c>
      <x:c r="N50" t="n">
        <x:v>21</x:v>
      </x:c>
      <x:c r="O50" t="n">
        <x:v>43627.04381944444</x:v>
      </x:c>
      <x:c r="P50" t="n">
        <x:v>43627.09590277778</x:v>
      </x:c>
    </x:row>
    <x:row r="51">
      <x:c r="A51" s="30" t="n">
        <x:v>43628</x:v>
      </x:c>
      <x:c r="B51" t="str">
        <x:v>long_sleep</x:v>
      </x:c>
      <x:c r="C51" t="n">
        <x:v>7.65</x:v>
      </x:c>
      <x:c r="D51" t="n">
        <x:v>11.3</x:v>
      </x:c>
      <x:c r="E51" t="n">
        <x:v>68</x:v>
      </x:c>
      <x:c r="F51" t="n">
        <x:v>2.175</x:v>
      </x:c>
      <x:c r="G51" t="n">
        <x:v>0.9416666666666667</x:v>
      </x:c>
      <x:c r="H51" t="n">
        <x:v>4.533333333333333</x:v>
      </x:c>
      <x:c r="I51" t="n">
        <x:v>54.625</x:v>
      </x:c>
      <x:c r="J51" t="n">
        <x:v>36</x:v>
      </x:c>
      <x:c r="K51" t="n">
        <x:v>79</x:v>
      </x:c>
      <x:c r="L51" t="n">
        <x:v>13.125</x:v>
      </x:c>
      <x:c r="M51" t="n">
        <x:v>3</x:v>
      </x:c>
      <x:c r="N51" t="n">
        <x:v>355</x:v>
      </x:c>
      <x:c r="O51" t="n">
        <x:v>43627.840775462966</x:v>
      </x:c>
      <x:c r="P51" t="n">
        <x:v>43628.3116087963</x:v>
      </x:c>
    </x:row>
    <x:row r="52">
      <x:c r="A52" s="30" t="n">
        <x:v>43629</x:v>
      </x:c>
      <x:c r="B52" t="str">
        <x:v>long_sleep</x:v>
      </x:c>
      <x:c r="C52" t="n">
        <x:v>11.091666666666667</x:v>
      </x:c>
      <x:c r="D52" t="n">
        <x:v>13.066666666666666</x:v>
      </x:c>
      <x:c r="E52" t="n">
        <x:v>85</x:v>
      </x:c>
      <x:c r="F52" t="n">
        <x:v>1.9833333333333334</x:v>
      </x:c>
      <x:c r="G52" t="n">
        <x:v>2.033333333333333</x:v>
      </x:c>
      <x:c r="H52" t="n">
        <x:v>7.075</x:v>
      </x:c>
      <x:c r="I52" t="n">
        <x:v>47.75</x:v>
      </x:c>
      <x:c r="J52" t="n">
        <x:v>39</x:v>
      </x:c>
      <x:c r="K52" t="n">
        <x:v>69</x:v>
      </x:c>
      <x:c r="L52" t="n">
        <x:v>13.625</x:v>
      </x:c>
      <x:c r="M52" t="n">
        <x:v>2.5</x:v>
      </x:c>
      <x:c r="N52" t="n">
        <x:v>434</x:v>
      </x:c>
      <x:c r="O52" t="n">
        <x:v>43628.81997685185</x:v>
      </x:c>
      <x:c r="P52" t="n">
        <x:v>43629.3644212963</x:v>
      </x:c>
    </x:row>
    <x:row r="53">
      <x:c r="A53" s="30" t="n">
        <x:v>43630</x:v>
      </x:c>
      <x:c r="B53" t="str">
        <x:v>sleep</x:v>
      </x:c>
      <x:c r="C53" t="n">
        <x:v>2.125</x:v>
      </x:c>
      <x:c r="D53" t="n">
        <x:v>3.533333333333333</x:v>
      </x:c>
      <x:c r="E53" t="n">
        <x:v>60</x:v>
      </x:c>
      <x:c r="F53" t="n">
        <x:v>0.14166666666666666</x:v>
      </x:c>
      <x:c r="G53" t="n">
        <x:v>0</x:v>
      </x:c>
      <x:c r="H53" t="n">
        <x:v>1.9833333333333334</x:v>
      </x:c>
      <x:c r="I53" t="n">
        <x:v>60.375</x:v>
      </x:c>
      <x:c r="J53" t="n">
        <x:v>45</x:v>
      </x:c>
      <x:c r="K53" t="n">
        <x:v>50</x:v>
      </x:c>
      <x:c r="L53" t="n">
        <x:v>14.375</x:v>
      </x:c>
      <x:c r="M53" t="n">
        <x:v>5.5</x:v>
      </x:c>
      <x:c r="N53" t="n">
        <x:v>204</x:v>
      </x:c>
      <x:c r="O53" t="n">
        <x:v>43629.92675925926</x:v>
      </x:c>
      <x:c r="P53" t="n">
        <x:v>43630.07398148148</x:v>
      </x:c>
    </x:row>
    <x:row r="54">
      <x:c r="A54" s="30" t="n">
        <x:v>43630</x:v>
      </x:c>
      <x:c r="B54" t="str">
        <x:v>sleep</x:v>
      </x:c>
      <x:c r="C54" t="n">
        <x:v>0.675</x:v>
      </x:c>
      <x:c r="D54" t="n">
        <x:v>1.0833333333333333</x:v>
      </x:c>
      <x:c r="E54" t="n">
        <x:v>62</x:v>
      </x:c>
      <x:c r="F54" t="n">
        <x:v>0</x:v>
      </x:c>
      <x:c r="G54" t="n">
        <x:v>0</x:v>
      </x:c>
      <x:c r="H54" t="n">
        <x:v>0.675</x:v>
      </x:c>
      <x:c r="I54" t="n">
        <x:v>60.375</x:v>
      </x:c>
      <x:c r="J54" t="n">
        <x:v>42</x:v>
      </x:c>
      <x:c r="K54" t="n">
        <x:v>89</x:v>
      </x:c>
      <x:c r="L54" t="n">
        <x:v>14.375</x:v>
      </x:c>
      <x:c r="M54" t="n">
        <x:v>16.5</x:v>
      </x:c>
      <x:c r="N54" t="n">
        <x:v>76</x:v>
      </x:c>
      <x:c r="O54" t="n">
        <x:v>43630.286828703705</x:v>
      </x:c>
      <x:c r="P54" t="n">
        <x:v>43630.331967592596</x:v>
      </x:c>
    </x:row>
    <x:row r="55">
      <x:c r="A55" s="30" t="n">
        <x:v>43631</x:v>
      </x:c>
      <x:c r="B55" t="str">
        <x:v>long_sleep</x:v>
      </x:c>
      <x:c r="C55" t="n">
        <x:v>10.766666666666667</x:v>
      </x:c>
      <x:c r="D55" t="n">
        <x:v>12.616666666666667</x:v>
      </x:c>
      <x:c r="E55" t="n">
        <x:v>85</x:v>
      </x:c>
      <x:c r="F55" t="n">
        <x:v>1.675</x:v>
      </x:c>
      <x:c r="G55" t="n">
        <x:v>2.033333333333333</x:v>
      </x:c>
      <x:c r="H55" t="n">
        <x:v>7.058333333333334</x:v>
      </x:c>
      <x:c r="I55" t="n">
        <x:v>48.25</x:v>
      </x:c>
      <x:c r="J55" t="n">
        <x:v>40</x:v>
      </x:c>
      <x:c r="K55" t="n">
        <x:v>60</x:v>
      </x:c>
      <x:c r="L55" t="n">
        <x:v>13.625</x:v>
      </x:c>
      <x:c r="M55" t="n">
        <x:v>2</x:v>
      </x:c>
      <x:c r="N55" t="n">
        <x:v>308</x:v>
      </x:c>
      <x:c r="O55" t="n">
        <x:v>43630.814259259256</x:v>
      </x:c>
      <x:c r="P55" t="n">
        <x:v>43631.339953703704</x:v>
      </x:c>
    </x:row>
    <x:row r="56">
      <x:c r="A56" s="30" t="n">
        <x:v>43632</x:v>
      </x:c>
      <x:c r="B56" t="str">
        <x:v>sleep</x:v>
      </x:c>
      <x:c r="C56" t="n">
        <x:v>0.7583333333333333</x:v>
      </x:c>
      <x:c r="D56" t="n">
        <x:v>1.7333333333333334</x:v>
      </x:c>
      <x:c r="E56" t="n">
        <x:v>44</x:v>
      </x:c>
      <x:c r="F56" t="n">
        <x:v>0.11666666666666667</x:v>
      </x:c>
      <x:c r="G56" t="n">
        <x:v>0</x:v>
      </x:c>
      <x:c r="H56" t="n">
        <x:v>0.6416666666666667</x:v>
      </x:c>
      <x:c r="I56" t="n">
        <x:v>48.25</x:v>
      </x:c>
      <x:c r="J56" t="n">
        <x:v>48</x:v>
      </x:c>
      <x:c r="K56" t="n">
        <x:v>57</x:v>
      </x:c>
      <x:c r="L56" t="n">
        <x:v>13.625</x:v>
      </x:c>
      <x:c r="M56" t="n">
        <x:v>40.5</x:v>
      </x:c>
      <x:c r="N56" t="n">
        <x:v>58</x:v>
      </x:c>
      <x:c r="O56" t="n">
        <x:v>43631.63688657407</x:v>
      </x:c>
      <x:c r="P56" t="n">
        <x:v>43631.7091087963</x:v>
      </x:c>
    </x:row>
    <x:row r="57">
      <x:c r="A57" s="30" t="n">
        <x:v>43632</x:v>
      </x:c>
      <x:c r="B57" t="str">
        <x:v>long_sleep</x:v>
      </x:c>
      <x:c r="C57" t="n">
        <x:v>5.3</x:v>
      </x:c>
      <x:c r="D57" t="n">
        <x:v>6.166666666666667</x:v>
      </x:c>
      <x:c r="E57" t="n">
        <x:v>86</x:v>
      </x:c>
      <x:c r="F57" t="n">
        <x:v>1.1833333333333333</x:v>
      </x:c>
      <x:c r="G57" t="n">
        <x:v>0.5916666666666667</x:v>
      </x:c>
      <x:c r="H57" t="n">
        <x:v>3.525</x:v>
      </x:c>
      <x:c r="I57" t="n">
        <x:v>48.375</x:v>
      </x:c>
      <x:c r="J57" t="n">
        <x:v>43</x:v>
      </x:c>
      <x:c r="K57" t="n">
        <x:v>66</x:v>
      </x:c>
      <x:c r="L57" t="n">
        <x:v>13.875</x:v>
      </x:c>
      <x:c r="M57" t="n">
        <x:v>13.5</x:v>
      </x:c>
      <x:c r="N57" t="n">
        <x:v>230</x:v>
      </x:c>
      <x:c r="O57" t="n">
        <x:v>43631.87295138889</x:v>
      </x:c>
      <x:c r="P57" t="n">
        <x:v>43632.129895833335</x:v>
      </x:c>
    </x:row>
    <x:row r="58">
      <x:c r="A58" s="30" t="n">
        <x:v>43633</x:v>
      </x:c>
      <x:c r="B58" t="str">
        <x:v>long_sleep</x:v>
      </x:c>
      <x:c r="C58" t="n">
        <x:v>7.133333333333334</x:v>
      </x:c>
      <x:c r="D58" t="n">
        <x:v>8.05</x:v>
      </x:c>
      <x:c r="E58" t="n">
        <x:v>89</x:v>
      </x:c>
      <x:c r="F58" t="n">
        <x:v>1.3416666666666666</x:v>
      </x:c>
      <x:c r="G58" t="n">
        <x:v>0.75</x:v>
      </x:c>
      <x:c r="H58" t="n">
        <x:v>5.041666666666667</x:v>
      </x:c>
      <x:c r="I58" t="n">
        <x:v>53.125</x:v>
      </x:c>
      <x:c r="J58" t="n">
        <x:v>43</x:v>
      </x:c>
      <x:c r="K58" t="n">
        <x:v>66</x:v>
      </x:c>
      <x:c r="L58" t="n">
        <x:v>14</x:v>
      </x:c>
      <x:c r="M58" t="n">
        <x:v>18.5</x:v>
      </x:c>
      <x:c r="N58" t="n">
        <x:v>355</x:v>
      </x:c>
      <x:c r="O58" t="n">
        <x:v>43632.87894675926</x:v>
      </x:c>
      <x:c r="P58" t="n">
        <x:v>43633.21436342593</x:v>
      </x:c>
    </x:row>
    <x:row r="59">
      <x:c r="A59" s="30" t="n">
        <x:v>43633</x:v>
      </x:c>
      <x:c r="B59" t="str">
        <x:v>sleep</x:v>
      </x:c>
      <x:c r="C59" t="n">
        <x:v>0.6333333333333333</x:v>
      </x:c>
      <x:c r="D59" t="n">
        <x:v>1.0333333333333334</x:v>
      </x:c>
      <x:c r="E59" t="n">
        <x:v>61</x:v>
      </x:c>
      <x:c r="F59" t="n">
        <x:v>0.5833333333333334</x:v>
      </x:c>
      <x:c r="G59" t="n">
        <x:v>0</x:v>
      </x:c>
      <x:c r="H59" t="n">
        <x:v>0.05</x:v>
      </x:c>
      <x:c r="I59" t="n">
        <x:v>53.125</x:v>
      </x:c>
      <x:c r="J59" t="n">
        <x:v>43</x:v>
      </x:c>
      <x:c r="K59" t="n">
        <x:v>77</x:v>
      </x:c>
      <x:c r="L59" t="n">
        <x:v>14</x:v>
      </x:c>
      <x:c r="M59" t="n">
        <x:v>17.5</x:v>
      </x:c>
      <x:c r="N59" t="n">
        <x:v>4</x:v>
      </x:c>
      <x:c r="O59" t="n">
        <x:v>43633.52790509259</x:v>
      </x:c>
      <x:c r="P59" t="n">
        <x:v>43633.57096064815</x:v>
      </x:c>
    </x:row>
    <x:row r="60">
      <x:c r="A60" s="30" t="n">
        <x:v>43634</x:v>
      </x:c>
      <x:c r="B60" t="str">
        <x:v>long_sleep</x:v>
      </x:c>
      <x:c r="C60" t="n">
        <x:v>6.575</x:v>
      </x:c>
      <x:c r="D60" t="n">
        <x:v>7.633333333333334</x:v>
      </x:c>
      <x:c r="E60" t="n">
        <x:v>86</x:v>
      </x:c>
      <x:c r="F60" t="n">
        <x:v>2.0166666666666666</x:v>
      </x:c>
      <x:c r="G60" t="n">
        <x:v>0.6333333333333333</x:v>
      </x:c>
      <x:c r="H60" t="n">
        <x:v>3.925</x:v>
      </x:c>
      <x:c r="I60" t="n">
        <x:v>47.875</x:v>
      </x:c>
      <x:c r="J60" t="n">
        <x:v>43</x:v>
      </x:c>
      <x:c r="K60" t="n">
        <x:v>78</x:v>
      </x:c>
      <x:c r="L60" t="n">
        <x:v>13.125</x:v>
      </x:c>
      <x:c r="M60" t="n">
        <x:v>4.5</x:v>
      </x:c>
      <x:c r="N60" t="n">
        <x:v>323</x:v>
      </x:c>
      <x:c r="O60" t="n">
        <x:v>43633.865891203706</x:v>
      </x:c>
      <x:c r="P60" t="n">
        <x:v>43634.18394675926</x:v>
      </x:c>
    </x:row>
    <x:row r="61">
      <x:c r="A61" s="30" t="n">
        <x:v>43635</x:v>
      </x:c>
      <x:c r="B61" t="str">
        <x:v>long_sleep</x:v>
      </x:c>
      <x:c r="C61" t="n">
        <x:v>10.025</x:v>
      </x:c>
      <x:c r="D61" t="n">
        <x:v>11.4</x:v>
      </x:c>
      <x:c r="E61" t="n">
        <x:v>88</x:v>
      </x:c>
      <x:c r="F61" t="n">
        <x:v>2.2916666666666665</x:v>
      </x:c>
      <x:c r="G61" t="n">
        <x:v>1.9916666666666667</x:v>
      </x:c>
      <x:c r="H61" t="n">
        <x:v>5.741666666666666</x:v>
      </x:c>
      <x:c r="I61" t="n">
        <x:v>45.625</x:v>
      </x:c>
      <x:c r="J61" t="n">
        <x:v>37</x:v>
      </x:c>
      <x:c r="K61" t="n">
        <x:v>84</x:v>
      </x:c>
      <x:c r="L61" t="n">
        <x:v>13.375</x:v>
      </x:c>
      <x:c r="M61" t="n">
        <x:v>13.5</x:v>
      </x:c>
      <x:c r="N61" t="n">
        <x:v>331</x:v>
      </x:c>
      <x:c r="O61" t="n">
        <x:v>43634.860439814816</x:v>
      </x:c>
      <x:c r="P61" t="n">
        <x:v>43635.335439814815</x:v>
      </x:c>
    </x:row>
    <x:row r="62">
      <x:c r="A62" s="30" t="n">
        <x:v>43636</x:v>
      </x:c>
      <x:c r="B62" t="str">
        <x:v>long_sleep</x:v>
      </x:c>
      <x:c r="C62" t="n">
        <x:v>7.291666666666667</x:v>
      </x:c>
      <x:c r="D62" t="n">
        <x:v>8.083333333333334</x:v>
      </x:c>
      <x:c r="E62" t="n">
        <x:v>90</x:v>
      </x:c>
      <x:c r="F62" t="n">
        <x:v>1.975</x:v>
      </x:c>
      <x:c r="G62" t="n">
        <x:v>0.9916666666666667</x:v>
      </x:c>
      <x:c r="H62" t="n">
        <x:v>4.325</x:v>
      </x:c>
      <x:c r="I62" t="n">
        <x:v>46.625</x:v>
      </x:c>
      <x:c r="J62" t="n">
        <x:v>40</x:v>
      </x:c>
      <x:c r="K62" t="n">
        <x:v>65</x:v>
      </x:c>
      <x:c r="L62" t="n">
        <x:v>13.5</x:v>
      </x:c>
      <x:c r="M62" t="n">
        <x:v>6</x:v>
      </x:c>
      <x:c r="N62" t="n">
        <x:v>236</x:v>
      </x:c>
      <x:c r="O62" t="n">
        <x:v>43635.869479166664</x:v>
      </x:c>
      <x:c r="P62" t="n">
        <x:v>43636.20628472222</x:v>
      </x:c>
    </x:row>
    <x:row r="63">
      <x:c r="A63" s="30" t="n">
        <x:v>43637</x:v>
      </x:c>
      <x:c r="B63" t="str">
        <x:v>long_sleep</x:v>
      </x:c>
      <x:c r="C63" t="n">
        <x:v>5.833333333333333</x:v>
      </x:c>
      <x:c r="D63" t="n">
        <x:v>7.083333333333333</x:v>
      </x:c>
      <x:c r="E63" t="n">
        <x:v>82</x:v>
      </x:c>
      <x:c r="F63" t="n">
        <x:v>1.225</x:v>
      </x:c>
      <x:c r="G63" t="n">
        <x:v>0.6833333333333333</x:v>
      </x:c>
      <x:c r="H63" t="n">
        <x:v>3.925</x:v>
      </x:c>
      <x:c r="I63" t="n">
        <x:v>49.125</x:v>
      </x:c>
      <x:c r="J63" t="n">
        <x:v>41</x:v>
      </x:c>
      <x:c r="K63" t="n">
        <x:v>69</x:v>
      </x:c>
      <x:c r="L63" t="n">
        <x:v>14</x:v>
      </x:c>
      <x:c r="M63" t="n">
        <x:v>14</x:v>
      </x:c>
      <x:c r="N63" t="n">
        <x:v>206</x:v>
      </x:c>
      <x:c r="O63" t="n">
        <x:v>43636.905497685184</x:v>
      </x:c>
      <x:c r="P63" t="n">
        <x:v>43637.200636574074</x:v>
      </x:c>
    </x:row>
    <x:row r="64">
      <x:c r="A64" s="30" t="n">
        <x:v>43638</x:v>
      </x:c>
      <x:c r="B64" t="str">
        <x:v>sleep</x:v>
      </x:c>
      <x:c r="C64" t="n">
        <x:v>0.5666666666666667</x:v>
      </x:c>
      <x:c r="D64" t="n">
        <x:v>1.5166666666666666</x:v>
      </x:c>
      <x:c r="E64" t="n">
        <x:v>37</x:v>
      </x:c>
      <x:c r="F64" t="n">
        <x:v>0</x:v>
      </x:c>
      <x:c r="G64" t="n">
        <x:v>0.016666666666666666</x:v>
      </x:c>
      <x:c r="H64" t="n">
        <x:v>0.55</x:v>
      </x:c>
      <x:c r="I64" t="n">
        <x:v>49.125</x:v>
      </x:c>
      <x:c r="J64" t="n">
        <x:v>49</x:v>
      </x:c>
      <x:c r="K64" t="n">
        <x:v>60</x:v>
      </x:c>
      <x:c r="L64" t="n">
        <x:v>14</x:v>
      </x:c>
      <x:c r="M64" t="n">
        <x:v>60</x:v>
      </x:c>
      <x:c r="N64" t="n">
        <x:v>54</x:v>
      </x:c>
      <x:c r="O64" t="n">
        <x:v>43637.753483796296</x:v>
      </x:c>
      <x:c r="P64" t="n">
        <x:v>43637.81667824074</x:v>
      </x:c>
    </x:row>
    <x:row r="65">
      <x:c r="A65" s="30" t="n">
        <x:v>43638</x:v>
      </x:c>
      <x:c r="B65" t="str">
        <x:v>long_sleep</x:v>
      </x:c>
      <x:c r="C65" t="n">
        <x:v>8.725</x:v>
      </x:c>
      <x:c r="D65" t="n">
        <x:v>9.633333333333333</x:v>
      </x:c>
      <x:c r="E65" t="n">
        <x:v>91</x:v>
      </x:c>
      <x:c r="F65" t="n">
        <x:v>1.9666666666666666</x:v>
      </x:c>
      <x:c r="G65" t="n">
        <x:v>1.3666666666666667</x:v>
      </x:c>
      <x:c r="H65" t="n">
        <x:v>5.391666666666667</x:v>
      </x:c>
      <x:c r="I65" t="n">
        <x:v>49.375</x:v>
      </x:c>
      <x:c r="J65" t="n">
        <x:v>41</x:v>
      </x:c>
      <x:c r="K65" t="n">
        <x:v>70</x:v>
      </x:c>
      <x:c r="L65" t="n">
        <x:v>13.5</x:v>
      </x:c>
      <x:c r="M65" t="n">
        <x:v>2.5</x:v>
      </x:c>
      <x:c r="N65" t="n">
        <x:v>397</x:v>
      </x:c>
      <x:c r="O65" t="n">
        <x:v>43637.86677083333</x:v>
      </x:c>
      <x:c r="P65" t="n">
        <x:v>43638.268159722225</x:v>
      </x:c>
    </x:row>
    <x:row r="66">
      <x:c r="A66" s="30" t="n">
        <x:v>43639</x:v>
      </x:c>
      <x:c r="B66" t="str">
        <x:v>sleep</x:v>
      </x:c>
      <x:c r="C66" t="n">
        <x:v>0.525</x:v>
      </x:c>
      <x:c r="D66" t="n">
        <x:v>0.9166666666666666</x:v>
      </x:c>
      <x:c r="E66" t="n">
        <x:v>57</x:v>
      </x:c>
      <x:c r="F66" t="n">
        <x:v>0.16666666666666666</x:v>
      </x:c>
      <x:c r="G66" t="n">
        <x:v>0.025</x:v>
      </x:c>
      <x:c r="H66" t="n">
        <x:v>0.3333333333333333</x:v>
      </x:c>
      <x:c r="I66" t="n">
        <x:v>49.375</x:v>
      </x:c>
      <x:c r="J66" t="n">
        <x:v>49</x:v>
      </x:c>
      <x:c r="K66" t="n">
        <x:v>79</x:v>
      </x:c>
      <x:c r="L66" t="n">
        <x:v>13.5</x:v>
      </x:c>
      <x:c r="M66" t="n">
        <x:v>4.5</x:v>
      </x:c>
      <x:c r="N66" t="n">
        <x:v>55</x:v>
      </x:c>
      <x:c r="O66" t="n">
        <x:v>43638.793032407404</x:v>
      </x:c>
      <x:c r="P66" t="n">
        <x:v>43638.83122685185</x:v>
      </x:c>
    </x:row>
    <x:row r="67">
      <x:c r="A67" s="30" t="n">
        <x:v>43639</x:v>
      </x:c>
      <x:c r="B67" t="str">
        <x:v>long_sleep</x:v>
      </x:c>
      <x:c r="C67" t="n">
        <x:v>6.525</x:v>
      </x:c>
      <x:c r="D67" t="n">
        <x:v>7.25</x:v>
      </x:c>
      <x:c r="E67" t="n">
        <x:v>90</x:v>
      </x:c>
      <x:c r="F67" t="n">
        <x:v>1.25</x:v>
      </x:c>
      <x:c r="G67" t="n">
        <x:v>1.2583333333333333</x:v>
      </x:c>
      <x:c r="H67" t="n">
        <x:v>4.016666666666667</x:v>
      </x:c>
      <x:c r="I67" t="n">
        <x:v>47</x:v>
      </x:c>
      <x:c r="J67" t="n">
        <x:v>42</x:v>
      </x:c>
      <x:c r="K67" t="n">
        <x:v>69</x:v>
      </x:c>
      <x:c r="L67" t="n">
        <x:v>13.5</x:v>
      </x:c>
      <x:c r="M67" t="n">
        <x:v>20</x:v>
      </x:c>
      <x:c r="N67" t="n">
        <x:v>248</x:v>
      </x:c>
      <x:c r="O67" t="n">
        <x:v>43638.90047453704</x:v>
      </x:c>
      <x:c r="P67" t="n">
        <x:v>43639.20255787037</x:v>
      </x:c>
    </x:row>
    <x:row r="68">
      <x:c r="A68" s="30" t="n">
        <x:v>43640</x:v>
      </x:c>
      <x:c r="B68" t="str">
        <x:v>long_sleep</x:v>
      </x:c>
      <x:c r="C68" t="n">
        <x:v>8.916666666666666</x:v>
      </x:c>
      <x:c r="D68" t="n">
        <x:v>10.383333333333333</x:v>
      </x:c>
      <x:c r="E68" t="n">
        <x:v>86</x:v>
      </x:c>
      <x:c r="F68" t="n">
        <x:v>1.7083333333333333</x:v>
      </x:c>
      <x:c r="G68" t="n">
        <x:v>1.875</x:v>
      </x:c>
      <x:c r="H68" t="n">
        <x:v>5.333333333333333</x:v>
      </x:c>
      <x:c r="I68" t="n">
        <x:v>47.75</x:v>
      </x:c>
      <x:c r="J68" t="n">
        <x:v>41</x:v>
      </x:c>
      <x:c r="K68" t="n">
        <x:v>65</x:v>
      </x:c>
      <x:c r="L68" t="n">
        <x:v>13.5</x:v>
      </x:c>
      <x:c r="M68" t="n">
        <x:v>16.5</x:v>
      </x:c>
      <x:c r="N68" t="n">
        <x:v>284</x:v>
      </x:c>
      <x:c r="O68" t="n">
        <x:v>43639.81353009259</x:v>
      </x:c>
      <x:c r="P68" t="n">
        <x:v>43640.24616898148</x:v>
      </x:c>
    </x:row>
    <x:row r="69">
      <x:c r="A69" s="30" t="n">
        <x:v>43641</x:v>
      </x:c>
      <x:c r="B69" t="str">
        <x:v>long_sleep</x:v>
      </x:c>
      <x:c r="C69" t="n">
        <x:v>6.875</x:v>
      </x:c>
      <x:c r="D69" t="n">
        <x:v>9.433333333333334</x:v>
      </x:c>
      <x:c r="E69" t="n">
        <x:v>73</x:v>
      </x:c>
      <x:c r="F69" t="n">
        <x:v>1.8166666666666667</x:v>
      </x:c>
      <x:c r="G69" t="n">
        <x:v>0.7583333333333333</x:v>
      </x:c>
      <x:c r="H69" t="n">
        <x:v>4.3</x:v>
      </x:c>
      <x:c r="I69" t="n">
        <x:v>56.875</x:v>
      </x:c>
      <x:c r="J69" t="n">
        <x:v>40</x:v>
      </x:c>
      <x:c r="K69" t="n">
        <x:v>58</x:v>
      </x:c>
      <x:c r="L69" t="n">
        <x:v>13.5</x:v>
      </x:c>
      <x:c r="M69" t="n">
        <x:v>32</x:v>
      </x:c>
      <x:c r="N69" t="n">
        <x:v>248</x:v>
      </x:c>
      <x:c r="O69" t="n">
        <x:v>43640.88019675926</x:v>
      </x:c>
      <x:c r="P69" t="n">
        <x:v>43641.273252314815</x:v>
      </x:c>
    </x:row>
    <x:row r="70">
      <x:c r="A70" s="30" t="n">
        <x:v>43641</x:v>
      </x:c>
      <x:c r="B70" t="str">
        <x:v>sleep</x:v>
      </x:c>
      <x:c r="C70" t="n">
        <x:v>0.041666666666666664</x:v>
      </x:c>
      <x:c r="D70" t="n">
        <x:v>0.8166666666666667</x:v>
      </x:c>
      <x:c r="E70" t="n">
        <x:v>5</x:v>
      </x:c>
      <x:c r="F70" t="n">
        <x:v>0</x:v>
      </x:c>
      <x:c r="G70" t="n">
        <x:v>0</x:v>
      </x:c>
      <x:c r="H70" t="n">
        <x:v>0.041666666666666664</x:v>
      </x:c>
      <x:c r="I70" t="n">
        <x:v>56.875</x:v>
      </x:c>
      <x:c r="J70" t="n">
        <x:v>58</x:v>
      </x:c>
      <x:c r="K70"/>
      <x:c r="L70" t="n">
        <x:v>13.5</x:v>
      </x:c>
      <x:c r="M70" t="n">
        <x:v>0</x:v>
      </x:c>
      <x:c r="N70" t="n">
        <x:v>5</x:v>
      </x:c>
      <x:c r="O70" t="n">
        <x:v>43641.52329861111</x:v>
      </x:c>
      <x:c r="P70" t="n">
        <x:v>43641.55732638889</x:v>
      </x:c>
    </x:row>
    <x:row r="71">
      <x:c r="A71" s="30" t="n">
        <x:v>43642</x:v>
      </x:c>
      <x:c r="B71" t="str">
        <x:v>long_sleep</x:v>
      </x:c>
      <x:c r="C71" t="n">
        <x:v>4.883333333333334</x:v>
      </x:c>
      <x:c r="D71" t="n">
        <x:v>5.566666666666666</x:v>
      </x:c>
      <x:c r="E71" t="n">
        <x:v>88</x:v>
      </x:c>
      <x:c r="F71" t="n">
        <x:v>0.7083333333333334</x:v>
      </x:c>
      <x:c r="G71" t="n">
        <x:v>0.25833333333333336</x:v>
      </x:c>
      <x:c r="H71" t="n">
        <x:v>3.9166666666666665</x:v>
      </x:c>
      <x:c r="I71" t="n">
        <x:v>51.25</x:v>
      </x:c>
      <x:c r="J71" t="n">
        <x:v>44</x:v>
      </x:c>
      <x:c r="K71" t="n">
        <x:v>51</x:v>
      </x:c>
      <x:c r="L71" t="n">
        <x:v>13.375</x:v>
      </x:c>
      <x:c r="M71" t="n">
        <x:v>11</x:v>
      </x:c>
      <x:c r="N71" t="n">
        <x:v>245</x:v>
      </x:c>
      <x:c r="O71" t="n">
        <x:v>43641.84546296296</x:v>
      </x:c>
      <x:c r="P71" t="n">
        <x:v>43642.07740740741</x:v>
      </x:c>
    </x:row>
    <x:row r="72">
      <x:c r="A72" s="30" t="n">
        <x:v>43642</x:v>
      </x:c>
      <x:c r="B72" t="str">
        <x:v>sleep</x:v>
      </x:c>
      <x:c r="C72" t="n">
        <x:v>0.275</x:v>
      </x:c>
      <x:c r="D72" t="n">
        <x:v>1.1833333333333333</x:v>
      </x:c>
      <x:c r="E72" t="n">
        <x:v>23</x:v>
      </x:c>
      <x:c r="F72" t="n">
        <x:v>0</x:v>
      </x:c>
      <x:c r="G72" t="n">
        <x:v>0</x:v>
      </x:c>
      <x:c r="H72" t="n">
        <x:v>0.275</x:v>
      </x:c>
      <x:c r="I72" t="n">
        <x:v>51.25</x:v>
      </x:c>
      <x:c r="J72" t="n">
        <x:v>51</x:v>
      </x:c>
      <x:c r="K72" t="n">
        <x:v>66</x:v>
      </x:c>
      <x:c r="L72" t="n">
        <x:v>13.375</x:v>
      </x:c>
      <x:c r="M72" t="n">
        <x:v>9.5</x:v>
      </x:c>
      <x:c r="N72" t="n">
        <x:v>14</x:v>
      </x:c>
      <x:c r="O72" t="n">
        <x:v>43642.56873842593</x:v>
      </x:c>
      <x:c r="P72" t="n">
        <x:v>43642.61804398148</x:v>
      </x:c>
    </x:row>
    <x:row r="73">
      <x:c r="A73" s="30" t="n">
        <x:v>43643</x:v>
      </x:c>
      <x:c r="B73" t="str">
        <x:v>long_sleep</x:v>
      </x:c>
      <x:c r="C73" t="n">
        <x:v>5.433333333333334</x:v>
      </x:c>
      <x:c r="D73" t="n">
        <x:v>6.05</x:v>
      </x:c>
      <x:c r="E73" t="n">
        <x:v>90</x:v>
      </x:c>
      <x:c r="F73" t="n">
        <x:v>2.1</x:v>
      </x:c>
      <x:c r="G73" t="n">
        <x:v>0.6083333333333333</x:v>
      </x:c>
      <x:c r="H73" t="n">
        <x:v>2.725</x:v>
      </x:c>
      <x:c r="I73" t="n">
        <x:v>49.375</x:v>
      </x:c>
      <x:c r="J73" t="n">
        <x:v>41</x:v>
      </x:c>
      <x:c r="K73" t="n">
        <x:v>74</x:v>
      </x:c>
      <x:c r="L73" t="n">
        <x:v>13.375</x:v>
      </x:c>
      <x:c r="M73" t="n">
        <x:v>3.5</x:v>
      </x:c>
      <x:c r="N73" t="n">
        <x:v>125</x:v>
      </x:c>
      <x:c r="O73" t="n">
        <x:v>43643.19079861111</x:v>
      </x:c>
      <x:c r="P73" t="n">
        <x:v>43643.442881944444</x:v>
      </x:c>
    </x:row>
    <x:row r="74">
      <x:c r="A74" s="30" t="n">
        <x:v>43644</x:v>
      </x:c>
      <x:c r="B74" t="str">
        <x:v>long_sleep</x:v>
      </x:c>
      <x:c r="C74" t="n">
        <x:v>7.566666666666666</x:v>
      </x:c>
      <x:c r="D74" t="n">
        <x:v>8.266666666666667</x:v>
      </x:c>
      <x:c r="E74" t="n">
        <x:v>92</x:v>
      </x:c>
      <x:c r="F74" t="n">
        <x:v>1.2916666666666667</x:v>
      </x:c>
      <x:c r="G74" t="n">
        <x:v>1.3166666666666667</x:v>
      </x:c>
      <x:c r="H74" t="n">
        <x:v>4.958333333333333</x:v>
      </x:c>
      <x:c r="I74" t="n">
        <x:v>57.75</x:v>
      </x:c>
      <x:c r="J74" t="n">
        <x:v>45</x:v>
      </x:c>
      <x:c r="K74" t="n">
        <x:v>64</x:v>
      </x:c>
      <x:c r="L74" t="n">
        <x:v>13.875</x:v>
      </x:c>
      <x:c r="M74" t="n">
        <x:v>14.5</x:v>
      </x:c>
      <x:c r="N74" t="n">
        <x:v>249</x:v>
      </x:c>
      <x:c r="O74" t="n">
        <x:v>43644.09229166667</x:v>
      </x:c>
      <x:c r="P74" t="n">
        <x:v>43644.436736111114</x:v>
      </x:c>
    </x:row>
    <x:row r="75">
      <x:c r="A75" s="30" t="n">
        <x:v>43645</x:v>
      </x:c>
      <x:c r="B75" t="str">
        <x:v>sleep</x:v>
      </x:c>
      <x:c r="C75" t="n">
        <x:v>0.10833333333333334</x:v>
      </x:c>
      <x:c r="D75" t="n">
        <x:v>0.31666666666666665</x:v>
      </x:c>
      <x:c r="E75" t="n">
        <x:v>34</x:v>
      </x:c>
      <x:c r="F75" t="n">
        <x:v>0</x:v>
      </x:c>
      <x:c r="G75" t="n">
        <x:v>0</x:v>
      </x:c>
      <x:c r="H75" t="n">
        <x:v>0.10833333333333334</x:v>
      </x:c>
      <x:c r="I75" t="n">
        <x:v>57.75</x:v>
      </x:c>
      <x:c r="J75" t="n">
        <x:v>70</x:v>
      </x:c>
      <x:c r="K75" t="n">
        <x:v>71</x:v>
      </x:c>
      <x:c r="L75" t="n">
        <x:v>13.875</x:v>
      </x:c>
      <x:c r="M75" t="n">
        <x:v>0</x:v>
      </x:c>
      <x:c r="N75" t="n">
        <x:v>13</x:v>
      </x:c>
      <x:c r="O75" t="n">
        <x:v>43644.98681712963</x:v>
      </x:c>
      <x:c r="P75" t="n">
        <x:v>43645.00001157408</x:v>
      </x:c>
    </x:row>
    <x:row r="76">
      <x:c r="A76" s="30" t="n">
        <x:v>43645</x:v>
      </x:c>
      <x:c r="B76" t="str">
        <x:v>long_sleep</x:v>
      </x:c>
      <x:c r="C76" t="n">
        <x:v>8.841666666666667</x:v>
      </x:c>
      <x:c r="D76" t="n">
        <x:v>9.483333333333333</x:v>
      </x:c>
      <x:c r="E76" t="n">
        <x:v>93</x:v>
      </x:c>
      <x:c r="F76" t="n">
        <x:v>1.4583333333333333</x:v>
      </x:c>
      <x:c r="G76" t="n">
        <x:v>1.5583333333333333</x:v>
      </x:c>
      <x:c r="H76" t="n">
        <x:v>5.825</x:v>
      </x:c>
      <x:c r="I76" t="n">
        <x:v>55.125</x:v>
      </x:c>
      <x:c r="J76" t="n">
        <x:v>48</x:v>
      </x:c>
      <x:c r="K76" t="n">
        <x:v>54</x:v>
      </x:c>
      <x:c r="L76" t="n">
        <x:v>14.25</x:v>
      </x:c>
      <x:c r="M76" t="n">
        <x:v>12.5</x:v>
      </x:c>
      <x:c r="N76" t="n">
        <x:v>320</x:v>
      </x:c>
      <x:c r="O76" t="n">
        <x:v>43645.043125</x:v>
      </x:c>
      <x:c r="P76" t="n">
        <x:v>43645.438263888886</x:v>
      </x:c>
    </x:row>
    <x:row r="77">
      <x:c r="A77" s="30" t="n">
        <x:v>43646</x:v>
      </x:c>
      <x:c r="B77" t="str">
        <x:v>long_sleep</x:v>
      </x:c>
      <x:c r="C77" t="n">
        <x:v>8.233333333333333</x:v>
      </x:c>
      <x:c r="D77" t="n">
        <x:v>8.983333333333333</x:v>
      </x:c>
      <x:c r="E77" t="n">
        <x:v>92</x:v>
      </x:c>
      <x:c r="F77" t="n">
        <x:v>1.15</x:v>
      </x:c>
      <x:c r="G77" t="n">
        <x:v>1.6</x:v>
      </x:c>
      <x:c r="H77" t="n">
        <x:v>5.483333333333333</x:v>
      </x:c>
      <x:c r="I77" t="n">
        <x:v>54.375</x:v>
      </x:c>
      <x:c r="J77" t="n">
        <x:v>49</x:v>
      </x:c>
      <x:c r="K77" t="n">
        <x:v>48</x:v>
      </x:c>
      <x:c r="L77" t="n">
        <x:v>14</x:v>
      </x:c>
      <x:c r="M77" t="n">
        <x:v>16.5</x:v>
      </x:c>
      <x:c r="N77" t="n">
        <x:v>284</x:v>
      </x:c>
      <x:c r="O77" t="n">
        <x:v>43646.08159722222</x:v>
      </x:c>
      <x:c r="P77" t="n">
        <x:v>43646.45590277778</x:v>
      </x:c>
    </x:row>
    <x:row r="78">
      <x:c r="A78" s="30" t="n">
        <x:v>43647</x:v>
      </x:c>
      <x:c r="B78" t="str">
        <x:v>long_sleep</x:v>
      </x:c>
      <x:c r="C78" t="n">
        <x:v>7.6</x:v>
      </x:c>
      <x:c r="D78" t="n">
        <x:v>8.616666666666667</x:v>
      </x:c>
      <x:c r="E78" t="n">
        <x:v>88</x:v>
      </x:c>
      <x:c r="F78" t="n">
        <x:v>1.7916666666666667</x:v>
      </x:c>
      <x:c r="G78" t="n">
        <x:v>1.0583333333333333</x:v>
      </x:c>
      <x:c r="H78" t="n">
        <x:v>4.75</x:v>
      </x:c>
      <x:c r="I78" t="n">
        <x:v>50.875</x:v>
      </x:c>
      <x:c r="J78" t="n">
        <x:v>44</x:v>
      </x:c>
      <x:c r="K78" t="n">
        <x:v>60</x:v>
      </x:c>
      <x:c r="L78" t="n">
        <x:v>13.625</x:v>
      </x:c>
      <x:c r="M78" t="n">
        <x:v>5.5</x:v>
      </x:c>
      <x:c r="N78" t="n">
        <x:v>218</x:v>
      </x:c>
      <x:c r="O78" t="n">
        <x:v>43647.083078703705</x:v>
      </x:c>
      <x:c r="P78" t="n">
        <x:v>43647.44210648148</x:v>
      </x:c>
    </x:row>
    <x:row r="79">
      <x:c r="A79" s="30" t="n">
        <x:v>43648</x:v>
      </x:c>
      <x:c r="B79" t="str">
        <x:v>long_sleep</x:v>
      </x:c>
      <x:c r="C79" t="n">
        <x:v>7.616666666666666</x:v>
      </x:c>
      <x:c r="D79" t="n">
        <x:v>8.683333333333334</x:v>
      </x:c>
      <x:c r="E79" t="n">
        <x:v>88</x:v>
      </x:c>
      <x:c r="F79" t="n">
        <x:v>1.0333333333333334</x:v>
      </x:c>
      <x:c r="G79" t="n">
        <x:v>0.8166666666666667</x:v>
      </x:c>
      <x:c r="H79" t="n">
        <x:v>5.766666666666667</x:v>
      </x:c>
      <x:c r="I79" t="n">
        <x:v>51.875</x:v>
      </x:c>
      <x:c r="J79" t="n">
        <x:v>43</x:v>
      </x:c>
      <x:c r="K79" t="n">
        <x:v>58</x:v>
      </x:c>
      <x:c r="L79" t="n">
        <x:v>13.875</x:v>
      </x:c>
      <x:c r="M79" t="n">
        <x:v>16.5</x:v>
      </x:c>
      <x:c r="N79" t="n">
        <x:v>240</x:v>
      </x:c>
      <x:c r="O79" t="n">
        <x:v>43648.07965277778</x:v>
      </x:c>
      <x:c r="P79" t="n">
        <x:v>43648.441458333335</x:v>
      </x:c>
    </x:row>
    <x:row r="80">
      <x:c r="A80" s="30" t="n">
        <x:v>43649</x:v>
      </x:c>
      <x:c r="B80" t="str">
        <x:v>long_sleep</x:v>
      </x:c>
      <x:c r="C80" t="n">
        <x:v>7.9</x:v>
      </x:c>
      <x:c r="D80" t="n">
        <x:v>8.616666666666667</x:v>
      </x:c>
      <x:c r="E80" t="n">
        <x:v>92</x:v>
      </x:c>
      <x:c r="F80" t="n">
        <x:v>1.8083333333333333</x:v>
      </x:c>
      <x:c r="G80" t="n">
        <x:v>1.2333333333333334</x:v>
      </x:c>
      <x:c r="H80" t="n">
        <x:v>4.858333333333333</x:v>
      </x:c>
      <x:c r="I80" t="n">
        <x:v>51</x:v>
      </x:c>
      <x:c r="J80" t="n">
        <x:v>45</x:v>
      </x:c>
      <x:c r="K80" t="n">
        <x:v>63</x:v>
      </x:c>
      <x:c r="L80" t="n">
        <x:v>13.75</x:v>
      </x:c>
      <x:c r="M80" t="n">
        <x:v>20.5</x:v>
      </x:c>
      <x:c r="N80" t="n">
        <x:v>250</x:v>
      </x:c>
      <x:c r="O80" t="n">
        <x:v>43649.07498842593</x:v>
      </x:c>
      <x:c r="P80" t="n">
        <x:v>43649.434016203704</x:v>
      </x:c>
    </x:row>
    <x:row r="81">
      <x:c r="A81" s="30" t="n">
        <x:v>43650</x:v>
      </x:c>
      <x:c r="B81" t="str">
        <x:v>long_sleep</x:v>
      </x:c>
      <x:c r="C81" t="n">
        <x:v>7.9</x:v>
      </x:c>
      <x:c r="D81" t="n">
        <x:v>8.9</x:v>
      </x:c>
      <x:c r="E81" t="n">
        <x:v>89</x:v>
      </x:c>
      <x:c r="F81" t="n">
        <x:v>1.4833333333333334</x:v>
      </x:c>
      <x:c r="G81" t="n">
        <x:v>1.3916666666666666</x:v>
      </x:c>
      <x:c r="H81" t="n">
        <x:v>5.025</x:v>
      </x:c>
      <x:c r="I81" t="n">
        <x:v>51.75</x:v>
      </x:c>
      <x:c r="J81" t="n">
        <x:v>45</x:v>
      </x:c>
      <x:c r="K81" t="n">
        <x:v>49</x:v>
      </x:c>
      <x:c r="L81" t="n">
        <x:v>13.875</x:v>
      </x:c>
      <x:c r="M81" t="n">
        <x:v>15.5</x:v>
      </x:c>
      <x:c r="N81" t="n">
        <x:v>265</x:v>
      </x:c>
      <x:c r="O81" t="n">
        <x:v>43650.08541666667</x:v>
      </x:c>
      <x:c r="P81" t="n">
        <x:v>43650.45625</x:v>
      </x:c>
    </x:row>
    <x:row r="82">
      <x:c r="A82" s="30" t="n">
        <x:v>43651</x:v>
      </x:c>
      <x:c r="B82" t="str">
        <x:v>long_sleep</x:v>
      </x:c>
      <x:c r="C82" t="n">
        <x:v>7.066666666666666</x:v>
      </x:c>
      <x:c r="D82" t="n">
        <x:v>7.866666666666666</x:v>
      </x:c>
      <x:c r="E82" t="n">
        <x:v>90</x:v>
      </x:c>
      <x:c r="F82" t="n">
        <x:v>1.0166666666666666</x:v>
      </x:c>
      <x:c r="G82" t="n">
        <x:v>0.9916666666666667</x:v>
      </x:c>
      <x:c r="H82" t="n">
        <x:v>5.058333333333334</x:v>
      </x:c>
      <x:c r="I82" t="n">
        <x:v>52.375</x:v>
      </x:c>
      <x:c r="J82" t="n">
        <x:v>48</x:v>
      </x:c>
      <x:c r="K82" t="n">
        <x:v>49</x:v>
      </x:c>
      <x:c r="L82" t="n">
        <x:v>14</x:v>
      </x:c>
      <x:c r="M82" t="n">
        <x:v>16.5</x:v>
      </x:c>
      <x:c r="N82" t="n">
        <x:v>301</x:v>
      </x:c>
      <x:c r="O82" t="n">
        <x:v>43651.1199537037</x:v>
      </x:c>
      <x:c r="P82" t="n">
        <x:v>43651.44773148148</x:v>
      </x:c>
    </x:row>
    <x:row r="83">
      <x:c r="A83" s="30" t="n">
        <x:v>43652</x:v>
      </x:c>
      <x:c r="B83" t="str">
        <x:v>long_sleep</x:v>
      </x:c>
      <x:c r="C83" t="n">
        <x:v>7.425</x:v>
      </x:c>
      <x:c r="D83" t="n">
        <x:v>7.616666666666666</x:v>
      </x:c>
      <x:c r="E83" t="n">
        <x:v>97</x:v>
      </x:c>
      <x:c r="F83" t="n">
        <x:v>1.6916666666666667</x:v>
      </x:c>
      <x:c r="G83" t="n">
        <x:v>0.9583333333333334</x:v>
      </x:c>
      <x:c r="H83" t="n">
        <x:v>4.775</x:v>
      </x:c>
      <x:c r="I83" t="n">
        <x:v>53.125</x:v>
      </x:c>
      <x:c r="J83" t="n">
        <x:v>46</x:v>
      </x:c>
      <x:c r="K83" t="n">
        <x:v>51</x:v>
      </x:c>
      <x:c r="L83" t="n">
        <x:v>13.875</x:v>
      </x:c>
      <x:c r="M83" t="n">
        <x:v>0.5</x:v>
      </x:c>
      <x:c r="N83" t="n">
        <x:v>263</x:v>
      </x:c>
      <x:c r="O83" t="n">
        <x:v>43652.12011574074</x:v>
      </x:c>
      <x:c r="P83" t="n">
        <x:v>43652.437476851854</x:v>
      </x:c>
    </x:row>
    <x:row r="84">
      <x:c r="A84" s="30" t="n">
        <x:v>43653</x:v>
      </x:c>
      <x:c r="B84" t="str">
        <x:v>long_sleep</x:v>
      </x:c>
      <x:c r="C84" t="n">
        <x:v>6.6</x:v>
      </x:c>
      <x:c r="D84" t="n">
        <x:v>7.7</x:v>
      </x:c>
      <x:c r="E84" t="n">
        <x:v>86</x:v>
      </x:c>
      <x:c r="F84" t="n">
        <x:v>1.3666666666666667</x:v>
      </x:c>
      <x:c r="G84" t="n">
        <x:v>0.9916666666666667</x:v>
      </x:c>
      <x:c r="H84" t="n">
        <x:v>4.241666666666666</x:v>
      </x:c>
      <x:c r="I84" t="n">
        <x:v>51.125</x:v>
      </x:c>
      <x:c r="J84" t="n">
        <x:v>43</x:v>
      </x:c>
      <x:c r="K84" t="n">
        <x:v>63</x:v>
      </x:c>
      <x:c r="L84" t="n">
        <x:v>13.875</x:v>
      </x:c>
      <x:c r="M84" t="n">
        <x:v>7.5</x:v>
      </x:c>
      <x:c r="N84" t="n">
        <x:v>225</x:v>
      </x:c>
      <x:c r="O84" t="n">
        <x:v>43653.15804398148</x:v>
      </x:c>
      <x:c r="P84" t="n">
        <x:v>43653.47887731482</x:v>
      </x:c>
    </x:row>
    <x:row r="85">
      <x:c r="A85" s="30" t="n">
        <x:v>43654</x:v>
      </x:c>
      <x:c r="B85" t="str">
        <x:v>long_sleep</x:v>
      </x:c>
      <x:c r="C85" t="n">
        <x:v>7.391666666666667</x:v>
      </x:c>
      <x:c r="D85" t="n">
        <x:v>8.266666666666667</x:v>
      </x:c>
      <x:c r="E85" t="n">
        <x:v>89</x:v>
      </x:c>
      <x:c r="F85" t="n">
        <x:v>1.3833333333333333</x:v>
      </x:c>
      <x:c r="G85" t="n">
        <x:v>1</x:v>
      </x:c>
      <x:c r="H85" t="n">
        <x:v>5.008333333333334</x:v>
      </x:c>
      <x:c r="I85" t="n">
        <x:v>50</x:v>
      </x:c>
      <x:c r="J85" t="n">
        <x:v>44</x:v>
      </x:c>
      <x:c r="K85" t="n">
        <x:v>63</x:v>
      </x:c>
      <x:c r="L85" t="n">
        <x:v>13.625</x:v>
      </x:c>
      <x:c r="M85" t="n">
        <x:v>11.5</x:v>
      </x:c>
      <x:c r="N85" t="n">
        <x:v>213</x:v>
      </x:c>
      <x:c r="O85" t="n">
        <x:v>43654.09428240741</x:v>
      </x:c>
      <x:c r="P85" t="n">
        <x:v>43654.438726851855</x:v>
      </x:c>
    </x:row>
    <x:row r="86">
      <x:c r="A86" s="30" t="n">
        <x:v>43655</x:v>
      </x:c>
      <x:c r="B86" t="str">
        <x:v>long_sleep</x:v>
      </x:c>
      <x:c r="C86" t="n">
        <x:v>7.075</x:v>
      </x:c>
      <x:c r="D86" t="n">
        <x:v>7.583333333333333</x:v>
      </x:c>
      <x:c r="E86" t="n">
        <x:v>93</x:v>
      </x:c>
      <x:c r="F86" t="n">
        <x:v>1.6166666666666667</x:v>
      </x:c>
      <x:c r="G86" t="n">
        <x:v>0.6166666666666667</x:v>
      </x:c>
      <x:c r="H86" t="n">
        <x:v>4.841666666666667</x:v>
      </x:c>
      <x:c r="I86" t="n">
        <x:v>52.625</x:v>
      </x:c>
      <x:c r="J86" t="n">
        <x:v>46</x:v>
      </x:c>
      <x:c r="K86" t="n">
        <x:v>49</x:v>
      </x:c>
      <x:c r="L86" t="n">
        <x:v>14.25</x:v>
      </x:c>
      <x:c r="M86" t="n">
        <x:v>14</x:v>
      </x:c>
      <x:c r="N86" t="n">
        <x:v>220</x:v>
      </x:c>
      <x:c r="O86" t="n">
        <x:v>43655.116481481484</x:v>
      </x:c>
      <x:c r="P86" t="n">
        <x:v>43655.4324537037</x:v>
      </x:c>
    </x:row>
    <x:row r="87">
      <x:c r="A87" s="30" t="n">
        <x:v>43656</x:v>
      </x:c>
      <x:c r="B87" t="str">
        <x:v>long_sleep</x:v>
      </x:c>
      <x:c r="C87" t="n">
        <x:v>7.458333333333333</x:v>
      </x:c>
      <x:c r="D87" t="n">
        <x:v>8.3</x:v>
      </x:c>
      <x:c r="E87" t="n">
        <x:v>90</x:v>
      </x:c>
      <x:c r="F87" t="n">
        <x:v>0.9833333333333333</x:v>
      </x:c>
      <x:c r="G87" t="n">
        <x:v>1.1083333333333334</x:v>
      </x:c>
      <x:c r="H87" t="n">
        <x:v>5.366666666666666</x:v>
      </x:c>
      <x:c r="I87" t="n">
        <x:v>50</x:v>
      </x:c>
      <x:c r="J87" t="n">
        <x:v>44</x:v>
      </x:c>
      <x:c r="K87" t="n">
        <x:v>62</x:v>
      </x:c>
      <x:c r="L87" t="n">
        <x:v>13.5</x:v>
      </x:c>
      <x:c r="M87" t="n">
        <x:v>13.5</x:v>
      </x:c>
      <x:c r="N87" t="n">
        <x:v>324</x:v>
      </x:c>
      <x:c r="O87" t="n">
        <x:v>43656.10282407407</x:v>
      </x:c>
      <x:c r="P87" t="n">
        <x:v>43656.44865740741</x:v>
      </x:c>
    </x:row>
    <x:row r="88">
      <x:c r="A88" s="30" t="n">
        <x:v>43657</x:v>
      </x:c>
      <x:c r="B88" t="str">
        <x:v>long_sleep</x:v>
      </x:c>
      <x:c r="C88" t="n">
        <x:v>5.741666666666666</x:v>
      </x:c>
      <x:c r="D88" t="n">
        <x:v>6.333333333333333</x:v>
      </x:c>
      <x:c r="E88" t="n">
        <x:v>91</x:v>
      </x:c>
      <x:c r="F88" t="n">
        <x:v>1.3166666666666667</x:v>
      </x:c>
      <x:c r="G88" t="n">
        <x:v>0.8333333333333334</x:v>
      </x:c>
      <x:c r="H88" t="n">
        <x:v>3.591666666666667</x:v>
      </x:c>
      <x:c r="I88" t="n">
        <x:v>49.25</x:v>
      </x:c>
      <x:c r="J88" t="n">
        <x:v>45</x:v>
      </x:c>
      <x:c r="K88" t="n">
        <x:v>59</x:v>
      </x:c>
      <x:c r="L88" t="n">
        <x:v>14</x:v>
      </x:c>
      <x:c r="M88" t="n">
        <x:v>18</x:v>
      </x:c>
      <x:c r="N88" t="n">
        <x:v>188</x:v>
      </x:c>
      <x:c r="O88" t="n">
        <x:v>43657.15484953704</x:v>
      </x:c>
      <x:c r="P88" t="n">
        <x:v>43657.41873842593</x:v>
      </x:c>
    </x:row>
    <x:row r="89">
      <x:c r="A89" s="30" t="n">
        <x:v>43658</x:v>
      </x:c>
      <x:c r="B89" t="str">
        <x:v>long_sleep</x:v>
      </x:c>
      <x:c r="C89" t="n">
        <x:v>7.508333333333334</x:v>
      </x:c>
      <x:c r="D89" t="n">
        <x:v>7.783333333333333</x:v>
      </x:c>
      <x:c r="E89" t="n">
        <x:v>96</x:v>
      </x:c>
      <x:c r="F89" t="n">
        <x:v>1.3833333333333333</x:v>
      </x:c>
      <x:c r="G89" t="n">
        <x:v>1.2583333333333333</x:v>
      </x:c>
      <x:c r="H89" t="n">
        <x:v>4.866666666666666</x:v>
      </x:c>
      <x:c r="I89" t="n">
        <x:v>48.5</x:v>
      </x:c>
      <x:c r="J89" t="n">
        <x:v>43</x:v>
      </x:c>
      <x:c r="K89" t="n">
        <x:v>62</x:v>
      </x:c>
      <x:c r="L89" t="n">
        <x:v>13.375</x:v>
      </x:c>
      <x:c r="M89" t="n">
        <x:v>7</x:v>
      </x:c>
      <x:c r="N89" t="n">
        <x:v>219</x:v>
      </x:c>
      <x:c r="O89" t="n">
        <x:v>43658.11846064815</x:v>
      </x:c>
      <x:c r="P89" t="n">
        <x:v>43658.442766203705</x:v>
      </x:c>
    </x:row>
    <x:row r="90">
      <x:c r="A90" s="30" t="n">
        <x:v>43659</x:v>
      </x:c>
      <x:c r="B90" t="str">
        <x:v>long_sleep</x:v>
      </x:c>
      <x:c r="C90" t="n">
        <x:v>8.4</x:v>
      </x:c>
      <x:c r="D90" t="n">
        <x:v>9.4</x:v>
      </x:c>
      <x:c r="E90" t="n">
        <x:v>89</x:v>
      </x:c>
      <x:c r="F90" t="n">
        <x:v>1.4416666666666667</x:v>
      </x:c>
      <x:c r="G90" t="n">
        <x:v>1.7</x:v>
      </x:c>
      <x:c r="H90" t="n">
        <x:v>5.258333333333334</x:v>
      </x:c>
      <x:c r="I90" t="n">
        <x:v>53.875</x:v>
      </x:c>
      <x:c r="J90" t="n">
        <x:v>46</x:v>
      </x:c>
      <x:c r="K90" t="n">
        <x:v>46</x:v>
      </x:c>
      <x:c r="L90" t="n">
        <x:v>14.25</x:v>
      </x:c>
      <x:c r="M90" t="n">
        <x:v>14</x:v>
      </x:c>
      <x:c r="N90" t="n">
        <x:v>265</x:v>
      </x:c>
      <x:c r="O90" t="n">
        <x:v>43659.103368055556</x:v>
      </x:c>
      <x:c r="P90" t="n">
        <x:v>43659.495034722226</x:v>
      </x:c>
    </x:row>
    <x:row r="91">
      <x:c r="A91" s="30" t="n">
        <x:v>43660</x:v>
      </x:c>
      <x:c r="B91" t="str">
        <x:v>long_sleep</x:v>
      </x:c>
      <x:c r="C91" t="n">
        <x:v>6.95</x:v>
      </x:c>
      <x:c r="D91" t="n">
        <x:v>8.416666666666666</x:v>
      </x:c>
      <x:c r="E91" t="n">
        <x:v>83</x:v>
      </x:c>
      <x:c r="F91" t="n">
        <x:v>1.275</x:v>
      </x:c>
      <x:c r="G91" t="n">
        <x:v>1.3166666666666667</x:v>
      </x:c>
      <x:c r="H91" t="n">
        <x:v>4.358333333333333</x:v>
      </x:c>
      <x:c r="I91" t="n">
        <x:v>54.125</x:v>
      </x:c>
      <x:c r="J91" t="n">
        <x:v>45</x:v>
      </x:c>
      <x:c r="K91" t="n">
        <x:v>56</x:v>
      </x:c>
      <x:c r="L91" t="n">
        <x:v>14</x:v>
      </x:c>
      <x:c r="M91" t="n">
        <x:v>15</x:v>
      </x:c>
      <x:c r="N91" t="n">
        <x:v>228</x:v>
      </x:c>
      <x:c r="O91" t="n">
        <x:v>43660.131631944445</x:v>
      </x:c>
      <x:c r="P91" t="n">
        <x:v>43660.48232638889</x:v>
      </x:c>
    </x:row>
    <x:row r="92">
      <x:c r="A92" s="30" t="n">
        <x:v>43660</x:v>
      </x:c>
      <x:c r="B92" t="str">
        <x:v>sleep</x:v>
      </x:c>
      <x:c r="C92" t="n">
        <x:v>0.20833333333333334</x:v>
      </x:c>
      <x:c r="D92" t="n">
        <x:v>1.0666666666666667</x:v>
      </x:c>
      <x:c r="E92" t="n">
        <x:v>20</x:v>
      </x:c>
      <x:c r="F92" t="n">
        <x:v>0.025</x:v>
      </x:c>
      <x:c r="G92" t="n">
        <x:v>0</x:v>
      </x:c>
      <x:c r="H92" t="n">
        <x:v>0.18333333333333332</x:v>
      </x:c>
      <x:c r="I92" t="n">
        <x:v>54.125</x:v>
      </x:c>
      <x:c r="J92" t="n">
        <x:v>52</x:v>
      </x:c>
      <x:c r="K92" t="n">
        <x:v>52</x:v>
      </x:c>
      <x:c r="L92" t="n">
        <x:v>14</x:v>
      </x:c>
      <x:c r="M92" t="n">
        <x:v>21</x:v>
      </x:c>
      <x:c r="N92" t="n">
        <x:v>17</x:v>
      </x:c>
      <x:c r="O92" t="n">
        <x:v>43660.767013888886</x:v>
      </x:c>
      <x:c r="P92" t="n">
        <x:v>43660.81145833333</x:v>
      </x:c>
    </x:row>
    <x:row r="93">
      <x:c r="A93" s="30" t="n">
        <x:v>43661</x:v>
      </x:c>
      <x:c r="B93" t="str">
        <x:v>long_sleep</x:v>
      </x:c>
      <x:c r="C93" t="n">
        <x:v>8.475</x:v>
      </x:c>
      <x:c r="D93" t="n">
        <x:v>8.983333333333333</x:v>
      </x:c>
      <x:c r="E93" t="n">
        <x:v>94</x:v>
      </x:c>
      <x:c r="F93" t="n">
        <x:v>1.2</x:v>
      </x:c>
      <x:c r="G93" t="n">
        <x:v>1.4916666666666667</x:v>
      </x:c>
      <x:c r="H93" t="n">
        <x:v>5.783333333333333</x:v>
      </x:c>
      <x:c r="I93" t="n">
        <x:v>52.875</x:v>
      </x:c>
      <x:c r="J93" t="n">
        <x:v>44</x:v>
      </x:c>
      <x:c r="K93" t="n">
        <x:v>51</x:v>
      </x:c>
      <x:c r="L93" t="n">
        <x:v>14</x:v>
      </x:c>
      <x:c r="M93" t="n">
        <x:v>8</x:v>
      </x:c>
      <x:c r="N93" t="n">
        <x:v>313</x:v>
      </x:c>
      <x:c r="O93" t="n">
        <x:v>43661.07108796296</x:v>
      </x:c>
      <x:c r="P93" t="n">
        <x:v>43661.445393518516</x:v>
      </x:c>
    </x:row>
    <x:row r="94">
      <x:c r="A94" s="30" t="n">
        <x:v>43662</x:v>
      </x:c>
      <x:c r="B94" t="str">
        <x:v>long_sleep</x:v>
      </x:c>
      <x:c r="C94" t="n">
        <x:v>7.558333333333334</x:v>
      </x:c>
      <x:c r="D94" t="n">
        <x:v>8.25</x:v>
      </x:c>
      <x:c r="E94" t="n">
        <x:v>92</x:v>
      </x:c>
      <x:c r="F94" t="n">
        <x:v>1.5</x:v>
      </x:c>
      <x:c r="G94" t="n">
        <x:v>1.3416666666666666</x:v>
      </x:c>
      <x:c r="H94" t="n">
        <x:v>4.716666666666667</x:v>
      </x:c>
      <x:c r="I94" t="n">
        <x:v>52</x:v>
      </x:c>
      <x:c r="J94" t="n">
        <x:v>44</x:v>
      </x:c>
      <x:c r="K94" t="n">
        <x:v>57</x:v>
      </x:c>
      <x:c r="L94" t="n">
        <x:v>14.125</x:v>
      </x:c>
      <x:c r="M94" t="n">
        <x:v>4.5</x:v>
      </x:c>
      <x:c r="N94" t="n">
        <x:v>255</x:v>
      </x:c>
      <x:c r="O94" t="n">
        <x:v>43662.105046296296</x:v>
      </x:c>
      <x:c r="P94" t="n">
        <x:v>43662.448796296296</x:v>
      </x:c>
    </x:row>
    <x:row r="95">
      <x:c r="A95" s="30" t="n">
        <x:v>43663</x:v>
      </x:c>
      <x:c r="B95" t="str">
        <x:v>long_sleep</x:v>
      </x:c>
      <x:c r="C95" t="n">
        <x:v>6.975</x:v>
      </x:c>
      <x:c r="D95" t="n">
        <x:v>7.916666666666667</x:v>
      </x:c>
      <x:c r="E95" t="n">
        <x:v>88</x:v>
      </x:c>
      <x:c r="F95" t="n">
        <x:v>1.1416666666666666</x:v>
      </x:c>
      <x:c r="G95" t="n">
        <x:v>1.0333333333333334</x:v>
      </x:c>
      <x:c r="H95" t="n">
        <x:v>4.8</x:v>
      </x:c>
      <x:c r="I95" t="n">
        <x:v>51.5</x:v>
      </x:c>
      <x:c r="J95" t="n">
        <x:v>45</x:v>
      </x:c>
      <x:c r="K95" t="n">
        <x:v>51</x:v>
      </x:c>
      <x:c r="L95" t="n">
        <x:v>13.75</x:v>
      </x:c>
      <x:c r="M95" t="n">
        <x:v>17.5</x:v>
      </x:c>
      <x:c r="N95" t="n">
        <x:v>188</x:v>
      </x:c>
      <x:c r="O95" t="n">
        <x:v>43663.11666666667</x:v>
      </x:c>
      <x:c r="P95" t="n">
        <x:v>43663.44652777778</x:v>
      </x:c>
    </x:row>
    <x:row r="96">
      <x:c r="A96" s="30" t="n">
        <x:v>43664</x:v>
      </x:c>
      <x:c r="B96" t="str">
        <x:v>long_sleep</x:v>
      </x:c>
      <x:c r="C96" t="n">
        <x:v>6.791666666666667</x:v>
      </x:c>
      <x:c r="D96" t="n">
        <x:v>7.683333333333334</x:v>
      </x:c>
      <x:c r="E96" t="n">
        <x:v>88</x:v>
      </x:c>
      <x:c r="F96" t="n">
        <x:v>1.275</x:v>
      </x:c>
      <x:c r="G96" t="n">
        <x:v>0.75</x:v>
      </x:c>
      <x:c r="H96" t="n">
        <x:v>4.766666666666667</x:v>
      </x:c>
      <x:c r="I96" t="n">
        <x:v>49.75</x:v>
      </x:c>
      <x:c r="J96" t="n">
        <x:v>44</x:v>
      </x:c>
      <x:c r="K96" t="n">
        <x:v>60</x:v>
      </x:c>
      <x:c r="L96" t="n">
        <x:v>13.875</x:v>
      </x:c>
      <x:c r="M96" t="n">
        <x:v>14.5</x:v>
      </x:c>
      <x:c r="N96" t="n">
        <x:v>258</x:v>
      </x:c>
      <x:c r="O96" t="n">
        <x:v>43664.119722222225</x:v>
      </x:c>
      <x:c r="P96" t="n">
        <x:v>43664.43986111111</x:v>
      </x:c>
    </x:row>
    <x:row r="97">
      <x:c r="A97" s="30" t="n">
        <x:v>43665</x:v>
      </x:c>
      <x:c r="B97" t="str">
        <x:v>long_sleep</x:v>
      </x:c>
      <x:c r="C97" t="n">
        <x:v>6.058333333333334</x:v>
      </x:c>
      <x:c r="D97" t="n">
        <x:v>6.616666666666666</x:v>
      </x:c>
      <x:c r="E97" t="n">
        <x:v>92</x:v>
      </x:c>
      <x:c r="F97" t="n">
        <x:v>1.2583333333333333</x:v>
      </x:c>
      <x:c r="G97" t="n">
        <x:v>0.6083333333333333</x:v>
      </x:c>
      <x:c r="H97" t="n">
        <x:v>4.191666666666666</x:v>
      </x:c>
      <x:c r="I97" t="n">
        <x:v>50.625</x:v>
      </x:c>
      <x:c r="J97" t="n">
        <x:v>41</x:v>
      </x:c>
      <x:c r="K97" t="n">
        <x:v>59</x:v>
      </x:c>
      <x:c r="L97" t="n">
        <x:v>13.625</x:v>
      </x:c>
      <x:c r="M97" t="n">
        <x:v>5.5</x:v>
      </x:c>
      <x:c r="N97" t="n">
        <x:v>178</x:v>
      </x:c>
      <x:c r="O97" t="n">
        <x:v>43665.15766203704</x:v>
      </x:c>
      <x:c r="P97" t="n">
        <x:v>43665.43335648148</x:v>
      </x:c>
    </x:row>
    <x:row r="98">
      <x:c r="A98" s="30" t="n">
        <x:v>43666</x:v>
      </x:c>
      <x:c r="B98" t="str">
        <x:v>sleep</x:v>
      </x:c>
      <x:c r="C98" t="n">
        <x:v>0.06666666666666667</x:v>
      </x:c>
      <x:c r="D98" t="n">
        <x:v>0.8166666666666667</x:v>
      </x:c>
      <x:c r="E98" t="n">
        <x:v>8</x:v>
      </x:c>
      <x:c r="F98" t="n">
        <x:v>0</x:v>
      </x:c>
      <x:c r="G98" t="n">
        <x:v>0</x:v>
      </x:c>
      <x:c r="H98" t="n">
        <x:v>0.06666666666666667</x:v>
      </x:c>
      <x:c r="I98" t="n">
        <x:v>50.625</x:v>
      </x:c>
      <x:c r="J98" t="n">
        <x:v>54</x:v>
      </x:c>
      <x:c r="K98"/>
      <x:c r="L98" t="n">
        <x:v>13.625</x:v>
      </x:c>
      <x:c r="M98" t="n">
        <x:v>0</x:v>
      </x:c>
      <x:c r="N98" t="n">
        <x:v>5</x:v>
      </x:c>
      <x:c r="O98" t="n">
        <x:v>43665.96910879629</x:v>
      </x:c>
      <x:c r="P98" t="n">
        <x:v>43666.00313657407</x:v>
      </x:c>
    </x:row>
    <x:row r="99">
      <x:c r="A99" s="30" t="n">
        <x:v>43666</x:v>
      </x:c>
      <x:c r="B99" t="str">
        <x:v>long_sleep</x:v>
      </x:c>
      <x:c r="C99" t="n">
        <x:v>6.508333333333334</x:v>
      </x:c>
      <x:c r="D99" t="n">
        <x:v>7</x:v>
      </x:c>
      <x:c r="E99" t="n">
        <x:v>93</x:v>
      </x:c>
      <x:c r="F99" t="n">
        <x:v>1.5083333333333333</x:v>
      </x:c>
      <x:c r="G99" t="n">
        <x:v>1.3666666666666667</x:v>
      </x:c>
      <x:c r="H99" t="n">
        <x:v>3.6333333333333333</x:v>
      </x:c>
      <x:c r="I99" t="n">
        <x:v>47.75</x:v>
      </x:c>
      <x:c r="J99" t="n">
        <x:v>41</x:v>
      </x:c>
      <x:c r="K99" t="n">
        <x:v>79</x:v>
      </x:c>
      <x:c r="L99" t="n">
        <x:v>13.5</x:v>
      </x:c>
      <x:c r="M99" t="n">
        <x:v>5</x:v>
      </x:c>
      <x:c r="N99" t="n">
        <x:v>201</x:v>
      </x:c>
      <x:c r="O99" t="n">
        <x:v>43666.12462962963</x:v>
      </x:c>
      <x:c r="P99" t="n">
        <x:v>43666.416296296295</x:v>
      </x:c>
    </x:row>
    <x:row r="100">
      <x:c r="A100" s="30" t="n">
        <x:v>43667</x:v>
      </x:c>
      <x:c r="B100" t="str">
        <x:v>long_sleep</x:v>
      </x:c>
      <x:c r="C100" t="n">
        <x:v>8.291666666666666</x:v>
      </x:c>
      <x:c r="D100" t="n">
        <x:v>9.616666666666667</x:v>
      </x:c>
      <x:c r="E100" t="n">
        <x:v>86</x:v>
      </x:c>
      <x:c r="F100" t="n">
        <x:v>0.975</x:v>
      </x:c>
      <x:c r="G100" t="n">
        <x:v>1.1916666666666667</x:v>
      </x:c>
      <x:c r="H100" t="n">
        <x:v>6.125</x:v>
      </x:c>
      <x:c r="I100" t="n">
        <x:v>50.375</x:v>
      </x:c>
      <x:c r="J100" t="n">
        <x:v>41</x:v>
      </x:c>
      <x:c r="K100" t="n">
        <x:v>70</x:v>
      </x:c>
      <x:c r="L100" t="n">
        <x:v>14</x:v>
      </x:c>
      <x:c r="M100" t="n">
        <x:v>7</x:v>
      </x:c>
      <x:c r="N100" t="n">
        <x:v>309</x:v>
      </x:c>
      <x:c r="O100" t="n">
        <x:v>43667.09519675926</x:v>
      </x:c>
      <x:c r="P100" t="n">
        <x:v>43667.495891203704</x:v>
      </x:c>
    </x:row>
    <x:row r="101">
      <x:c r="A101" s="30" t="n">
        <x:v>43667</x:v>
      </x:c>
      <x:c r="B101" t="str">
        <x:v>sleep</x:v>
      </x:c>
      <x:c r="C101" t="n">
        <x:v>0.05</x:v>
      </x:c>
      <x:c r="D101" t="n">
        <x:v>0.5666666666666667</x:v>
      </x:c>
      <x:c r="E101" t="n">
        <x:v>9</x:v>
      </x:c>
      <x:c r="F101" t="n">
        <x:v>0</x:v>
      </x:c>
      <x:c r="G101" t="n">
        <x:v>0</x:v>
      </x:c>
      <x:c r="H101" t="n">
        <x:v>0.05</x:v>
      </x:c>
      <x:c r="I101" t="n">
        <x:v>50.375</x:v>
      </x:c>
      <x:c r="J101" t="n">
        <x:v>51</x:v>
      </x:c>
      <x:c r="K101"/>
      <x:c r="L101" t="n">
        <x:v>14</x:v>
      </x:c>
      <x:c r="M101" t="n">
        <x:v>0</x:v>
      </x:c>
      <x:c r="N101" t="n">
        <x:v>4</x:v>
      </x:c>
      <x:c r="O101" t="n">
        <x:v>43667.82711805555</x:v>
      </x:c>
      <x:c r="P101" t="n">
        <x:v>43667.85072916667</x:v>
      </x:c>
    </x:row>
    <x:row r="102">
      <x:c r="A102" s="30" t="n">
        <x:v>43668</x:v>
      </x:c>
      <x:c r="B102" t="str">
        <x:v>long_sleep</x:v>
      </x:c>
      <x:c r="C102" t="n">
        <x:v>7.283333333333333</x:v>
      </x:c>
      <x:c r="D102" t="n">
        <x:v>8.233333333333333</x:v>
      </x:c>
      <x:c r="E102" t="n">
        <x:v>88</x:v>
      </x:c>
      <x:c r="F102" t="n">
        <x:v>2.033333333333333</x:v>
      </x:c>
      <x:c r="G102" t="n">
        <x:v>0.6666666666666666</x:v>
      </x:c>
      <x:c r="H102" t="n">
        <x:v>4.583333333333333</x:v>
      </x:c>
      <x:c r="I102" t="n">
        <x:v>49.25</x:v>
      </x:c>
      <x:c r="J102" t="n">
        <x:v>44</x:v>
      </x:c>
      <x:c r="K102" t="n">
        <x:v>64</x:v>
      </x:c>
      <x:c r="L102" t="n">
        <x:v>14.25</x:v>
      </x:c>
      <x:c r="M102" t="n">
        <x:v>4.5</x:v>
      </x:c>
      <x:c r="N102" t="n">
        <x:v>221</x:v>
      </x:c>
      <x:c r="O102" t="n">
        <x:v>43668.09388888889</x:v>
      </x:c>
      <x:c r="P102" t="n">
        <x:v>43668.436944444446</x:v>
      </x:c>
    </x:row>
    <x:row r="103">
      <x:c r="A103" s="30" t="n">
        <x:v>43669</x:v>
      </x:c>
      <x:c r="B103" t="str">
        <x:v>long_sleep</x:v>
      </x:c>
      <x:c r="C103" t="n">
        <x:v>7.3</x:v>
      </x:c>
      <x:c r="D103" t="n">
        <x:v>8.066666666666666</x:v>
      </x:c>
      <x:c r="E103" t="n">
        <x:v>90</x:v>
      </x:c>
      <x:c r="F103" t="n">
        <x:v>1.55</x:v>
      </x:c>
      <x:c r="G103" t="n">
        <x:v>1.0083333333333333</x:v>
      </x:c>
      <x:c r="H103" t="n">
        <x:v>4.741666666666666</x:v>
      </x:c>
      <x:c r="I103" t="n">
        <x:v>50.5</x:v>
      </x:c>
      <x:c r="J103" t="n">
        <x:v>43</x:v>
      </x:c>
      <x:c r="K103" t="n">
        <x:v>65</x:v>
      </x:c>
      <x:c r="L103" t="n">
        <x:v>14.125</x:v>
      </x:c>
      <x:c r="M103" t="n">
        <x:v>11.5</x:v>
      </x:c>
      <x:c r="N103" t="n">
        <x:v>237</x:v>
      </x:c>
      <x:c r="O103" t="n">
        <x:v>43669.10674768518</x:v>
      </x:c>
      <x:c r="P103" t="n">
        <x:v>43669.4428587963</x:v>
      </x:c>
    </x:row>
    <x:row r="104">
      <x:c r="A104" s="30" t="n">
        <x:v>43670</x:v>
      </x:c>
      <x:c r="B104" t="str">
        <x:v>long_sleep</x:v>
      </x:c>
      <x:c r="C104" t="n">
        <x:v>7.983333333333333</x:v>
      </x:c>
      <x:c r="D104" t="n">
        <x:v>8.483333333333333</x:v>
      </x:c>
      <x:c r="E104" t="n">
        <x:v>94</x:v>
      </x:c>
      <x:c r="F104" t="n">
        <x:v>1.1166666666666667</x:v>
      </x:c>
      <x:c r="G104" t="n">
        <x:v>1.2</x:v>
      </x:c>
      <x:c r="H104" t="n">
        <x:v>5.666666666666667</x:v>
      </x:c>
      <x:c r="I104" t="n">
        <x:v>49.75</x:v>
      </x:c>
      <x:c r="J104" t="n">
        <x:v>43</x:v>
      </x:c>
      <x:c r="K104" t="n">
        <x:v>67</x:v>
      </x:c>
      <x:c r="L104" t="n">
        <x:v>13.75</x:v>
      </x:c>
      <x:c r="M104" t="n">
        <x:v>1</x:v>
      </x:c>
      <x:c r="N104" t="n">
        <x:v>235</x:v>
      </x:c>
      <x:c r="O104" t="n">
        <x:v>43670.07586805556</x:v>
      </x:c>
      <x:c r="P104" t="n">
        <x:v>43670.42934027778</x:v>
      </x:c>
    </x:row>
    <x:row r="105">
      <x:c r="A105" s="30" t="n">
        <x:v>43671</x:v>
      </x:c>
      <x:c r="B105" t="str">
        <x:v>long_sleep</x:v>
      </x:c>
      <x:c r="C105" t="n">
        <x:v>7.533333333333333</x:v>
      </x:c>
      <x:c r="D105" t="n">
        <x:v>8.483333333333333</x:v>
      </x:c>
      <x:c r="E105" t="n">
        <x:v>89</x:v>
      </x:c>
      <x:c r="F105" t="n">
        <x:v>1.3583333333333334</x:v>
      </x:c>
      <x:c r="G105" t="n">
        <x:v>0.825</x:v>
      </x:c>
      <x:c r="H105" t="n">
        <x:v>5.35</x:v>
      </x:c>
      <x:c r="I105" t="n">
        <x:v>50.25</x:v>
      </x:c>
      <x:c r="J105" t="n">
        <x:v>40</x:v>
      </x:c>
      <x:c r="K105" t="n">
        <x:v>73</x:v>
      </x:c>
      <x:c r="L105" t="n">
        <x:v>14</x:v>
      </x:c>
      <x:c r="M105" t="n">
        <x:v>6</x:v>
      </x:c>
      <x:c r="N105" t="n">
        <x:v>257</x:v>
      </x:c>
      <x:c r="O105" t="n">
        <x:v>43671.0962037037</x:v>
      </x:c>
      <x:c r="P105" t="n">
        <x:v>43671.44967592593</x:v>
      </x:c>
    </x:row>
    <x:row r="106">
      <x:c r="A106" s="30" t="n">
        <x:v>43672</x:v>
      </x:c>
      <x:c r="B106" t="str">
        <x:v>long_sleep</x:v>
      </x:c>
      <x:c r="C106" t="n">
        <x:v>6.441666666666666</x:v>
      </x:c>
      <x:c r="D106" t="n">
        <x:v>7.833333333333333</x:v>
      </x:c>
      <x:c r="E106" t="n">
        <x:v>82</x:v>
      </x:c>
      <x:c r="F106" t="n">
        <x:v>1.8</x:v>
      </x:c>
      <x:c r="G106" t="n">
        <x:v>1.0833333333333333</x:v>
      </x:c>
      <x:c r="H106" t="n">
        <x:v>3.558333333333333</x:v>
      </x:c>
      <x:c r="I106" t="n">
        <x:v>48.875</x:v>
      </x:c>
      <x:c r="J106" t="n">
        <x:v>42</x:v>
      </x:c>
      <x:c r="K106" t="n">
        <x:v>72</x:v>
      </x:c>
      <x:c r="L106" t="n">
        <x:v>13.375</x:v>
      </x:c>
      <x:c r="M106" t="n">
        <x:v>44.5</x:v>
      </x:c>
      <x:c r="N106" t="n">
        <x:v>199</x:v>
      </x:c>
      <x:c r="O106" t="n">
        <x:v>43672.10258101852</x:v>
      </x:c>
      <x:c r="P106" t="n">
        <x:v>43672.42896990741</x:v>
      </x:c>
    </x:row>
    <x:row r="107">
      <x:c r="A107" s="30" t="n">
        <x:v>43673</x:v>
      </x:c>
      <x:c r="B107" t="str">
        <x:v>long_sleep</x:v>
      </x:c>
      <x:c r="C107" t="n">
        <x:v>7.825</x:v>
      </x:c>
      <x:c r="D107" t="n">
        <x:v>9.25</x:v>
      </x:c>
      <x:c r="E107" t="n">
        <x:v>85</x:v>
      </x:c>
      <x:c r="F107" t="n">
        <x:v>1.4083333333333334</x:v>
      </x:c>
      <x:c r="G107" t="n">
        <x:v>1.6583333333333334</x:v>
      </x:c>
      <x:c r="H107" t="n">
        <x:v>4.758333333333334</x:v>
      </x:c>
      <x:c r="I107" t="n">
        <x:v>53.625</x:v>
      </x:c>
      <x:c r="J107" t="n">
        <x:v>45</x:v>
      </x:c>
      <x:c r="K107" t="n">
        <x:v>55</x:v>
      </x:c>
      <x:c r="L107" t="n">
        <x:v>14</x:v>
      </x:c>
      <x:c r="M107" t="n">
        <x:v>21.5</x:v>
      </x:c>
      <x:c r="N107" t="n">
        <x:v>270</x:v>
      </x:c>
      <x:c r="O107" t="n">
        <x:v>43673.09501157407</x:v>
      </x:c>
      <x:c r="P107" t="n">
        <x:v>43673.48042824074</x:v>
      </x:c>
    </x:row>
    <x:row r="108">
      <x:c r="A108" s="30" t="n">
        <x:v>43674</x:v>
      </x:c>
      <x:c r="B108" t="str">
        <x:v>sleep</x:v>
      </x:c>
      <x:c r="C108" t="n">
        <x:v>0.30833333333333335</x:v>
      </x:c>
      <x:c r="D108" t="n">
        <x:v>1.7666666666666666</x:v>
      </x:c>
      <x:c r="E108" t="n">
        <x:v>17</x:v>
      </x:c>
      <x:c r="F108" t="n">
        <x:v>0</x:v>
      </x:c>
      <x:c r="G108" t="n">
        <x:v>0</x:v>
      </x:c>
      <x:c r="H108" t="n">
        <x:v>0.30833333333333335</x:v>
      </x:c>
      <x:c r="I108" t="n">
        <x:v>53.625</x:v>
      </x:c>
      <x:c r="J108" t="n">
        <x:v>54</x:v>
      </x:c>
      <x:c r="K108" t="n">
        <x:v>23</x:v>
      </x:c>
      <x:c r="L108" t="n">
        <x:v>14</x:v>
      </x:c>
      <x:c r="M108" t="n">
        <x:v>40.5</x:v>
      </x:c>
      <x:c r="N108" t="n">
        <x:v>34</x:v>
      </x:c>
      <x:c r="O108" t="n">
        <x:v>43674.049212962964</x:v>
      </x:c>
      <x:c r="P108" t="n">
        <x:v>43674.122824074075</x:v>
      </x:c>
    </x:row>
    <x:row r="109">
      <x:c r="A109" s="30" t="n">
        <x:v>43674</x:v>
      </x:c>
      <x:c r="B109" t="str">
        <x:v>long_sleep</x:v>
      </x:c>
      <x:c r="C109" t="n">
        <x:v>7.3</x:v>
      </x:c>
      <x:c r="D109" t="n">
        <x:v>8.416666666666666</x:v>
      </x:c>
      <x:c r="E109" t="n">
        <x:v>87</x:v>
      </x:c>
      <x:c r="F109" t="n">
        <x:v>0.975</x:v>
      </x:c>
      <x:c r="G109" t="n">
        <x:v>1.2083333333333333</x:v>
      </x:c>
      <x:c r="H109" t="n">
        <x:v>5.116666666666666</x:v>
      </x:c>
      <x:c r="I109" t="n">
        <x:v>53.25</x:v>
      </x:c>
      <x:c r="J109" t="n">
        <x:v>47</x:v>
      </x:c>
      <x:c r="K109" t="n">
        <x:v>52</x:v>
      </x:c>
      <x:c r="L109" t="n">
        <x:v>14.125</x:v>
      </x:c>
      <x:c r="M109" t="n">
        <x:v>30.5</x:v>
      </x:c>
      <x:c r="N109" t="n">
        <x:v>234</x:v>
      </x:c>
      <x:c r="O109" t="n">
        <x:v>43674.13818287037</x:v>
      </x:c>
      <x:c r="P109" t="n">
        <x:v>43674.48887731481</x:v>
      </x:c>
    </x:row>
    <x:row r="110">
      <x:c r="A110" s="30" t="n">
        <x:v>43675</x:v>
      </x:c>
      <x:c r="B110" t="str">
        <x:v>long_sleep</x:v>
      </x:c>
      <x:c r="C110" t="n">
        <x:v>7.208333333333333</x:v>
      </x:c>
      <x:c r="D110" t="n">
        <x:v>8.733333333333333</x:v>
      </x:c>
      <x:c r="E110" t="n">
        <x:v>83</x:v>
      </x:c>
      <x:c r="F110" t="n">
        <x:v>0.9</x:v>
      </x:c>
      <x:c r="G110" t="n">
        <x:v>1.3666666666666667</x:v>
      </x:c>
      <x:c r="H110" t="n">
        <x:v>4.941666666666666</x:v>
      </x:c>
      <x:c r="I110" t="n">
        <x:v>49.375</x:v>
      </x:c>
      <x:c r="J110" t="n">
        <x:v>40</x:v>
      </x:c>
      <x:c r="K110" t="n">
        <x:v>67</x:v>
      </x:c>
      <x:c r="L110" t="n">
        <x:v>13.75</x:v>
      </x:c>
      <x:c r="M110" t="n">
        <x:v>42.5</x:v>
      </x:c>
      <x:c r="N110" t="n">
        <x:v>233</x:v>
      </x:c>
      <x:c r="O110" t="n">
        <x:v>43675.081828703704</x:v>
      </x:c>
      <x:c r="P110" t="n">
        <x:v>43675.44571759259</x:v>
      </x:c>
    </x:row>
    <x:row r="111">
      <x:c r="A111" s="30" t="n">
        <x:v>43676</x:v>
      </x:c>
      <x:c r="B111" t="str">
        <x:v>long_sleep</x:v>
      </x:c>
      <x:c r="C111" t="n">
        <x:v>7.4</x:v>
      </x:c>
      <x:c r="D111" t="n">
        <x:v>8.316666666666666</x:v>
      </x:c>
      <x:c r="E111" t="n">
        <x:v>89</x:v>
      </x:c>
      <x:c r="F111" t="n">
        <x:v>1.3333333333333333</x:v>
      </x:c>
      <x:c r="G111" t="n">
        <x:v>0.7583333333333333</x:v>
      </x:c>
      <x:c r="H111" t="n">
        <x:v>5.308333333333334</x:v>
      </x:c>
      <x:c r="I111" t="n">
        <x:v>52.25</x:v>
      </x:c>
      <x:c r="J111" t="n">
        <x:v>40</x:v>
      </x:c>
      <x:c r="K111" t="n">
        <x:v>60</x:v>
      </x:c>
      <x:c r="L111" t="n">
        <x:v>14.125</x:v>
      </x:c>
      <x:c r="M111" t="n">
        <x:v>11</x:v>
      </x:c>
      <x:c r="N111" t="n">
        <x:v>215</x:v>
      </x:c>
      <x:c r="O111" t="n">
        <x:v>43676.10642361111</x:v>
      </x:c>
      <x:c r="P111" t="n">
        <x:v>43676.45295138889</x:v>
      </x:c>
    </x:row>
    <x:row r="112">
      <x:c r="A112" s="30" t="n">
        <x:v>43676</x:v>
      </x:c>
      <x:c r="B112" t="str">
        <x:v>sleep</x:v>
      </x:c>
      <x:c r="C112" t="n">
        <x:v>0.15</x:v>
      </x:c>
      <x:c r="D112" t="n">
        <x:v>0.65</x:v>
      </x:c>
      <x:c r="E112" t="n">
        <x:v>23</x:v>
      </x:c>
      <x:c r="F112" t="n">
        <x:v>0.008333333333333333</x:v>
      </x:c>
      <x:c r="G112" t="n">
        <x:v>0.016666666666666666</x:v>
      </x:c>
      <x:c r="H112" t="n">
        <x:v>0.125</x:v>
      </x:c>
      <x:c r="I112" t="n">
        <x:v>74.625</x:v>
      </x:c>
      <x:c r="J112" t="n">
        <x:v>69</x:v>
      </x:c>
      <x:c r="K112" t="n">
        <x:v>44</x:v>
      </x:c>
      <x:c r="L112" t="n">
        <x:v>11.5</x:v>
      </x:c>
      <x:c r="M112" t="n">
        <x:v>22</x:v>
      </x:c>
      <x:c r="N112" t="n">
        <x:v>10</x:v>
      </x:c>
      <x:c r="O112" t="n">
        <x:v>43676.92576388889</x:v>
      </x:c>
      <x:c r="P112" t="n">
        <x:v>43676.95284722222</x:v>
      </x:c>
    </x:row>
    <x:row r="113">
      <x:c r="A113" s="30" t="n">
        <x:v>43677</x:v>
      </x:c>
      <x:c r="B113" t="str">
        <x:v>sleep</x:v>
      </x:c>
      <x:c r="C113" t="n">
        <x:v>0.13333333333333333</x:v>
      </x:c>
      <x:c r="D113" t="n">
        <x:v>0.8666666666666667</x:v>
      </x:c>
      <x:c r="E113" t="n">
        <x:v>15</x:v>
      </x:c>
      <x:c r="F113" t="n">
        <x:v>0.058333333333333334</x:v>
      </x:c>
      <x:c r="G113" t="n">
        <x:v>0.016666666666666666</x:v>
      </x:c>
      <x:c r="H113" t="n">
        <x:v>0.058333333333333334</x:v>
      </x:c>
      <x:c r="I113" t="n">
        <x:v>74.625</x:v>
      </x:c>
      <x:c r="J113" t="n">
        <x:v>66</x:v>
      </x:c>
      <x:c r="K113"/>
      <x:c r="L113" t="n">
        <x:v>11.5</x:v>
      </x:c>
      <x:c r="M113" t="n">
        <x:v>39</x:v>
      </x:c>
      <x:c r="N113" t="n">
        <x:v>10</x:v>
      </x:c>
      <x:c r="O113" t="n">
        <x:v>43676.95591435185</x:v>
      </x:c>
      <x:c r="P113" t="n">
        <x:v>43676.99202546296</x:v>
      </x:c>
    </x:row>
    <x:row r="114">
      <x:c r="A114" s="30" t="n">
        <x:v>43677</x:v>
      </x:c>
      <x:c r="B114" t="str">
        <x:v>long_sleep</x:v>
      </x:c>
      <x:c r="C114" t="n">
        <x:v>7.183333333333334</x:v>
      </x:c>
      <x:c r="D114" t="n">
        <x:v>7.983333333333333</x:v>
      </x:c>
      <x:c r="E114" t="n">
        <x:v>90</x:v>
      </x:c>
      <x:c r="F114" t="n">
        <x:v>0.49166666666666664</x:v>
      </x:c>
      <x:c r="G114" t="n">
        <x:v>1.375</x:v>
      </x:c>
      <x:c r="H114" t="n">
        <x:v>5.316666666666666</x:v>
      </x:c>
      <x:c r="I114" t="n">
        <x:v>53.625</x:v>
      </x:c>
      <x:c r="J114" t="n">
        <x:v>47</x:v>
      </x:c>
      <x:c r="K114" t="n">
        <x:v>49</x:v>
      </x:c>
      <x:c r="L114" t="n">
        <x:v>13.875</x:v>
      </x:c>
      <x:c r="M114" t="n">
        <x:v>6.5</x:v>
      </x:c>
      <x:c r="N114" t="n">
        <x:v>291</x:v>
      </x:c>
      <x:c r="O114" t="n">
        <x:v>43677.097349537034</x:v>
      </x:c>
      <x:c r="P114" t="n">
        <x:v>43677.42998842592</x:v>
      </x:c>
    </x:row>
    <x:row r="115">
      <x:c r="A115" s="30" t="n">
        <x:v>43678</x:v>
      </x:c>
      <x:c r="B115" t="str">
        <x:v>long_sleep</x:v>
      </x:c>
      <x:c r="C115" t="n">
        <x:v>7.025</x:v>
      </x:c>
      <x:c r="D115" t="n">
        <x:v>7.75</x:v>
      </x:c>
      <x:c r="E115" t="n">
        <x:v>91</x:v>
      </x:c>
      <x:c r="F115" t="n">
        <x:v>1.8833333333333333</x:v>
      </x:c>
      <x:c r="G115" t="n">
        <x:v>0.675</x:v>
      </x:c>
      <x:c r="H115" t="n">
        <x:v>4.466666666666667</x:v>
      </x:c>
      <x:c r="I115" t="n">
        <x:v>49.625</x:v>
      </x:c>
      <x:c r="J115" t="n">
        <x:v>42</x:v>
      </x:c>
      <x:c r="K115" t="n">
        <x:v>76</x:v>
      </x:c>
      <x:c r="L115" t="n">
        <x:v>13.625</x:v>
      </x:c>
      <x:c r="M115" t="n">
        <x:v>14.5</x:v>
      </x:c>
      <x:c r="N115" t="n">
        <x:v>198</x:v>
      </x:c>
      <x:c r="O115" t="n">
        <x:v>43678.10979166667</x:v>
      </x:c>
      <x:c r="P115" t="n">
        <x:v>43678.432708333334</x:v>
      </x:c>
    </x:row>
    <x:row r="116">
      <x:c r="A116" s="30" t="n">
        <x:v>43679</x:v>
      </x:c>
      <x:c r="B116" t="str">
        <x:v>long_sleep</x:v>
      </x:c>
      <x:c r="C116" t="n">
        <x:v>6.291666666666667</x:v>
      </x:c>
      <x:c r="D116" t="n">
        <x:v>6.783333333333333</x:v>
      </x:c>
      <x:c r="E116" t="n">
        <x:v>93</x:v>
      </x:c>
      <x:c r="F116" t="n">
        <x:v>2.1666666666666665</x:v>
      </x:c>
      <x:c r="G116" t="n">
        <x:v>0.675</x:v>
      </x:c>
      <x:c r="H116" t="n">
        <x:v>3.45</x:v>
      </x:c>
      <x:c r="I116" t="n">
        <x:v>50.5</x:v>
      </x:c>
      <x:c r="J116" t="n">
        <x:v>44</x:v>
      </x:c>
      <x:c r="K116" t="n">
        <x:v>70</x:v>
      </x:c>
      <x:c r="L116" t="n">
        <x:v>14.25</x:v>
      </x:c>
      <x:c r="M116" t="n">
        <x:v>2</x:v>
      </x:c>
      <x:c r="N116" t="n">
        <x:v>191</x:v>
      </x:c>
      <x:c r="O116" t="n">
        <x:v>43679.09997685185</x:v>
      </x:c>
      <x:c r="P116" t="n">
        <x:v>43679.38261574074</x:v>
      </x:c>
    </x:row>
    <x:row r="117">
      <x:c r="A117" s="30" t="n">
        <x:v>43680</x:v>
      </x:c>
      <x:c r="B117" t="str">
        <x:v>long_sleep</x:v>
      </x:c>
      <x:c r="C117" t="n">
        <x:v>8.341666666666667</x:v>
      </x:c>
      <x:c r="D117" t="n">
        <x:v>8.866666666666667</x:v>
      </x:c>
      <x:c r="E117" t="n">
        <x:v>94</x:v>
      </x:c>
      <x:c r="F117" t="n">
        <x:v>2.3333333333333335</x:v>
      </x:c>
      <x:c r="G117" t="n">
        <x:v>1.3</x:v>
      </x:c>
      <x:c r="H117" t="n">
        <x:v>4.708333333333333</x:v>
      </x:c>
      <x:c r="I117" t="n">
        <x:v>48.375</x:v>
      </x:c>
      <x:c r="J117" t="n">
        <x:v>42</x:v>
      </x:c>
      <x:c r="K117" t="n">
        <x:v>79</x:v>
      </x:c>
      <x:c r="L117" t="n">
        <x:v>13.75</x:v>
      </x:c>
      <x:c r="M117" t="n">
        <x:v>13</x:v>
      </x:c>
      <x:c r="N117" t="n">
        <x:v>210</x:v>
      </x:c>
      <x:c r="O117" t="n">
        <x:v>43680.129965277774</x:v>
      </x:c>
      <x:c r="P117" t="n">
        <x:v>43680.49940972222</x:v>
      </x:c>
    </x:row>
    <x:row r="118">
      <x:c r="A118" s="30" t="n">
        <x:v>43681</x:v>
      </x:c>
      <x:c r="B118" t="str">
        <x:v>long_sleep</x:v>
      </x:c>
      <x:c r="C118" t="n">
        <x:v>8.225</x:v>
      </x:c>
      <x:c r="D118" t="n">
        <x:v>9.6</x:v>
      </x:c>
      <x:c r="E118" t="n">
        <x:v>86</x:v>
      </x:c>
      <x:c r="F118" t="n">
        <x:v>1.575</x:v>
      </x:c>
      <x:c r="G118" t="n">
        <x:v>0.9166666666666666</x:v>
      </x:c>
      <x:c r="H118" t="n">
        <x:v>5.733333333333333</x:v>
      </x:c>
      <x:c r="I118" t="n">
        <x:v>49.125</x:v>
      </x:c>
      <x:c r="J118" t="n">
        <x:v>42</x:v>
      </x:c>
      <x:c r="K118" t="n">
        <x:v>74</x:v>
      </x:c>
      <x:c r="L118" t="n">
        <x:v>14</x:v>
      </x:c>
      <x:c r="M118" t="n">
        <x:v>22.5</x:v>
      </x:c>
      <x:c r="N118" t="n">
        <x:v>261</x:v>
      </x:c>
      <x:c r="O118" t="n">
        <x:v>43681.08292824074</x:v>
      </x:c>
      <x:c r="P118" t="n">
        <x:v>43681.48292824074</x:v>
      </x:c>
    </x:row>
    <x:row r="119">
      <x:c r="A119" s="30" t="n">
        <x:v>43682</x:v>
      </x:c>
      <x:c r="B119" t="str">
        <x:v>long_sleep</x:v>
      </x:c>
      <x:c r="C119" t="n">
        <x:v>6.975</x:v>
      </x:c>
      <x:c r="D119" t="n">
        <x:v>7.933333333333334</x:v>
      </x:c>
      <x:c r="E119" t="n">
        <x:v>88</x:v>
      </x:c>
      <x:c r="F119" t="n">
        <x:v>1.4666666666666666</x:v>
      </x:c>
      <x:c r="G119" t="n">
        <x:v>1.0416666666666667</x:v>
      </x:c>
      <x:c r="H119" t="n">
        <x:v>4.466666666666667</x:v>
      </x:c>
      <x:c r="I119" t="n">
        <x:v>52.75</x:v>
      </x:c>
      <x:c r="J119" t="n">
        <x:v>46</x:v>
      </x:c>
      <x:c r="K119" t="n">
        <x:v>57</x:v>
      </x:c>
      <x:c r="L119" t="n">
        <x:v>14.125</x:v>
      </x:c>
      <x:c r="M119" t="n">
        <x:v>17</x:v>
      </x:c>
      <x:c r="N119" t="n">
        <x:v>201</x:v>
      </x:c>
      <x:c r="O119" t="n">
        <x:v>43682.097916666666</x:v>
      </x:c>
      <x:c r="P119" t="n">
        <x:v>43682.42847222222</x:v>
      </x:c>
    </x:row>
    <x:row r="120">
      <x:c r="A120" s="30" t="n">
        <x:v>43683</x:v>
      </x:c>
      <x:c r="B120" t="str">
        <x:v>long_sleep</x:v>
      </x:c>
      <x:c r="C120" t="n">
        <x:v>8.2</x:v>
      </x:c>
      <x:c r="D120" t="n">
        <x:v>9.35</x:v>
      </x:c>
      <x:c r="E120" t="n">
        <x:v>88</x:v>
      </x:c>
      <x:c r="F120" t="n">
        <x:v>1.5083333333333333</x:v>
      </x:c>
      <x:c r="G120" t="n">
        <x:v>1.4333333333333333</x:v>
      </x:c>
      <x:c r="H120" t="n">
        <x:v>5.258333333333334</x:v>
      </x:c>
      <x:c r="I120" t="n">
        <x:v>47.75</x:v>
      </x:c>
      <x:c r="J120" t="n">
        <x:v>42</x:v>
      </x:c>
      <x:c r="K120" t="n">
        <x:v>66</x:v>
      </x:c>
      <x:c r="L120" t="n">
        <x:v>13.75</x:v>
      </x:c>
      <x:c r="M120" t="n">
        <x:v>27</x:v>
      </x:c>
      <x:c r="N120" t="n">
        <x:v>276</x:v>
      </x:c>
      <x:c r="O120" t="n">
        <x:v>43683.05877314815</x:v>
      </x:c>
      <x:c r="P120" t="n">
        <x:v>43683.44835648148</x:v>
      </x:c>
    </x:row>
    <x:row r="121">
      <x:c r="A121" s="30" t="n">
        <x:v>43684</x:v>
      </x:c>
      <x:c r="B121" t="str">
        <x:v>long_sleep</x:v>
      </x:c>
      <x:c r="C121" t="n">
        <x:v>8.775</x:v>
      </x:c>
      <x:c r="D121" t="n">
        <x:v>9.333333333333334</x:v>
      </x:c>
      <x:c r="E121" t="n">
        <x:v>94</x:v>
      </x:c>
      <x:c r="F121" t="n">
        <x:v>1.2916666666666667</x:v>
      </x:c>
      <x:c r="G121" t="n">
        <x:v>1.4333333333333333</x:v>
      </x:c>
      <x:c r="H121" t="n">
        <x:v>6.05</x:v>
      </x:c>
      <x:c r="I121" t="n">
        <x:v>51.375</x:v>
      </x:c>
      <x:c r="J121" t="n">
        <x:v>44</x:v>
      </x:c>
      <x:c r="K121" t="n">
        <x:v>49</x:v>
      </x:c>
      <x:c r="L121" t="n">
        <x:v>14</x:v>
      </x:c>
      <x:c r="M121" t="n">
        <x:v>17</x:v>
      </x:c>
      <x:c r="N121" t="n">
        <x:v>293</x:v>
      </x:c>
      <x:c r="O121" t="n">
        <x:v>43684.05983796297</x:v>
      </x:c>
      <x:c r="P121" t="n">
        <x:v>43684.44872685185</x:v>
      </x:c>
    </x:row>
    <x:row r="122">
      <x:c r="A122" s="30" t="n">
        <x:v>43685</x:v>
      </x:c>
      <x:c r="B122" t="str">
        <x:v>long_sleep</x:v>
      </x:c>
      <x:c r="C122" t="n">
        <x:v>6.558333333333334</x:v>
      </x:c>
      <x:c r="D122" t="n">
        <x:v>7.266666666666667</x:v>
      </x:c>
      <x:c r="E122" t="n">
        <x:v>90</x:v>
      </x:c>
      <x:c r="F122" t="n">
        <x:v>1.2166666666666666</x:v>
      </x:c>
      <x:c r="G122" t="n">
        <x:v>0.825</x:v>
      </x:c>
      <x:c r="H122" t="n">
        <x:v>4.516666666666667</x:v>
      </x:c>
      <x:c r="I122" t="n">
        <x:v>53</x:v>
      </x:c>
      <x:c r="J122" t="n">
        <x:v>46</x:v>
      </x:c>
      <x:c r="K122" t="n">
        <x:v>58</x:v>
      </x:c>
      <x:c r="L122" t="n">
        <x:v>14.125</x:v>
      </x:c>
      <x:c r="M122" t="n">
        <x:v>6.5</x:v>
      </x:c>
      <x:c r="N122" t="n">
        <x:v>248</x:v>
      </x:c>
      <x:c r="O122" t="n">
        <x:v>43685.12065972222</x:v>
      </x:c>
      <x:c r="P122" t="n">
        <x:v>43685.4234375</x:v>
      </x:c>
    </x:row>
    <x:row r="123">
      <x:c r="A123" s="30" t="n">
        <x:v>43686</x:v>
      </x:c>
      <x:c r="B123" t="str">
        <x:v>long_sleep</x:v>
      </x:c>
      <x:c r="C123" t="n">
        <x:v>7.758333333333334</x:v>
      </x:c>
      <x:c r="D123" t="n">
        <x:v>8.466666666666667</x:v>
      </x:c>
      <x:c r="E123" t="n">
        <x:v>92</x:v>
      </x:c>
      <x:c r="F123" t="n">
        <x:v>1.6083333333333334</x:v>
      </x:c>
      <x:c r="G123" t="n">
        <x:v>1.3416666666666666</x:v>
      </x:c>
      <x:c r="H123" t="n">
        <x:v>4.808333333333334</x:v>
      </x:c>
      <x:c r="I123" t="n">
        <x:v>46.625</x:v>
      </x:c>
      <x:c r="J123" t="n">
        <x:v>41</x:v>
      </x:c>
      <x:c r="K123" t="n">
        <x:v>80</x:v>
      </x:c>
      <x:c r="L123" t="n">
        <x:v>13.5</x:v>
      </x:c>
      <x:c r="M123" t="n">
        <x:v>17</x:v>
      </x:c>
      <x:c r="N123" t="n">
        <x:v>280</x:v>
      </x:c>
      <x:c r="O123" t="n">
        <x:v>43686.09523148148</x:v>
      </x:c>
      <x:c r="P123" t="n">
        <x:v>43686.44800925926</x:v>
      </x:c>
    </x:row>
    <x:row r="124">
      <x:c r="A124" s="30" t="n">
        <x:v>43687</x:v>
      </x:c>
      <x:c r="B124" t="str">
        <x:v>long_sleep</x:v>
      </x:c>
      <x:c r="C124" t="n">
        <x:v>7.733333333333333</x:v>
      </x:c>
      <x:c r="D124" t="n">
        <x:v>8.65</x:v>
      </x:c>
      <x:c r="E124" t="n">
        <x:v>89</x:v>
      </x:c>
      <x:c r="F124" t="n">
        <x:v>1.2833333333333334</x:v>
      </x:c>
      <x:c r="G124" t="n">
        <x:v>1.3333333333333333</x:v>
      </x:c>
      <x:c r="H124" t="n">
        <x:v>5.116666666666666</x:v>
      </x:c>
      <x:c r="I124" t="n">
        <x:v>52.5</x:v>
      </x:c>
      <x:c r="J124" t="n">
        <x:v>44</x:v>
      </x:c>
      <x:c r="K124" t="n">
        <x:v>53</x:v>
      </x:c>
      <x:c r="L124" t="n">
        <x:v>14.125</x:v>
      </x:c>
      <x:c r="M124" t="n">
        <x:v>25</x:v>
      </x:c>
      <x:c r="N124" t="n">
        <x:v>285</x:v>
      </x:c>
      <x:c r="O124" t="n">
        <x:v>43687.11293981481</x:v>
      </x:c>
      <x:c r="P124" t="n">
        <x:v>43687.47335648148</x:v>
      </x:c>
    </x:row>
    <x:row r="125">
      <x:c r="A125" s="30" t="n">
        <x:v>43688</x:v>
      </x:c>
      <x:c r="B125" t="str">
        <x:v>long_sleep</x:v>
      </x:c>
      <x:c r="C125" t="n">
        <x:v>6.7</x:v>
      </x:c>
      <x:c r="D125" t="n">
        <x:v>7.6</x:v>
      </x:c>
      <x:c r="E125" t="n">
        <x:v>88</x:v>
      </x:c>
      <x:c r="F125" t="n">
        <x:v>1.0083333333333333</x:v>
      </x:c>
      <x:c r="G125" t="n">
        <x:v>0.75</x:v>
      </x:c>
      <x:c r="H125" t="n">
        <x:v>4.941666666666666</x:v>
      </x:c>
      <x:c r="I125" t="n">
        <x:v>53.125</x:v>
      </x:c>
      <x:c r="J125" t="n">
        <x:v>43</x:v>
      </x:c>
      <x:c r="K125" t="n">
        <x:v>53</x:v>
      </x:c>
      <x:c r="L125" t="n">
        <x:v>14.375</x:v>
      </x:c>
      <x:c r="M125" t="n">
        <x:v>5.5</x:v>
      </x:c>
      <x:c r="N125" t="n">
        <x:v>298</x:v>
      </x:c>
      <x:c r="O125" t="n">
        <x:v>43688.12167824074</x:v>
      </x:c>
      <x:c r="P125" t="n">
        <x:v>43688.43834490741</x:v>
      </x:c>
    </x:row>
    <x:row r="126">
      <x:c r="A126" s="30" t="n">
        <x:v>43688</x:v>
      </x:c>
      <x:c r="B126" t="str">
        <x:v>sleep</x:v>
      </x:c>
      <x:c r="C126" t="n">
        <x:v>0.35833333333333334</x:v>
      </x:c>
      <x:c r="D126" t="n">
        <x:v>0.6166666666666667</x:v>
      </x:c>
      <x:c r="E126" t="n">
        <x:v>58</x:v>
      </x:c>
      <x:c r="F126" t="n">
        <x:v>0.06666666666666667</x:v>
      </x:c>
      <x:c r="G126" t="n">
        <x:v>0</x:v>
      </x:c>
      <x:c r="H126" t="n">
        <x:v>0.2916666666666667</x:v>
      </x:c>
      <x:c r="I126" t="n">
        <x:v>53.125</x:v>
      </x:c>
      <x:c r="J126" t="n">
        <x:v>48</x:v>
      </x:c>
      <x:c r="K126" t="n">
        <x:v>54</x:v>
      </x:c>
      <x:c r="L126" t="n">
        <x:v>14.375</x:v>
      </x:c>
      <x:c r="M126" t="n">
        <x:v>8.5</x:v>
      </x:c>
      <x:c r="N126" t="n">
        <x:v>18</x:v>
      </x:c>
      <x:c r="O126" t="n">
        <x:v>43688.73681712963</x:v>
      </x:c>
      <x:c r="P126" t="n">
        <x:v>43688.762511574074</x:v>
      </x:c>
    </x:row>
    <x:row r="127">
      <x:c r="A127" s="30" t="n">
        <x:v>43689</x:v>
      </x:c>
      <x:c r="B127" t="str">
        <x:v>long_sleep</x:v>
      </x:c>
      <x:c r="C127" t="n">
        <x:v>7.5</x:v>
      </x:c>
      <x:c r="D127" t="n">
        <x:v>8.483333333333333</x:v>
      </x:c>
      <x:c r="E127" t="n">
        <x:v>88</x:v>
      </x:c>
      <x:c r="F127" t="n">
        <x:v>1.2083333333333333</x:v>
      </x:c>
      <x:c r="G127" t="n">
        <x:v>1.1583333333333334</x:v>
      </x:c>
      <x:c r="H127" t="n">
        <x:v>5.133333333333334</x:v>
      </x:c>
      <x:c r="I127" t="n">
        <x:v>50.625</x:v>
      </x:c>
      <x:c r="J127" t="n">
        <x:v>44</x:v>
      </x:c>
      <x:c r="K127" t="n">
        <x:v>53</x:v>
      </x:c>
      <x:c r="L127" t="n">
        <x:v>14</x:v>
      </x:c>
      <x:c r="M127" t="n">
        <x:v>19</x:v>
      </x:c>
      <x:c r="N127" t="n">
        <x:v>239</x:v>
      </x:c>
      <x:c r="O127" t="n">
        <x:v>43689.08494212963</x:v>
      </x:c>
      <x:c r="P127" t="n">
        <x:v>43689.438414351855</x:v>
      </x:c>
    </x:row>
    <x:row r="128">
      <x:c r="A128" s="30" t="n">
        <x:v>43690</x:v>
      </x:c>
      <x:c r="B128" t="str">
        <x:v>long_sleep</x:v>
      </x:c>
      <x:c r="C128" t="n">
        <x:v>6.883333333333334</x:v>
      </x:c>
      <x:c r="D128" t="n">
        <x:v>8.266666666666667</x:v>
      </x:c>
      <x:c r="E128" t="n">
        <x:v>83</x:v>
      </x:c>
      <x:c r="F128" t="n">
        <x:v>0.9833333333333333</x:v>
      </x:c>
      <x:c r="G128" t="n">
        <x:v>1.1</x:v>
      </x:c>
      <x:c r="H128" t="n">
        <x:v>4.8</x:v>
      </x:c>
      <x:c r="I128" t="n">
        <x:v>50.25</x:v>
      </x:c>
      <x:c r="J128" t="n">
        <x:v>45</x:v>
      </x:c>
      <x:c r="K128" t="n">
        <x:v>59</x:v>
      </x:c>
      <x:c r="L128" t="n">
        <x:v>13.875</x:v>
      </x:c>
      <x:c r="M128" t="n">
        <x:v>16.5</x:v>
      </x:c>
      <x:c r="N128" t="n">
        <x:v>191</x:v>
      </x:c>
      <x:c r="O128" t="n">
        <x:v>43690.083136574074</x:v>
      </x:c>
      <x:c r="P128" t="n">
        <x:v>43690.42758101852</x:v>
      </x:c>
    </x:row>
    <x:row r="129">
      <x:c r="A129" s="30" t="n">
        <x:v>43692</x:v>
      </x:c>
      <x:c r="B129" t="str">
        <x:v>long_sleep</x:v>
      </x:c>
      <x:c r="C129" t="n">
        <x:v>6.241666666666666</x:v>
      </x:c>
      <x:c r="D129" t="n">
        <x:v>7.2</x:v>
      </x:c>
      <x:c r="E129" t="n">
        <x:v>87</x:v>
      </x:c>
      <x:c r="F129" t="n">
        <x:v>1.6</x:v>
      </x:c>
      <x:c r="G129" t="n">
        <x:v>0.925</x:v>
      </x:c>
      <x:c r="H129" t="n">
        <x:v>3.716666666666667</x:v>
      </x:c>
      <x:c r="I129" t="n">
        <x:v>46.875</x:v>
      </x:c>
      <x:c r="J129" t="n">
        <x:v>41</x:v>
      </x:c>
      <x:c r="K129" t="n">
        <x:v>72</x:v>
      </x:c>
      <x:c r="L129" t="n">
        <x:v>13.625</x:v>
      </x:c>
      <x:c r="M129" t="n">
        <x:v>10.5</x:v>
      </x:c>
      <x:c r="N129" t="n">
        <x:v>187</x:v>
      </x:c>
      <x:c r="O129" t="n">
        <x:v>43692.13814814815</x:v>
      </x:c>
      <x:c r="P129" t="n">
        <x:v>43692.43814814815</x:v>
      </x:c>
    </x:row>
    <x:row r="130">
      <x:c r="A130" s="30" t="n">
        <x:v>43693</x:v>
      </x:c>
      <x:c r="B130" t="str">
        <x:v>long_sleep</x:v>
      </x:c>
      <x:c r="C130" t="n">
        <x:v>6.75</x:v>
      </x:c>
      <x:c r="D130" t="n">
        <x:v>8.066666666666666</x:v>
      </x:c>
      <x:c r="E130" t="n">
        <x:v>84</x:v>
      </x:c>
      <x:c r="F130" t="n">
        <x:v>1.675</x:v>
      </x:c>
      <x:c r="G130" t="n">
        <x:v>0.85</x:v>
      </x:c>
      <x:c r="H130" t="n">
        <x:v>4.225</x:v>
      </x:c>
      <x:c r="I130" t="n">
        <x:v>50</x:v>
      </x:c>
      <x:c r="J130" t="n">
        <x:v>44</x:v>
      </x:c>
      <x:c r="K130" t="n">
        <x:v>66</x:v>
      </x:c>
      <x:c r="L130" t="n">
        <x:v>13.625</x:v>
      </x:c>
      <x:c r="M130" t="n">
        <x:v>23</x:v>
      </x:c>
      <x:c r="N130" t="n">
        <x:v>251</x:v>
      </x:c>
      <x:c r="O130" t="n">
        <x:v>43693.07435185185</x:v>
      </x:c>
      <x:c r="P130" t="n">
        <x:v>43693.410462962966</x:v>
      </x:c>
    </x:row>
    <x:row r="131">
      <x:c r="A131" s="30" t="n">
        <x:v>43693</x:v>
      </x:c>
      <x:c r="B131" t="str">
        <x:v>sleep</x:v>
      </x:c>
      <x:c r="C131" t="n">
        <x:v>0.6416666666666667</x:v>
      </x:c>
      <x:c r="D131" t="n">
        <x:v>0.8666666666666667</x:v>
      </x:c>
      <x:c r="E131" t="n">
        <x:v>74</x:v>
      </x:c>
      <x:c r="F131" t="n">
        <x:v>0.14166666666666666</x:v>
      </x:c>
      <x:c r="G131" t="n">
        <x:v>0.008333333333333333</x:v>
      </x:c>
      <x:c r="H131" t="n">
        <x:v>0.49166666666666664</x:v>
      </x:c>
      <x:c r="I131" t="n">
        <x:v>50</x:v>
      </x:c>
      <x:c r="J131" t="n">
        <x:v>50</x:v>
      </x:c>
      <x:c r="K131" t="n">
        <x:v>49</x:v>
      </x:c>
      <x:c r="L131" t="n">
        <x:v>13.625</x:v>
      </x:c>
      <x:c r="M131" t="n">
        <x:v>6</x:v>
      </x:c>
      <x:c r="N131" t="n">
        <x:v>32</x:v>
      </x:c>
      <x:c r="O131" t="n">
        <x:v>43693.87255787037</x:v>
      </x:c>
      <x:c r="P131" t="n">
        <x:v>43693.90866898148</x:v>
      </x:c>
    </x:row>
    <x:row r="132">
      <x:c r="A132" s="30" t="n">
        <x:v>43694</x:v>
      </x:c>
      <x:c r="B132" t="str">
        <x:v>long_sleep</x:v>
      </x:c>
      <x:c r="C132" t="n">
        <x:v>7.966666666666667</x:v>
      </x:c>
      <x:c r="D132" t="n">
        <x:v>8.75</x:v>
      </x:c>
      <x:c r="E132" t="n">
        <x:v>91</x:v>
      </x:c>
      <x:c r="F132" t="n">
        <x:v>1.1666666666666667</x:v>
      </x:c>
      <x:c r="G132" t="n">
        <x:v>1.3083333333333333</x:v>
      </x:c>
      <x:c r="H132" t="n">
        <x:v>5.491666666666666</x:v>
      </x:c>
      <x:c r="I132" t="n">
        <x:v>51.25</x:v>
      </x:c>
      <x:c r="J132" t="n">
        <x:v>44</x:v>
      </x:c>
      <x:c r="K132" t="n">
        <x:v>52</x:v>
      </x:c>
      <x:c r="L132" t="n">
        <x:v>13.75</x:v>
      </x:c>
      <x:c r="M132" t="n">
        <x:v>24.5</x:v>
      </x:c>
      <x:c r="N132" t="n">
        <x:v>243</x:v>
      </x:c>
      <x:c r="O132" t="n">
        <x:v>43694.14376157407</x:v>
      </x:c>
      <x:c r="P132" t="n">
        <x:v>43694.50834490741</x:v>
      </x:c>
    </x:row>
    <x:row r="133">
      <x:c r="A133" s="30" t="n">
        <x:v>43694</x:v>
      </x:c>
      <x:c r="B133" t="str">
        <x:v>sleep</x:v>
      </x:c>
      <x:c r="C133" t="n">
        <x:v>0.6416666666666667</x:v>
      </x:c>
      <x:c r="D133" t="n">
        <x:v>0.8333333333333334</x:v>
      </x:c>
      <x:c r="E133" t="n">
        <x:v>77</x:v>
      </x:c>
      <x:c r="F133" t="n">
        <x:v>0</x:v>
      </x:c>
      <x:c r="G133" t="n">
        <x:v>0</x:v>
      </x:c>
      <x:c r="H133" t="n">
        <x:v>0.6416666666666667</x:v>
      </x:c>
      <x:c r="I133" t="n">
        <x:v>51.25</x:v>
      </x:c>
      <x:c r="J133" t="n">
        <x:v>49</x:v>
      </x:c>
      <x:c r="K133" t="n">
        <x:v>68</x:v>
      </x:c>
      <x:c r="L133" t="n">
        <x:v>13.75</x:v>
      </x:c>
      <x:c r="M133" t="n">
        <x:v>4</x:v>
      </x:c>
      <x:c r="N133" t="n">
        <x:v>46</x:v>
      </x:c>
      <x:c r="O133" t="n">
        <x:v>43694.77875</x:v>
      </x:c>
      <x:c r="P133" t="n">
        <x:v>43694.813472222224</x:v>
      </x:c>
    </x:row>
    <x:row r="134">
      <x:c r="A134" s="30" t="n">
        <x:v>43695</x:v>
      </x:c>
      <x:c r="B134" t="str">
        <x:v>sleep</x:v>
      </x:c>
      <x:c r="C134" t="n">
        <x:v>0.016666666666666666</x:v>
      </x:c>
      <x:c r="D134" t="n">
        <x:v>0.6666666666666666</x:v>
      </x:c>
      <x:c r="E134" t="n">
        <x:v>3</x:v>
      </x:c>
      <x:c r="F134" t="n">
        <x:v>0</x:v>
      </x:c>
      <x:c r="G134" t="n">
        <x:v>0</x:v>
      </x:c>
      <x:c r="H134" t="n">
        <x:v>0.016666666666666666</x:v>
      </x:c>
      <x:c r="I134" t="n">
        <x:v>51.25</x:v>
      </x:c>
      <x:c r="J134" t="n">
        <x:v>56</x:v>
      </x:c>
      <x:c r="K134"/>
      <x:c r="L134" t="n">
        <x:v>13.75</x:v>
      </x:c>
      <x:c r="M134" t="n">
        <x:v>0</x:v>
      </x:c>
      <x:c r="N134" t="n">
        <x:v>1</x:v>
      </x:c>
      <x:c r="O134" t="n">
        <x:v>43695.07465277778</x:v>
      </x:c>
      <x:c r="P134" t="n">
        <x:v>43695.102430555555</x:v>
      </x:c>
    </x:row>
    <x:row r="135">
      <x:c r="A135" s="30" t="n">
        <x:v>43695</x:v>
      </x:c>
      <x:c r="B135" t="str">
        <x:v>long_sleep</x:v>
      </x:c>
      <x:c r="C135" t="n">
        <x:v>7.341666666666667</x:v>
      </x:c>
      <x:c r="D135" t="n">
        <x:v>8.433333333333334</x:v>
      </x:c>
      <x:c r="E135" t="n">
        <x:v>87</x:v>
      </x:c>
      <x:c r="F135" t="n">
        <x:v>0.44166666666666665</x:v>
      </x:c>
      <x:c r="G135" t="n">
        <x:v>1.4166666666666667</x:v>
      </x:c>
      <x:c r="H135" t="n">
        <x:v>5.483333333333333</x:v>
      </x:c>
      <x:c r="I135" t="n">
        <x:v>52.375</x:v>
      </x:c>
      <x:c r="J135" t="n">
        <x:v>45</x:v>
      </x:c>
      <x:c r="K135" t="n">
        <x:v>50</x:v>
      </x:c>
      <x:c r="L135" t="n">
        <x:v>14</x:v>
      </x:c>
      <x:c r="M135" t="n">
        <x:v>11.5</x:v>
      </x:c>
      <x:c r="N135" t="n">
        <x:v>264</x:v>
      </x:c>
      <x:c r="O135" t="n">
        <x:v>43695.14435185185</x:v>
      </x:c>
      <x:c r="P135" t="n">
        <x:v>43695.49574074074</x:v>
      </x:c>
    </x:row>
    <x:row r="136">
      <x:c r="A136" s="30" t="n">
        <x:v>43696</x:v>
      </x:c>
      <x:c r="B136" t="str">
        <x:v>long_sleep</x:v>
      </x:c>
      <x:c r="C136" t="n">
        <x:v>6.366666666666666</x:v>
      </x:c>
      <x:c r="D136" t="n">
        <x:v>7.65</x:v>
      </x:c>
      <x:c r="E136" t="n">
        <x:v>83</x:v>
      </x:c>
      <x:c r="F136" t="n">
        <x:v>0.925</x:v>
      </x:c>
      <x:c r="G136" t="n">
        <x:v>0.6</x:v>
      </x:c>
      <x:c r="H136" t="n">
        <x:v>4.841666666666667</x:v>
      </x:c>
      <x:c r="I136" t="n">
        <x:v>54.25</x:v>
      </x:c>
      <x:c r="J136" t="n">
        <x:v>42</x:v>
      </x:c>
      <x:c r="K136" t="n">
        <x:v>60</x:v>
      </x:c>
      <x:c r="L136" t="n">
        <x:v>13.625</x:v>
      </x:c>
      <x:c r="M136" t="n">
        <x:v>23</x:v>
      </x:c>
      <x:c r="N136" t="n">
        <x:v>240</x:v>
      </x:c>
      <x:c r="O136" t="n">
        <x:v>43696.12028935185</x:v>
      </x:c>
      <x:c r="P136" t="n">
        <x:v>43696.439039351855</x:v>
      </x:c>
    </x:row>
    <x:row r="137">
      <x:c r="A137" s="30" t="n">
        <x:v>43697</x:v>
      </x:c>
      <x:c r="B137" t="str">
        <x:v>long_sleep</x:v>
      </x:c>
      <x:c r="C137" t="n">
        <x:v>7.975</x:v>
      </x:c>
      <x:c r="D137" t="n">
        <x:v>8.85</x:v>
      </x:c>
      <x:c r="E137" t="n">
        <x:v>90</x:v>
      </x:c>
      <x:c r="F137" t="n">
        <x:v>1.1666666666666667</x:v>
      </x:c>
      <x:c r="G137" t="n">
        <x:v>1.4416666666666667</x:v>
      </x:c>
      <x:c r="H137" t="n">
        <x:v>5.366666666666666</x:v>
      </x:c>
      <x:c r="I137" t="n">
        <x:v>50.375</x:v>
      </x:c>
      <x:c r="J137" t="n">
        <x:v>44</x:v>
      </x:c>
      <x:c r="K137" t="n">
        <x:v>65</x:v>
      </x:c>
      <x:c r="L137" t="n">
        <x:v>14.25</x:v>
      </x:c>
      <x:c r="M137" t="n">
        <x:v>20</x:v>
      </x:c>
      <x:c r="N137" t="n">
        <x:v>265</x:v>
      </x:c>
      <x:c r="O137" t="n">
        <x:v>43697.08043981482</x:v>
      </x:c>
      <x:c r="P137" t="n">
        <x:v>43697.44918981481</x:v>
      </x:c>
    </x:row>
    <x:row r="138">
      <x:c r="A138" s="30" t="n">
        <x:v>43698</x:v>
      </x:c>
      <x:c r="B138" t="str">
        <x:v>long_sleep</x:v>
      </x:c>
      <x:c r="C138" t="n">
        <x:v>7.608333333333333</x:v>
      </x:c>
      <x:c r="D138" t="n">
        <x:v>8.6</x:v>
      </x:c>
      <x:c r="E138" t="n">
        <x:v>88</x:v>
      </x:c>
      <x:c r="F138" t="n">
        <x:v>2.2333333333333334</x:v>
      </x:c>
      <x:c r="G138" t="n">
        <x:v>1.125</x:v>
      </x:c>
      <x:c r="H138" t="n">
        <x:v>4.25</x:v>
      </x:c>
      <x:c r="I138" t="n">
        <x:v>48.25</x:v>
      </x:c>
      <x:c r="J138" t="n">
        <x:v>43</x:v>
      </x:c>
      <x:c r="K138" t="n">
        <x:v>80</x:v>
      </x:c>
      <x:c r="L138" t="n">
        <x:v>13.375</x:v>
      </x:c>
      <x:c r="M138" t="n">
        <x:v>5.5</x:v>
      </x:c>
      <x:c r="N138" t="n">
        <x:v>276</x:v>
      </x:c>
      <x:c r="O138" t="n">
        <x:v>43698.09333333333</x:v>
      </x:c>
      <x:c r="P138" t="n">
        <x:v>43698.45166666667</x:v>
      </x:c>
    </x:row>
    <x:row r="139">
      <x:c r="A139" s="30" t="n">
        <x:v>43699</x:v>
      </x:c>
      <x:c r="B139" t="str">
        <x:v>long_sleep</x:v>
      </x:c>
      <x:c r="C139" t="n">
        <x:v>7.8</x:v>
      </x:c>
      <x:c r="D139" t="n">
        <x:v>9.383333333333333</x:v>
      </x:c>
      <x:c r="E139" t="n">
        <x:v>83</x:v>
      </x:c>
      <x:c r="F139" t="n">
        <x:v>1.7833333333333334</x:v>
      </x:c>
      <x:c r="G139" t="n">
        <x:v>1.05</x:v>
      </x:c>
      <x:c r="H139" t="n">
        <x:v>4.966666666666667</x:v>
      </x:c>
      <x:c r="I139" t="n">
        <x:v>50.875</x:v>
      </x:c>
      <x:c r="J139" t="n">
        <x:v>42</x:v>
      </x:c>
      <x:c r="K139" t="n">
        <x:v>62</x:v>
      </x:c>
      <x:c r="L139" t="n">
        <x:v>13.875</x:v>
      </x:c>
      <x:c r="M139" t="n">
        <x:v>7.5</x:v>
      </x:c>
      <x:c r="N139" t="n">
        <x:v>253</x:v>
      </x:c>
      <x:c r="O139" t="n">
        <x:v>43699.11439814815</x:v>
      </x:c>
      <x:c r="P139" t="n">
        <x:v>43699.50537037037</x:v>
      </x:c>
    </x:row>
    <x:row r="140">
      <x:c r="A140" s="30" t="n">
        <x:v>43700</x:v>
      </x:c>
      <x:c r="B140" t="str">
        <x:v>long_sleep</x:v>
      </x:c>
      <x:c r="C140" t="n">
        <x:v>8.016666666666667</x:v>
      </x:c>
      <x:c r="D140" t="n">
        <x:v>8.883333333333333</x:v>
      </x:c>
      <x:c r="E140" t="n">
        <x:v>90</x:v>
      </x:c>
      <x:c r="F140" t="n">
        <x:v>2.2666666666666666</x:v>
      </x:c>
      <x:c r="G140" t="n">
        <x:v>0.9833333333333333</x:v>
      </x:c>
      <x:c r="H140" t="n">
        <x:v>4.766666666666667</x:v>
      </x:c>
      <x:c r="I140" t="n">
        <x:v>48.375</x:v>
      </x:c>
      <x:c r="J140" t="n">
        <x:v>41</x:v>
      </x:c>
      <x:c r="K140" t="n">
        <x:v>80</x:v>
      </x:c>
      <x:c r="L140" t="n">
        <x:v>13.625</x:v>
      </x:c>
      <x:c r="M140" t="n">
        <x:v>17</x:v>
      </x:c>
      <x:c r="N140" t="n">
        <x:v>249</x:v>
      </x:c>
      <x:c r="O140" t="n">
        <x:v>43700.07565972222</x:v>
      </x:c>
      <x:c r="P140" t="n">
        <x:v>43700.44579861111</x:v>
      </x:c>
    </x:row>
    <x:row r="141">
      <x:c r="A141" s="30" t="n">
        <x:v>43701</x:v>
      </x:c>
      <x:c r="B141" t="str">
        <x:v>long_sleep</x:v>
      </x:c>
      <x:c r="C141" t="n">
        <x:v>5.9</x:v>
      </x:c>
      <x:c r="D141" t="n">
        <x:v>7.783333333333333</x:v>
      </x:c>
      <x:c r="E141" t="n">
        <x:v>76</x:v>
      </x:c>
      <x:c r="F141" t="n">
        <x:v>1.3666666666666667</x:v>
      </x:c>
      <x:c r="G141" t="n">
        <x:v>0.6333333333333333</x:v>
      </x:c>
      <x:c r="H141" t="n">
        <x:v>3.9</x:v>
      </x:c>
      <x:c r="I141" t="n">
        <x:v>50</x:v>
      </x:c>
      <x:c r="J141" t="n">
        <x:v>44</x:v>
      </x:c>
      <x:c r="K141" t="n">
        <x:v>78</x:v>
      </x:c>
      <x:c r="L141" t="n">
        <x:v>14.375</x:v>
      </x:c>
      <x:c r="M141" t="n">
        <x:v>21.5</x:v>
      </x:c>
      <x:c r="N141" t="n">
        <x:v>239</x:v>
      </x:c>
      <x:c r="O141" t="n">
        <x:v>43701.12739583333</x:v>
      </x:c>
      <x:c r="P141" t="n">
        <x:v>43701.45170138889</x:v>
      </x:c>
    </x:row>
    <x:row r="142">
      <x:c r="A142" s="30" t="n">
        <x:v>43702</x:v>
      </x:c>
      <x:c r="B142" t="str">
        <x:v>long_sleep</x:v>
      </x:c>
      <x:c r="C142" t="n">
        <x:v>7.533333333333333</x:v>
      </x:c>
      <x:c r="D142" t="n">
        <x:v>8.783333333333333</x:v>
      </x:c>
      <x:c r="E142" t="n">
        <x:v>86</x:v>
      </x:c>
      <x:c r="F142" t="n">
        <x:v>1.5416666666666667</x:v>
      </x:c>
      <x:c r="G142" t="n">
        <x:v>1.125</x:v>
      </x:c>
      <x:c r="H142" t="n">
        <x:v>4.866666666666666</x:v>
      </x:c>
      <x:c r="I142" t="n">
        <x:v>48.625</x:v>
      </x:c>
      <x:c r="J142" t="n">
        <x:v>43</x:v>
      </x:c>
      <x:c r="K142" t="n">
        <x:v>73</x:v>
      </x:c>
      <x:c r="L142" t="n">
        <x:v>14</x:v>
      </x:c>
      <x:c r="M142" t="n">
        <x:v>7</x:v>
      </x:c>
      <x:c r="N142" t="n">
        <x:v>272</x:v>
      </x:c>
      <x:c r="O142" t="n">
        <x:v>43702.07163194445</x:v>
      </x:c>
      <x:c r="P142" t="n">
        <x:v>43702.43760416667</x:v>
      </x:c>
    </x:row>
    <x:row r="143">
      <x:c r="A143" s="30" t="n">
        <x:v>43703</x:v>
      </x:c>
      <x:c r="B143" t="str">
        <x:v>long_sleep</x:v>
      </x:c>
      <x:c r="C143" t="n">
        <x:v>7.625</x:v>
      </x:c>
      <x:c r="D143" t="n">
        <x:v>9.933333333333334</x:v>
      </x:c>
      <x:c r="E143" t="n">
        <x:v>77</x:v>
      </x:c>
      <x:c r="F143" t="n">
        <x:v>0.9166666666666666</x:v>
      </x:c>
      <x:c r="G143" t="n">
        <x:v>0.8583333333333333</x:v>
      </x:c>
      <x:c r="H143" t="n">
        <x:v>5.85</x:v>
      </x:c>
      <x:c r="I143" t="n">
        <x:v>52.25</x:v>
      </x:c>
      <x:c r="J143" t="n">
        <x:v>43</x:v>
      </x:c>
      <x:c r="K143" t="n">
        <x:v>63</x:v>
      </x:c>
      <x:c r="L143" t="n">
        <x:v>14.125</x:v>
      </x:c>
      <x:c r="M143" t="n">
        <x:v>29</x:v>
      </x:c>
      <x:c r="N143" t="n">
        <x:v>276</x:v>
      </x:c>
      <x:c r="O143" t="n">
        <x:v>43703.05501157408</x:v>
      </x:c>
      <x:c r="P143" t="n">
        <x:v>43703.46890046296</x:v>
      </x:c>
    </x:row>
    <x:row r="144">
      <x:c r="A144" s="30" t="n">
        <x:v>43704</x:v>
      </x:c>
      <x:c r="B144" t="str">
        <x:v>sleep</x:v>
      </x:c>
      <x:c r="C144" t="n">
        <x:v>0.10833333333333334</x:v>
      </x:c>
      <x:c r="D144" t="n">
        <x:v>0.6166666666666667</x:v>
      </x:c>
      <x:c r="E144" t="n">
        <x:v>18</x:v>
      </x:c>
      <x:c r="F144" t="n">
        <x:v>0</x:v>
      </x:c>
      <x:c r="G144" t="n">
        <x:v>0</x:v>
      </x:c>
      <x:c r="H144" t="n">
        <x:v>0.10833333333333334</x:v>
      </x:c>
      <x:c r="I144" t="n">
        <x:v>52.25</x:v>
      </x:c>
      <x:c r="J144" t="n">
        <x:v>53</x:v>
      </x:c>
      <x:c r="K144" t="n">
        <x:v>66</x:v>
      </x:c>
      <x:c r="L144" t="n">
        <x:v>14.125</x:v>
      </x:c>
      <x:c r="M144" t="n">
        <x:v>23.5</x:v>
      </x:c>
      <x:c r="N144" t="n">
        <x:v>11</x:v>
      </x:c>
      <x:c r="O144" t="n">
        <x:v>43703.957337962966</x:v>
      </x:c>
      <x:c r="P144" t="n">
        <x:v>43703.98303240741</x:v>
      </x:c>
    </x:row>
    <x:row r="145">
      <x:c r="A145" s="30" t="n">
        <x:v>43704</x:v>
      </x:c>
      <x:c r="B145" t="str">
        <x:v>sleep</x:v>
      </x:c>
      <x:c r="C145" t="n">
        <x:v>0.016666666666666666</x:v>
      </x:c>
      <x:c r="D145" t="n">
        <x:v>0.3</x:v>
      </x:c>
      <x:c r="E145" t="n">
        <x:v>6</x:v>
      </x:c>
      <x:c r="F145" t="n">
        <x:v>0</x:v>
      </x:c>
      <x:c r="G145" t="n">
        <x:v>0</x:v>
      </x:c>
      <x:c r="H145" t="n">
        <x:v>0.016666666666666666</x:v>
      </x:c>
      <x:c r="I145" t="n">
        <x:v>52.25</x:v>
      </x:c>
      <x:c r="J145" t="n">
        <x:v>81</x:v>
      </x:c>
      <x:c r="K145" t="n">
        <x:v>69</x:v>
      </x:c>
      <x:c r="L145" t="n">
        <x:v>14.125</x:v>
      </x:c>
      <x:c r="M145" t="n">
        <x:v>0</x:v>
      </x:c>
      <x:c r="N145" t="n">
        <x:v>1</x:v>
      </x:c>
      <x:c r="O145" t="n">
        <x:v>43703.99793981481</x:v>
      </x:c>
      <x:c r="P145" t="n">
        <x:v>43704.01043981482</x:v>
      </x:c>
    </x:row>
    <x:row r="146">
      <x:c r="A146" s="30" t="n">
        <x:v>43704</x:v>
      </x:c>
      <x:c r="B146" t="str">
        <x:v>long_sleep</x:v>
      </x:c>
      <x:c r="C146" t="n">
        <x:v>8.1</x:v>
      </x:c>
      <x:c r="D146" t="n">
        <x:v>9.033333333333333</x:v>
      </x:c>
      <x:c r="E146" t="n">
        <x:v>90</x:v>
      </x:c>
      <x:c r="F146" t="n">
        <x:v>2.058333333333333</x:v>
      </x:c>
      <x:c r="G146" t="n">
        <x:v>1.425</x:v>
      </x:c>
      <x:c r="H146" t="n">
        <x:v>4.616666666666666</x:v>
      </x:c>
      <x:c r="I146" t="n">
        <x:v>47.875</x:v>
      </x:c>
      <x:c r="J146" t="n">
        <x:v>41</x:v>
      </x:c>
      <x:c r="K146" t="n">
        <x:v>81</x:v>
      </x:c>
      <x:c r="L146" t="n">
        <x:v>13.875</x:v>
      </x:c>
      <x:c r="M146" t="n">
        <x:v>14.5</x:v>
      </x:c>
      <x:c r="N146" t="n">
        <x:v>249</x:v>
      </x:c>
      <x:c r="O146" t="n">
        <x:v>43704.066875</x:v>
      </x:c>
      <x:c r="P146" t="n">
        <x:v>43704.44326388889</x:v>
      </x:c>
    </x:row>
    <x:row r="147">
      <x:c r="A147" s="30" t="n">
        <x:v>43705</x:v>
      </x:c>
      <x:c r="B147" t="str">
        <x:v>long_sleep</x:v>
      </x:c>
      <x:c r="C147" t="n">
        <x:v>6.333333333333333</x:v>
      </x:c>
      <x:c r="D147" t="n">
        <x:v>8.066666666666666</x:v>
      </x:c>
      <x:c r="E147" t="n">
        <x:v>79</x:v>
      </x:c>
      <x:c r="F147" t="n">
        <x:v>1.8666666666666667</x:v>
      </x:c>
      <x:c r="G147" t="n">
        <x:v>0.625</x:v>
      </x:c>
      <x:c r="H147" t="n">
        <x:v>3.841666666666667</x:v>
      </x:c>
      <x:c r="I147" t="n">
        <x:v>51.75</x:v>
      </x:c>
      <x:c r="J147" t="n">
        <x:v>41</x:v>
      </x:c>
      <x:c r="K147" t="n">
        <x:v>64</x:v>
      </x:c>
      <x:c r="L147" t="n">
        <x:v>13.875</x:v>
      </x:c>
      <x:c r="M147" t="n">
        <x:v>82</x:v>
      </x:c>
      <x:c r="N147" t="n">
        <x:v>204</x:v>
      </x:c>
      <x:c r="O147" t="n">
        <x:v>43705.11210648148</x:v>
      </x:c>
      <x:c r="P147" t="n">
        <x:v>43705.448217592595</x:v>
      </x:c>
    </x:row>
    <x:row r="148">
      <x:c r="A148" s="30" t="n">
        <x:v>43706</x:v>
      </x:c>
      <x:c r="B148" t="str">
        <x:v>long_sleep</x:v>
      </x:c>
      <x:c r="C148" t="n">
        <x:v>7.85</x:v>
      </x:c>
      <x:c r="D148" t="n">
        <x:v>8.733333333333333</x:v>
      </x:c>
      <x:c r="E148" t="n">
        <x:v>90</x:v>
      </x:c>
      <x:c r="F148" t="n">
        <x:v>1.1</x:v>
      </x:c>
      <x:c r="G148" t="n">
        <x:v>1.4916666666666667</x:v>
      </x:c>
      <x:c r="H148" t="n">
        <x:v>5.258333333333334</x:v>
      </x:c>
      <x:c r="I148" t="n">
        <x:v>50</x:v>
      </x:c>
      <x:c r="J148" t="n">
        <x:v>45</x:v>
      </x:c>
      <x:c r="K148" t="n">
        <x:v>62</x:v>
      </x:c>
      <x:c r="L148" t="n">
        <x:v>13.625</x:v>
      </x:c>
      <x:c r="M148" t="n">
        <x:v>36</x:v>
      </x:c>
      <x:c r="N148" t="n">
        <x:v>265</x:v>
      </x:c>
      <x:c r="O148" t="n">
        <x:v>43706.0769212963</x:v>
      </x:c>
      <x:c r="P148" t="n">
        <x:v>43706.44081018519</x:v>
      </x:c>
    </x:row>
    <x:row r="149">
      <x:c r="A149" s="30" t="n">
        <x:v>43707</x:v>
      </x:c>
      <x:c r="B149" t="str">
        <x:v>long_sleep</x:v>
      </x:c>
      <x:c r="C149" t="n">
        <x:v>6.325</x:v>
      </x:c>
      <x:c r="D149" t="n">
        <x:v>7.416666666666667</x:v>
      </x:c>
      <x:c r="E149" t="n">
        <x:v>85</x:v>
      </x:c>
      <x:c r="F149" t="n">
        <x:v>1.1916666666666667</x:v>
      </x:c>
      <x:c r="G149" t="n">
        <x:v>0.5416666666666666</x:v>
      </x:c>
      <x:c r="H149" t="n">
        <x:v>4.591666666666667</x:v>
      </x:c>
      <x:c r="I149" t="n">
        <x:v>54.25</x:v>
      </x:c>
      <x:c r="J149" t="n">
        <x:v>48</x:v>
      </x:c>
      <x:c r="K149" t="n">
        <x:v>53</x:v>
      </x:c>
      <x:c r="L149" t="n">
        <x:v>13.875</x:v>
      </x:c>
      <x:c r="M149" t="n">
        <x:v>7</x:v>
      </x:c>
      <x:c r="N149" t="n">
        <x:v>272</x:v>
      </x:c>
      <x:c r="O149" t="n">
        <x:v>43707.10928240741</x:v>
      </x:c>
      <x:c r="P149" t="n">
        <x:v>43707.41831018519</x:v>
      </x:c>
    </x:row>
    <x:row r="150">
      <x:c r="A150" s="30" t="n">
        <x:v>43708</x:v>
      </x:c>
      <x:c r="B150" t="str">
        <x:v>sleep</x:v>
      </x:c>
      <x:c r="C150" t="n">
        <x:v>0.2833333333333333</x:v>
      </x:c>
      <x:c r="D150" t="n">
        <x:v>0.95</x:v>
      </x:c>
      <x:c r="E150" t="n">
        <x:v>30</x:v>
      </x:c>
      <x:c r="F150" t="n">
        <x:v>0</x:v>
      </x:c>
      <x:c r="G150" t="n">
        <x:v>0</x:v>
      </x:c>
      <x:c r="H150" t="n">
        <x:v>0.2833333333333333</x:v>
      </x:c>
      <x:c r="I150" t="n">
        <x:v>54.25</x:v>
      </x:c>
      <x:c r="J150" t="n">
        <x:v>52</x:v>
      </x:c>
      <x:c r="K150" t="n">
        <x:v>64</x:v>
      </x:c>
      <x:c r="L150" t="n">
        <x:v>13.875</x:v>
      </x:c>
      <x:c r="M150" t="n">
        <x:v>19</x:v>
      </x:c>
      <x:c r="N150" t="n">
        <x:v>32</x:v>
      </x:c>
      <x:c r="O150" t="n">
        <x:v>43707.98055555556</x:v>
      </x:c>
      <x:c r="P150" t="n">
        <x:v>43708.02013888889</x:v>
      </x:c>
    </x:row>
    <x:row r="151">
      <x:c r="A151" s="30" t="n">
        <x:v>43708</x:v>
      </x:c>
      <x:c r="B151" t="str">
        <x:v>long_sleep</x:v>
      </x:c>
      <x:c r="C151" t="n">
        <x:v>8.491666666666667</x:v>
      </x:c>
      <x:c r="D151" t="n">
        <x:v>9.316666666666666</x:v>
      </x:c>
      <x:c r="E151" t="n">
        <x:v>91</x:v>
      </x:c>
      <x:c r="F151" t="n">
        <x:v>1.8666666666666667</x:v>
      </x:c>
      <x:c r="G151" t="n">
        <x:v>2.5083333333333333</x:v>
      </x:c>
      <x:c r="H151" t="n">
        <x:v>4.116666666666666</x:v>
      </x:c>
      <x:c r="I151" t="n">
        <x:v>53.875</x:v>
      </x:c>
      <x:c r="J151" t="n">
        <x:v>42</x:v>
      </x:c>
      <x:c r="K151" t="n">
        <x:v>58</x:v>
      </x:c>
      <x:c r="L151" t="n">
        <x:v>13.625</x:v>
      </x:c>
      <x:c r="M151" t="n">
        <x:v>0.5</x:v>
      </x:c>
      <x:c r="N151" t="n">
        <x:v>254</x:v>
      </x:c>
      <x:c r="O151" t="n">
        <x:v>43708.09291666667</x:v>
      </x:c>
      <x:c r="P151" t="n">
        <x:v>43708.48111111111</x:v>
      </x:c>
    </x:row>
    <x:row r="152">
      <x:c r="A152" s="30" t="n">
        <x:v>43709</x:v>
      </x:c>
      <x:c r="B152" t="str">
        <x:v>long_sleep</x:v>
      </x:c>
      <x:c r="C152" t="n">
        <x:v>8.083333333333334</x:v>
      </x:c>
      <x:c r="D152" t="n">
        <x:v>9.733333333333333</x:v>
      </x:c>
      <x:c r="E152" t="n">
        <x:v>83</x:v>
      </x:c>
      <x:c r="F152" t="n">
        <x:v>1.2916666666666667</x:v>
      </x:c>
      <x:c r="G152" t="n">
        <x:v>1.3416666666666666</x:v>
      </x:c>
      <x:c r="H152" t="n">
        <x:v>5.45</x:v>
      </x:c>
      <x:c r="I152" t="n">
        <x:v>52.5</x:v>
      </x:c>
      <x:c r="J152" t="n">
        <x:v>43</x:v>
      </x:c>
      <x:c r="K152" t="n">
        <x:v>59</x:v>
      </x:c>
      <x:c r="L152" t="n">
        <x:v>13.5</x:v>
      </x:c>
      <x:c r="M152" t="n">
        <x:v>38.5</x:v>
      </x:c>
      <x:c r="N152" t="n">
        <x:v>251</x:v>
      </x:c>
      <x:c r="O152" t="n">
        <x:v>43709.09710648148</x:v>
      </x:c>
      <x:c r="P152" t="n">
        <x:v>43709.50266203703</x:v>
      </x:c>
    </x:row>
    <x:row r="153">
      <x:c r="A153" s="30" t="n">
        <x:v>43709</x:v>
      </x:c>
      <x:c r="B153" t="str">
        <x:v>sleep</x:v>
      </x:c>
      <x:c r="C153" t="n">
        <x:v>0.5916666666666667</x:v>
      </x:c>
      <x:c r="D153" t="n">
        <x:v>1.15</x:v>
      </x:c>
      <x:c r="E153" t="n">
        <x:v>51</x:v>
      </x:c>
      <x:c r="F153" t="n">
        <x:v>0.26666666666666666</x:v>
      </x:c>
      <x:c r="G153" t="n">
        <x:v>0.03333333333333333</x:v>
      </x:c>
      <x:c r="H153" t="n">
        <x:v>0.2916666666666667</x:v>
      </x:c>
      <x:c r="I153" t="n">
        <x:v>52.5</x:v>
      </x:c>
      <x:c r="J153" t="n">
        <x:v>53</x:v>
      </x:c>
      <x:c r="K153" t="n">
        <x:v>48</x:v>
      </x:c>
      <x:c r="L153" t="n">
        <x:v>13.5</x:v>
      </x:c>
      <x:c r="M153" t="n">
        <x:v>7.5</x:v>
      </x:c>
      <x:c r="N153" t="n">
        <x:v>22</x:v>
      </x:c>
      <x:c r="O153" t="n">
        <x:v>43709.75693287037</x:v>
      </x:c>
      <x:c r="P153" t="n">
        <x:v>43709.80484953704</x:v>
      </x:c>
    </x:row>
    <x:row r="154">
      <x:c r="A154" s="30" t="n">
        <x:v>43710</x:v>
      </x:c>
      <x:c r="B154" t="str">
        <x:v>long_sleep</x:v>
      </x:c>
      <x:c r="C154" t="n">
        <x:v>7.083333333333333</x:v>
      </x:c>
      <x:c r="D154" t="n">
        <x:v>7.916666666666667</x:v>
      </x:c>
      <x:c r="E154" t="n">
        <x:v>89</x:v>
      </x:c>
      <x:c r="F154" t="n">
        <x:v>2.2083333333333335</x:v>
      </x:c>
      <x:c r="G154" t="n">
        <x:v>1.3583333333333334</x:v>
      </x:c>
      <x:c r="H154" t="n">
        <x:v>3.5166666666666666</x:v>
      </x:c>
      <x:c r="I154" t="n">
        <x:v>50.875</x:v>
      </x:c>
      <x:c r="J154" t="n">
        <x:v>40</x:v>
      </x:c>
      <x:c r="K154" t="n">
        <x:v>66</x:v>
      </x:c>
      <x:c r="L154" t="n">
        <x:v>13.5</x:v>
      </x:c>
      <x:c r="M154" t="n">
        <x:v>14.5</x:v>
      </x:c>
      <x:c r="N154" t="n">
        <x:v>186</x:v>
      </x:c>
      <x:c r="O154" t="n">
        <x:v>43710.15625</x:v>
      </x:c>
      <x:c r="P154" t="n">
        <x:v>43710.48611111111</x:v>
      </x:c>
    </x:row>
    <x:row r="155">
      <x:c r="A155" s="30" t="n">
        <x:v>43711</x:v>
      </x:c>
      <x:c r="B155" t="str">
        <x:v>long_sleep</x:v>
      </x:c>
      <x:c r="C155" t="n">
        <x:v>6.75</x:v>
      </x:c>
      <x:c r="D155" t="n">
        <x:v>7.583333333333333</x:v>
      </x:c>
      <x:c r="E155" t="n">
        <x:v>89</x:v>
      </x:c>
      <x:c r="F155" t="n">
        <x:v>1.0333333333333334</x:v>
      </x:c>
      <x:c r="G155" t="n">
        <x:v>1.0333333333333334</x:v>
      </x:c>
      <x:c r="H155" t="n">
        <x:v>4.683333333333334</x:v>
      </x:c>
      <x:c r="I155" t="n">
        <x:v>54.625</x:v>
      </x:c>
      <x:c r="J155" t="n">
        <x:v>47</x:v>
      </x:c>
      <x:c r="K155" t="n">
        <x:v>44</x:v>
      </x:c>
      <x:c r="L155" t="n">
        <x:v>14</x:v>
      </x:c>
      <x:c r="M155" t="n">
        <x:v>11</x:v>
      </x:c>
      <x:c r="N155" t="n">
        <x:v>243</x:v>
      </x:c>
      <x:c r="O155" t="n">
        <x:v>43711.13329861111</x:v>
      </x:c>
      <x:c r="P155" t="n">
        <x:v>43711.449270833335</x:v>
      </x:c>
    </x:row>
    <x:row r="156">
      <x:c r="A156" s="30" t="n">
        <x:v>43712</x:v>
      </x:c>
      <x:c r="B156" t="str">
        <x:v>long_sleep</x:v>
      </x:c>
      <x:c r="C156" t="n">
        <x:v>6.2</x:v>
      </x:c>
      <x:c r="D156" t="n">
        <x:v>7.583333333333333</x:v>
      </x:c>
      <x:c r="E156" t="n">
        <x:v>82</x:v>
      </x:c>
      <x:c r="F156" t="n">
        <x:v>0.5916666666666667</x:v>
      </x:c>
      <x:c r="G156" t="n">
        <x:v>1.1083333333333334</x:v>
      </x:c>
      <x:c r="H156" t="n">
        <x:v>4.5</x:v>
      </x:c>
      <x:c r="I156" t="n">
        <x:v>55</x:v>
      </x:c>
      <x:c r="J156" t="n">
        <x:v>42</x:v>
      </x:c>
      <x:c r="K156" t="n">
        <x:v>61</x:v>
      </x:c>
      <x:c r="L156" t="n">
        <x:v>13</x:v>
      </x:c>
      <x:c r="M156" t="n">
        <x:v>8.5</x:v>
      </x:c>
      <x:c r="N156" t="n">
        <x:v>217</x:v>
      </x:c>
      <x:c r="O156" t="n">
        <x:v>43712.114340277774</x:v>
      </x:c>
      <x:c r="P156" t="n">
        <x:v>43712.4303125</x:v>
      </x:c>
    </x:row>
    <x:row r="157">
      <x:c r="A157" s="30" t="n">
        <x:v>43713</x:v>
      </x:c>
      <x:c r="B157" t="str">
        <x:v>long_sleep</x:v>
      </x:c>
      <x:c r="C157" t="n">
        <x:v>7.733333333333333</x:v>
      </x:c>
      <x:c r="D157" t="n">
        <x:v>8.333333333333334</x:v>
      </x:c>
      <x:c r="E157" t="n">
        <x:v>93</x:v>
      </x:c>
      <x:c r="F157" t="n">
        <x:v>1.575</x:v>
      </x:c>
      <x:c r="G157" t="n">
        <x:v>1.3333333333333333</x:v>
      </x:c>
      <x:c r="H157" t="n">
        <x:v>4.825</x:v>
      </x:c>
      <x:c r="I157" t="n">
        <x:v>50.125</x:v>
      </x:c>
      <x:c r="J157" t="n">
        <x:v>43</x:v>
      </x:c>
      <x:c r="K157" t="n">
        <x:v>71</x:v>
      </x:c>
      <x:c r="L157" t="n">
        <x:v>13.75</x:v>
      </x:c>
      <x:c r="M157" t="n">
        <x:v>15.5</x:v>
      </x:c>
      <x:c r="N157" t="n">
        <x:v>260</x:v>
      </x:c>
      <x:c r="O157" t="n">
        <x:v>43713.093726851854</x:v>
      </x:c>
      <x:c r="P157" t="n">
        <x:v>43713.44094907407</x:v>
      </x:c>
    </x:row>
    <x:row r="158">
      <x:c r="A158" s="30" t="n">
        <x:v>43714</x:v>
      </x:c>
      <x:c r="B158" t="str">
        <x:v>long_sleep</x:v>
      </x:c>
      <x:c r="C158" t="n">
        <x:v>7.533333333333333</x:v>
      </x:c>
      <x:c r="D158" t="n">
        <x:v>8.3</x:v>
      </x:c>
      <x:c r="E158" t="n">
        <x:v>91</x:v>
      </x:c>
      <x:c r="F158" t="n">
        <x:v>1.4916666666666667</x:v>
      </x:c>
      <x:c r="G158" t="n">
        <x:v>1.2416666666666667</x:v>
      </x:c>
      <x:c r="H158" t="n">
        <x:v>4.8</x:v>
      </x:c>
      <x:c r="I158" t="n">
        <x:v>52.375</x:v>
      </x:c>
      <x:c r="J158" t="n">
        <x:v>44</x:v>
      </x:c>
      <x:c r="K158" t="n">
        <x:v>58</x:v>
      </x:c>
      <x:c r="L158" t="n">
        <x:v>13.75</x:v>
      </x:c>
      <x:c r="M158" t="n">
        <x:v>14</x:v>
      </x:c>
      <x:c r="N158" t="n">
        <x:v>278</x:v>
      </x:c>
      <x:c r="O158" t="n">
        <x:v>43714.07890046296</x:v>
      </x:c>
      <x:c r="P158" t="n">
        <x:v>43714.424733796295</x:v>
      </x:c>
    </x:row>
    <x:row r="159">
      <x:c r="A159" s="30" t="n">
        <x:v>43715</x:v>
      </x:c>
      <x:c r="B159" t="str">
        <x:v>long_sleep</x:v>
      </x:c>
      <x:c r="C159" t="n">
        <x:v>8.941666666666666</x:v>
      </x:c>
      <x:c r="D159" t="n">
        <x:v>11.683333333333334</x:v>
      </x:c>
      <x:c r="E159" t="n">
        <x:v>77</x:v>
      </x:c>
      <x:c r="F159" t="n">
        <x:v>1.0416666666666667</x:v>
      </x:c>
      <x:c r="G159" t="n">
        <x:v>1.7916666666666667</x:v>
      </x:c>
      <x:c r="H159" t="n">
        <x:v>6.108333333333333</x:v>
      </x:c>
      <x:c r="I159" t="n">
        <x:v>54</x:v>
      </x:c>
      <x:c r="J159" t="n">
        <x:v>43</x:v>
      </x:c>
      <x:c r="K159" t="n">
        <x:v>55</x:v>
      </x:c>
      <x:c r="L159" t="n">
        <x:v>13.75</x:v>
      </x:c>
      <x:c r="M159" t="n">
        <x:v>36.5</x:v>
      </x:c>
      <x:c r="N159" t="n">
        <x:v>278</x:v>
      </x:c>
      <x:c r="O159" t="n">
        <x:v>43715.00861111111</x:v>
      </x:c>
      <x:c r="P159" t="n">
        <x:v>43715.495416666665</x:v>
      </x:c>
    </x:row>
    <x:row r="160">
      <x:c r="A160" s="30" t="n">
        <x:v>43716</x:v>
      </x:c>
      <x:c r="B160" t="str">
        <x:v>long_sleep</x:v>
      </x:c>
      <x:c r="C160" t="n">
        <x:v>9.083333333333334</x:v>
      </x:c>
      <x:c r="D160" t="n">
        <x:v>10.233333333333333</x:v>
      </x:c>
      <x:c r="E160" t="n">
        <x:v>89</x:v>
      </x:c>
      <x:c r="F160" t="n">
        <x:v>1</x:v>
      </x:c>
      <x:c r="G160" t="n">
        <x:v>1.375</x:v>
      </x:c>
      <x:c r="H160" t="n">
        <x:v>6.708333333333333</x:v>
      </x:c>
      <x:c r="I160" t="n">
        <x:v>49.125</x:v>
      </x:c>
      <x:c r="J160" t="n">
        <x:v>41</x:v>
      </x:c>
      <x:c r="K160" t="n">
        <x:v>69</x:v>
      </x:c>
      <x:c r="L160" t="n">
        <x:v>13.875</x:v>
      </x:c>
      <x:c r="M160" t="n">
        <x:v>18.5</x:v>
      </x:c>
      <x:c r="N160" t="n">
        <x:v>309</x:v>
      </x:c>
      <x:c r="O160" t="n">
        <x:v>43716.092523148145</x:v>
      </x:c>
      <x:c r="P160" t="n">
        <x:v>43716.518912037034</x:v>
      </x:c>
    </x:row>
    <x:row r="161">
      <x:c r="A161" s="30" t="n">
        <x:v>43716</x:v>
      </x:c>
      <x:c r="B161" t="str">
        <x:v>sleep</x:v>
      </x:c>
      <x:c r="C161" t="n">
        <x:v>0.3</x:v>
      </x:c>
      <x:c r="D161" t="n">
        <x:v>0.5166666666666667</x:v>
      </x:c>
      <x:c r="E161" t="n">
        <x:v>58</x:v>
      </x:c>
      <x:c r="F161" t="n">
        <x:v>0.025</x:v>
      </x:c>
      <x:c r="G161" t="n">
        <x:v>0.008333333333333333</x:v>
      </x:c>
      <x:c r="H161" t="n">
        <x:v>0.26666666666666666</x:v>
      </x:c>
      <x:c r="I161" t="n">
        <x:v>49.125</x:v>
      </x:c>
      <x:c r="J161" t="n">
        <x:v>51</x:v>
      </x:c>
      <x:c r="K161" t="n">
        <x:v>76</x:v>
      </x:c>
      <x:c r="L161" t="n">
        <x:v>13.875</x:v>
      </x:c>
      <x:c r="M161" t="n">
        <x:v>3</x:v>
      </x:c>
      <x:c r="N161" t="n">
        <x:v>22</x:v>
      </x:c>
      <x:c r="O161" t="n">
        <x:v>43716.78318287037</x:v>
      </x:c>
      <x:c r="P161" t="n">
        <x:v>43716.804710648146</x:v>
      </x:c>
    </x:row>
    <x:row r="162">
      <x:c r="A162" s="30" t="n">
        <x:v>43717</x:v>
      </x:c>
      <x:c r="B162" t="str">
        <x:v>long_sleep</x:v>
      </x:c>
      <x:c r="C162" t="n">
        <x:v>7.166666666666667</x:v>
      </x:c>
      <x:c r="D162" t="n">
        <x:v>7.716666666666667</x:v>
      </x:c>
      <x:c r="E162" t="n">
        <x:v>93</x:v>
      </x:c>
      <x:c r="F162" t="n">
        <x:v>1.675</x:v>
      </x:c>
      <x:c r="G162" t="n">
        <x:v>1.0166666666666666</x:v>
      </x:c>
      <x:c r="H162" t="n">
        <x:v>4.475</x:v>
      </x:c>
      <x:c r="I162" t="n">
        <x:v>50.875</x:v>
      </x:c>
      <x:c r="J162" t="n">
        <x:v>45</x:v>
      </x:c>
      <x:c r="K162" t="n">
        <x:v>59</x:v>
      </x:c>
      <x:c r="L162" t="n">
        <x:v>13.5</x:v>
      </x:c>
      <x:c r="M162" t="n">
        <x:v>17.5</x:v>
      </x:c>
      <x:c r="N162" t="n">
        <x:v>245</x:v>
      </x:c>
      <x:c r="O162" t="n">
        <x:v>43717.11263888889</x:v>
      </x:c>
      <x:c r="P162" t="n">
        <x:v>43717.434166666666</x:v>
      </x:c>
    </x:row>
    <x:row r="163">
      <x:c r="A163" s="30" t="n">
        <x:v>43718</x:v>
      </x:c>
      <x:c r="B163" t="str">
        <x:v>long_sleep</x:v>
      </x:c>
      <x:c r="C163" t="n">
        <x:v>6.841666666666667</x:v>
      </x:c>
      <x:c r="D163" t="n">
        <x:v>8.95</x:v>
      </x:c>
      <x:c r="E163" t="n">
        <x:v>76</x:v>
      </x:c>
      <x:c r="F163" t="n">
        <x:v>1.3666666666666667</x:v>
      </x:c>
      <x:c r="G163" t="n">
        <x:v>0.9166666666666666</x:v>
      </x:c>
      <x:c r="H163" t="n">
        <x:v>4.558333333333334</x:v>
      </x:c>
      <x:c r="I163" t="n">
        <x:v>53.625</x:v>
      </x:c>
      <x:c r="J163" t="n">
        <x:v>41</x:v>
      </x:c>
      <x:c r="K163" t="n">
        <x:v>61</x:v>
      </x:c>
      <x:c r="L163" t="n">
        <x:v>13.625</x:v>
      </x:c>
      <x:c r="M163" t="n">
        <x:v>25.5</x:v>
      </x:c>
      <x:c r="N163" t="n">
        <x:v>278</x:v>
      </x:c>
      <x:c r="O163" t="n">
        <x:v>43718.06172453704</x:v>
      </x:c>
      <x:c r="P163" t="n">
        <x:v>43718.434641203705</x:v>
      </x:c>
    </x:row>
    <x:row r="164">
      <x:c r="A164" s="30" t="n">
        <x:v>43719</x:v>
      </x:c>
      <x:c r="B164" t="str">
        <x:v>long_sleep</x:v>
      </x:c>
      <x:c r="C164" t="n">
        <x:v>7.816666666666666</x:v>
      </x:c>
      <x:c r="D164" t="n">
        <x:v>9.133333333333333</x:v>
      </x:c>
      <x:c r="E164" t="n">
        <x:v>86</x:v>
      </x:c>
      <x:c r="F164" t="n">
        <x:v>0.6916666666666667</x:v>
      </x:c>
      <x:c r="G164" t="n">
        <x:v>1.2666666666666666</x:v>
      </x:c>
      <x:c r="H164" t="n">
        <x:v>5.858333333333333</x:v>
      </x:c>
      <x:c r="I164" t="n">
        <x:v>49.125</x:v>
      </x:c>
      <x:c r="J164" t="n">
        <x:v>39</x:v>
      </x:c>
      <x:c r="K164" t="n">
        <x:v>74</x:v>
      </x:c>
      <x:c r="L164" t="n">
        <x:v>13.5</x:v>
      </x:c>
      <x:c r="M164" t="n">
        <x:v>41</x:v>
      </x:c>
      <x:c r="N164" t="n">
        <x:v>318</x:v>
      </x:c>
      <x:c r="O164" t="n">
        <x:v>43719.05224537037</x:v>
      </x:c>
      <x:c r="P164" t="n">
        <x:v>43719.432800925926</x:v>
      </x:c>
    </x:row>
    <x:row r="165">
      <x:c r="A165" s="30" t="n">
        <x:v>43720</x:v>
      </x:c>
      <x:c r="B165" t="str">
        <x:v>long_sleep</x:v>
      </x:c>
      <x:c r="C165" t="n">
        <x:v>7.266666666666667</x:v>
      </x:c>
      <x:c r="D165" t="n">
        <x:v>8.266666666666667</x:v>
      </x:c>
      <x:c r="E165" t="n">
        <x:v>88</x:v>
      </x:c>
      <x:c r="F165" t="n">
        <x:v>1.8333333333333333</x:v>
      </x:c>
      <x:c r="G165" t="n">
        <x:v>1.3333333333333333</x:v>
      </x:c>
      <x:c r="H165" t="n">
        <x:v>4.1</x:v>
      </x:c>
      <x:c r="I165" t="n">
        <x:v>48.125</x:v>
      </x:c>
      <x:c r="J165" t="n">
        <x:v>43</x:v>
      </x:c>
      <x:c r="K165" t="n">
        <x:v>67</x:v>
      </x:c>
      <x:c r="L165" t="n">
        <x:v>13.75</x:v>
      </x:c>
      <x:c r="M165" t="n">
        <x:v>4.5</x:v>
      </x:c>
      <x:c r="N165" t="n">
        <x:v>204</x:v>
      </x:c>
      <x:c r="O165" t="n">
        <x:v>43720.1040625</x:v>
      </x:c>
      <x:c r="P165" t="n">
        <x:v>43720.44850694444</x:v>
      </x:c>
    </x:row>
    <x:row r="166">
      <x:c r="A166" s="30" t="n">
        <x:v>43721</x:v>
      </x:c>
      <x:c r="B166" t="str">
        <x:v>long_sleep</x:v>
      </x:c>
      <x:c r="C166" t="n">
        <x:v>6.408333333333333</x:v>
      </x:c>
      <x:c r="D166" t="n">
        <x:v>7.9</x:v>
      </x:c>
      <x:c r="E166" t="n">
        <x:v>81</x:v>
      </x:c>
      <x:c r="F166" t="n">
        <x:v>1.775</x:v>
      </x:c>
      <x:c r="G166" t="n">
        <x:v>0.9833333333333333</x:v>
      </x:c>
      <x:c r="H166" t="n">
        <x:v>3.65</x:v>
      </x:c>
      <x:c r="I166" t="n">
        <x:v>49</x:v>
      </x:c>
      <x:c r="J166" t="n">
        <x:v>40</x:v>
      </x:c>
      <x:c r="K166" t="n">
        <x:v>75</x:v>
      </x:c>
      <x:c r="L166" t="n">
        <x:v>14.125</x:v>
      </x:c>
      <x:c r="M166" t="n">
        <x:v>14.5</x:v>
      </x:c>
      <x:c r="N166" t="n">
        <x:v>194</x:v>
      </x:c>
      <x:c r="O166" t="n">
        <x:v>43721.11953703704</x:v>
      </x:c>
      <x:c r="P166" t="n">
        <x:v>43721.4487037037</x:v>
      </x:c>
    </x:row>
    <x:row r="167">
      <x:c r="A167" s="30" t="n">
        <x:v>43722</x:v>
      </x:c>
      <x:c r="B167" t="str">
        <x:v>long_sleep</x:v>
      </x:c>
      <x:c r="C167" t="n">
        <x:v>7.35</x:v>
      </x:c>
      <x:c r="D167" t="n">
        <x:v>8.433333333333334</x:v>
      </x:c>
      <x:c r="E167" t="n">
        <x:v>87</x:v>
      </x:c>
      <x:c r="F167" t="n">
        <x:v>0.7416666666666667</x:v>
      </x:c>
      <x:c r="G167" t="n">
        <x:v>0.775</x:v>
      </x:c>
      <x:c r="H167" t="n">
        <x:v>5.833333333333333</x:v>
      </x:c>
      <x:c r="I167" t="n">
        <x:v>51.375</x:v>
      </x:c>
      <x:c r="J167" t="n">
        <x:v>43</x:v>
      </x:c>
      <x:c r="K167" t="n">
        <x:v>58</x:v>
      </x:c>
      <x:c r="L167" t="n">
        <x:v>13.75</x:v>
      </x:c>
      <x:c r="M167" t="n">
        <x:v>2.5</x:v>
      </x:c>
      <x:c r="N167" t="n">
        <x:v>233</x:v>
      </x:c>
      <x:c r="O167" t="n">
        <x:v>43722.115648148145</x:v>
      </x:c>
      <x:c r="P167" t="n">
        <x:v>43722.46703703704</x:v>
      </x:c>
    </x:row>
    <x:row r="168">
      <x:c r="A168" s="30" t="n">
        <x:v>43722</x:v>
      </x:c>
      <x:c r="B168" t="str">
        <x:v>sleep</x:v>
      </x:c>
      <x:c r="C168" t="n">
        <x:v>0.38333333333333336</x:v>
      </x:c>
      <x:c r="D168" t="n">
        <x:v>0.9833333333333333</x:v>
      </x:c>
      <x:c r="E168" t="n">
        <x:v>39</x:v>
      </x:c>
      <x:c r="F168" t="n">
        <x:v>0.041666666666666664</x:v>
      </x:c>
      <x:c r="G168" t="n">
        <x:v>0</x:v>
      </x:c>
      <x:c r="H168" t="n">
        <x:v>0.3416666666666667</x:v>
      </x:c>
      <x:c r="I168" t="n">
        <x:v>51.375</x:v>
      </x:c>
      <x:c r="J168" t="n">
        <x:v>50</x:v>
      </x:c>
      <x:c r="K168" t="n">
        <x:v>57</x:v>
      </x:c>
      <x:c r="L168" t="n">
        <x:v>13.75</x:v>
      </x:c>
      <x:c r="M168" t="n">
        <x:v>26.5</x:v>
      </x:c>
      <x:c r="N168" t="n">
        <x:v>39</x:v>
      </x:c>
      <x:c r="O168" t="n">
        <x:v>43722.86871527778</x:v>
      </x:c>
      <x:c r="P168" t="n">
        <x:v>43722.9096875</x:v>
      </x:c>
    </x:row>
    <x:row r="169">
      <x:c r="A169" s="30" t="n">
        <x:v>43723</x:v>
      </x:c>
      <x:c r="B169" t="str">
        <x:v>long_sleep</x:v>
      </x:c>
      <x:c r="C169" t="n">
        <x:v>9.35</x:v>
      </x:c>
      <x:c r="D169" t="n">
        <x:v>10.733333333333333</x:v>
      </x:c>
      <x:c r="E169" t="n">
        <x:v>87</x:v>
      </x:c>
      <x:c r="F169" t="n">
        <x:v>0.9666666666666667</x:v>
      </x:c>
      <x:c r="G169" t="n">
        <x:v>1.575</x:v>
      </x:c>
      <x:c r="H169" t="n">
        <x:v>6.808333333333334</x:v>
      </x:c>
      <x:c r="I169" t="n">
        <x:v>49.375</x:v>
      </x:c>
      <x:c r="J169" t="n">
        <x:v>41</x:v>
      </x:c>
      <x:c r="K169" t="n">
        <x:v>67</x:v>
      </x:c>
      <x:c r="L169" t="n">
        <x:v>13.625</x:v>
      </x:c>
      <x:c r="M169" t="n">
        <x:v>20</x:v>
      </x:c>
      <x:c r="N169" t="n">
        <x:v>351</x:v>
      </x:c>
      <x:c r="O169" t="n">
        <x:v>43723.02784722222</x:v>
      </x:c>
      <x:c r="P169" t="n">
        <x:v>43723.475069444445</x:v>
      </x:c>
    </x:row>
    <x:row r="170">
      <x:c r="A170" s="30" t="n">
        <x:v>43724</x:v>
      </x:c>
      <x:c r="B170" t="str">
        <x:v>long_sleep</x:v>
      </x:c>
      <x:c r="C170" t="n">
        <x:v>7.483333333333333</x:v>
      </x:c>
      <x:c r="D170" t="n">
        <x:v>9.05</x:v>
      </x:c>
      <x:c r="E170" t="n">
        <x:v>83</x:v>
      </x:c>
      <x:c r="F170" t="n">
        <x:v>1.0416666666666667</x:v>
      </x:c>
      <x:c r="G170" t="n">
        <x:v>1.0916666666666666</x:v>
      </x:c>
      <x:c r="H170" t="n">
        <x:v>5.35</x:v>
      </x:c>
      <x:c r="I170" t="n">
        <x:v>52.875</x:v>
      </x:c>
      <x:c r="J170" t="n">
        <x:v>45</x:v>
      </x:c>
      <x:c r="K170" t="n">
        <x:v>54</x:v>
      </x:c>
      <x:c r="L170" t="n">
        <x:v>14.25</x:v>
      </x:c>
      <x:c r="M170" t="n">
        <x:v>54.5</x:v>
      </x:c>
      <x:c r="N170" t="n">
        <x:v>276</x:v>
      </x:c>
      <x:c r="O170" t="n">
        <x:v>43724.0712037037</x:v>
      </x:c>
      <x:c r="P170" t="n">
        <x:v>43724.448287037034</x:v>
      </x:c>
    </x:row>
    <x:row r="171">
      <x:c r="A171" s="30" t="n">
        <x:v>43725</x:v>
      </x:c>
      <x:c r="B171" t="str">
        <x:v>long_sleep</x:v>
      </x:c>
      <x:c r="C171" t="n">
        <x:v>7.158333333333333</x:v>
      </x:c>
      <x:c r="D171" t="n">
        <x:v>7.883333333333334</x:v>
      </x:c>
      <x:c r="E171" t="n">
        <x:v>91</x:v>
      </x:c>
      <x:c r="F171" t="n">
        <x:v>1.9166666666666667</x:v>
      </x:c>
      <x:c r="G171" t="n">
        <x:v>0.6333333333333333</x:v>
      </x:c>
      <x:c r="H171" t="n">
        <x:v>4.608333333333333</x:v>
      </x:c>
      <x:c r="I171" t="n">
        <x:v>45.625</x:v>
      </x:c>
      <x:c r="J171" t="n">
        <x:v>41</x:v>
      </x:c>
      <x:c r="K171" t="n">
        <x:v>85</x:v>
      </x:c>
      <x:c r="L171" t="n">
        <x:v>14.125</x:v>
      </x:c>
      <x:c r="M171" t="n">
        <x:v>2.5</x:v>
      </x:c>
      <x:c r="N171" t="n">
        <x:v>222</x:v>
      </x:c>
      <x:c r="O171" t="n">
        <x:v>43725.10236111111</x:v>
      </x:c>
      <x:c r="P171" t="n">
        <x:v>43725.43083333333</x:v>
      </x:c>
    </x:row>
    <x:row r="172">
      <x:c r="A172" s="30" t="n">
        <x:v>43726</x:v>
      </x:c>
      <x:c r="B172" t="str">
        <x:v>long_sleep</x:v>
      </x:c>
      <x:c r="C172" t="n">
        <x:v>6.708333333333333</x:v>
      </x:c>
      <x:c r="D172" t="n">
        <x:v>8.366666666666667</x:v>
      </x:c>
      <x:c r="E172" t="n">
        <x:v>80</x:v>
      </x:c>
      <x:c r="F172" t="n">
        <x:v>1.0083333333333333</x:v>
      </x:c>
      <x:c r="G172" t="n">
        <x:v>1.075</x:v>
      </x:c>
      <x:c r="H172" t="n">
        <x:v>4.625</x:v>
      </x:c>
      <x:c r="I172" t="n">
        <x:v>51.75</x:v>
      </x:c>
      <x:c r="J172" t="n">
        <x:v>42</x:v>
      </x:c>
      <x:c r="K172" t="n">
        <x:v>75</x:v>
      </x:c>
      <x:c r="L172" t="n">
        <x:v>13.625</x:v>
      </x:c>
      <x:c r="M172" t="n">
        <x:v>9.5</x:v>
      </x:c>
      <x:c r="N172" t="n">
        <x:v>239</x:v>
      </x:c>
      <x:c r="O172" t="n">
        <x:v>43726.077997685185</x:v>
      </x:c>
      <x:c r="P172" t="n">
        <x:v>43726.4266087963</x:v>
      </x:c>
    </x:row>
    <x:row r="173">
      <x:c r="A173" s="30" t="n">
        <x:v>43727</x:v>
      </x:c>
      <x:c r="B173" t="str">
        <x:v>long_sleep</x:v>
      </x:c>
      <x:c r="C173" t="n">
        <x:v>6.908333333333333</x:v>
      </x:c>
      <x:c r="D173" t="n">
        <x:v>7.8</x:v>
      </x:c>
      <x:c r="E173" t="n">
        <x:v>89</x:v>
      </x:c>
      <x:c r="F173" t="n">
        <x:v>1.1083333333333334</x:v>
      </x:c>
      <x:c r="G173" t="n">
        <x:v>1.1</x:v>
      </x:c>
      <x:c r="H173" t="n">
        <x:v>4.7</x:v>
      </x:c>
      <x:c r="I173" t="n">
        <x:v>48.375</x:v>
      </x:c>
      <x:c r="J173" t="n">
        <x:v>41</x:v>
      </x:c>
      <x:c r="K173" t="n">
        <x:v>68</x:v>
      </x:c>
      <x:c r="L173" t="n">
        <x:v>13.375</x:v>
      </x:c>
      <x:c r="M173" t="n">
        <x:v>8</x:v>
      </x:c>
      <x:c r="N173" t="n">
        <x:v>240</x:v>
      </x:c>
      <x:c r="O173" t="n">
        <x:v>43727.109606481485</x:v>
      </x:c>
      <x:c r="P173" t="n">
        <x:v>43727.43460648148</x:v>
      </x:c>
    </x:row>
    <x:row r="174">
      <x:c r="A174" s="30" t="n">
        <x:v>43728</x:v>
      </x:c>
      <x:c r="B174" t="str">
        <x:v>long_sleep</x:v>
      </x:c>
      <x:c r="C174" t="n">
        <x:v>7.916666666666667</x:v>
      </x:c>
      <x:c r="D174" t="n">
        <x:v>8.95</x:v>
      </x:c>
      <x:c r="E174" t="n">
        <x:v>88</x:v>
      </x:c>
      <x:c r="F174" t="n">
        <x:v>1.7833333333333334</x:v>
      </x:c>
      <x:c r="G174" t="n">
        <x:v>0.9583333333333334</x:v>
      </x:c>
      <x:c r="H174" t="n">
        <x:v>5.175</x:v>
      </x:c>
      <x:c r="I174" t="n">
        <x:v>46.25</x:v>
      </x:c>
      <x:c r="J174" t="n">
        <x:v>42</x:v>
      </x:c>
      <x:c r="K174" t="n">
        <x:v>79</x:v>
      </x:c>
      <x:c r="L174" t="n">
        <x:v>13.375</x:v>
      </x:c>
      <x:c r="M174" t="n">
        <x:v>3.5</x:v>
      </x:c>
      <x:c r="N174" t="n">
        <x:v>278</x:v>
      </x:c>
      <x:c r="O174" t="n">
        <x:v>43728.07344907407</x:v>
      </x:c>
      <x:c r="P174" t="n">
        <x:v>43728.44636574074</x:v>
      </x:c>
    </x:row>
    <x:row r="175">
      <x:c r="A175" s="30" t="n">
        <x:v>43729</x:v>
      </x:c>
      <x:c r="B175" t="str">
        <x:v>long_sleep</x:v>
      </x:c>
      <x:c r="C175" t="n">
        <x:v>5.758333333333334</x:v>
      </x:c>
      <x:c r="D175" t="n">
        <x:v>6.55</x:v>
      </x:c>
      <x:c r="E175" t="n">
        <x:v>88</x:v>
      </x:c>
      <x:c r="F175" t="n">
        <x:v>1.5666666666666667</x:v>
      </x:c>
      <x:c r="G175" t="n">
        <x:v>0.6666666666666666</x:v>
      </x:c>
      <x:c r="H175" t="n">
        <x:v>3.525</x:v>
      </x:c>
      <x:c r="I175" t="n">
        <x:v>53</x:v>
      </x:c>
      <x:c r="J175" t="n">
        <x:v>46</x:v>
      </x:c>
      <x:c r="K175" t="n">
        <x:v>53</x:v>
      </x:c>
      <x:c r="L175" t="n">
        <x:v>14.125</x:v>
      </x:c>
      <x:c r="M175" t="n">
        <x:v>5.5</x:v>
      </x:c>
      <x:c r="N175" t="n">
        <x:v>197</x:v>
      </x:c>
      <x:c r="O175" t="n">
        <x:v>43729.146585648145</x:v>
      </x:c>
      <x:c r="P175" t="n">
        <x:v>43729.41950231481</x:v>
      </x:c>
    </x:row>
    <x:row r="176">
      <x:c r="A176" s="30" t="n">
        <x:v>43730</x:v>
      </x:c>
      <x:c r="B176" t="str">
        <x:v>long_sleep</x:v>
      </x:c>
      <x:c r="C176" t="n">
        <x:v>8.483333333333333</x:v>
      </x:c>
      <x:c r="D176" t="n">
        <x:v>9.183333333333334</x:v>
      </x:c>
      <x:c r="E176" t="n">
        <x:v>92</x:v>
      </x:c>
      <x:c r="F176" t="n">
        <x:v>1.4583333333333333</x:v>
      </x:c>
      <x:c r="G176" t="n">
        <x:v>1.7666666666666666</x:v>
      </x:c>
      <x:c r="H176" t="n">
        <x:v>5.258333333333334</x:v>
      </x:c>
      <x:c r="I176" t="n">
        <x:v>53.5</x:v>
      </x:c>
      <x:c r="J176" t="n">
        <x:v>46</x:v>
      </x:c>
      <x:c r="K176" t="n">
        <x:v>58</x:v>
      </x:c>
      <x:c r="L176" t="n">
        <x:v>14.125</x:v>
      </x:c>
      <x:c r="M176" t="n">
        <x:v>2.5</x:v>
      </x:c>
      <x:c r="N176" t="n">
        <x:v>307</x:v>
      </x:c>
      <x:c r="O176" t="n">
        <x:v>43730.10565972222</x:v>
      </x:c>
      <x:c r="P176" t="n">
        <x:v>43730.48829861111</x:v>
      </x:c>
    </x:row>
    <x:row r="177">
      <x:c r="A177" s="30" t="n">
        <x:v>43731</x:v>
      </x:c>
      <x:c r="B177" t="str">
        <x:v>long_sleep</x:v>
      </x:c>
      <x:c r="C177" t="n">
        <x:v>7.608333333333333</x:v>
      </x:c>
      <x:c r="D177" t="n">
        <x:v>8.3</x:v>
      </x:c>
      <x:c r="E177" t="n">
        <x:v>92</x:v>
      </x:c>
      <x:c r="F177" t="n">
        <x:v>1.6</x:v>
      </x:c>
      <x:c r="G177" t="n">
        <x:v>1.0666666666666667</x:v>
      </x:c>
      <x:c r="H177" t="n">
        <x:v>4.941666666666666</x:v>
      </x:c>
      <x:c r="I177" t="n">
        <x:v>48.125</x:v>
      </x:c>
      <x:c r="J177" t="n">
        <x:v>42</x:v>
      </x:c>
      <x:c r="K177" t="n">
        <x:v>67</x:v>
      </x:c>
      <x:c r="L177" t="n">
        <x:v>13.75</x:v>
      </x:c>
      <x:c r="M177" t="n">
        <x:v>1.5</x:v>
      </x:c>
      <x:c r="N177" t="n">
        <x:v>220</x:v>
      </x:c>
      <x:c r="O177" t="n">
        <x:v>43731.09722222222</x:v>
      </x:c>
      <x:c r="P177" t="n">
        <x:v>43731.44305555556</x:v>
      </x:c>
    </x:row>
    <x:row r="178">
      <x:c r="A178" s="30" t="n">
        <x:v>43732</x:v>
      </x:c>
      <x:c r="B178" t="str">
        <x:v>long_sleep</x:v>
      </x:c>
      <x:c r="C178" t="n">
        <x:v>6.583333333333333</x:v>
      </x:c>
      <x:c r="D178" t="n">
        <x:v>6.95</x:v>
      </x:c>
      <x:c r="E178" t="n">
        <x:v>95</x:v>
      </x:c>
      <x:c r="F178" t="n">
        <x:v>2.225</x:v>
      </x:c>
      <x:c r="G178" t="n">
        <x:v>0.7416666666666667</x:v>
      </x:c>
      <x:c r="H178" t="n">
        <x:v>3.6166666666666667</x:v>
      </x:c>
      <x:c r="I178" t="n">
        <x:v>49.25</x:v>
      </x:c>
      <x:c r="J178" t="n">
        <x:v>41</x:v>
      </x:c>
      <x:c r="K178" t="n">
        <x:v>73</x:v>
      </x:c>
      <x:c r="L178" t="n">
        <x:v>14.25</x:v>
      </x:c>
      <x:c r="M178" t="n">
        <x:v>1.5</x:v>
      </x:c>
      <x:c r="N178" t="n">
        <x:v>155</x:v>
      </x:c>
      <x:c r="O178" t="n">
        <x:v>43732.13835648148</x:v>
      </x:c>
      <x:c r="P178" t="n">
        <x:v>43732.427939814814</x:v>
      </x:c>
    </x:row>
    <x:row r="179">
      <x:c r="A179" s="30" t="n">
        <x:v>43733</x:v>
      </x:c>
      <x:c r="B179" t="str">
        <x:v>long_sleep</x:v>
      </x:c>
      <x:c r="C179" t="n">
        <x:v>6.808333333333334</x:v>
      </x:c>
      <x:c r="D179" t="n">
        <x:v>8.25</x:v>
      </x:c>
      <x:c r="E179" t="n">
        <x:v>83</x:v>
      </x:c>
      <x:c r="F179" t="n">
        <x:v>1.2416666666666667</x:v>
      </x:c>
      <x:c r="G179" t="n">
        <x:v>1.3166666666666667</x:v>
      </x:c>
      <x:c r="H179" t="n">
        <x:v>4.25</x:v>
      </x:c>
      <x:c r="I179" t="n">
        <x:v>51.625</x:v>
      </x:c>
      <x:c r="J179" t="n">
        <x:v>46</x:v>
      </x:c>
      <x:c r="K179" t="n">
        <x:v>56</x:v>
      </x:c>
      <x:c r="L179" t="n">
        <x:v>14.25</x:v>
      </x:c>
      <x:c r="M179" t="n">
        <x:v>38.5</x:v>
      </x:c>
      <x:c r="N179" t="n">
        <x:v>215</x:v>
      </x:c>
      <x:c r="O179" t="n">
        <x:v>43733.095497685186</x:v>
      </x:c>
      <x:c r="P179" t="n">
        <x:v>43733.439247685186</x:v>
      </x:c>
    </x:row>
    <x:row r="180">
      <x:c r="A180" s="30" t="n">
        <x:v>43735</x:v>
      </x:c>
      <x:c r="B180" t="str">
        <x:v>long_sleep</x:v>
      </x:c>
      <x:c r="C180" t="n">
        <x:v>6.491666666666666</x:v>
      </x:c>
      <x:c r="D180" t="n">
        <x:v>7.65</x:v>
      </x:c>
      <x:c r="E180" t="n">
        <x:v>85</x:v>
      </x:c>
      <x:c r="F180" t="n">
        <x:v>2.125</x:v>
      </x:c>
      <x:c r="G180" t="n">
        <x:v>0.975</x:v>
      </x:c>
      <x:c r="H180" t="n">
        <x:v>3.3916666666666666</x:v>
      </x:c>
      <x:c r="I180" t="n">
        <x:v>49.25</x:v>
      </x:c>
      <x:c r="J180" t="n">
        <x:v>41</x:v>
      </x:c>
      <x:c r="K180" t="n">
        <x:v>68</x:v>
      </x:c>
      <x:c r="L180" t="n">
        <x:v>14.125</x:v>
      </x:c>
      <x:c r="M180" t="n">
        <x:v>20.5</x:v>
      </x:c>
      <x:c r="N180" t="n">
        <x:v>190</x:v>
      </x:c>
      <x:c r="O180" t="n">
        <x:v>43735.13050925926</x:v>
      </x:c>
      <x:c r="P180" t="n">
        <x:v>43735.44925925926</x:v>
      </x:c>
    </x:row>
    <x:row r="181">
      <x:c r="A181" s="30" t="n">
        <x:v>43736</x:v>
      </x:c>
      <x:c r="B181" t="str">
        <x:v>long_sleep</x:v>
      </x:c>
      <x:c r="C181" t="n">
        <x:v>8.316666666666666</x:v>
      </x:c>
      <x:c r="D181" t="n">
        <x:v>9.333333333333334</x:v>
      </x:c>
      <x:c r="E181" t="n">
        <x:v>89</x:v>
      </x:c>
      <x:c r="F181" t="n">
        <x:v>1.5083333333333333</x:v>
      </x:c>
      <x:c r="G181" t="n">
        <x:v>2.025</x:v>
      </x:c>
      <x:c r="H181" t="n">
        <x:v>4.783333333333333</x:v>
      </x:c>
      <x:c r="I181" t="n">
        <x:v>51.625</x:v>
      </x:c>
      <x:c r="J181" t="n">
        <x:v>45</x:v>
      </x:c>
      <x:c r="K181" t="n">
        <x:v>51</x:v>
      </x:c>
      <x:c r="L181" t="n">
        <x:v>14</x:v>
      </x:c>
      <x:c r="M181" t="n">
        <x:v>39.5</x:v>
      </x:c>
      <x:c r="N181" t="n">
        <x:v>273</x:v>
      </x:c>
      <x:c r="O181" t="n">
        <x:v>43736.092094907406</x:v>
      </x:c>
      <x:c r="P181" t="n">
        <x:v>43736.4809837963</x:v>
      </x:c>
    </x:row>
    <x:row r="182">
      <x:c r="A182" s="30" t="n">
        <x:v>43737</x:v>
      </x:c>
      <x:c r="B182" t="str">
        <x:v>long_sleep</x:v>
      </x:c>
      <x:c r="C182" t="n">
        <x:v>5.333333333333333</x:v>
      </x:c>
      <x:c r="D182" t="n">
        <x:v>6.816666666666666</x:v>
      </x:c>
      <x:c r="E182" t="n">
        <x:v>78</x:v>
      </x:c>
      <x:c r="F182" t="n">
        <x:v>1.6916666666666667</x:v>
      </x:c>
      <x:c r="G182" t="n">
        <x:v>0.5833333333333334</x:v>
      </x:c>
      <x:c r="H182" t="n">
        <x:v>3.058333333333333</x:v>
      </x:c>
      <x:c r="I182" t="n">
        <x:v>50.25</x:v>
      </x:c>
      <x:c r="J182" t="n">
        <x:v>44</x:v>
      </x:c>
      <x:c r="K182" t="n">
        <x:v>66</x:v>
      </x:c>
      <x:c r="L182" t="n">
        <x:v>14.25</x:v>
      </x:c>
      <x:c r="M182" t="n">
        <x:v>4</x:v>
      </x:c>
      <x:c r="N182" t="n">
        <x:v>170</x:v>
      </x:c>
      <x:c r="O182" t="n">
        <x:v>43737.16767361111</x:v>
      </x:c>
      <x:c r="P182" t="n">
        <x:v>43737.45170138889</x:v>
      </x:c>
    </x:row>
    <x:row r="183">
      <x:c r="A183" s="30" t="n">
        <x:v>43738</x:v>
      </x:c>
      <x:c r="B183" t="str">
        <x:v>long_sleep</x:v>
      </x:c>
      <x:c r="C183" t="n">
        <x:v>8.075</x:v>
      </x:c>
      <x:c r="D183" t="n">
        <x:v>8.866666666666667</x:v>
      </x:c>
      <x:c r="E183" t="n">
        <x:v>91</x:v>
      </x:c>
      <x:c r="F183" t="n">
        <x:v>1.475</x:v>
      </x:c>
      <x:c r="G183" t="n">
        <x:v>1.2833333333333334</x:v>
      </x:c>
      <x:c r="H183" t="n">
        <x:v>5.316666666666666</x:v>
      </x:c>
      <x:c r="I183" t="n">
        <x:v>51.125</x:v>
      </x:c>
      <x:c r="J183" t="n">
        <x:v>45</x:v>
      </x:c>
      <x:c r="K183" t="n">
        <x:v>56</x:v>
      </x:c>
      <x:c r="L183" t="n">
        <x:v>13.875</x:v>
      </x:c>
      <x:c r="M183" t="n">
        <x:v>29</x:v>
      </x:c>
      <x:c r="N183" t="n">
        <x:v>267</x:v>
      </x:c>
      <x:c r="O183" t="n">
        <x:v>43738.07894675926</x:v>
      </x:c>
      <x:c r="P183" t="n">
        <x:v>43738.4483912037</x:v>
      </x:c>
    </x:row>
    <x:row r="184">
      <x:c r="A184" s="30" t="n">
        <x:v>43739</x:v>
      </x:c>
      <x:c r="B184" t="str">
        <x:v>long_sleep</x:v>
      </x:c>
      <x:c r="C184" t="n">
        <x:v>4.758333333333334</x:v>
      </x:c>
      <x:c r="D184" t="n">
        <x:v>6.166666666666667</x:v>
      </x:c>
      <x:c r="E184" t="n">
        <x:v>77</x:v>
      </x:c>
      <x:c r="F184" t="n">
        <x:v>0.31666666666666665</x:v>
      </x:c>
      <x:c r="G184" t="n">
        <x:v>0.6416666666666667</x:v>
      </x:c>
      <x:c r="H184" t="n">
        <x:v>3.8</x:v>
      </x:c>
      <x:c r="I184" t="n">
        <x:v>58</x:v>
      </x:c>
      <x:c r="J184" t="n">
        <x:v>46</x:v>
      </x:c>
      <x:c r="K184" t="n">
        <x:v>56</x:v>
      </x:c>
      <x:c r="L184" t="n">
        <x:v>14.375</x:v>
      </x:c>
      <x:c r="M184" t="n">
        <x:v>10</x:v>
      </x:c>
      <x:c r="N184" t="n">
        <x:v>219</x:v>
      </x:c>
      <x:c r="O184" t="n">
        <x:v>43739.125706018516</x:v>
      </x:c>
      <x:c r="P184" t="n">
        <x:v>43739.38265046296</x:v>
      </x:c>
    </x:row>
    <x:row r="185">
      <x:c r="A185" s="30" t="n">
        <x:v>43740</x:v>
      </x:c>
      <x:c r="B185" t="str">
        <x:v>long_sleep</x:v>
      </x:c>
      <x:c r="C185" t="n">
        <x:v>6.525</x:v>
      </x:c>
      <x:c r="D185" t="n">
        <x:v>8.566666666666666</x:v>
      </x:c>
      <x:c r="E185" t="n">
        <x:v>76</x:v>
      </x:c>
      <x:c r="F185" t="n">
        <x:v>1.9166666666666667</x:v>
      </x:c>
      <x:c r="G185" t="n">
        <x:v>1.0916666666666666</x:v>
      </x:c>
      <x:c r="H185" t="n">
        <x:v>3.5166666666666666</x:v>
      </x:c>
      <x:c r="I185" t="n">
        <x:v>53</x:v>
      </x:c>
      <x:c r="J185" t="n">
        <x:v>43</x:v>
      </x:c>
      <x:c r="K185" t="n">
        <x:v>70</x:v>
      </x:c>
      <x:c r="L185" t="n">
        <x:v>14.125</x:v>
      </x:c>
      <x:c r="M185" t="n">
        <x:v>1</x:v>
      </x:c>
      <x:c r="N185" t="n">
        <x:v>189</x:v>
      </x:c>
      <x:c r="O185" t="n">
        <x:v>43740.07121527778</x:v>
      </x:c>
      <x:c r="P185" t="n">
        <x:v>43740.42815972222</x:v>
      </x:c>
    </x:row>
    <x:row r="186">
      <x:c r="A186" s="30" t="n">
        <x:v>43741</x:v>
      </x:c>
      <x:c r="B186" t="str">
        <x:v>long_sleep</x:v>
      </x:c>
      <x:c r="C186" t="n">
        <x:v>5.716666666666667</x:v>
      </x:c>
      <x:c r="D186" t="n">
        <x:v>6.566666666666666</x:v>
      </x:c>
      <x:c r="E186" t="n">
        <x:v>87</x:v>
      </x:c>
      <x:c r="F186" t="n">
        <x:v>1.325</x:v>
      </x:c>
      <x:c r="G186" t="n">
        <x:v>0.85</x:v>
      </x:c>
      <x:c r="H186" t="n">
        <x:v>3.5416666666666665</x:v>
      </x:c>
      <x:c r="I186" t="n">
        <x:v>50.125</x:v>
      </x:c>
      <x:c r="J186" t="n">
        <x:v>43</x:v>
      </x:c>
      <x:c r="K186" t="n">
        <x:v>61</x:v>
      </x:c>
      <x:c r="L186" t="n">
        <x:v>13.75</x:v>
      </x:c>
      <x:c r="M186" t="n">
        <x:v>20.5</x:v>
      </x:c>
      <x:c r="N186" t="n">
        <x:v>192</x:v>
      </x:c>
      <x:c r="O186" t="n">
        <x:v>43741.12119212963</x:v>
      </x:c>
      <x:c r="P186" t="n">
        <x:v>43741.39480324074</x:v>
      </x:c>
    </x:row>
    <x:row r="187">
      <x:c r="A187" s="30" t="n">
        <x:v>43742</x:v>
      </x:c>
      <x:c r="B187" t="str">
        <x:v>long_sleep</x:v>
      </x:c>
      <x:c r="C187" t="n">
        <x:v>8.3</x:v>
      </x:c>
      <x:c r="D187" t="n">
        <x:v>9.483333333333333</x:v>
      </x:c>
      <x:c r="E187" t="n">
        <x:v>88</x:v>
      </x:c>
      <x:c r="F187" t="n">
        <x:v>1.825</x:v>
      </x:c>
      <x:c r="G187" t="n">
        <x:v>0.9666666666666667</x:v>
      </x:c>
      <x:c r="H187" t="n">
        <x:v>5.508333333333334</x:v>
      </x:c>
      <x:c r="I187" t="n">
        <x:v>49.625</x:v>
      </x:c>
      <x:c r="J187" t="n">
        <x:v>40</x:v>
      </x:c>
      <x:c r="K187" t="n">
        <x:v>71</x:v>
      </x:c>
      <x:c r="L187" t="n">
        <x:v>13.75</x:v>
      </x:c>
      <x:c r="M187" t="n">
        <x:v>3.5</x:v>
      </x:c>
      <x:c r="N187" t="n">
        <x:v>160</x:v>
      </x:c>
      <x:c r="O187" t="n">
        <x:v>43742.05383101852</x:v>
      </x:c>
      <x:c r="P187" t="n">
        <x:v>43742.448969907404</x:v>
      </x:c>
    </x:row>
    <x:row r="188">
      <x:c r="A188" s="30" t="n">
        <x:v>43743</x:v>
      </x:c>
      <x:c r="B188" t="str">
        <x:v>long_sleep</x:v>
      </x:c>
      <x:c r="C188" t="n">
        <x:v>6.691666666666666</x:v>
      </x:c>
      <x:c r="D188" t="n">
        <x:v>9.083333333333334</x:v>
      </x:c>
      <x:c r="E188" t="n">
        <x:v>74</x:v>
      </x:c>
      <x:c r="F188" t="n">
        <x:v>1.0333333333333334</x:v>
      </x:c>
      <x:c r="G188" t="n">
        <x:v>1.125</x:v>
      </x:c>
      <x:c r="H188" t="n">
        <x:v>4.533333333333333</x:v>
      </x:c>
      <x:c r="I188" t="n">
        <x:v>54.125</x:v>
      </x:c>
      <x:c r="J188" t="n">
        <x:v>44</x:v>
      </x:c>
      <x:c r="K188" t="n">
        <x:v>66</x:v>
      </x:c>
      <x:c r="L188" t="n">
        <x:v>14.5</x:v>
      </x:c>
      <x:c r="M188" t="n">
        <x:v>11.5</x:v>
      </x:c>
      <x:c r="N188" t="n">
        <x:v>167</x:v>
      </x:c>
      <x:c r="O188" t="n">
        <x:v>43743.10380787037</x:v>
      </x:c>
      <x:c r="P188" t="n">
        <x:v>43743.48228009259</x:v>
      </x:c>
    </x:row>
    <x:row r="189">
      <x:c r="A189" s="30" t="n">
        <x:v>43744</x:v>
      </x:c>
      <x:c r="B189" t="str">
        <x:v>long_sleep</x:v>
      </x:c>
      <x:c r="C189" t="n">
        <x:v>7.933333333333334</x:v>
      </x:c>
      <x:c r="D189" t="n">
        <x:v>8.933333333333334</x:v>
      </x:c>
      <x:c r="E189" t="n">
        <x:v>89</x:v>
      </x:c>
      <x:c r="F189" t="n">
        <x:v>1.3166666666666667</x:v>
      </x:c>
      <x:c r="G189" t="n">
        <x:v>1.4</x:v>
      </x:c>
      <x:c r="H189" t="n">
        <x:v>5.216666666666667</x:v>
      </x:c>
      <x:c r="I189" t="n">
        <x:v>53</x:v>
      </x:c>
      <x:c r="J189" t="n">
        <x:v>46</x:v>
      </x:c>
      <x:c r="K189" t="n">
        <x:v>55</x:v>
      </x:c>
      <x:c r="L189" t="n">
        <x:v>14</x:v>
      </x:c>
      <x:c r="M189" t="n">
        <x:v>10</x:v>
      </x:c>
      <x:c r="N189" t="n">
        <x:v>172</x:v>
      </x:c>
      <x:c r="O189" t="n">
        <x:v>43744.07178240741</x:v>
      </x:c>
      <x:c r="P189" t="n">
        <x:v>43744.44400462963</x:v>
      </x:c>
    </x:row>
    <x:row r="190">
      <x:c r="A190" s="30" t="n">
        <x:v>43745</x:v>
      </x:c>
      <x:c r="B190" t="str">
        <x:v>long_sleep</x:v>
      </x:c>
      <x:c r="C190" t="n">
        <x:v>8.191666666666666</x:v>
      </x:c>
      <x:c r="D190" t="n">
        <x:v>8.916666666666666</x:v>
      </x:c>
      <x:c r="E190" t="n">
        <x:v>92</x:v>
      </x:c>
      <x:c r="F190" t="n">
        <x:v>1.475</x:v>
      </x:c>
      <x:c r="G190" t="n">
        <x:v>1.6</x:v>
      </x:c>
      <x:c r="H190" t="n">
        <x:v>5.116666666666666</x:v>
      </x:c>
      <x:c r="I190" t="n">
        <x:v>48.875</x:v>
      </x:c>
      <x:c r="J190" t="n">
        <x:v>43</x:v>
      </x:c>
      <x:c r="K190" t="n">
        <x:v>63</x:v>
      </x:c>
      <x:c r="L190" t="n">
        <x:v>13.625</x:v>
      </x:c>
      <x:c r="M190" t="n">
        <x:v>20</x:v>
      </x:c>
      <x:c r="N190" t="n">
        <x:v>226</x:v>
      </x:c>
      <x:c r="O190" t="n">
        <x:v>43745.06737268518</x:v>
      </x:c>
      <x:c r="P190" t="n">
        <x:v>43745.43890046296</x:v>
      </x:c>
    </x:row>
    <x:row r="191">
      <x:c r="A191" s="30" t="n">
        <x:v>43746</x:v>
      </x:c>
      <x:c r="B191" t="str">
        <x:v>long_sleep</x:v>
      </x:c>
      <x:c r="C191" t="n">
        <x:v>7.116666666666666</x:v>
      </x:c>
      <x:c r="D191" t="n">
        <x:v>7.816666666666666</x:v>
      </x:c>
      <x:c r="E191" t="n">
        <x:v>91</x:v>
      </x:c>
      <x:c r="F191" t="n">
        <x:v>1.725</x:v>
      </x:c>
      <x:c r="G191" t="n">
        <x:v>0.775</x:v>
      </x:c>
      <x:c r="H191" t="n">
        <x:v>4.616666666666666</x:v>
      </x:c>
      <x:c r="I191" t="n">
        <x:v>52.25</x:v>
      </x:c>
      <x:c r="J191" t="n">
        <x:v>44</x:v>
      </x:c>
      <x:c r="K191" t="n">
        <x:v>48</x:v>
      </x:c>
      <x:c r="L191" t="n">
        <x:v>14.125</x:v>
      </x:c>
      <x:c r="M191" t="n">
        <x:v>2.5</x:v>
      </x:c>
      <x:c r="N191" t="n">
        <x:v>207</x:v>
      </x:c>
      <x:c r="O191" t="n">
        <x:v>43746.10836805555</x:v>
      </x:c>
      <x:c r="P191" t="n">
        <x:v>43746.4340625</x:v>
      </x:c>
    </x:row>
    <x:row r="192">
      <x:c r="A192" s="30" t="n">
        <x:v>43747</x:v>
      </x:c>
      <x:c r="B192" t="str">
        <x:v>long_sleep</x:v>
      </x:c>
      <x:c r="C192" t="n">
        <x:v>7.891666666666667</x:v>
      </x:c>
      <x:c r="D192" t="n">
        <x:v>8.966666666666667</x:v>
      </x:c>
      <x:c r="E192" t="n">
        <x:v>88</x:v>
      </x:c>
      <x:c r="F192" t="n">
        <x:v>1.4833333333333334</x:v>
      </x:c>
      <x:c r="G192" t="n">
        <x:v>1.3583333333333334</x:v>
      </x:c>
      <x:c r="H192" t="n">
        <x:v>5.05</x:v>
      </x:c>
      <x:c r="I192" t="n">
        <x:v>51.875</x:v>
      </x:c>
      <x:c r="J192" t="n">
        <x:v>41</x:v>
      </x:c>
      <x:c r="K192" t="n">
        <x:v>59</x:v>
      </x:c>
      <x:c r="L192" t="n">
        <x:v>14</x:v>
      </x:c>
      <x:c r="M192" t="n">
        <x:v>4.5</x:v>
      </x:c>
      <x:c r="N192" t="n">
        <x:v>281</x:v>
      </x:c>
      <x:c r="O192" t="n">
        <x:v>43747.05957175926</x:v>
      </x:c>
      <x:c r="P192" t="n">
        <x:v>43747.43318287037</x:v>
      </x:c>
    </x:row>
    <x:row r="193">
      <x:c r="A193" s="30" t="n">
        <x:v>43748</x:v>
      </x:c>
      <x:c r="B193" t="str">
        <x:v>long_sleep</x:v>
      </x:c>
      <x:c r="C193" t="n">
        <x:v>6.541666666666667</x:v>
      </x:c>
      <x:c r="D193" t="n">
        <x:v>8</x:v>
      </x:c>
      <x:c r="E193" t="n">
        <x:v>82</x:v>
      </x:c>
      <x:c r="F193" t="n">
        <x:v>1.05</x:v>
      </x:c>
      <x:c r="G193" t="n">
        <x:v>0.7833333333333333</x:v>
      </x:c>
      <x:c r="H193" t="n">
        <x:v>4.708333333333333</x:v>
      </x:c>
      <x:c r="I193" t="n">
        <x:v>55.875</x:v>
      </x:c>
      <x:c r="J193" t="n">
        <x:v>48</x:v>
      </x:c>
      <x:c r="K193" t="n">
        <x:v>42</x:v>
      </x:c>
      <x:c r="L193" t="n">
        <x:v>14.375</x:v>
      </x:c>
      <x:c r="M193" t="n">
        <x:v>28</x:v>
      </x:c>
      <x:c r="N193" t="n">
        <x:v>232</x:v>
      </x:c>
      <x:c r="O193" t="n">
        <x:v>43748.09947916667</x:v>
      </x:c>
      <x:c r="P193" t="n">
        <x:v>43748.4328125</x:v>
      </x:c>
    </x:row>
    <x:row r="194">
      <x:c r="A194" s="30" t="n">
        <x:v>43749</x:v>
      </x:c>
      <x:c r="B194" t="str">
        <x:v>long_sleep</x:v>
      </x:c>
      <x:c r="C194" t="n">
        <x:v>7.241666666666666</x:v>
      </x:c>
      <x:c r="D194" t="n">
        <x:v>8.366666666666667</x:v>
      </x:c>
      <x:c r="E194" t="n">
        <x:v>87</x:v>
      </x:c>
      <x:c r="F194" t="n">
        <x:v>1.8666666666666667</x:v>
      </x:c>
      <x:c r="G194" t="n">
        <x:v>1.0583333333333333</x:v>
      </x:c>
      <x:c r="H194" t="n">
        <x:v>4.316666666666666</x:v>
      </x:c>
      <x:c r="I194" t="n">
        <x:v>50.875</x:v>
      </x:c>
      <x:c r="J194" t="n">
        <x:v>44</x:v>
      </x:c>
      <x:c r="K194" t="n">
        <x:v>64</x:v>
      </x:c>
      <x:c r="L194" t="n">
        <x:v>14.125</x:v>
      </x:c>
      <x:c r="M194" t="n">
        <x:v>13</x:v>
      </x:c>
      <x:c r="N194" t="n">
        <x:v>214</x:v>
      </x:c>
      <x:c r="O194" t="n">
        <x:v>43749.09998842593</x:v>
      </x:c>
      <x:c r="P194" t="n">
        <x:v>43749.448599537034</x:v>
      </x:c>
    </x:row>
    <x:row r="195">
      <x:c r="A195" s="30" t="n">
        <x:v>43750</x:v>
      </x:c>
      <x:c r="B195" t="str">
        <x:v>long_sleep</x:v>
      </x:c>
      <x:c r="C195" t="n">
        <x:v>6.983333333333333</x:v>
      </x:c>
      <x:c r="D195" t="n">
        <x:v>8.916666666666666</x:v>
      </x:c>
      <x:c r="E195" t="n">
        <x:v>78</x:v>
      </x:c>
      <x:c r="F195" t="n">
        <x:v>0.9</x:v>
      </x:c>
      <x:c r="G195" t="n">
        <x:v>1.0083333333333333</x:v>
      </x:c>
      <x:c r="H195" t="n">
        <x:v>5.075</x:v>
      </x:c>
      <x:c r="I195" t="n">
        <x:v>53.5</x:v>
      </x:c>
      <x:c r="J195" t="n">
        <x:v>44</x:v>
      </x:c>
      <x:c r="K195" t="n">
        <x:v>57</x:v>
      </x:c>
      <x:c r="L195" t="n">
        <x:v>14.375</x:v>
      </x:c>
      <x:c r="M195" t="n">
        <x:v>11</x:v>
      </x:c>
      <x:c r="N195" t="n">
        <x:v>227</x:v>
      </x:c>
      <x:c r="O195" t="n">
        <x:v>43750.123125</x:v>
      </x:c>
      <x:c r="P195" t="n">
        <x:v>43750.49465277778</x:v>
      </x:c>
    </x:row>
    <x:row r="196">
      <x:c r="A196" s="30" t="n">
        <x:v>43750</x:v>
      </x:c>
      <x:c r="B196" t="str">
        <x:v>sleep</x:v>
      </x:c>
      <x:c r="C196" t="n">
        <x:v>0.24166666666666667</x:v>
      </x:c>
      <x:c r="D196" t="n">
        <x:v>0.8833333333333333</x:v>
      </x:c>
      <x:c r="E196" t="n">
        <x:v>27</x:v>
      </x:c>
      <x:c r="F196" t="n">
        <x:v>0.06666666666666667</x:v>
      </x:c>
      <x:c r="G196" t="n">
        <x:v>0</x:v>
      </x:c>
      <x:c r="H196" t="n">
        <x:v>0.175</x:v>
      </x:c>
      <x:c r="I196" t="n">
        <x:v>53.5</x:v>
      </x:c>
      <x:c r="J196" t="n">
        <x:v>47</x:v>
      </x:c>
      <x:c r="K196" t="n">
        <x:v>75</x:v>
      </x:c>
      <x:c r="L196" t="n">
        <x:v>14.375</x:v>
      </x:c>
      <x:c r="M196" t="n">
        <x:v>27</x:v>
      </x:c>
      <x:c r="N196" t="n">
        <x:v>6</x:v>
      </x:c>
      <x:c r="O196" t="n">
        <x:v>43750.81302083333</x:v>
      </x:c>
      <x:c r="P196" t="n">
        <x:v>43750.84982638889</x:v>
      </x:c>
    </x:row>
    <x:row r="197">
      <x:c r="A197" s="30" t="n">
        <x:v>43751</x:v>
      </x:c>
      <x:c r="B197" t="str">
        <x:v>long_sleep</x:v>
      </x:c>
      <x:c r="C197" t="n">
        <x:v>8.166666666666666</x:v>
      </x:c>
      <x:c r="D197" t="n">
        <x:v>9.65</x:v>
      </x:c>
      <x:c r="E197" t="n">
        <x:v>85</x:v>
      </x:c>
      <x:c r="F197" t="n">
        <x:v>1.75</x:v>
      </x:c>
      <x:c r="G197" t="n">
        <x:v>1.4</x:v>
      </x:c>
      <x:c r="H197" t="n">
        <x:v>5.016666666666667</x:v>
      </x:c>
      <x:c r="I197" t="n">
        <x:v>51.75</x:v>
      </x:c>
      <x:c r="J197" t="n">
        <x:v>41</x:v>
      </x:c>
      <x:c r="K197" t="n">
        <x:v>57</x:v>
      </x:c>
      <x:c r="L197" t="n">
        <x:v>14.125</x:v>
      </x:c>
      <x:c r="M197" t="n">
        <x:v>19</x:v>
      </x:c>
      <x:c r="N197" t="n">
        <x:v>210</x:v>
      </x:c>
      <x:c r="O197" t="n">
        <x:v>43751.07225694445</x:v>
      </x:c>
      <x:c r="P197" t="n">
        <x:v>43751.474340277775</x:v>
      </x:c>
    </x:row>
    <x:row r="198">
      <x:c r="A198" s="30" t="n">
        <x:v>43751</x:v>
      </x:c>
      <x:c r="B198" t="str">
        <x:v>sleep</x:v>
      </x:c>
      <x:c r="C198" t="n">
        <x:v>0.25833333333333336</x:v>
      </x:c>
      <x:c r="D198" t="n">
        <x:v>0.6</x:v>
      </x:c>
      <x:c r="E198" t="n">
        <x:v>43</x:v>
      </x:c>
      <x:c r="F198" t="n">
        <x:v>0.15833333333333333</x:v>
      </x:c>
      <x:c r="G198" t="n">
        <x:v>0.03333333333333333</x:v>
      </x:c>
      <x:c r="H198" t="n">
        <x:v>0.06666666666666667</x:v>
      </x:c>
      <x:c r="I198" t="n">
        <x:v>51.75</x:v>
      </x:c>
      <x:c r="J198" t="n">
        <x:v>51</x:v>
      </x:c>
      <x:c r="K198" t="n">
        <x:v>63</x:v>
      </x:c>
      <x:c r="L198" t="n">
        <x:v>14.125</x:v>
      </x:c>
      <x:c r="M198" t="n">
        <x:v>13</x:v>
      </x:c>
      <x:c r="N198" t="n">
        <x:v>8</x:v>
      </x:c>
      <x:c r="O198" t="n">
        <x:v>43751.827256944445</x:v>
      </x:c>
      <x:c r="P198" t="n">
        <x:v>43751.85225694445</x:v>
      </x:c>
    </x:row>
    <x:row r="199">
      <x:c r="A199" s="30" t="n">
        <x:v>43752</x:v>
      </x:c>
      <x:c r="B199" t="str">
        <x:v>long_sleep</x:v>
      </x:c>
      <x:c r="C199" t="n">
        <x:v>7.75</x:v>
      </x:c>
      <x:c r="D199" t="n">
        <x:v>9.033333333333333</x:v>
      </x:c>
      <x:c r="E199" t="n">
        <x:v>86</x:v>
      </x:c>
      <x:c r="F199" t="n">
        <x:v>0.675</x:v>
      </x:c>
      <x:c r="G199" t="n">
        <x:v>1.275</x:v>
      </x:c>
      <x:c r="H199" t="n">
        <x:v>5.8</x:v>
      </x:c>
      <x:c r="I199" t="n">
        <x:v>56.375</x:v>
      </x:c>
      <x:c r="J199" t="n">
        <x:v>46</x:v>
      </x:c>
      <x:c r="K199" t="n">
        <x:v>45</x:v>
      </x:c>
      <x:c r="L199" t="n">
        <x:v>14.625</x:v>
      </x:c>
      <x:c r="M199" t="n">
        <x:v>35</x:v>
      </x:c>
      <x:c r="N199" t="n">
        <x:v>269</x:v>
      </x:c>
      <x:c r="O199" t="n">
        <x:v>43752.06291666667</x:v>
      </x:c>
      <x:c r="P199" t="n">
        <x:v>43752.439305555556</x:v>
      </x:c>
    </x:row>
    <x:row r="200">
      <x:c r="A200" s="30" t="n">
        <x:v>43753</x:v>
      </x:c>
      <x:c r="B200" t="str">
        <x:v>long_sleep</x:v>
      </x:c>
      <x:c r="C200" t="n">
        <x:v>7.483333333333333</x:v>
      </x:c>
      <x:c r="D200" t="n">
        <x:v>8.5</x:v>
      </x:c>
      <x:c r="E200" t="n">
        <x:v>88</x:v>
      </x:c>
      <x:c r="F200" t="n">
        <x:v>1.6083333333333334</x:v>
      </x:c>
      <x:c r="G200" t="n">
        <x:v>1.1166666666666667</x:v>
      </x:c>
      <x:c r="H200" t="n">
        <x:v>4.758333333333334</x:v>
      </x:c>
      <x:c r="I200" t="n">
        <x:v>54.5</x:v>
      </x:c>
      <x:c r="J200" t="n">
        <x:v>42</x:v>
      </x:c>
      <x:c r="K200" t="n">
        <x:v>47</x:v>
      </x:c>
      <x:c r="L200" t="n">
        <x:v>14</x:v>
      </x:c>
      <x:c r="M200" t="n">
        <x:v>14.5</x:v>
      </x:c>
      <x:c r="N200" t="n">
        <x:v>218</x:v>
      </x:c>
      <x:c r="O200" t="n">
        <x:v>43753.084085648145</x:v>
      </x:c>
      <x:c r="P200" t="n">
        <x:v>43753.438252314816</x:v>
      </x:c>
    </x:row>
    <x:row r="201">
      <x:c r="A201" s="30" t="n">
        <x:v>43754</x:v>
      </x:c>
      <x:c r="B201" t="str">
        <x:v>sleep</x:v>
      </x:c>
      <x:c r="C201" t="n">
        <x:v>0.05</x:v>
      </x:c>
      <x:c r="D201" t="n">
        <x:v>0.2833333333333333</x:v>
      </x:c>
      <x:c r="E201" t="n">
        <x:v>18</x:v>
      </x:c>
      <x:c r="F201" t="n">
        <x:v>0</x:v>
      </x:c>
      <x:c r="G201" t="n">
        <x:v>0</x:v>
      </x:c>
      <x:c r="H201" t="n">
        <x:v>0.05</x:v>
      </x:c>
      <x:c r="I201" t="n">
        <x:v>54.5</x:v>
      </x:c>
      <x:c r="J201" t="n">
        <x:v>72</x:v>
      </x:c>
      <x:c r="K201" t="n">
        <x:v>31</x:v>
      </x:c>
      <x:c r="L201" t="n">
        <x:v>14</x:v>
      </x:c>
      <x:c r="M201" t="n">
        <x:v>0</x:v>
      </x:c>
      <x:c r="N201" t="n">
        <x:v>5</x:v>
      </x:c>
      <x:c r="O201" t="n">
        <x:v>43754.02850694444</x:v>
      </x:c>
      <x:c r="P201" t="n">
        <x:v>43754.0403125</x:v>
      </x:c>
    </x:row>
    <x:row r="202">
      <x:c r="A202" s="30" t="n">
        <x:v>43754</x:v>
      </x:c>
      <x:c r="B202" t="str">
        <x:v>long_sleep</x:v>
      </x:c>
      <x:c r="C202" t="n">
        <x:v>6.525</x:v>
      </x:c>
      <x:c r="D202" t="n">
        <x:v>8.35</x:v>
      </x:c>
      <x:c r="E202" t="n">
        <x:v>78</x:v>
      </x:c>
      <x:c r="F202" t="n">
        <x:v>1.2083333333333333</x:v>
      </x:c>
      <x:c r="G202" t="n">
        <x:v>0.675</x:v>
      </x:c>
      <x:c r="H202" t="n">
        <x:v>4.641666666666667</x:v>
      </x:c>
      <x:c r="I202" t="n">
        <x:v>51.75</x:v>
      </x:c>
      <x:c r="J202" t="n">
        <x:v>44</x:v>
      </x:c>
      <x:c r="K202" t="n">
        <x:v>57</x:v>
      </x:c>
      <x:c r="L202" t="n">
        <x:v>14.25</x:v>
      </x:c>
      <x:c r="M202" t="n">
        <x:v>7.5</x:v>
      </x:c>
      <x:c r="N202" t="n">
        <x:v>225</x:v>
      </x:c>
      <x:c r="O202" t="n">
        <x:v>43754.100752314815</x:v>
      </x:c>
      <x:c r="P202" t="n">
        <x:v>43754.44866898148</x:v>
      </x:c>
    </x:row>
    <x:row r="203">
      <x:c r="A203" s="30" t="n">
        <x:v>43755</x:v>
      </x:c>
      <x:c r="B203" t="str">
        <x:v>long_sleep</x:v>
      </x:c>
      <x:c r="C203" t="n">
        <x:v>6.875</x:v>
      </x:c>
      <x:c r="D203" t="n">
        <x:v>7.733333333333333</x:v>
      </x:c>
      <x:c r="E203" t="n">
        <x:v>89</x:v>
      </x:c>
      <x:c r="F203" t="n">
        <x:v>2.2666666666666666</x:v>
      </x:c>
      <x:c r="G203" t="n">
        <x:v>1.025</x:v>
      </x:c>
      <x:c r="H203" t="n">
        <x:v>3.5833333333333335</x:v>
      </x:c>
      <x:c r="I203" t="n">
        <x:v>53.5</x:v>
      </x:c>
      <x:c r="J203" t="n">
        <x:v>45</x:v>
      </x:c>
      <x:c r="K203" t="n">
        <x:v>53</x:v>
      </x:c>
      <x:c r="L203" t="n">
        <x:v>13.875</x:v>
      </x:c>
      <x:c r="M203" t="n">
        <x:v>10.5</x:v>
      </x:c>
      <x:c r="N203" t="n">
        <x:v>226</x:v>
      </x:c>
      <x:c r="O203" t="n">
        <x:v>43755.115648148145</x:v>
      </x:c>
      <x:c r="P203" t="n">
        <x:v>43755.43787037037</x:v>
      </x:c>
    </x:row>
    <x:row r="204">
      <x:c r="A204" s="30" t="n">
        <x:v>43756</x:v>
      </x:c>
      <x:c r="B204" t="str">
        <x:v>long_sleep</x:v>
      </x:c>
      <x:c r="C204" t="n">
        <x:v>7.858333333333333</x:v>
      </x:c>
      <x:c r="D204" t="n">
        <x:v>8.633333333333333</x:v>
      </x:c>
      <x:c r="E204" t="n">
        <x:v>91</x:v>
      </x:c>
      <x:c r="F204" t="n">
        <x:v>1.1833333333333333</x:v>
      </x:c>
      <x:c r="G204" t="n">
        <x:v>0.875</x:v>
      </x:c>
      <x:c r="H204" t="n">
        <x:v>5.8</x:v>
      </x:c>
      <x:c r="I204" t="n">
        <x:v>54</x:v>
      </x:c>
      <x:c r="J204" t="n">
        <x:v>44</x:v>
      </x:c>
      <x:c r="K204" t="n">
        <x:v>51</x:v>
      </x:c>
      <x:c r="L204" t="n">
        <x:v>14.375</x:v>
      </x:c>
      <x:c r="M204" t="n">
        <x:v>9.5</x:v>
      </x:c>
      <x:c r="N204" t="n">
        <x:v>243</x:v>
      </x:c>
      <x:c r="O204" t="n">
        <x:v>43756.086006944446</x:v>
      </x:c>
      <x:c r="P204" t="n">
        <x:v>43756.44572916667</x:v>
      </x:c>
    </x:row>
    <x:row r="205">
      <x:c r="A205" s="30" t="n">
        <x:v>43757</x:v>
      </x:c>
      <x:c r="B205" t="str">
        <x:v>long_sleep</x:v>
      </x:c>
      <x:c r="C205" t="n">
        <x:v>7.091666666666667</x:v>
      </x:c>
      <x:c r="D205" t="n">
        <x:v>7.816666666666666</x:v>
      </x:c>
      <x:c r="E205" t="n">
        <x:v>91</x:v>
      </x:c>
      <x:c r="F205" t="n">
        <x:v>1.4916666666666667</x:v>
      </x:c>
      <x:c r="G205" t="n">
        <x:v>1.4916666666666667</x:v>
      </x:c>
      <x:c r="H205" t="n">
        <x:v>4.108333333333333</x:v>
      </x:c>
      <x:c r="I205" t="n">
        <x:v>53.375</x:v>
      </x:c>
      <x:c r="J205" t="n">
        <x:v>48</x:v>
      </x:c>
      <x:c r="K205" t="n">
        <x:v>53</x:v>
      </x:c>
      <x:c r="L205" t="n">
        <x:v>13.625</x:v>
      </x:c>
      <x:c r="M205" t="n">
        <x:v>13.5</x:v>
      </x:c>
      <x:c r="N205" t="n">
        <x:v>199</x:v>
      </x:c>
      <x:c r="O205" t="n">
        <x:v>43757.15626157408</x:v>
      </x:c>
      <x:c r="P205" t="n">
        <x:v>43757.48195601852</x:v>
      </x:c>
    </x:row>
    <x:row r="206">
      <x:c r="A206" s="30" t="n">
        <x:v>43758</x:v>
      </x:c>
      <x:c r="B206" t="str">
        <x:v>long_sleep</x:v>
      </x:c>
      <x:c r="C206" t="n">
        <x:v>8.416666666666666</x:v>
      </x:c>
      <x:c r="D206" t="n">
        <x:v>10.25</x:v>
      </x:c>
      <x:c r="E206" t="n">
        <x:v>82</x:v>
      </x:c>
      <x:c r="F206" t="n">
        <x:v>1.3666666666666667</x:v>
      </x:c>
      <x:c r="G206" t="n">
        <x:v>0.925</x:v>
      </x:c>
      <x:c r="H206" t="n">
        <x:v>6.125</x:v>
      </x:c>
      <x:c r="I206" t="n">
        <x:v>55.625</x:v>
      </x:c>
      <x:c r="J206" t="n">
        <x:v>46</x:v>
      </x:c>
      <x:c r="K206" t="n">
        <x:v>45</x:v>
      </x:c>
      <x:c r="L206" t="n">
        <x:v>14.875</x:v>
      </x:c>
      <x:c r="M206" t="n">
        <x:v>16</x:v>
      </x:c>
      <x:c r="N206" t="n">
        <x:v>243</x:v>
      </x:c>
      <x:c r="O206" t="n">
        <x:v>43758.09738425926</x:v>
      </x:c>
      <x:c r="P206" t="n">
        <x:v>43758.52446759259</x:v>
      </x:c>
    </x:row>
    <x:row r="207">
      <x:c r="A207" s="30" t="n">
        <x:v>43759</x:v>
      </x:c>
      <x:c r="B207" t="str">
        <x:v>long_sleep</x:v>
      </x:c>
      <x:c r="C207" t="n">
        <x:v>7.15</x:v>
      </x:c>
      <x:c r="D207" t="n">
        <x:v>8.133333333333333</x:v>
      </x:c>
      <x:c r="E207" t="n">
        <x:v>88</x:v>
      </x:c>
      <x:c r="F207" t="n">
        <x:v>1.2166666666666666</x:v>
      </x:c>
      <x:c r="G207" t="n">
        <x:v>1.025</x:v>
      </x:c>
      <x:c r="H207" t="n">
        <x:v>4.908333333333333</x:v>
      </x:c>
      <x:c r="I207" t="n">
        <x:v>52.625</x:v>
      </x:c>
      <x:c r="J207" t="n">
        <x:v>44</x:v>
      </x:c>
      <x:c r="K207" t="n">
        <x:v>49</x:v>
      </x:c>
      <x:c r="L207" t="n">
        <x:v>14.5</x:v>
      </x:c>
      <x:c r="M207" t="n">
        <x:v>9.5</x:v>
      </x:c>
      <x:c r="N207" t="n">
        <x:v>192</x:v>
      </x:c>
      <x:c r="O207" t="n">
        <x:v>43759.10710648148</x:v>
      </x:c>
      <x:c r="P207" t="n">
        <x:v>43759.44599537037</x:v>
      </x:c>
    </x:row>
    <x:row r="208">
      <x:c r="A208" s="30" t="n">
        <x:v>43760</x:v>
      </x:c>
      <x:c r="B208" t="str">
        <x:v>long_sleep</x:v>
      </x:c>
      <x:c r="C208" t="n">
        <x:v>8.091666666666667</x:v>
      </x:c>
      <x:c r="D208" t="n">
        <x:v>8.75</x:v>
      </x:c>
      <x:c r="E208" t="n">
        <x:v>92</x:v>
      </x:c>
      <x:c r="F208" t="n">
        <x:v>1.4416666666666667</x:v>
      </x:c>
      <x:c r="G208" t="n">
        <x:v>1.4833333333333334</x:v>
      </x:c>
      <x:c r="H208" t="n">
        <x:v>5.166666666666667</x:v>
      </x:c>
      <x:c r="I208" t="n">
        <x:v>53.375</x:v>
      </x:c>
      <x:c r="J208" t="n">
        <x:v>48</x:v>
      </x:c>
      <x:c r="K208" t="n">
        <x:v>49</x:v>
      </x:c>
      <x:c r="L208" t="n">
        <x:v>14.375</x:v>
      </x:c>
      <x:c r="M208" t="n">
        <x:v>18</x:v>
      </x:c>
      <x:c r="N208" t="n">
        <x:v>241</x:v>
      </x:c>
      <x:c r="O208" t="n">
        <x:v>43760.07371527778</x:v>
      </x:c>
      <x:c r="P208" t="n">
        <x:v>43760.43829861111</x:v>
      </x:c>
    </x:row>
    <x:row r="209">
      <x:c r="A209" s="30" t="n">
        <x:v>43761</x:v>
      </x:c>
      <x:c r="B209" t="str">
        <x:v>long_sleep</x:v>
      </x:c>
      <x:c r="C209" t="n">
        <x:v>6.616666666666666</x:v>
      </x:c>
      <x:c r="D209" t="n">
        <x:v>7.866666666666666</x:v>
      </x:c>
      <x:c r="E209" t="n">
        <x:v>84</x:v>
      </x:c>
      <x:c r="F209" t="n">
        <x:v>1.7583333333333333</x:v>
      </x:c>
      <x:c r="G209" t="n">
        <x:v>0.95</x:v>
      </x:c>
      <x:c r="H209" t="n">
        <x:v>3.908333333333333</x:v>
      </x:c>
      <x:c r="I209" t="n">
        <x:v>50.375</x:v>
      </x:c>
      <x:c r="J209" t="n">
        <x:v>44</x:v>
      </x:c>
      <x:c r="K209" t="n">
        <x:v>72</x:v>
      </x:c>
      <x:c r="L209" t="n">
        <x:v>14.125</x:v>
      </x:c>
      <x:c r="M209" t="n">
        <x:v>4.5</x:v>
      </x:c>
      <x:c r="N209" t="n">
        <x:v>231</x:v>
      </x:c>
      <x:c r="O209" t="n">
        <x:v>43761.11075231482</x:v>
      </x:c>
      <x:c r="P209" t="n">
        <x:v>43761.43853009259</x:v>
      </x:c>
    </x:row>
    <x:row r="210">
      <x:c r="A210" s="30" t="n">
        <x:v>43762</x:v>
      </x:c>
      <x:c r="B210" t="str">
        <x:v>long_sleep</x:v>
      </x:c>
      <x:c r="C210" t="n">
        <x:v>7.066666666666666</x:v>
      </x:c>
      <x:c r="D210" t="n">
        <x:v>7.933333333333334</x:v>
      </x:c>
      <x:c r="E210" t="n">
        <x:v>89</x:v>
      </x:c>
      <x:c r="F210" t="n">
        <x:v>1.6666666666666667</x:v>
      </x:c>
      <x:c r="G210" t="n">
        <x:v>0.9083333333333333</x:v>
      </x:c>
      <x:c r="H210" t="n">
        <x:v>4.491666666666666</x:v>
      </x:c>
      <x:c r="I210" t="n">
        <x:v>50.5</x:v>
      </x:c>
      <x:c r="J210" t="n">
        <x:v>45</x:v>
      </x:c>
      <x:c r="K210" t="n">
        <x:v>59</x:v>
      </x:c>
      <x:c r="L210" t="n">
        <x:v>14.25</x:v>
      </x:c>
      <x:c r="M210" t="n">
        <x:v>18</x:v>
      </x:c>
      <x:c r="N210" t="n">
        <x:v>184</x:v>
      </x:c>
      <x:c r="O210" t="n">
        <x:v>43762.11732638889</x:v>
      </x:c>
      <x:c r="P210" t="n">
        <x:v>43762.44788194444</x:v>
      </x:c>
    </x:row>
    <x:row r="211">
      <x:c r="A211" s="30" t="n">
        <x:v>43763</x:v>
      </x:c>
      <x:c r="B211" t="str">
        <x:v>long_sleep</x:v>
      </x:c>
      <x:c r="C211" t="n">
        <x:v>8.566666666666666</x:v>
      </x:c>
      <x:c r="D211" t="n">
        <x:v>9.283333333333333</x:v>
      </x:c>
      <x:c r="E211" t="n">
        <x:v>92</x:v>
      </x:c>
      <x:c r="F211" t="n">
        <x:v>1.85</x:v>
      </x:c>
      <x:c r="G211" t="n">
        <x:v>1.5333333333333334</x:v>
      </x:c>
      <x:c r="H211" t="n">
        <x:v>5.183333333333334</x:v>
      </x:c>
      <x:c r="I211" t="n">
        <x:v>51.875</x:v>
      </x:c>
      <x:c r="J211" t="n">
        <x:v>46</x:v>
      </x:c>
      <x:c r="K211" t="n">
        <x:v>55</x:v>
      </x:c>
      <x:c r="L211" t="n">
        <x:v>14.25</x:v>
      </x:c>
      <x:c r="M211" t="n">
        <x:v>5.5</x:v>
      </x:c>
      <x:c r="N211" t="n">
        <x:v>252</x:v>
      </x:c>
      <x:c r="O211" t="n">
        <x:v>43763.077199074076</x:v>
      </x:c>
      <x:c r="P211" t="n">
        <x:v>43763.464004629626</x:v>
      </x:c>
    </x:row>
    <x:row r="212">
      <x:c r="A212" s="30" t="n">
        <x:v>43764</x:v>
      </x:c>
      <x:c r="B212" t="str">
        <x:v>long_sleep</x:v>
      </x:c>
      <x:c r="C212" t="n">
        <x:v>8.366666666666667</x:v>
      </x:c>
      <x:c r="D212" t="n">
        <x:v>9.266666666666667</x:v>
      </x:c>
      <x:c r="E212" t="n">
        <x:v>90</x:v>
      </x:c>
      <x:c r="F212" t="n">
        <x:v>1.3</x:v>
      </x:c>
      <x:c r="G212" t="n">
        <x:v>1.4833333333333334</x:v>
      </x:c>
      <x:c r="H212" t="n">
        <x:v>5.583333333333333</x:v>
      </x:c>
      <x:c r="I212" t="n">
        <x:v>53.5</x:v>
      </x:c>
      <x:c r="J212" t="n">
        <x:v>46</x:v>
      </x:c>
      <x:c r="K212" t="n">
        <x:v>57</x:v>
      </x:c>
      <x:c r="L212" t="n">
        <x:v>14</x:v>
      </x:c>
      <x:c r="M212" t="n">
        <x:v>3.5</x:v>
      </x:c>
      <x:c r="N212" t="n">
        <x:v>255</x:v>
      </x:c>
      <x:c r="O212" t="n">
        <x:v>43764.096655092595</x:v>
      </x:c>
      <x:c r="P212" t="n">
        <x:v>43764.482766203706</x:v>
      </x:c>
    </x:row>
    <x:row r="213">
      <x:c r="A213" s="30" t="n">
        <x:v>43765</x:v>
      </x:c>
      <x:c r="B213" t="str">
        <x:v>long_sleep</x:v>
      </x:c>
      <x:c r="C213" t="n">
        <x:v>8.1</x:v>
      </x:c>
      <x:c r="D213" t="n">
        <x:v>9.85</x:v>
      </x:c>
      <x:c r="E213" t="n">
        <x:v>82</x:v>
      </x:c>
      <x:c r="F213" t="n">
        <x:v>1.0333333333333334</x:v>
      </x:c>
      <x:c r="G213" t="n">
        <x:v>1.4</x:v>
      </x:c>
      <x:c r="H213" t="n">
        <x:v>5.666666666666667</x:v>
      </x:c>
      <x:c r="I213" t="n">
        <x:v>53</x:v>
      </x:c>
      <x:c r="J213" t="n">
        <x:v>44</x:v>
      </x:c>
      <x:c r="K213" t="n">
        <x:v>53</x:v>
      </x:c>
      <x:c r="L213" t="n">
        <x:v>14</x:v>
      </x:c>
      <x:c r="M213" t="n">
        <x:v>18.5</x:v>
      </x:c>
      <x:c r="N213" t="n">
        <x:v>234</x:v>
      </x:c>
      <x:c r="O213" t="n">
        <x:v>43765.08694444445</x:v>
      </x:c>
      <x:c r="P213" t="n">
        <x:v>43765.49736111111</x:v>
      </x:c>
    </x:row>
    <x:row r="214">
      <x:c r="A214" s="30" t="n">
        <x:v>43766</x:v>
      </x:c>
      <x:c r="B214" t="str">
        <x:v>long_sleep</x:v>
      </x:c>
      <x:c r="C214" t="n">
        <x:v>7.1</x:v>
      </x:c>
      <x:c r="D214" t="n">
        <x:v>8.15</x:v>
      </x:c>
      <x:c r="E214" t="n">
        <x:v>87</x:v>
      </x:c>
      <x:c r="F214" t="n">
        <x:v>1.375</x:v>
      </x:c>
      <x:c r="G214" t="n">
        <x:v>0.8416666666666667</x:v>
      </x:c>
      <x:c r="H214" t="n">
        <x:v>4.883333333333334</x:v>
      </x:c>
      <x:c r="I214" t="n">
        <x:v>56.75</x:v>
      </x:c>
      <x:c r="J214" t="n">
        <x:v>48</x:v>
      </x:c>
      <x:c r="K214" t="n">
        <x:v>48</x:v>
      </x:c>
      <x:c r="L214" t="n">
        <x:v>14.375</x:v>
      </x:c>
      <x:c r="M214" t="n">
        <x:v>6</x:v>
      </x:c>
      <x:c r="N214" t="n">
        <x:v>262</x:v>
      </x:c>
      <x:c r="O214" t="n">
        <x:v>43766.10758101852</x:v>
      </x:c>
      <x:c r="P214" t="n">
        <x:v>43766.447164351855</x:v>
      </x:c>
    </x:row>
    <x:row r="215">
      <x:c r="A215" s="30" t="n">
        <x:v>43767</x:v>
      </x:c>
      <x:c r="B215" t="str">
        <x:v>long_sleep</x:v>
      </x:c>
      <x:c r="C215" t="n">
        <x:v>8.433333333333334</x:v>
      </x:c>
      <x:c r="D215" t="n">
        <x:v>8.9</x:v>
      </x:c>
      <x:c r="E215" t="n">
        <x:v>95</x:v>
      </x:c>
      <x:c r="F215" t="n">
        <x:v>1.725</x:v>
      </x:c>
      <x:c r="G215" t="n">
        <x:v>1.675</x:v>
      </x:c>
      <x:c r="H215" t="n">
        <x:v>5.033333333333333</x:v>
      </x:c>
      <x:c r="I215" t="n">
        <x:v>53.125</x:v>
      </x:c>
      <x:c r="J215" t="n">
        <x:v>45</x:v>
      </x:c>
      <x:c r="K215" t="n">
        <x:v>54</x:v>
      </x:c>
      <x:c r="L215" t="n">
        <x:v>14</x:v>
      </x:c>
      <x:c r="M215" t="n">
        <x:v>11</x:v>
      </x:c>
      <x:c r="N215" t="n">
        <x:v>240</x:v>
      </x:c>
      <x:c r="O215" t="n">
        <x:v>43767.078252314815</x:v>
      </x:c>
      <x:c r="P215" t="n">
        <x:v>43767.44908564815</x:v>
      </x:c>
    </x:row>
    <x:row r="216">
      <x:c r="A216" s="30" t="n">
        <x:v>43768</x:v>
      </x:c>
      <x:c r="B216" t="str">
        <x:v>sleep</x:v>
      </x:c>
      <x:c r="C216" t="n">
        <x:v>0.38333333333333336</x:v>
      </x:c>
      <x:c r="D216" t="n">
        <x:v>0.8666666666666667</x:v>
      </x:c>
      <x:c r="E216" t="n">
        <x:v>44</x:v>
      </x:c>
      <x:c r="F216" t="n">
        <x:v>0</x:v>
      </x:c>
      <x:c r="G216" t="n">
        <x:v>0</x:v>
      </x:c>
      <x:c r="H216" t="n">
        <x:v>0.38333333333333336</x:v>
      </x:c>
      <x:c r="I216" t="n">
        <x:v>53.125</x:v>
      </x:c>
      <x:c r="J216" t="n">
        <x:v>51</x:v>
      </x:c>
      <x:c r="K216" t="n">
        <x:v>65</x:v>
      </x:c>
      <x:c r="L216" t="n">
        <x:v>14</x:v>
      </x:c>
      <x:c r="M216" t="n">
        <x:v>6.5</x:v>
      </x:c>
      <x:c r="N216" t="n">
        <x:v>39</x:v>
      </x:c>
      <x:c r="O216" t="n">
        <x:v>43768.02878472222</x:v>
      </x:c>
      <x:c r="P216" t="n">
        <x:v>43768.06489583333</x:v>
      </x:c>
    </x:row>
    <x:row r="217">
      <x:c r="A217" s="30" t="n">
        <x:v>43768</x:v>
      </x:c>
      <x:c r="B217" t="str">
        <x:v>long_sleep</x:v>
      </x:c>
      <x:c r="C217" t="n">
        <x:v>6.808333333333334</x:v>
      </x:c>
      <x:c r="D217" t="n">
        <x:v>7.866666666666666</x:v>
      </x:c>
      <x:c r="E217" t="n">
        <x:v>87</x:v>
      </x:c>
      <x:c r="F217" t="n">
        <x:v>1.95</x:v>
      </x:c>
      <x:c r="G217" t="n">
        <x:v>0.925</x:v>
      </x:c>
      <x:c r="H217" t="n">
        <x:v>3.933333333333333</x:v>
      </x:c>
      <x:c r="I217" t="n">
        <x:v>49.5</x:v>
      </x:c>
      <x:c r="J217" t="n">
        <x:v>42</x:v>
      </x:c>
      <x:c r="K217" t="n">
        <x:v>66</x:v>
      </x:c>
      <x:c r="L217" t="n">
        <x:v>13.75</x:v>
      </x:c>
      <x:c r="M217" t="n">
        <x:v>15</x:v>
      </x:c>
      <x:c r="N217" t="n">
        <x:v>141</x:v>
      </x:c>
      <x:c r="O217" t="n">
        <x:v>43768.11408564815</x:v>
      </x:c>
      <x:c r="P217" t="n">
        <x:v>43768.44186342593</x:v>
      </x:c>
    </x:row>
    <x:row r="218">
      <x:c r="A218" s="30" t="n">
        <x:v>43769</x:v>
      </x:c>
      <x:c r="B218" t="str">
        <x:v>long_sleep</x:v>
      </x:c>
      <x:c r="C218" t="n">
        <x:v>6.925</x:v>
      </x:c>
      <x:c r="D218" t="n">
        <x:v>7.783333333333333</x:v>
      </x:c>
      <x:c r="E218" t="n">
        <x:v>89</x:v>
      </x:c>
      <x:c r="F218" t="n">
        <x:v>2.091666666666667</x:v>
      </x:c>
      <x:c r="G218" t="n">
        <x:v>1.0666666666666667</x:v>
      </x:c>
      <x:c r="H218" t="n">
        <x:v>3.7666666666666666</x:v>
      </x:c>
      <x:c r="I218" t="n">
        <x:v>50.5</x:v>
      </x:c>
      <x:c r="J218" t="n">
        <x:v>42</x:v>
      </x:c>
      <x:c r="K218" t="n">
        <x:v>64</x:v>
      </x:c>
      <x:c r="L218" t="n">
        <x:v>13.625</x:v>
      </x:c>
      <x:c r="M218" t="n">
        <x:v>9.5</x:v>
      </x:c>
      <x:c r="N218" t="n">
        <x:v>182</x:v>
      </x:c>
      <x:c r="O218" t="n">
        <x:v>43769.10581018519</x:v>
      </x:c>
      <x:c r="P218" t="n">
        <x:v>43769.43011574074</x:v>
      </x:c>
    </x:row>
    <x:row r="219">
      <x:c r="A219" s="30" t="n">
        <x:v>43770</x:v>
      </x:c>
      <x:c r="B219" t="str">
        <x:v>long_sleep</x:v>
      </x:c>
      <x:c r="C219" t="n">
        <x:v>7.391666666666667</x:v>
      </x:c>
      <x:c r="D219" t="n">
        <x:v>7.9</x:v>
      </x:c>
      <x:c r="E219" t="n">
        <x:v>94</x:v>
      </x:c>
      <x:c r="F219" t="n">
        <x:v>2.625</x:v>
      </x:c>
      <x:c r="G219" t="n">
        <x:v>1.15</x:v>
      </x:c>
      <x:c r="H219" t="n">
        <x:v>3.6166666666666667</x:v>
      </x:c>
      <x:c r="I219" t="n">
        <x:v>50.25</x:v>
      </x:c>
      <x:c r="J219" t="n">
        <x:v>42</x:v>
      </x:c>
      <x:c r="K219" t="n">
        <x:v>64</x:v>
      </x:c>
      <x:c r="L219" t="n">
        <x:v>13.375</x:v>
      </x:c>
      <x:c r="M219" t="n">
        <x:v>9.5</x:v>
      </x:c>
      <x:c r="N219" t="n">
        <x:v>213</x:v>
      </x:c>
      <x:c r="O219" t="n">
        <x:v>43770.11608796296</x:v>
      </x:c>
      <x:c r="P219" t="n">
        <x:v>43770.44525462963</x:v>
      </x:c>
    </x:row>
    <x:row r="220">
      <x:c r="A220" s="30" t="n">
        <x:v>43771</x:v>
      </x:c>
      <x:c r="B220" t="str">
        <x:v>long_sleep</x:v>
      </x:c>
      <x:c r="C220" t="n">
        <x:v>7.141666666666667</x:v>
      </x:c>
      <x:c r="D220" t="n">
        <x:v>8.033333333333333</x:v>
      </x:c>
      <x:c r="E220" t="n">
        <x:v>89</x:v>
      </x:c>
      <x:c r="F220" t="n">
        <x:v>2.15</x:v>
      </x:c>
      <x:c r="G220" t="n">
        <x:v>0.9916666666666667</x:v>
      </x:c>
      <x:c r="H220" t="n">
        <x:v>4</x:v>
      </x:c>
      <x:c r="I220" t="n">
        <x:v>50</x:v>
      </x:c>
      <x:c r="J220" t="n">
        <x:v>42</x:v>
      </x:c>
      <x:c r="K220" t="n">
        <x:v>71</x:v>
      </x:c>
      <x:c r="L220" t="n">
        <x:v>13.875</x:v>
      </x:c>
      <x:c r="M220" t="n">
        <x:v>11.5</x:v>
      </x:c>
      <x:c r="N220" t="n">
        <x:v>224</x:v>
      </x:c>
      <x:c r="O220" t="n">
        <x:v>43771.111863425926</x:v>
      </x:c>
      <x:c r="P220" t="n">
        <x:v>43771.44658564815</x:v>
      </x:c>
    </x:row>
    <x:row r="221">
      <x:c r="A221" s="30" t="n">
        <x:v>43771</x:v>
      </x:c>
      <x:c r="B221" t="str">
        <x:v>sleep</x:v>
      </x:c>
      <x:c r="C221" t="n">
        <x:v>1.2583333333333333</x:v>
      </x:c>
      <x:c r="D221" t="n">
        <x:v>2.033333333333333</x:v>
      </x:c>
      <x:c r="E221" t="n">
        <x:v>62</x:v>
      </x:c>
      <x:c r="F221" t="n">
        <x:v>0.675</x:v>
      </x:c>
      <x:c r="G221" t="n">
        <x:v>0.008333333333333333</x:v>
      </x:c>
      <x:c r="H221" t="n">
        <x:v>0.575</x:v>
      </x:c>
      <x:c r="I221" t="n">
        <x:v>50</x:v>
      </x:c>
      <x:c r="J221" t="n">
        <x:v>45</x:v>
      </x:c>
      <x:c r="K221" t="n">
        <x:v>87</x:v>
      </x:c>
      <x:c r="L221" t="n">
        <x:v>13.875</x:v>
      </x:c>
      <x:c r="M221" t="n">
        <x:v>15</x:v>
      </x:c>
      <x:c r="N221" t="n">
        <x:v>41</x:v>
      </x:c>
      <x:c r="O221" t="n">
        <x:v>43771.74202546296</x:v>
      </x:c>
      <x:c r="P221" t="n">
        <x:v>43771.82674768518</x:v>
      </x:c>
    </x:row>
    <x:row r="222">
      <x:c r="A222" s="30" t="n">
        <x:v>43772</x:v>
      </x:c>
      <x:c r="B222" t="str">
        <x:v>long_sleep</x:v>
      </x:c>
      <x:c r="C222" t="n">
        <x:v>8.533333333333333</x:v>
      </x:c>
      <x:c r="D222" t="n">
        <x:v>9.85</x:v>
      </x:c>
      <x:c r="E222" t="n">
        <x:v>87</x:v>
      </x:c>
      <x:c r="F222" t="n">
        <x:v>1.5833333333333333</x:v>
      </x:c>
      <x:c r="G222" t="n">
        <x:v>1.35</x:v>
      </x:c>
      <x:c r="H222" t="n">
        <x:v>5.6</x:v>
      </x:c>
      <x:c r="I222" t="n">
        <x:v>53.125</x:v>
      </x:c>
      <x:c r="J222" t="n">
        <x:v>42</x:v>
      </x:c>
      <x:c r="K222" t="n">
        <x:v>52</x:v>
      </x:c>
      <x:c r="L222" t="n">
        <x:v>13.75</x:v>
      </x:c>
      <x:c r="M222" t="n">
        <x:v>15</x:v>
      </x:c>
      <x:c r="N222" t="n">
        <x:v>217</x:v>
      </x:c>
      <x:c r="O222" t="n">
        <x:v>43772.09846064815</x:v>
      </x:c>
      <x:c r="P222" t="n">
        <x:v>43772.508877314816</x:v>
      </x:c>
    </x:row>
    <x:row r="223">
      <x:c r="A223" s="30" t="n">
        <x:v>43773</x:v>
      </x:c>
      <x:c r="B223" t="str">
        <x:v>long_sleep</x:v>
      </x:c>
      <x:c r="C223" t="n">
        <x:v>7.425</x:v>
      </x:c>
      <x:c r="D223" t="n">
        <x:v>8.616666666666667</x:v>
      </x:c>
      <x:c r="E223" t="n">
        <x:v>86</x:v>
      </x:c>
      <x:c r="F223" t="n">
        <x:v>1.1916666666666667</x:v>
      </x:c>
      <x:c r="G223" t="n">
        <x:v>1.0083333333333333</x:v>
      </x:c>
      <x:c r="H223" t="n">
        <x:v>5.225</x:v>
      </x:c>
      <x:c r="I223" t="n">
        <x:v>54.625</x:v>
      </x:c>
      <x:c r="J223" t="n">
        <x:v>46</x:v>
      </x:c>
      <x:c r="K223" t="n">
        <x:v>42</x:v>
      </x:c>
      <x:c r="L223" t="n">
        <x:v>13.875</x:v>
      </x:c>
      <x:c r="M223" t="n">
        <x:v>15</x:v>
      </x:c>
      <x:c r="N223" t="n">
        <x:v>234</x:v>
      </x:c>
      <x:c r="O223" t="n">
        <x:v>43773.105150462965</x:v>
      </x:c>
      <x:c r="P223" t="n">
        <x:v>43773.46417824074</x:v>
      </x:c>
    </x:row>
    <x:row r="224">
      <x:c r="A224" s="30" t="n">
        <x:v>43774</x:v>
      </x:c>
      <x:c r="B224" t="str">
        <x:v>long_sleep</x:v>
      </x:c>
      <x:c r="C224" t="n">
        <x:v>7.466666666666667</x:v>
      </x:c>
      <x:c r="D224" t="n">
        <x:v>8.65</x:v>
      </x:c>
      <x:c r="E224" t="n">
        <x:v>86</x:v>
      </x:c>
      <x:c r="F224" t="n">
        <x:v>1.45</x:v>
      </x:c>
      <x:c r="G224" t="n">
        <x:v>1.3083333333333333</x:v>
      </x:c>
      <x:c r="H224" t="n">
        <x:v>4.708333333333333</x:v>
      </x:c>
      <x:c r="I224" t="n">
        <x:v>52.875</x:v>
      </x:c>
      <x:c r="J224" t="n">
        <x:v>45</x:v>
      </x:c>
      <x:c r="K224" t="n">
        <x:v>49</x:v>
      </x:c>
      <x:c r="L224" t="n">
        <x:v>14</x:v>
      </x:c>
      <x:c r="M224" t="n">
        <x:v>36</x:v>
      </x:c>
      <x:c r="N224" t="n">
        <x:v>202</x:v>
      </x:c>
      <x:c r="O224" t="n">
        <x:v>43774.11053240741</x:v>
      </x:c>
      <x:c r="P224" t="n">
        <x:v>43774.47094907407</x:v>
      </x:c>
    </x:row>
    <x:row r="225">
      <x:c r="A225" s="30" t="n">
        <x:v>43775</x:v>
      </x:c>
      <x:c r="B225" t="str">
        <x:v>long_sleep</x:v>
      </x:c>
      <x:c r="C225" t="n">
        <x:v>8.033333333333333</x:v>
      </x:c>
      <x:c r="D225" t="n">
        <x:v>8.75</x:v>
      </x:c>
      <x:c r="E225" t="n">
        <x:v>92</x:v>
      </x:c>
      <x:c r="F225" t="n">
        <x:v>1.6333333333333333</x:v>
      </x:c>
      <x:c r="G225" t="n">
        <x:v>1.5666666666666667</x:v>
      </x:c>
      <x:c r="H225" t="n">
        <x:v>4.833333333333333</x:v>
      </x:c>
      <x:c r="I225" t="n">
        <x:v>49.125</x:v>
      </x:c>
      <x:c r="J225" t="n">
        <x:v>43</x:v>
      </x:c>
      <x:c r="K225" t="n">
        <x:v>62</x:v>
      </x:c>
      <x:c r="L225" t="n">
        <x:v>13.875</x:v>
      </x:c>
      <x:c r="M225" t="n">
        <x:v>13.5</x:v>
      </x:c>
      <x:c r="N225" t="n">
        <x:v>187</x:v>
      </x:c>
      <x:c r="O225" t="n">
        <x:v>43775.12574074074</x:v>
      </x:c>
      <x:c r="P225" t="n">
        <x:v>43775.490324074075</x:v>
      </x:c>
    </x:row>
    <x:row r="226">
      <x:c r="A226" s="30" t="n">
        <x:v>43776</x:v>
      </x:c>
      <x:c r="B226" t="str">
        <x:v>long_sleep</x:v>
      </x:c>
      <x:c r="C226" t="n">
        <x:v>5.4</x:v>
      </x:c>
      <x:c r="D226" t="n">
        <x:v>6.45</x:v>
      </x:c>
      <x:c r="E226" t="n">
        <x:v>84</x:v>
      </x:c>
      <x:c r="F226" t="n">
        <x:v>1.1416666666666666</x:v>
      </x:c>
      <x:c r="G226" t="n">
        <x:v>0.825</x:v>
      </x:c>
      <x:c r="H226" t="n">
        <x:v>3.433333333333333</x:v>
      </x:c>
      <x:c r="I226" t="n">
        <x:v>54</x:v>
      </x:c>
      <x:c r="J226" t="n">
        <x:v>48</x:v>
      </x:c>
      <x:c r="K226" t="n">
        <x:v>44</x:v>
      </x:c>
      <x:c r="L226" t="n">
        <x:v>14.25</x:v>
      </x:c>
      <x:c r="M226" t="n">
        <x:v>5.5</x:v>
      </x:c>
      <x:c r="N226" t="n">
        <x:v>141</x:v>
      </x:c>
      <x:c r="O226" t="n">
        <x:v>43776.143055555556</x:v>
      </x:c>
      <x:c r="P226" t="n">
        <x:v>43776.41180555556</x:v>
      </x:c>
    </x:row>
    <x:row r="227">
      <x:c r="A227" s="30" t="n">
        <x:v>43777</x:v>
      </x:c>
      <x:c r="B227" t="str">
        <x:v>long_sleep</x:v>
      </x:c>
      <x:c r="C227" t="n">
        <x:v>6.941666666666666</x:v>
      </x:c>
      <x:c r="D227" t="n">
        <x:v>7.716666666666667</x:v>
      </x:c>
      <x:c r="E227" t="n">
        <x:v>90</x:v>
      </x:c>
      <x:c r="F227" t="n">
        <x:v>2.6666666666666665</x:v>
      </x:c>
      <x:c r="G227" t="n">
        <x:v>0.75</x:v>
      </x:c>
      <x:c r="H227" t="n">
        <x:v>3.525</x:v>
      </x:c>
      <x:c r="I227" t="n">
        <x:v>52</x:v>
      </x:c>
      <x:c r="J227" t="n">
        <x:v>46</x:v>
      </x:c>
      <x:c r="K227" t="n">
        <x:v>47</x:v>
      </x:c>
      <x:c r="L227" t="n">
        <x:v>14</x:v>
      </x:c>
      <x:c r="M227" t="n">
        <x:v>9</x:v>
      </x:c>
      <x:c r="N227" t="n">
        <x:v>187</x:v>
      </x:c>
      <x:c r="O227" t="n">
        <x:v>43777.128483796296</x:v>
      </x:c>
      <x:c r="P227" t="n">
        <x:v>43777.450011574074</x:v>
      </x:c>
    </x:row>
    <x:row r="228">
      <x:c r="A228" s="30" t="n">
        <x:v>43778</x:v>
      </x:c>
      <x:c r="B228" t="str">
        <x:v>sleep</x:v>
      </x:c>
      <x:c r="C228" t="n">
        <x:v>0.03333333333333333</x:v>
      </x:c>
      <x:c r="D228" t="n">
        <x:v>1.05</x:v>
      </x:c>
      <x:c r="E228" t="n">
        <x:v>3</x:v>
      </x:c>
      <x:c r="F228" t="n">
        <x:v>0.03333333333333333</x:v>
      </x:c>
      <x:c r="G228" t="n">
        <x:v>0</x:v>
      </x:c>
      <x:c r="H228" t="n">
        <x:v>0</x:v>
      </x:c>
      <x:c r="I228" t="n">
        <x:v>52</x:v>
      </x:c>
      <x:c r="J228" t="n">
        <x:v>58</x:v>
      </x:c>
      <x:c r="K228"/>
      <x:c r="L228" t="n">
        <x:v>14</x:v>
      </x:c>
      <x:c r="M228" t="n">
        <x:v>0</x:v>
      </x:c>
      <x:c r="N228" t="n">
        <x:v>3</x:v>
      </x:c>
      <x:c r="O228" t="n">
        <x:v>43778.044803240744</x:v>
      </x:c>
      <x:c r="P228" t="n">
        <x:v>43778.08855324074</x:v>
      </x:c>
    </x:row>
    <x:row r="229">
      <x:c r="A229" s="30" t="n">
        <x:v>43778</x:v>
      </x:c>
      <x:c r="B229" t="str">
        <x:v>long_sleep</x:v>
      </x:c>
      <x:c r="C229" t="n">
        <x:v>8.208333333333334</x:v>
      </x:c>
      <x:c r="D229" t="n">
        <x:v>9.016666666666667</x:v>
      </x:c>
      <x:c r="E229" t="n">
        <x:v>91</x:v>
      </x:c>
      <x:c r="F229" t="n">
        <x:v>2.2416666666666667</x:v>
      </x:c>
      <x:c r="G229" t="n">
        <x:v>1.7833333333333334</x:v>
      </x:c>
      <x:c r="H229" t="n">
        <x:v>4.183333333333334</x:v>
      </x:c>
      <x:c r="I229" t="n">
        <x:v>52.875</x:v>
      </x:c>
      <x:c r="J229" t="n">
        <x:v>43</x:v>
      </x:c>
      <x:c r="K229" t="n">
        <x:v>63</x:v>
      </x:c>
      <x:c r="L229" t="n">
        <x:v>13.875</x:v>
      </x:c>
      <x:c r="M229" t="n">
        <x:v>8</x:v>
      </x:c>
      <x:c r="N229" t="n">
        <x:v>261</x:v>
      </x:c>
      <x:c r="O229" t="n">
        <x:v>43778.14009259259</x:v>
      </x:c>
      <x:c r="P229" t="n">
        <x:v>43778.51578703704</x:v>
      </x:c>
    </x:row>
    <x:row r="230">
      <x:c r="A230" s="30" t="n">
        <x:v>43778</x:v>
      </x:c>
      <x:c r="B230" t="str">
        <x:v>sleep</x:v>
      </x:c>
      <x:c r="C230" t="n">
        <x:v>0.041666666666666664</x:v>
      </x:c>
      <x:c r="D230" t="n">
        <x:v>0.6833333333333333</x:v>
      </x:c>
      <x:c r="E230" t="n">
        <x:v>6</x:v>
      </x:c>
      <x:c r="F230" t="n">
        <x:v>0</x:v>
      </x:c>
      <x:c r="G230" t="n">
        <x:v>0</x:v>
      </x:c>
      <x:c r="H230" t="n">
        <x:v>0.041666666666666664</x:v>
      </x:c>
      <x:c r="I230" t="n">
        <x:v>52.875</x:v>
      </x:c>
      <x:c r="J230" t="n">
        <x:v>61</x:v>
      </x:c>
      <x:c r="K230"/>
      <x:c r="L230" t="n">
        <x:v>13.875</x:v>
      </x:c>
      <x:c r="M230" t="n">
        <x:v>0</x:v>
      </x:c>
      <x:c r="N230" t="n">
        <x:v>0</x:v>
      </x:c>
      <x:c r="O230" t="n">
        <x:v>43778.8090625</x:v>
      </x:c>
      <x:c r="P230" t="n">
        <x:v>43778.837534722225</x:v>
      </x:c>
    </x:row>
    <x:row r="231">
      <x:c r="A231" s="30" t="n">
        <x:v>43779</x:v>
      </x:c>
      <x:c r="B231" t="str">
        <x:v>sleep</x:v>
      </x:c>
      <x:c r="C231" t="n">
        <x:v>0.025</x:v>
      </x:c>
      <x:c r="D231" t="n">
        <x:v>0.4166666666666667</x:v>
      </x:c>
      <x:c r="E231" t="n">
        <x:v>6</x:v>
      </x:c>
      <x:c r="F231" t="n">
        <x:v>0</x:v>
      </x:c>
      <x:c r="G231" t="n">
        <x:v>0.008333333333333333</x:v>
      </x:c>
      <x:c r="H231" t="n">
        <x:v>0.016666666666666666</x:v>
      </x:c>
      <x:c r="I231" t="n">
        <x:v>52.875</x:v>
      </x:c>
      <x:c r="J231" t="n">
        <x:v>71</x:v>
      </x:c>
      <x:c r="K231" t="n">
        <x:v>38</x:v>
      </x:c>
      <x:c r="L231" t="n">
        <x:v>13.875</x:v>
      </x:c>
      <x:c r="M231" t="n">
        <x:v>0</x:v>
      </x:c>
      <x:c r="N231" t="n">
        <x:v>3</x:v>
      </x:c>
      <x:c r="O231" t="n">
        <x:v>43779.04550925926</x:v>
      </x:c>
      <x:c r="P231" t="n">
        <x:v>43779.06287037037</x:v>
      </x:c>
    </x:row>
    <x:row r="232">
      <x:c r="A232" s="30" t="n">
        <x:v>43779</x:v>
      </x:c>
      <x:c r="B232" t="str">
        <x:v>long_sleep</x:v>
      </x:c>
      <x:c r="C232" t="n">
        <x:v>7.2</x:v>
      </x:c>
      <x:c r="D232" t="n">
        <x:v>8.85</x:v>
      </x:c>
      <x:c r="E232" t="n">
        <x:v>81</x:v>
      </x:c>
      <x:c r="F232" t="n">
        <x:v>1.225</x:v>
      </x:c>
      <x:c r="G232" t="n">
        <x:v>1</x:v>
      </x:c>
      <x:c r="H232" t="n">
        <x:v>4.975</x:v>
      </x:c>
      <x:c r="I232" t="n">
        <x:v>52</x:v>
      </x:c>
      <x:c r="J232" t="n">
        <x:v>45</x:v>
      </x:c>
      <x:c r="K232" t="n">
        <x:v>60</x:v>
      </x:c>
      <x:c r="L232" t="n">
        <x:v>13.625</x:v>
      </x:c>
      <x:c r="M232" t="n">
        <x:v>19</x:v>
      </x:c>
      <x:c r="N232" t="n">
        <x:v>215</x:v>
      </x:c>
      <x:c r="O232" t="n">
        <x:v>43779.14939814815</x:v>
      </x:c>
      <x:c r="P232" t="n">
        <x:v>43779.51814814815</x:v>
      </x:c>
    </x:row>
    <x:row r="233">
      <x:c r="A233" s="30" t="n">
        <x:v>43780</x:v>
      </x:c>
      <x:c r="B233" t="str">
        <x:v>long_sleep</x:v>
      </x:c>
      <x:c r="C233" t="n">
        <x:v>6.841666666666667</x:v>
      </x:c>
      <x:c r="D233" t="n">
        <x:v>8.05</x:v>
      </x:c>
      <x:c r="E233" t="n">
        <x:v>85</x:v>
      </x:c>
      <x:c r="F233" t="n">
        <x:v>1.875</x:v>
      </x:c>
      <x:c r="G233" t="n">
        <x:v>0.525</x:v>
      </x:c>
      <x:c r="H233" t="n">
        <x:v>4.441666666666666</x:v>
      </x:c>
      <x:c r="I233" t="n">
        <x:v>57.25</x:v>
      </x:c>
      <x:c r="J233" t="n">
        <x:v>46</x:v>
      </x:c>
      <x:c r="K233" t="n">
        <x:v>46</x:v>
      </x:c>
      <x:c r="L233" t="n">
        <x:v>14.375</x:v>
      </x:c>
      <x:c r="M233" t="n">
        <x:v>2</x:v>
      </x:c>
      <x:c r="N233" t="n">
        <x:v>191</x:v>
      </x:c>
      <x:c r="O233" t="n">
        <x:v>43780.12747685185</x:v>
      </x:c>
      <x:c r="P233" t="n">
        <x:v>43780.46289351852</x:v>
      </x:c>
    </x:row>
    <x:row r="234">
      <x:c r="A234" s="30" t="n">
        <x:v>43780</x:v>
      </x:c>
      <x:c r="B234" t="str">
        <x:v>sleep</x:v>
      </x:c>
      <x:c r="C234" t="n">
        <x:v>0.275</x:v>
      </x:c>
      <x:c r="D234" t="n">
        <x:v>0.5</x:v>
      </x:c>
      <x:c r="E234" t="n">
        <x:v>55</x:v>
      </x:c>
      <x:c r="F234" t="n">
        <x:v>0</x:v>
      </x:c>
      <x:c r="G234" t="n">
        <x:v>0</x:v>
      </x:c>
      <x:c r="H234" t="n">
        <x:v>0.275</x:v>
      </x:c>
      <x:c r="I234" t="n">
        <x:v>57.25</x:v>
      </x:c>
      <x:c r="J234" t="n">
        <x:v>62</x:v>
      </x:c>
      <x:c r="K234" t="n">
        <x:v>34</x:v>
      </x:c>
      <x:c r="L234" t="n">
        <x:v>14.375</x:v>
      </x:c>
      <x:c r="M234" t="n">
        <x:v>7</x:v>
      </x:c>
      <x:c r="N234" t="n">
        <x:v>16</x:v>
      </x:c>
      <x:c r="O234" t="n">
        <x:v>43780.87608796296</x:v>
      </x:c>
      <x:c r="P234" t="n">
        <x:v>43780.8969212963</x:v>
      </x:c>
    </x:row>
    <x:row r="235">
      <x:c r="A235" s="30" t="n">
        <x:v>43781</x:v>
      </x:c>
      <x:c r="B235" t="str">
        <x:v>long_sleep</x:v>
      </x:c>
      <x:c r="C235" t="n">
        <x:v>7.116666666666666</x:v>
      </x:c>
      <x:c r="D235" t="n">
        <x:v>8.316666666666666</x:v>
      </x:c>
      <x:c r="E235" t="n">
        <x:v>86</x:v>
      </x:c>
      <x:c r="F235" t="n">
        <x:v>1.875</x:v>
      </x:c>
      <x:c r="G235" t="n">
        <x:v>1.375</x:v>
      </x:c>
      <x:c r="H235" t="n">
        <x:v>3.8666666666666667</x:v>
      </x:c>
      <x:c r="I235" t="n">
        <x:v>51</x:v>
      </x:c>
      <x:c r="J235" t="n">
        <x:v>43</x:v>
      </x:c>
      <x:c r="K235" t="n">
        <x:v>68</x:v>
      </x:c>
      <x:c r="L235" t="n">
        <x:v>13.625</x:v>
      </x:c>
      <x:c r="M235" t="n">
        <x:v>17.5</x:v>
      </x:c>
      <x:c r="N235" t="n">
        <x:v>138</x:v>
      </x:c>
      <x:c r="O235" t="n">
        <x:v>43781.119675925926</x:v>
      </x:c>
      <x:c r="P235" t="n">
        <x:v>43781.466203703705</x:v>
      </x:c>
    </x:row>
    <x:row r="236">
      <x:c r="A236" s="30" t="n">
        <x:v>43782</x:v>
      </x:c>
      <x:c r="B236" t="str">
        <x:v>long_sleep</x:v>
      </x:c>
      <x:c r="C236" t="n">
        <x:v>7.783333333333333</x:v>
      </x:c>
      <x:c r="D236" t="n">
        <x:v>9.283333333333333</x:v>
      </x:c>
      <x:c r="E236" t="n">
        <x:v>84</x:v>
      </x:c>
      <x:c r="F236" t="n">
        <x:v>2.075</x:v>
      </x:c>
      <x:c r="G236" t="n">
        <x:v>1.0166666666666666</x:v>
      </x:c>
      <x:c r="H236" t="n">
        <x:v>4.691666666666666</x:v>
      </x:c>
      <x:c r="I236" t="n">
        <x:v>49.625</x:v>
      </x:c>
      <x:c r="J236" t="n">
        <x:v>41</x:v>
      </x:c>
      <x:c r="K236" t="n">
        <x:v>69</x:v>
      </x:c>
      <x:c r="L236" t="n">
        <x:v>13.625</x:v>
      </x:c>
      <x:c r="M236" t="n">
        <x:v>17.5</x:v>
      </x:c>
      <x:c r="N236" t="n">
        <x:v>210</x:v>
      </x:c>
      <x:c r="O236" t="n">
        <x:v>43782.08385416667</x:v>
      </x:c>
      <x:c r="P236" t="n">
        <x:v>43782.470659722225</x:v>
      </x:c>
    </x:row>
    <x:row r="237">
      <x:c r="A237" s="30" t="n">
        <x:v>43783</x:v>
      </x:c>
      <x:c r="B237" t="str">
        <x:v>long_sleep</x:v>
      </x:c>
      <x:c r="C237" t="n">
        <x:v>7.525</x:v>
      </x:c>
      <x:c r="D237" t="n">
        <x:v>8.766666666666667</x:v>
      </x:c>
      <x:c r="E237" t="n">
        <x:v>86</x:v>
      </x:c>
      <x:c r="F237" t="n">
        <x:v>1.875</x:v>
      </x:c>
      <x:c r="G237" t="n">
        <x:v>1.3333333333333333</x:v>
      </x:c>
      <x:c r="H237" t="n">
        <x:v>4.316666666666666</x:v>
      </x:c>
      <x:c r="I237" t="n">
        <x:v>51.5</x:v>
      </x:c>
      <x:c r="J237" t="n">
        <x:v>45</x:v>
      </x:c>
      <x:c r="K237" t="n">
        <x:v>53</x:v>
      </x:c>
      <x:c r="L237" t="n">
        <x:v>13.5</x:v>
      </x:c>
      <x:c r="M237" t="n">
        <x:v>7.5</x:v>
      </x:c>
      <x:c r="N237" t="n">
        <x:v>160</x:v>
      </x:c>
      <x:c r="O237" t="n">
        <x:v>43783.114270833335</x:v>
      </x:c>
      <x:c r="P237" t="n">
        <x:v>43783.47954861111</x:v>
      </x:c>
    </x:row>
    <x:row r="238">
      <x:c r="A238" s="30" t="n">
        <x:v>43784</x:v>
      </x:c>
      <x:c r="B238" t="str">
        <x:v>long_sleep</x:v>
      </x:c>
      <x:c r="C238" t="n">
        <x:v>7.5</x:v>
      </x:c>
      <x:c r="D238" t="n">
        <x:v>8.35</x:v>
      </x:c>
      <x:c r="E238" t="n">
        <x:v>90</x:v>
      </x:c>
      <x:c r="F238" t="n">
        <x:v>2.125</x:v>
      </x:c>
      <x:c r="G238" t="n">
        <x:v>1.1416666666666666</x:v>
      </x:c>
      <x:c r="H238" t="n">
        <x:v>4.233333333333333</x:v>
      </x:c>
      <x:c r="I238" t="n">
        <x:v>53.375</x:v>
      </x:c>
      <x:c r="J238" t="n">
        <x:v>45</x:v>
      </x:c>
      <x:c r="K238" t="n">
        <x:v>59</x:v>
      </x:c>
      <x:c r="L238" t="n">
        <x:v>14</x:v>
      </x:c>
      <x:c r="M238" t="n">
        <x:v>17.5</x:v>
      </x:c>
      <x:c r="N238" t="n">
        <x:v>206</x:v>
      </x:c>
      <x:c r="O238" t="n">
        <x:v>43784.12396990741</x:v>
      </x:c>
      <x:c r="P238" t="n">
        <x:v>43784.47188657407</x:v>
      </x:c>
    </x:row>
    <x:row r="239">
      <x:c r="A239" s="30" t="n">
        <x:v>43785</x:v>
      </x:c>
      <x:c r="B239" t="str">
        <x:v>sleep</x:v>
      </x:c>
      <x:c r="C239" t="n">
        <x:v>0.175</x:v>
      </x:c>
      <x:c r="D239" t="n">
        <x:v>0.4166666666666667</x:v>
      </x:c>
      <x:c r="E239" t="n">
        <x:v>42</x:v>
      </x:c>
      <x:c r="F239" t="n">
        <x:v>0</x:v>
      </x:c>
      <x:c r="G239" t="n">
        <x:v>0</x:v>
      </x:c>
      <x:c r="H239" t="n">
        <x:v>0.175</x:v>
      </x:c>
      <x:c r="I239" t="n">
        <x:v>53.375</x:v>
      </x:c>
      <x:c r="J239" t="n">
        <x:v>67</x:v>
      </x:c>
      <x:c r="K239" t="n">
        <x:v>50</x:v>
      </x:c>
      <x:c r="L239" t="n">
        <x:v>14</x:v>
      </x:c>
      <x:c r="M239" t="n">
        <x:v>7.5</x:v>
      </x:c>
      <x:c r="N239" t="n">
        <x:v>17</x:v>
      </x:c>
      <x:c r="O239" t="n">
        <x:v>43785.08298611111</x:v>
      </x:c>
      <x:c r="P239" t="n">
        <x:v>43785.10034722222</x:v>
      </x:c>
    </x:row>
    <x:row r="240">
      <x:c r="A240" s="30" t="n">
        <x:v>43785</x:v>
      </x:c>
      <x:c r="B240" t="str">
        <x:v>long_sleep</x:v>
      </x:c>
      <x:c r="C240" t="n">
        <x:v>7.275</x:v>
      </x:c>
      <x:c r="D240" t="n">
        <x:v>8.266666666666667</x:v>
      </x:c>
      <x:c r="E240" t="n">
        <x:v>88</x:v>
      </x:c>
      <x:c r="F240" t="n">
        <x:v>1.875</x:v>
      </x:c>
      <x:c r="G240" t="n">
        <x:v>1.125</x:v>
      </x:c>
      <x:c r="H240" t="n">
        <x:v>4.275</x:v>
      </x:c>
      <x:c r="I240" t="n">
        <x:v>55.5</x:v>
      </x:c>
      <x:c r="J240" t="n">
        <x:v>45</x:v>
      </x:c>
      <x:c r="K240" t="n">
        <x:v>53</x:v>
      </x:c>
      <x:c r="L240" t="n">
        <x:v>14.625</x:v>
      </x:c>
      <x:c r="M240" t="n">
        <x:v>7</x:v>
      </x:c>
      <x:c r="N240" t="n">
        <x:v>230</x:v>
      </x:c>
      <x:c r="O240" t="n">
        <x:v>43785.16233796296</x:v>
      </x:c>
      <x:c r="P240" t="n">
        <x:v>43785.50678240741</x:v>
      </x:c>
    </x:row>
    <x:row r="241">
      <x:c r="A241" s="30" t="n">
        <x:v>43786</x:v>
      </x:c>
      <x:c r="B241" t="str">
        <x:v>long_sleep</x:v>
      </x:c>
      <x:c r="C241" t="n">
        <x:v>8.583333333333334</x:v>
      </x:c>
      <x:c r="D241" t="n">
        <x:v>9.883333333333333</x:v>
      </x:c>
      <x:c r="E241" t="n">
        <x:v>87</x:v>
      </x:c>
      <x:c r="F241" t="n">
        <x:v>2.2666666666666666</x:v>
      </x:c>
      <x:c r="G241" t="n">
        <x:v>1.7583333333333333</x:v>
      </x:c>
      <x:c r="H241" t="n">
        <x:v>4.558333333333334</x:v>
      </x:c>
      <x:c r="I241" t="n">
        <x:v>54.625</x:v>
      </x:c>
      <x:c r="J241" t="n">
        <x:v>45</x:v>
      </x:c>
      <x:c r="K241" t="n">
        <x:v>58</x:v>
      </x:c>
      <x:c r="L241" t="n">
        <x:v>13.625</x:v>
      </x:c>
      <x:c r="M241" t="n">
        <x:v>10</x:v>
      </x:c>
      <x:c r="N241" t="n">
        <x:v>240</x:v>
      </x:c>
      <x:c r="O241" t="n">
        <x:v>43786.13790509259</x:v>
      </x:c>
      <x:c r="P241" t="n">
        <x:v>43786.54971064815</x:v>
      </x:c>
    </x:row>
    <x:row r="242">
      <x:c r="A242" s="30" t="n">
        <x:v>43787</x:v>
      </x:c>
      <x:c r="B242" t="str">
        <x:v>long_sleep</x:v>
      </x:c>
      <x:c r="C242" t="n">
        <x:v>7.6</x:v>
      </x:c>
      <x:c r="D242" t="n">
        <x:v>8.716666666666667</x:v>
      </x:c>
      <x:c r="E242" t="n">
        <x:v>87</x:v>
      </x:c>
      <x:c r="F242" t="n">
        <x:v>0.9833333333333333</x:v>
      </x:c>
      <x:c r="G242" t="n">
        <x:v>0.7583333333333333</x:v>
      </x:c>
      <x:c r="H242" t="n">
        <x:v>5.858333333333333</x:v>
      </x:c>
      <x:c r="I242" t="n">
        <x:v>56.625</x:v>
      </x:c>
      <x:c r="J242" t="n">
        <x:v>47</x:v>
      </x:c>
      <x:c r="K242" t="n">
        <x:v>46</x:v>
      </x:c>
      <x:c r="L242" t="n">
        <x:v>14.25</x:v>
      </x:c>
      <x:c r="M242" t="n">
        <x:v>26</x:v>
      </x:c>
      <x:c r="N242" t="n">
        <x:v>231</x:v>
      </x:c>
      <x:c r="O242" t="n">
        <x:v>43787.11121527778</x:v>
      </x:c>
      <x:c r="P242" t="n">
        <x:v>43787.47440972222</x:v>
      </x:c>
    </x:row>
    <x:row r="243">
      <x:c r="A243" s="30" t="n">
        <x:v>43788</x:v>
      </x:c>
      <x:c r="B243" t="str">
        <x:v>long_sleep</x:v>
      </x:c>
      <x:c r="C243" t="n">
        <x:v>7.641666666666667</x:v>
      </x:c>
      <x:c r="D243" t="n">
        <x:v>8.75</x:v>
      </x:c>
      <x:c r="E243" t="n">
        <x:v>87</x:v>
      </x:c>
      <x:c r="F243" t="n">
        <x:v>1.5666666666666667</x:v>
      </x:c>
      <x:c r="G243" t="n">
        <x:v>0.7666666666666667</x:v>
      </x:c>
      <x:c r="H243" t="n">
        <x:v>5.308333333333334</x:v>
      </x:c>
      <x:c r="I243" t="n">
        <x:v>54.75</x:v>
      </x:c>
      <x:c r="J243" t="n">
        <x:v>44</x:v>
      </x:c>
      <x:c r="K243" t="n">
        <x:v>58</x:v>
      </x:c>
      <x:c r="L243" t="n">
        <x:v>14.375</x:v>
      </x:c>
      <x:c r="M243" t="n">
        <x:v>14.5</x:v>
      </x:c>
      <x:c r="N243" t="n">
        <x:v>271</x:v>
      </x:c>
      <x:c r="O243" t="n">
        <x:v>43788.12238425926</x:v>
      </x:c>
      <x:c r="P243" t="n">
        <x:v>43788.486967592595</x:v>
      </x:c>
    </x:row>
    <x:row r="244">
      <x:c r="A244" s="30" t="n">
        <x:v>43789</x:v>
      </x:c>
      <x:c r="B244" t="str">
        <x:v>long_sleep</x:v>
      </x:c>
      <x:c r="C244" t="n">
        <x:v>7.333333333333333</x:v>
      </x:c>
      <x:c r="D244" t="n">
        <x:v>8.3</x:v>
      </x:c>
      <x:c r="E244" t="n">
        <x:v>88</x:v>
      </x:c>
      <x:c r="F244" t="n">
        <x:v>1.3916666666666666</x:v>
      </x:c>
      <x:c r="G244" t="n">
        <x:v>1.4666666666666666</x:v>
      </x:c>
      <x:c r="H244" t="n">
        <x:v>4.475</x:v>
      </x:c>
      <x:c r="I244" t="n">
        <x:v>49.5</x:v>
      </x:c>
      <x:c r="J244" t="n">
        <x:v>45</x:v>
      </x:c>
      <x:c r="K244" t="n">
        <x:v>68</x:v>
      </x:c>
      <x:c r="L244" t="n">
        <x:v>13.625</x:v>
      </x:c>
      <x:c r="M244" t="n">
        <x:v>9.5</x:v>
      </x:c>
      <x:c r="N244" t="n">
        <x:v>209</x:v>
      </x:c>
      <x:c r="O244" t="n">
        <x:v>43789.12395833333</x:v>
      </x:c>
      <x:c r="P244" t="n">
        <x:v>43789.46979166667</x:v>
      </x:c>
    </x:row>
    <x:row r="245">
      <x:c r="A245" s="30" t="n">
        <x:v>43790</x:v>
      </x:c>
      <x:c r="B245" t="str">
        <x:v>long_sleep</x:v>
      </x:c>
      <x:c r="C245" t="n">
        <x:v>7.741666666666666</x:v>
      </x:c>
      <x:c r="D245" t="n">
        <x:v>9.1</x:v>
      </x:c>
      <x:c r="E245" t="n">
        <x:v>85</x:v>
      </x:c>
      <x:c r="F245" t="n">
        <x:v>1.8583333333333334</x:v>
      </x:c>
      <x:c r="G245" t="n">
        <x:v>1.1</x:v>
      </x:c>
      <x:c r="H245" t="n">
        <x:v>4.783333333333333</x:v>
      </x:c>
      <x:c r="I245" t="n">
        <x:v>51.625</x:v>
      </x:c>
      <x:c r="J245" t="n">
        <x:v>44</x:v>
      </x:c>
      <x:c r="K245" t="n">
        <x:v>58</x:v>
      </x:c>
      <x:c r="L245" t="n">
        <x:v>14.375</x:v>
      </x:c>
      <x:c r="M245" t="n">
        <x:v>13.5</x:v>
      </x:c>
      <x:c r="N245" t="n">
        <x:v>222</x:v>
      </x:c>
      <x:c r="O245" t="n">
        <x:v>43790.10104166667</x:v>
      </x:c>
      <x:c r="P245" t="n">
        <x:v>43790.480208333334</x:v>
      </x:c>
    </x:row>
    <x:row r="246">
      <x:c r="A246" s="30" t="n">
        <x:v>43791</x:v>
      </x:c>
      <x:c r="B246" t="str">
        <x:v>long_sleep</x:v>
      </x:c>
      <x:c r="C246" t="n">
        <x:v>7.583333333333333</x:v>
      </x:c>
      <x:c r="D246" t="n">
        <x:v>8.916666666666666</x:v>
      </x:c>
      <x:c r="E246" t="n">
        <x:v>85</x:v>
      </x:c>
      <x:c r="F246" t="n">
        <x:v>0.7666666666666667</x:v>
      </x:c>
      <x:c r="G246" t="n">
        <x:v>1.1583333333333334</x:v>
      </x:c>
      <x:c r="H246" t="n">
        <x:v>5.658333333333333</x:v>
      </x:c>
      <x:c r="I246" t="n">
        <x:v>50.5</x:v>
      </x:c>
      <x:c r="J246" t="n">
        <x:v>44</x:v>
      </x:c>
      <x:c r="K246" t="n">
        <x:v>63</x:v>
      </x:c>
      <x:c r="L246" t="n">
        <x:v>14.125</x:v>
      </x:c>
      <x:c r="M246" t="n">
        <x:v>21</x:v>
      </x:c>
      <x:c r="N246" t="n">
        <x:v>258</x:v>
      </x:c>
      <x:c r="O246" t="n">
        <x:v>43791.11682870371</x:v>
      </x:c>
      <x:c r="P246" t="n">
        <x:v>43791.48835648148</x:v>
      </x:c>
    </x:row>
    <x:row r="247">
      <x:c r="A247" s="30" t="n">
        <x:v>43792</x:v>
      </x:c>
      <x:c r="B247" t="str">
        <x:v>long_sleep</x:v>
      </x:c>
      <x:c r="C247" t="n">
        <x:v>8.941666666666666</x:v>
      </x:c>
      <x:c r="D247" t="n">
        <x:v>10.516666666666667</x:v>
      </x:c>
      <x:c r="E247" t="n">
        <x:v>85</x:v>
      </x:c>
      <x:c r="F247" t="n">
        <x:v>1.5583333333333333</x:v>
      </x:c>
      <x:c r="G247" t="n">
        <x:v>2.058333333333333</x:v>
      </x:c>
      <x:c r="H247" t="n">
        <x:v>5.325</x:v>
      </x:c>
      <x:c r="I247" t="n">
        <x:v>57.875</x:v>
      </x:c>
      <x:c r="J247" t="n">
        <x:v>43</x:v>
      </x:c>
      <x:c r="K247" t="n">
        <x:v>53</x:v>
      </x:c>
      <x:c r="L247" t="n">
        <x:v>14.375</x:v>
      </x:c>
      <x:c r="M247" t="n">
        <x:v>2</x:v>
      </x:c>
      <x:c r="N247" t="n">
        <x:v>258</x:v>
      </x:c>
      <x:c r="O247" t="n">
        <x:v>43792.08799768519</x:v>
      </x:c>
      <x:c r="P247" t="n">
        <x:v>43792.526192129626</x:v>
      </x:c>
    </x:row>
    <x:row r="248">
      <x:c r="A248" s="30" t="n">
        <x:v>43792</x:v>
      </x:c>
      <x:c r="B248" t="str">
        <x:v>sleep</x:v>
      </x:c>
      <x:c r="C248" t="n">
        <x:v>0.058333333333333334</x:v>
      </x:c>
      <x:c r="D248" t="n">
        <x:v>0.31666666666666665</x:v>
      </x:c>
      <x:c r="E248" t="n">
        <x:v>18</x:v>
      </x:c>
      <x:c r="F248" t="n">
        <x:v>0.016666666666666666</x:v>
      </x:c>
      <x:c r="G248" t="n">
        <x:v>0</x:v>
      </x:c>
      <x:c r="H248" t="n">
        <x:v>0.041666666666666664</x:v>
      </x:c>
      <x:c r="I248" t="n">
        <x:v>57.875</x:v>
      </x:c>
      <x:c r="J248" t="n">
        <x:v>82</x:v>
      </x:c>
      <x:c r="K248" t="n">
        <x:v>59</x:v>
      </x:c>
      <x:c r="L248" t="n">
        <x:v>14.375</x:v>
      </x:c>
      <x:c r="M248" t="n">
        <x:v>0</x:v>
      </x:c>
      <x:c r="N248" t="n">
        <x:v>5</x:v>
      </x:c>
      <x:c r="O248" t="n">
        <x:v>43792.95900462963</x:v>
      </x:c>
      <x:c r="P248" t="n">
        <x:v>43792.97219907407</x:v>
      </x:c>
    </x:row>
    <x:row r="249">
      <x:c r="A249" s="30" t="n">
        <x:v>43793</x:v>
      </x:c>
      <x:c r="B249" t="str">
        <x:v>sleep</x:v>
      </x:c>
      <x:c r="C249" t="n">
        <x:v>0.275</x:v>
      </x:c>
      <x:c r="D249" t="n">
        <x:v>0.8666666666666667</x:v>
      </x:c>
      <x:c r="E249" t="n">
        <x:v>32</x:v>
      </x:c>
      <x:c r="F249" t="n">
        <x:v>0</x:v>
      </x:c>
      <x:c r="G249" t="n">
        <x:v>0</x:v>
      </x:c>
      <x:c r="H249" t="n">
        <x:v>0.275</x:v>
      </x:c>
      <x:c r="I249" t="n">
        <x:v>57.875</x:v>
      </x:c>
      <x:c r="J249" t="n">
        <x:v>54</x:v>
      </x:c>
      <x:c r="K249" t="n">
        <x:v>52</x:v>
      </x:c>
      <x:c r="L249" t="n">
        <x:v>14.375</x:v>
      </x:c>
      <x:c r="M249" t="n">
        <x:v>30</x:v>
      </x:c>
      <x:c r="N249" t="n">
        <x:v>21</x:v>
      </x:c>
      <x:c r="O249" t="n">
        <x:v>43793.014548611114</x:v>
      </x:c>
      <x:c r="P249" t="n">
        <x:v>43793.05065972222</x:v>
      </x:c>
    </x:row>
    <x:row r="250">
      <x:c r="A250" s="30" t="n">
        <x:v>43793</x:v>
      </x:c>
      <x:c r="B250" t="str">
        <x:v>long_sleep</x:v>
      </x:c>
      <x:c r="C250" t="n">
        <x:v>9.275</x:v>
      </x:c>
      <x:c r="D250" t="n">
        <x:v>10.65</x:v>
      </x:c>
      <x:c r="E250" t="n">
        <x:v>87</x:v>
      </x:c>
      <x:c r="F250" t="n">
        <x:v>1.5</x:v>
      </x:c>
      <x:c r="G250" t="n">
        <x:v>1.9666666666666666</x:v>
      </x:c>
      <x:c r="H250" t="n">
        <x:v>5.808333333333334</x:v>
      </x:c>
      <x:c r="I250" t="n">
        <x:v>56.125</x:v>
      </x:c>
      <x:c r="J250" t="n">
        <x:v>46</x:v>
      </x:c>
      <x:c r="K250" t="n">
        <x:v>41</x:v>
      </x:c>
      <x:c r="L250" t="n">
        <x:v>14.25</x:v>
      </x:c>
      <x:c r="M250" t="n">
        <x:v>13</x:v>
      </x:c>
      <x:c r="N250" t="n">
        <x:v>249</x:v>
      </x:c>
      <x:c r="O250" t="n">
        <x:v>43793.11704861111</x:v>
      </x:c>
      <x:c r="P250" t="n">
        <x:v>43793.56079861111</x:v>
      </x:c>
    </x:row>
    <x:row r="251">
      <x:c r="A251" s="30" t="n">
        <x:v>43793</x:v>
      </x:c>
      <x:c r="B251" t="str">
        <x:v>sleep</x:v>
      </x:c>
      <x:c r="C251" t="n">
        <x:v>0.016666666666666666</x:v>
      </x:c>
      <x:c r="D251" t="n">
        <x:v>0.31666666666666665</x:v>
      </x:c>
      <x:c r="E251" t="n">
        <x:v>5</x:v>
      </x:c>
      <x:c r="F251" t="n">
        <x:v>0.016666666666666666</x:v>
      </x:c>
      <x:c r="G251" t="n">
        <x:v>0</x:v>
      </x:c>
      <x:c r="H251" t="n">
        <x:v>0</x:v>
      </x:c>
      <x:c r="I251" t="n">
        <x:v>56.125</x:v>
      </x:c>
      <x:c r="J251" t="n">
        <x:v>86</x:v>
      </x:c>
      <x:c r="K251" t="n">
        <x:v>54</x:v>
      </x:c>
      <x:c r="L251" t="n">
        <x:v>14.25</x:v>
      </x:c>
      <x:c r="M251" t="n">
        <x:v>0</x:v>
      </x:c>
      <x:c r="N251" t="n">
        <x:v>2</x:v>
      </x:c>
      <x:c r="O251" t="n">
        <x:v>43793.948599537034</x:v>
      </x:c>
      <x:c r="P251" t="n">
        <x:v>43793.96179398148</x:v>
      </x:c>
    </x:row>
    <x:row r="252">
      <x:c r="A252" s="30" t="n">
        <x:v>43794</x:v>
      </x:c>
      <x:c r="B252" t="str">
        <x:v>long_sleep</x:v>
      </x:c>
      <x:c r="C252" t="n">
        <x:v>7.7</x:v>
      </x:c>
      <x:c r="D252" t="n">
        <x:v>9.15</x:v>
      </x:c>
      <x:c r="E252" t="n">
        <x:v>84</x:v>
      </x:c>
      <x:c r="F252" t="n">
        <x:v>0.9666666666666667</x:v>
      </x:c>
      <x:c r="G252" t="n">
        <x:v>1.6916666666666667</x:v>
      </x:c>
      <x:c r="H252" t="n">
        <x:v>5.041666666666667</x:v>
      </x:c>
      <x:c r="I252" t="n">
        <x:v>58.125</x:v>
      </x:c>
      <x:c r="J252" t="n">
        <x:v>48</x:v>
      </x:c>
      <x:c r="K252" t="n">
        <x:v>35</x:v>
      </x:c>
      <x:c r="L252" t="n">
        <x:v>15</x:v>
      </x:c>
      <x:c r="M252" t="n">
        <x:v>17.5</x:v>
      </x:c>
      <x:c r="N252" t="n">
        <x:v>231</x:v>
      </x:c>
      <x:c r="O252" t="n">
        <x:v>43794.089050925926</x:v>
      </x:c>
      <x:c r="P252" t="n">
        <x:v>43794.470300925925</x:v>
      </x:c>
    </x:row>
    <x:row r="253">
      <x:c r="A253" s="30" t="n">
        <x:v>43795</x:v>
      </x:c>
      <x:c r="B253" t="str">
        <x:v>sleep</x:v>
      </x:c>
      <x:c r="C253" t="n">
        <x:v>0.9</x:v>
      </x:c>
      <x:c r="D253" t="n">
        <x:v>1.2666666666666666</x:v>
      </x:c>
      <x:c r="E253" t="n">
        <x:v>71</x:v>
      </x:c>
      <x:c r="F253" t="n">
        <x:v>0</x:v>
      </x:c>
      <x:c r="G253" t="n">
        <x:v>0</x:v>
      </x:c>
      <x:c r="H253" t="n">
        <x:v>0.9</x:v>
      </x:c>
      <x:c r="I253" t="n">
        <x:v>58.125</x:v>
      </x:c>
      <x:c r="J253" t="n">
        <x:v>56</x:v>
      </x:c>
      <x:c r="K253" t="n">
        <x:v>33</x:v>
      </x:c>
      <x:c r="L253" t="n">
        <x:v>15</x:v>
      </x:c>
      <x:c r="M253" t="n">
        <x:v>7</x:v>
      </x:c>
      <x:c r="N253" t="n">
        <x:v>101</x:v>
      </x:c>
      <x:c r="O253" t="n">
        <x:v>43795.09861111111</x:v>
      </x:c>
      <x:c r="P253" t="n">
        <x:v>43795.15138888889</x:v>
      </x:c>
    </x:row>
    <x:row r="254">
      <x:c r="A254" s="30" t="n">
        <x:v>43795</x:v>
      </x:c>
      <x:c r="B254" t="str">
        <x:v>long_sleep</x:v>
      </x:c>
      <x:c r="C254" t="n">
        <x:v>4.633333333333334</x:v>
      </x:c>
      <x:c r="D254" t="n">
        <x:v>5.4</x:v>
      </x:c>
      <x:c r="E254" t="n">
        <x:v>86</x:v>
      </x:c>
      <x:c r="F254" t="n">
        <x:v>1.1583333333333334</x:v>
      </x:c>
      <x:c r="G254" t="n">
        <x:v>0.575</x:v>
      </x:c>
      <x:c r="H254" t="n">
        <x:v>2.9</x:v>
      </x:c>
      <x:c r="I254" t="n">
        <x:v>54</x:v>
      </x:c>
      <x:c r="J254" t="n">
        <x:v>50</x:v>
      </x:c>
      <x:c r="K254" t="n">
        <x:v>40</x:v>
      </x:c>
      <x:c r="L254" t="n">
        <x:v>13.75</x:v>
      </x:c>
      <x:c r="M254" t="n">
        <x:v>4.5</x:v>
      </x:c>
      <x:c r="N254" t="n">
        <x:v>170</x:v>
      </x:c>
      <x:c r="O254" t="n">
        <x:v>43795.218194444446</x:v>
      </x:c>
      <x:c r="P254" t="n">
        <x:v>43795.443194444444</x:v>
      </x:c>
    </x:row>
    <x:row r="255">
      <x:c r="A255" s="30" t="n">
        <x:v>43796</x:v>
      </x:c>
      <x:c r="B255" t="str">
        <x:v>sleep</x:v>
      </x:c>
      <x:c r="C255" t="n">
        <x:v>0.49166666666666664</x:v>
      </x:c>
      <x:c r="D255" t="n">
        <x:v>1.9833333333333334</x:v>
      </x:c>
      <x:c r="E255" t="n">
        <x:v>25</x:v>
      </x:c>
      <x:c r="F255" t="n">
        <x:v>0</x:v>
      </x:c>
      <x:c r="G255" t="n">
        <x:v>0</x:v>
      </x:c>
      <x:c r="H255" t="n">
        <x:v>0.49166666666666664</x:v>
      </x:c>
      <x:c r="I255" t="n">
        <x:v>54</x:v>
      </x:c>
      <x:c r="J255" t="n">
        <x:v>58</x:v>
      </x:c>
      <x:c r="K255" t="n">
        <x:v>32</x:v>
      </x:c>
      <x:c r="L255" t="n">
        <x:v>13.75</x:v>
      </x:c>
      <x:c r="M255" t="n">
        <x:v>43</x:v>
      </x:c>
      <x:c r="N255" t="n">
        <x:v>49</x:v>
      </x:c>
      <x:c r="O255" t="n">
        <x:v>43795.92569444444</x:v>
      </x:c>
      <x:c r="P255" t="n">
        <x:v>43796.00833333333</x:v>
      </x:c>
    </x:row>
    <x:row r="256">
      <x:c r="A256" s="30" t="n">
        <x:v>43796</x:v>
      </x:c>
      <x:c r="B256" t="str">
        <x:v>long_sleep</x:v>
      </x:c>
      <x:c r="C256" t="n">
        <x:v>6.525</x:v>
      </x:c>
      <x:c r="D256" t="n">
        <x:v>6.916666666666667</x:v>
      </x:c>
      <x:c r="E256" t="n">
        <x:v>94</x:v>
      </x:c>
      <x:c r="F256" t="n">
        <x:v>1.0083333333333333</x:v>
      </x:c>
      <x:c r="G256" t="n">
        <x:v>1.1916666666666667</x:v>
      </x:c>
      <x:c r="H256" t="n">
        <x:v>4.325</x:v>
      </x:c>
      <x:c r="I256" t="n">
        <x:v>57.5</x:v>
      </x:c>
      <x:c r="J256" t="n">
        <x:v>51</x:v>
      </x:c>
      <x:c r="K256" t="n">
        <x:v>34</x:v>
      </x:c>
      <x:c r="L256" t="n">
        <x:v>14.125</x:v>
      </x:c>
      <x:c r="M256" t="n">
        <x:v>14</x:v>
      </x:c>
      <x:c r="N256" t="n">
        <x:v>204</x:v>
      </x:c>
      <x:c r="O256" t="n">
        <x:v>43796.134884259256</x:v>
      </x:c>
      <x:c r="P256" t="n">
        <x:v>43796.4230787037</x:v>
      </x:c>
    </x:row>
    <x:row r="257">
      <x:c r="A257" s="30" t="n">
        <x:v>43796</x:v>
      </x:c>
      <x:c r="B257" t="str">
        <x:v>sleep</x:v>
      </x:c>
      <x:c r="C257" t="n">
        <x:v>0.2</x:v>
      </x:c>
      <x:c r="D257" t="n">
        <x:v>0.38333333333333336</x:v>
      </x:c>
      <x:c r="E257" t="n">
        <x:v>52</x:v>
      </x:c>
      <x:c r="F257" t="n">
        <x:v>0.06666666666666667</x:v>
      </x:c>
      <x:c r="G257" t="n">
        <x:v>0</x:v>
      </x:c>
      <x:c r="H257" t="n">
        <x:v>0.13333333333333333</x:v>
      </x:c>
      <x:c r="I257" t="n">
        <x:v>57.5</x:v>
      </x:c>
      <x:c r="J257" t="n">
        <x:v>65</x:v>
      </x:c>
      <x:c r="K257" t="n">
        <x:v>58</x:v>
      </x:c>
      <x:c r="L257" t="n">
        <x:v>14.125</x:v>
      </x:c>
      <x:c r="M257" t="n">
        <x:v>4</x:v>
      </x:c>
      <x:c r="N257" t="n">
        <x:v>4</x:v>
      </x:c>
      <x:c r="O257" t="n">
        <x:v>43796.96462962963</x:v>
      </x:c>
      <x:c r="P257" t="n">
        <x:v>43796.98060185185</x:v>
      </x:c>
    </x:row>
    <x:row r="258">
      <x:c r="A258" s="30" t="n">
        <x:v>43797</x:v>
      </x:c>
      <x:c r="B258" t="str">
        <x:v>long_sleep</x:v>
      </x:c>
      <x:c r="C258" t="n">
        <x:v>7.991666666666666</x:v>
      </x:c>
      <x:c r="D258" t="n">
        <x:v>9.55</x:v>
      </x:c>
      <x:c r="E258" t="n">
        <x:v>84</x:v>
      </x:c>
      <x:c r="F258" t="n">
        <x:v>1.475</x:v>
      </x:c>
      <x:c r="G258" t="n">
        <x:v>1.4916666666666667</x:v>
      </x:c>
      <x:c r="H258" t="n">
        <x:v>5.025</x:v>
      </x:c>
      <x:c r="I258" t="n">
        <x:v>50</x:v>
      </x:c>
      <x:c r="J258" t="n">
        <x:v>43</x:v>
      </x:c>
      <x:c r="K258" t="n">
        <x:v>62</x:v>
      </x:c>
      <x:c r="L258" t="n">
        <x:v>13.375</x:v>
      </x:c>
      <x:c r="M258" t="n">
        <x:v>14.5</x:v>
      </x:c>
      <x:c r="N258" t="n">
        <x:v>205</x:v>
      </x:c>
      <x:c r="O258" t="n">
        <x:v>43797.10387731482</x:v>
      </x:c>
      <x:c r="P258" t="n">
        <x:v>43797.50179398148</x:v>
      </x:c>
    </x:row>
    <x:row r="259">
      <x:c r="A259" s="30" t="n">
        <x:v>43798</x:v>
      </x:c>
      <x:c r="B259" t="str">
        <x:v>long_sleep</x:v>
      </x:c>
      <x:c r="C259" t="n">
        <x:v>7.791666666666667</x:v>
      </x:c>
      <x:c r="D259" t="n">
        <x:v>8.8</x:v>
      </x:c>
      <x:c r="E259" t="n">
        <x:v>89</x:v>
      </x:c>
      <x:c r="F259" t="n">
        <x:v>1.8583333333333334</x:v>
      </x:c>
      <x:c r="G259" t="n">
        <x:v>1.5666666666666667</x:v>
      </x:c>
      <x:c r="H259" t="n">
        <x:v>4.366666666666666</x:v>
      </x:c>
      <x:c r="I259" t="n">
        <x:v>54.375</x:v>
      </x:c>
      <x:c r="J259" t="n">
        <x:v>46</x:v>
      </x:c>
      <x:c r="K259" t="n">
        <x:v>45</x:v>
      </x:c>
      <x:c r="L259" t="n">
        <x:v>13.625</x:v>
      </x:c>
      <x:c r="M259" t="n">
        <x:v>2</x:v>
      </x:c>
      <x:c r="N259" t="n">
        <x:v>196</x:v>
      </x:c>
      <x:c r="O259" t="n">
        <x:v>43798.165300925924</x:v>
      </x:c>
      <x:c r="P259" t="n">
        <x:v>43798.53196759259</x:v>
      </x:c>
    </x:row>
    <x:row r="260">
      <x:c r="A260" s="30" t="n">
        <x:v>43799</x:v>
      </x:c>
      <x:c r="B260" t="str">
        <x:v>long_sleep</x:v>
      </x:c>
      <x:c r="C260" t="n">
        <x:v>9.041666666666666</x:v>
      </x:c>
      <x:c r="D260" t="n">
        <x:v>10.266666666666667</x:v>
      </x:c>
      <x:c r="E260" t="n">
        <x:v>88</x:v>
      </x:c>
      <x:c r="F260" t="n">
        <x:v>1.1666666666666667</x:v>
      </x:c>
      <x:c r="G260" t="n">
        <x:v>1.9666666666666666</x:v>
      </x:c>
      <x:c r="H260" t="n">
        <x:v>5.908333333333333</x:v>
      </x:c>
      <x:c r="I260" t="n">
        <x:v>57.75</x:v>
      </x:c>
      <x:c r="J260" t="n">
        <x:v>49</x:v>
      </x:c>
      <x:c r="K260" t="n">
        <x:v>42</x:v>
      </x:c>
      <x:c r="L260" t="n">
        <x:v>14.375</x:v>
      </x:c>
      <x:c r="M260" t="n">
        <x:v>14</x:v>
      </x:c>
      <x:c r="N260" t="n">
        <x:v>272</x:v>
      </x:c>
      <x:c r="O260" t="n">
        <x:v>43799.12049768519</x:v>
      </x:c>
      <x:c r="P260" t="n">
        <x:v>43799.54827546296</x:v>
      </x:c>
    </x:row>
    <x:row r="261">
      <x:c r="A261" s="30" t="n">
        <x:v>43800</x:v>
      </x:c>
      <x:c r="B261" t="str">
        <x:v>long_sleep</x:v>
      </x:c>
      <x:c r="C261" t="n">
        <x:v>8.975</x:v>
      </x:c>
      <x:c r="D261" t="n">
        <x:v>11.116666666666667</x:v>
      </x:c>
      <x:c r="E261" t="n">
        <x:v>81</x:v>
      </x:c>
      <x:c r="F261" t="n">
        <x:v>0.6833333333333333</x:v>
      </x:c>
      <x:c r="G261" t="n">
        <x:v>1.775</x:v>
      </x:c>
      <x:c r="H261" t="n">
        <x:v>6.516666666666667</x:v>
      </x:c>
      <x:c r="I261" t="n">
        <x:v>56.875</x:v>
      </x:c>
      <x:c r="J261" t="n">
        <x:v>48</x:v>
      </x:c>
      <x:c r="K261" t="n">
        <x:v>42</x:v>
      </x:c>
      <x:c r="L261" t="n">
        <x:v>14.5</x:v>
      </x:c>
      <x:c r="M261" t="n">
        <x:v>18.5</x:v>
      </x:c>
      <x:c r="N261" t="n">
        <x:v>265</x:v>
      </x:c>
      <x:c r="O261" t="n">
        <x:v>43800.0959375</x:v>
      </x:c>
      <x:c r="P261" t="n">
        <x:v>43800.55913194444</x:v>
      </x:c>
    </x:row>
    <x:row r="262">
      <x:c r="A262" s="30" t="n">
        <x:v>43801</x:v>
      </x:c>
      <x:c r="B262" t="str">
        <x:v>long_sleep</x:v>
      </x:c>
      <x:c r="C262" t="n">
        <x:v>6.683333333333334</x:v>
      </x:c>
      <x:c r="D262" t="n">
        <x:v>7.933333333333334</x:v>
      </x:c>
      <x:c r="E262" t="n">
        <x:v>84</x:v>
      </x:c>
      <x:c r="F262" t="n">
        <x:v>2.05</x:v>
      </x:c>
      <x:c r="G262" t="n">
        <x:v>0.8333333333333334</x:v>
      </x:c>
      <x:c r="H262" t="n">
        <x:v>3.8</x:v>
      </x:c>
      <x:c r="I262" t="n">
        <x:v>49.75</x:v>
      </x:c>
      <x:c r="J262" t="n">
        <x:v>42</x:v>
      </x:c>
      <x:c r="K262" t="n">
        <x:v>78</x:v>
      </x:c>
      <x:c r="L262" t="n">
        <x:v>13.875</x:v>
      </x:c>
      <x:c r="M262" t="n">
        <x:v>15</x:v>
      </x:c>
      <x:c r="N262" t="n">
        <x:v>160</x:v>
      </x:c>
      <x:c r="O262" t="n">
        <x:v>43801.13853009259</x:v>
      </x:c>
      <x:c r="P262" t="n">
        <x:v>43801.46908564815</x:v>
      </x:c>
    </x:row>
    <x:row r="263">
      <x:c r="A263" s="30" t="n">
        <x:v>43803</x:v>
      </x:c>
      <x:c r="B263" t="str">
        <x:v>long_sleep</x:v>
      </x:c>
      <x:c r="C263" t="n">
        <x:v>6.533333333333333</x:v>
      </x:c>
      <x:c r="D263" t="n">
        <x:v>7.483333333333333</x:v>
      </x:c>
      <x:c r="E263" t="n">
        <x:v>87</x:v>
      </x:c>
      <x:c r="F263" t="n">
        <x:v>1.875</x:v>
      </x:c>
      <x:c r="G263" t="n">
        <x:v>0.8916666666666667</x:v>
      </x:c>
      <x:c r="H263" t="n">
        <x:v>3.7666666666666666</x:v>
      </x:c>
      <x:c r="I263" t="n">
        <x:v>53.5</x:v>
      </x:c>
      <x:c r="J263" t="n">
        <x:v>45</x:v>
      </x:c>
      <x:c r="K263" t="n">
        <x:v>61</x:v>
      </x:c>
      <x:c r="L263" t="n">
        <x:v>13.875</x:v>
      </x:c>
      <x:c r="M263" t="n">
        <x:v>4.5</x:v>
      </x:c>
      <x:c r="N263" t="n">
        <x:v>174</x:v>
      </x:c>
      <x:c r="O263" t="n">
        <x:v>43803.1665625</x:v>
      </x:c>
      <x:c r="P263" t="n">
        <x:v>43803.478368055556</x:v>
      </x:c>
    </x:row>
    <x:row r="264">
      <x:c r="A264" s="30" t="n">
        <x:v>43804</x:v>
      </x:c>
      <x:c r="B264" t="str">
        <x:v>long_sleep</x:v>
      </x:c>
      <x:c r="C264" t="n">
        <x:v>8.516666666666667</x:v>
      </x:c>
      <x:c r="D264" t="n">
        <x:v>10.166666666666666</x:v>
      </x:c>
      <x:c r="E264" t="n">
        <x:v>84</x:v>
      </x:c>
      <x:c r="F264" t="n">
        <x:v>1.825</x:v>
      </x:c>
      <x:c r="G264" t="n">
        <x:v>1.7166666666666666</x:v>
      </x:c>
      <x:c r="H264" t="n">
        <x:v>4.975</x:v>
      </x:c>
      <x:c r="I264" t="n">
        <x:v>48.375</x:v>
      </x:c>
      <x:c r="J264" t="n">
        <x:v>40</x:v>
      </x:c>
      <x:c r="K264" t="n">
        <x:v>81</x:v>
      </x:c>
      <x:c r="L264" t="n">
        <x:v>13.5</x:v>
      </x:c>
      <x:c r="M264" t="n">
        <x:v>6</x:v>
      </x:c>
      <x:c r="N264" t="n">
        <x:v>209</x:v>
      </x:c>
      <x:c r="O264" t="n">
        <x:v>43804.12909722222</x:v>
      </x:c>
      <x:c r="P264" t="n">
        <x:v>43804.552708333336</x:v>
      </x:c>
    </x:row>
    <x:row r="265">
      <x:c r="A265" s="30" t="n">
        <x:v>43805</x:v>
      </x:c>
      <x:c r="B265" t="str">
        <x:v>long_sleep</x:v>
      </x:c>
      <x:c r="C265" t="n">
        <x:v>7.775</x:v>
      </x:c>
      <x:c r="D265" t="n">
        <x:v>8.55</x:v>
      </x:c>
      <x:c r="E265" t="n">
        <x:v>91</x:v>
      </x:c>
      <x:c r="F265" t="n">
        <x:v>0.8</x:v>
      </x:c>
      <x:c r="G265" t="n">
        <x:v>1.3833333333333333</x:v>
      </x:c>
      <x:c r="H265" t="n">
        <x:v>5.591666666666667</x:v>
      </x:c>
      <x:c r="I265" t="n">
        <x:v>57.25</x:v>
      </x:c>
      <x:c r="J265" t="n">
        <x:v>49</x:v>
      </x:c>
      <x:c r="K265" t="n">
        <x:v>36</x:v>
      </x:c>
      <x:c r="L265" t="n">
        <x:v>14.125</x:v>
      </x:c>
      <x:c r="M265" t="n">
        <x:v>15</x:v>
      </x:c>
      <x:c r="N265" t="n">
        <x:v>283</x:v>
      </x:c>
      <x:c r="O265" t="n">
        <x:v>43805.12091435185</x:v>
      </x:c>
      <x:c r="P265" t="n">
        <x:v>43805.477164351854</x:v>
      </x:c>
    </x:row>
    <x:row r="266">
      <x:c r="A266" s="30" t="n">
        <x:v>43806</x:v>
      </x:c>
      <x:c r="B266" t="str">
        <x:v>sleep</x:v>
      </x:c>
      <x:c r="C266" t="n">
        <x:v>0.025</x:v>
      </x:c>
      <x:c r="D266" t="n">
        <x:v>0.2833333333333333</x:v>
      </x:c>
      <x:c r="E266" t="n">
        <x:v>9</x:v>
      </x:c>
      <x:c r="F266" t="n">
        <x:v>0</x:v>
      </x:c>
      <x:c r="G266" t="n">
        <x:v>0</x:v>
      </x:c>
      <x:c r="H266" t="n">
        <x:v>0.025</x:v>
      </x:c>
      <x:c r="I266" t="n">
        <x:v>57.25</x:v>
      </x:c>
      <x:c r="J266" t="n">
        <x:v>72</x:v>
      </x:c>
      <x:c r="K266" t="n">
        <x:v>53</x:v>
      </x:c>
      <x:c r="L266" t="n">
        <x:v>14.125</x:v>
      </x:c>
      <x:c r="M266" t="n">
        <x:v>0</x:v>
      </x:c>
      <x:c r="N266" t="n">
        <x:v>3</x:v>
      </x:c>
      <x:c r="O266" t="n">
        <x:v>43806.022893518515</x:v>
      </x:c>
      <x:c r="P266" t="n">
        <x:v>43806.03469907407</x:v>
      </x:c>
    </x:row>
    <x:row r="267">
      <x:c r="A267" s="30" t="n">
        <x:v>43806</x:v>
      </x:c>
      <x:c r="B267" t="str">
        <x:v>sleep</x:v>
      </x:c>
      <x:c r="C267" t="n">
        <x:v>0.11666666666666667</x:v>
      </x:c>
      <x:c r="D267" t="n">
        <x:v>0.35</x:v>
      </x:c>
      <x:c r="E267" t="n">
        <x:v>33</x:v>
      </x:c>
      <x:c r="F267" t="n">
        <x:v>0.05</x:v>
      </x:c>
      <x:c r="G267" t="n">
        <x:v>0</x:v>
      </x:c>
      <x:c r="H267" t="n">
        <x:v>0.06666666666666667</x:v>
      </x:c>
      <x:c r="I267" t="n">
        <x:v>57.25</x:v>
      </x:c>
      <x:c r="J267" t="n">
        <x:v>72</x:v>
      </x:c>
      <x:c r="K267" t="n">
        <x:v>34</x:v>
      </x:c>
      <x:c r="L267" t="n">
        <x:v>14.125</x:v>
      </x:c>
      <x:c r="M267" t="n">
        <x:v>6</x:v>
      </x:c>
      <x:c r="N267" t="n">
        <x:v>8</x:v>
      </x:c>
      <x:c r="O267" t="n">
        <x:v>43806.06663194444</x:v>
      </x:c>
      <x:c r="P267" t="n">
        <x:v>43806.08121527778</x:v>
      </x:c>
    </x:row>
    <x:row r="268">
      <x:c r="A268" s="30" t="n">
        <x:v>43806</x:v>
      </x:c>
      <x:c r="B268" t="str">
        <x:v>long_sleep</x:v>
      </x:c>
      <x:c r="C268" t="n">
        <x:v>7.041666666666667</x:v>
      </x:c>
      <x:c r="D268" t="n">
        <x:v>8.55</x:v>
      </x:c>
      <x:c r="E268" t="n">
        <x:v>82</x:v>
      </x:c>
      <x:c r="F268" t="n">
        <x:v>1.95</x:v>
      </x:c>
      <x:c r="G268" t="n">
        <x:v>0.675</x:v>
      </x:c>
      <x:c r="H268" t="n">
        <x:v>4.416666666666667</x:v>
      </x:c>
      <x:c r="I268" t="n">
        <x:v>48.625</x:v>
      </x:c>
      <x:c r="J268" t="n">
        <x:v>43</x:v>
      </x:c>
      <x:c r="K268" t="n">
        <x:v>68</x:v>
      </x:c>
      <x:c r="L268" t="n">
        <x:v>13.75</x:v>
      </x:c>
      <x:c r="M268" t="n">
        <x:v>11.5</x:v>
      </x:c>
      <x:c r="N268" t="n">
        <x:v>200</x:v>
      </x:c>
      <x:c r="O268" t="n">
        <x:v>43806.12461805555</x:v>
      </x:c>
      <x:c r="P268" t="n">
        <x:v>43806.48086805556</x:v>
      </x:c>
    </x:row>
    <x:row r="269">
      <x:c r="A269" s="30" t="n">
        <x:v>43807</x:v>
      </x:c>
      <x:c r="B269" t="str">
        <x:v>long_sleep</x:v>
      </x:c>
      <x:c r="C269" t="n">
        <x:v>7.958333333333333</x:v>
      </x:c>
      <x:c r="D269" t="n">
        <x:v>8.816666666666666</x:v>
      </x:c>
      <x:c r="E269" t="n">
        <x:v>90</x:v>
      </x:c>
      <x:c r="F269" t="n">
        <x:v>1.5333333333333334</x:v>
      </x:c>
      <x:c r="G269" t="n">
        <x:v>1.9166666666666667</x:v>
      </x:c>
      <x:c r="H269" t="n">
        <x:v>4.508333333333334</x:v>
      </x:c>
      <x:c r="I269" t="n">
        <x:v>53.875</x:v>
      </x:c>
      <x:c r="J269" t="n">
        <x:v>43</x:v>
      </x:c>
      <x:c r="K269" t="n">
        <x:v>54</x:v>
      </x:c>
      <x:c r="L269" t="n">
        <x:v>14.125</x:v>
      </x:c>
      <x:c r="M269" t="n">
        <x:v>7</x:v>
      </x:c>
      <x:c r="N269" t="n">
        <x:v>175</x:v>
      </x:c>
      <x:c r="O269" t="n">
        <x:v>43807.176840277774</x:v>
      </x:c>
      <x:c r="P269" t="n">
        <x:v>43807.54420138889</x:v>
      </x:c>
    </x:row>
    <x:row r="270">
      <x:c r="A270" s="30" t="n">
        <x:v>43808</x:v>
      </x:c>
      <x:c r="B270" t="str">
        <x:v>long_sleep</x:v>
      </x:c>
      <x:c r="C270" t="n">
        <x:v>8.408333333333333</x:v>
      </x:c>
      <x:c r="D270" t="n">
        <x:v>9.316666666666666</x:v>
      </x:c>
      <x:c r="E270" t="n">
        <x:v>90</x:v>
      </x:c>
      <x:c r="F270" t="n">
        <x:v>0.9083333333333333</x:v>
      </x:c>
      <x:c r="G270" t="n">
        <x:v>1.65</x:v>
      </x:c>
      <x:c r="H270" t="n">
        <x:v>5.85</x:v>
      </x:c>
      <x:c r="I270" t="n">
        <x:v>56.875</x:v>
      </x:c>
      <x:c r="J270" t="n">
        <x:v>51</x:v>
      </x:c>
      <x:c r="K270" t="n">
        <x:v>39</x:v>
      </x:c>
      <x:c r="L270" t="n">
        <x:v>14.5</x:v>
      </x:c>
      <x:c r="M270" t="n">
        <x:v>9</x:v>
      </x:c>
      <x:c r="N270" t="n">
        <x:v>277</x:v>
      </x:c>
      <x:c r="O270" t="n">
        <x:v>43808.11282407407</x:v>
      </x:c>
      <x:c r="P270" t="n">
        <x:v>43808.50101851852</x:v>
      </x:c>
    </x:row>
    <x:row r="271">
      <x:c r="A271" s="30" t="n">
        <x:v>43808</x:v>
      </x:c>
      <x:c r="B271" t="str">
        <x:v>sleep</x:v>
      </x:c>
      <x:c r="C271" t="n">
        <x:v>0.016666666666666666</x:v>
      </x:c>
      <x:c r="D271" t="n">
        <x:v>0.7166666666666667</x:v>
      </x:c>
      <x:c r="E271" t="n">
        <x:v>2</x:v>
      </x:c>
      <x:c r="F271" t="n">
        <x:v>0</x:v>
      </x:c>
      <x:c r="G271" t="n">
        <x:v>0</x:v>
      </x:c>
      <x:c r="H271" t="n">
        <x:v>0.016666666666666666</x:v>
      </x:c>
      <x:c r="I271" t="n">
        <x:v>56.875</x:v>
      </x:c>
      <x:c r="J271" t="n">
        <x:v>53</x:v>
      </x:c>
      <x:c r="K271"/>
      <x:c r="L271" t="n">
        <x:v>14.5</x:v>
      </x:c>
      <x:c r="M271" t="n">
        <x:v>0</x:v>
      </x:c>
      <x:c r="N271" t="n">
        <x:v>2</x:v>
      </x:c>
      <x:c r="O271" t="n">
        <x:v>43808.93053240741</x:v>
      </x:c>
      <x:c r="P271" t="n">
        <x:v>43808.960393518515</x:v>
      </x:c>
    </x:row>
    <x:row r="272">
      <x:c r="A272" s="30" t="n">
        <x:v>43809</x:v>
      </x:c>
      <x:c r="B272" t="str">
        <x:v>long_sleep</x:v>
      </x:c>
      <x:c r="C272" t="n">
        <x:v>7.108333333333333</x:v>
      </x:c>
      <x:c r="D272" t="n">
        <x:v>8.383333333333333</x:v>
      </x:c>
      <x:c r="E272" t="n">
        <x:v>85</x:v>
      </x:c>
      <x:c r="F272" t="n">
        <x:v>1.7583333333333333</x:v>
      </x:c>
      <x:c r="G272" t="n">
        <x:v>0.7833333333333333</x:v>
      </x:c>
      <x:c r="H272" t="n">
        <x:v>4.566666666666666</x:v>
      </x:c>
      <x:c r="I272" t="n">
        <x:v>50.5</x:v>
      </x:c>
      <x:c r="J272" t="n">
        <x:v>43</x:v>
      </x:c>
      <x:c r="K272" t="n">
        <x:v>72</x:v>
      </x:c>
      <x:c r="L272" t="n">
        <x:v>13.625</x:v>
      </x:c>
      <x:c r="M272" t="n">
        <x:v>21</x:v>
      </x:c>
      <x:c r="N272" t="n">
        <x:v>216</x:v>
      </x:c>
      <x:c r="O272" t="n">
        <x:v>43809.116377314815</x:v>
      </x:c>
      <x:c r="P272" t="n">
        <x:v>43809.465682870374</x:v>
      </x:c>
    </x:row>
    <x:row r="273">
      <x:c r="A273" s="30" t="n">
        <x:v>43810</x:v>
      </x:c>
      <x:c r="B273" t="str">
        <x:v>long_sleep</x:v>
      </x:c>
      <x:c r="C273" t="n">
        <x:v>7.041666666666667</x:v>
      </x:c>
      <x:c r="D273" t="n">
        <x:v>8.3</x:v>
      </x:c>
      <x:c r="E273" t="n">
        <x:v>85</x:v>
      </x:c>
      <x:c r="F273" t="n">
        <x:v>1.9</x:v>
      </x:c>
      <x:c r="G273" t="n">
        <x:v>1.075</x:v>
      </x:c>
      <x:c r="H273" t="n">
        <x:v>4.066666666666666</x:v>
      </x:c>
      <x:c r="I273" t="n">
        <x:v>53.25</x:v>
      </x:c>
      <x:c r="J273" t="n">
        <x:v>43</x:v>
      </x:c>
      <x:c r="K273" t="n">
        <x:v>64</x:v>
      </x:c>
      <x:c r="L273" t="n">
        <x:v>14.25</x:v>
      </x:c>
      <x:c r="M273" t="n">
        <x:v>3.5</x:v>
      </x:c>
      <x:c r="N273" t="n">
        <x:v>236</x:v>
      </x:c>
      <x:c r="O273" t="n">
        <x:v>43810.136469907404</x:v>
      </x:c>
      <x:c r="P273" t="n">
        <x:v>43810.482303240744</x:v>
      </x:c>
    </x:row>
    <x:row r="274">
      <x:c r="A274" s="30" t="n">
        <x:v>43811</x:v>
      </x:c>
      <x:c r="B274" t="str">
        <x:v>long_sleep</x:v>
      </x:c>
      <x:c r="C274" t="n">
        <x:v>7.416666666666667</x:v>
      </x:c>
      <x:c r="D274" t="n">
        <x:v>8.416666666666666</x:v>
      </x:c>
      <x:c r="E274" t="n">
        <x:v>88</x:v>
      </x:c>
      <x:c r="F274" t="n">
        <x:v>2.3666666666666667</x:v>
      </x:c>
      <x:c r="G274" t="n">
        <x:v>0.8583333333333333</x:v>
      </x:c>
      <x:c r="H274" t="n">
        <x:v>4.191666666666666</x:v>
      </x:c>
      <x:c r="I274" t="n">
        <x:v>47.875</x:v>
      </x:c>
      <x:c r="J274" t="n">
        <x:v>40</x:v>
      </x:c>
      <x:c r="K274" t="n">
        <x:v>76</x:v>
      </x:c>
      <x:c r="L274" t="n">
        <x:v>13.25</x:v>
      </x:c>
      <x:c r="M274" t="n">
        <x:v>11.5</x:v>
      </x:c>
      <x:c r="N274" t="n">
        <x:v>191</x:v>
      </x:c>
      <x:c r="O274" t="n">
        <x:v>43811.132048611114</x:v>
      </x:c>
      <x:c r="P274" t="n">
        <x:v>43811.48274305555</x:v>
      </x:c>
    </x:row>
    <x:row r="275">
      <x:c r="A275" s="30" t="n">
        <x:v>43812</x:v>
      </x:c>
      <x:c r="B275" t="str">
        <x:v>long_sleep</x:v>
      </x:c>
      <x:c r="C275" t="n">
        <x:v>7.691666666666666</x:v>
      </x:c>
      <x:c r="D275" t="n">
        <x:v>8.766666666666667</x:v>
      </x:c>
      <x:c r="E275" t="n">
        <x:v>88</x:v>
      </x:c>
      <x:c r="F275" t="n">
        <x:v>1.7166666666666666</x:v>
      </x:c>
      <x:c r="G275" t="n">
        <x:v>1.0916666666666666</x:v>
      </x:c>
      <x:c r="H275" t="n">
        <x:v>4.883333333333334</x:v>
      </x:c>
      <x:c r="I275" t="n">
        <x:v>53.125</x:v>
      </x:c>
      <x:c r="J275" t="n">
        <x:v>45</x:v>
      </x:c>
      <x:c r="K275" t="n">
        <x:v>57</x:v>
      </x:c>
      <x:c r="L275" t="n">
        <x:v>13.875</x:v>
      </x:c>
      <x:c r="M275" t="n">
        <x:v>10.5</x:v>
      </x:c>
      <x:c r="N275" t="n">
        <x:v>211</x:v>
      </x:c>
      <x:c r="O275" t="n">
        <x:v>43812.11604166667</x:v>
      </x:c>
      <x:c r="P275" t="n">
        <x:v>43812.48131944444</x:v>
      </x:c>
    </x:row>
    <x:row r="276">
      <x:c r="A276" s="30" t="n">
        <x:v>43813</x:v>
      </x:c>
      <x:c r="B276" t="str">
        <x:v>long_sleep</x:v>
      </x:c>
      <x:c r="C276" t="n">
        <x:v>6.408333333333333</x:v>
      </x:c>
      <x:c r="D276" t="n">
        <x:v>7.016666666666667</x:v>
      </x:c>
      <x:c r="E276" t="n">
        <x:v>91</x:v>
      </x:c>
      <x:c r="F276" t="n">
        <x:v>1.3166666666666667</x:v>
      </x:c>
      <x:c r="G276" t="n">
        <x:v>1.0916666666666666</x:v>
      </x:c>
      <x:c r="H276" t="n">
        <x:v>4</x:v>
      </x:c>
      <x:c r="I276" t="n">
        <x:v>55.25</x:v>
      </x:c>
      <x:c r="J276" t="n">
        <x:v>45</x:v>
      </x:c>
      <x:c r="K276" t="n">
        <x:v>55</x:v>
      </x:c>
      <x:c r="L276" t="n">
        <x:v>14.25</x:v>
      </x:c>
      <x:c r="M276" t="n">
        <x:v>3</x:v>
      </x:c>
      <x:c r="N276" t="n">
        <x:v>172</x:v>
      </x:c>
      <x:c r="O276" t="n">
        <x:v>43813.190104166664</x:v>
      </x:c>
      <x:c r="P276" t="n">
        <x:v>43813.482465277775</x:v>
      </x:c>
    </x:row>
    <x:row r="277">
      <x:c r="A277" s="30" t="n">
        <x:v>43813</x:v>
      </x:c>
      <x:c r="B277" t="str">
        <x:v>sleep</x:v>
      </x:c>
      <x:c r="C277" t="n">
        <x:v>0.058333333333333334</x:v>
      </x:c>
      <x:c r="D277" t="n">
        <x:v>0.25</x:v>
      </x:c>
      <x:c r="E277" t="n">
        <x:v>23</x:v>
      </x:c>
      <x:c r="F277" t="n">
        <x:v>0.058333333333333334</x:v>
      </x:c>
      <x:c r="G277" t="n">
        <x:v>0</x:v>
      </x:c>
      <x:c r="H277" t="n">
        <x:v>0</x:v>
      </x:c>
      <x:c r="I277" t="n">
        <x:v>55.25</x:v>
      </x:c>
      <x:c r="J277" t="n">
        <x:v>77</x:v>
      </x:c>
      <x:c r="K277"/>
      <x:c r="L277" t="n">
        <x:v>14.25</x:v>
      </x:c>
      <x:c r="M277" t="n">
        <x:v>0</x:v>
      </x:c>
      <x:c r="N277" t="n">
        <x:v>0</x:v>
      </x:c>
      <x:c r="O277" t="n">
        <x:v>43813.81494212963</x:v>
      </x:c>
      <x:c r="P277" t="n">
        <x:v>43813.8253587963</x:v>
      </x:c>
    </x:row>
    <x:row r="278">
      <x:c r="A278" s="30" t="n">
        <x:v>43814</x:v>
      </x:c>
      <x:c r="B278" t="str">
        <x:v>long_sleep</x:v>
      </x:c>
      <x:c r="C278" t="n">
        <x:v>8.783333333333333</x:v>
      </x:c>
      <x:c r="D278" t="n">
        <x:v>9.666666666666666</x:v>
      </x:c>
      <x:c r="E278" t="n">
        <x:v>91</x:v>
      </x:c>
      <x:c r="F278" t="n">
        <x:v>1.8</x:v>
      </x:c>
      <x:c r="G278" t="n">
        <x:v>1.8916666666666666</x:v>
      </x:c>
      <x:c r="H278" t="n">
        <x:v>5.091666666666667</x:v>
      </x:c>
      <x:c r="I278" t="n">
        <x:v>57</x:v>
      </x:c>
      <x:c r="J278" t="n">
        <x:v>48</x:v>
      </x:c>
      <x:c r="K278" t="n">
        <x:v>47</x:v>
      </x:c>
      <x:c r="L278" t="n">
        <x:v>13.75</x:v>
      </x:c>
      <x:c r="M278" t="n">
        <x:v>10</x:v>
      </x:c>
      <x:c r="N278" t="n">
        <x:v>262</x:v>
      </x:c>
      <x:c r="O278" t="n">
        <x:v>43814.147835648146</x:v>
      </x:c>
      <x:c r="P278" t="n">
        <x:v>43814.55061342593</x:v>
      </x:c>
    </x:row>
    <x:row r="279">
      <x:c r="A279" s="30" t="n">
        <x:v>43815</x:v>
      </x:c>
      <x:c r="B279" t="str">
        <x:v>sleep</x:v>
      </x:c>
      <x:c r="C279" t="n">
        <x:v>0.21666666666666667</x:v>
      </x:c>
      <x:c r="D279" t="n">
        <x:v>1.1166666666666667</x:v>
      </x:c>
      <x:c r="E279" t="n">
        <x:v>19</x:v>
      </x:c>
      <x:c r="F279" t="n">
        <x:v>0</x:v>
      </x:c>
      <x:c r="G279" t="n">
        <x:v>0</x:v>
      </x:c>
      <x:c r="H279" t="n">
        <x:v>0.21666666666666667</x:v>
      </x:c>
      <x:c r="I279" t="n">
        <x:v>57</x:v>
      </x:c>
      <x:c r="J279" t="n">
        <x:v>58</x:v>
      </x:c>
      <x:c r="K279" t="n">
        <x:v>43</x:v>
      </x:c>
      <x:c r="L279" t="n">
        <x:v>13.75</x:v>
      </x:c>
      <x:c r="M279" t="n">
        <x:v>48.5</x:v>
      </x:c>
      <x:c r="N279" t="n">
        <x:v>20</x:v>
      </x:c>
      <x:c r="O279" t="n">
        <x:v>43815.04413194444</x:v>
      </x:c>
      <x:c r="P279" t="n">
        <x:v>43815.09065972222</x:v>
      </x:c>
    </x:row>
    <x:row r="280">
      <x:c r="A280" s="30" t="n">
        <x:v>43815</x:v>
      </x:c>
      <x:c r="B280" t="str">
        <x:v>long_sleep</x:v>
      </x:c>
      <x:c r="C280" t="n">
        <x:v>7.391666666666667</x:v>
      </x:c>
      <x:c r="D280" t="n">
        <x:v>8.166666666666666</x:v>
      </x:c>
      <x:c r="E280" t="n">
        <x:v>91</x:v>
      </x:c>
      <x:c r="F280" t="n">
        <x:v>1.2916666666666667</x:v>
      </x:c>
      <x:c r="G280" t="n">
        <x:v>1.075</x:v>
      </x:c>
      <x:c r="H280" t="n">
        <x:v>5.025</x:v>
      </x:c>
      <x:c r="I280" t="n">
        <x:v>53</x:v>
      </x:c>
      <x:c r="J280" t="n">
        <x:v>45</x:v>
      </x:c>
      <x:c r="K280" t="n">
        <x:v>57</x:v>
      </x:c>
      <x:c r="L280" t="n">
        <x:v>13.875</x:v>
      </x:c>
      <x:c r="M280" t="n">
        <x:v>2.5</x:v>
      </x:c>
      <x:c r="N280" t="n">
        <x:v>176</x:v>
      </x:c>
      <x:c r="O280" t="n">
        <x:v>43815.16237268518</x:v>
      </x:c>
      <x:c r="P280" t="n">
        <x:v>43815.502650462964</x:v>
      </x:c>
    </x:row>
    <x:row r="281">
      <x:c r="A281" s="30" t="n">
        <x:v>43815</x:v>
      </x:c>
      <x:c r="B281" t="str">
        <x:v>sleep</x:v>
      </x:c>
      <x:c r="C281" t="n">
        <x:v>0.025</x:v>
      </x:c>
      <x:c r="D281" t="n">
        <x:v>0.65</x:v>
      </x:c>
      <x:c r="E281" t="n">
        <x:v>4</x:v>
      </x:c>
      <x:c r="F281" t="n">
        <x:v>0</x:v>
      </x:c>
      <x:c r="G281" t="n">
        <x:v>0</x:v>
      </x:c>
      <x:c r="H281" t="n">
        <x:v>0.025</x:v>
      </x:c>
      <x:c r="I281" t="n">
        <x:v>53</x:v>
      </x:c>
      <x:c r="J281" t="n">
        <x:v>60</x:v>
      </x:c>
      <x:c r="K281"/>
      <x:c r="L281" t="n">
        <x:v>13.875</x:v>
      </x:c>
      <x:c r="M281" t="n">
        <x:v>0</x:v>
      </x:c>
      <x:c r="N281" t="n">
        <x:v>3</x:v>
      </x:c>
      <x:c r="O281" t="n">
        <x:v>43815.83880787037</x:v>
      </x:c>
      <x:c r="P281" t="n">
        <x:v>43815.865891203706</x:v>
      </x:c>
    </x:row>
    <x:row r="282">
      <x:c r="A282" s="30" t="n">
        <x:v>43816</x:v>
      </x:c>
      <x:c r="B282" t="str">
        <x:v>long_sleep</x:v>
      </x:c>
      <x:c r="C282" t="n">
        <x:v>7.55</x:v>
      </x:c>
      <x:c r="D282" t="n">
        <x:v>9.25</x:v>
      </x:c>
      <x:c r="E282" t="n">
        <x:v>82</x:v>
      </x:c>
      <x:c r="F282" t="n">
        <x:v>1.7</x:v>
      </x:c>
      <x:c r="G282" t="n">
        <x:v>0.9416666666666667</x:v>
      </x:c>
      <x:c r="H282" t="n">
        <x:v>4.908333333333333</x:v>
      </x:c>
      <x:c r="I282" t="n">
        <x:v>51.625</x:v>
      </x:c>
      <x:c r="J282" t="n">
        <x:v>40</x:v>
      </x:c>
      <x:c r="K282" t="n">
        <x:v>71</x:v>
      </x:c>
      <x:c r="L282" t="n">
        <x:v>13.375</x:v>
      </x:c>
      <x:c r="M282" t="n">
        <x:v>13.5</x:v>
      </x:c>
      <x:c r="N282" t="n">
        <x:v>225</x:v>
      </x:c>
      <x:c r="O282" t="n">
        <x:v>43816.09690972222</x:v>
      </x:c>
      <x:c r="P282" t="n">
        <x:v>43816.48232638889</x:v>
      </x:c>
    </x:row>
    <x:row r="283">
      <x:c r="A283" s="30" t="n">
        <x:v>43817</x:v>
      </x:c>
      <x:c r="B283" t="str">
        <x:v>long_sleep</x:v>
      </x:c>
      <x:c r="C283" t="n">
        <x:v>7.2</x:v>
      </x:c>
      <x:c r="D283" t="n">
        <x:v>9.566666666666666</x:v>
      </x:c>
      <x:c r="E283" t="n">
        <x:v>75</x:v>
      </x:c>
      <x:c r="F283" t="n">
        <x:v>1.7833333333333334</x:v>
      </x:c>
      <x:c r="G283" t="n">
        <x:v>1.25</x:v>
      </x:c>
      <x:c r="H283" t="n">
        <x:v>4.166666666666667</x:v>
      </x:c>
      <x:c r="I283" t="n">
        <x:v>53.625</x:v>
      </x:c>
      <x:c r="J283" t="n">
        <x:v>45</x:v>
      </x:c>
      <x:c r="K283" t="n">
        <x:v>59</x:v>
      </x:c>
      <x:c r="L283" t="n">
        <x:v>14.125</x:v>
      </x:c>
      <x:c r="M283" t="n">
        <x:v>35</x:v>
      </x:c>
      <x:c r="N283" t="n">
        <x:v>194</x:v>
      </x:c>
      <x:c r="O283" t="n">
        <x:v>43817.08321759259</x:v>
      </x:c>
      <x:c r="P283" t="n">
        <x:v>43817.481828703705</x:v>
      </x:c>
    </x:row>
    <x:row r="284">
      <x:c r="A284" s="30" t="n">
        <x:v>43818</x:v>
      </x:c>
      <x:c r="B284" t="str">
        <x:v>long_sleep</x:v>
      </x:c>
      <x:c r="C284" t="n">
        <x:v>5.583333333333333</x:v>
      </x:c>
      <x:c r="D284" t="n">
        <x:v>6.966666666666667</x:v>
      </x:c>
      <x:c r="E284" t="n">
        <x:v>80</x:v>
      </x:c>
      <x:c r="F284" t="n">
        <x:v>2.3666666666666667</x:v>
      </x:c>
      <x:c r="G284" t="n">
        <x:v>0.5583333333333333</x:v>
      </x:c>
      <x:c r="H284" t="n">
        <x:v>2.658333333333333</x:v>
      </x:c>
      <x:c r="I284" t="n">
        <x:v>49.625</x:v>
      </x:c>
      <x:c r="J284" t="n">
        <x:v>43</x:v>
      </x:c>
      <x:c r="K284" t="n">
        <x:v>75</x:v>
      </x:c>
      <x:c r="L284" t="n">
        <x:v>13.25</x:v>
      </x:c>
      <x:c r="M284" t="n">
        <x:v>3</x:v>
      </x:c>
      <x:c r="N284" t="n">
        <x:v>158</x:v>
      </x:c>
      <x:c r="O284" t="n">
        <x:v>43818.13423611111</x:v>
      </x:c>
      <x:c r="P284" t="n">
        <x:v>43818.42451388889</x:v>
      </x:c>
    </x:row>
    <x:row r="285">
      <x:c r="A285" s="30" t="n">
        <x:v>43819</x:v>
      </x:c>
      <x:c r="B285" t="str">
        <x:v>long_sleep</x:v>
      </x:c>
      <x:c r="C285" t="n">
        <x:v>6.575</x:v>
      </x:c>
      <x:c r="D285" t="n">
        <x:v>8.233333333333333</x:v>
      </x:c>
      <x:c r="E285" t="n">
        <x:v>80</x:v>
      </x:c>
      <x:c r="F285" t="n">
        <x:v>1.425</x:v>
      </x:c>
      <x:c r="G285" t="n">
        <x:v>0.725</x:v>
      </x:c>
      <x:c r="H285" t="n">
        <x:v>4.425</x:v>
      </x:c>
      <x:c r="I285" t="n">
        <x:v>54.625</x:v>
      </x:c>
      <x:c r="J285" t="n">
        <x:v>43</x:v>
      </x:c>
      <x:c r="K285" t="n">
        <x:v>62</x:v>
      </x:c>
      <x:c r="L285" t="n">
        <x:v>13.75</x:v>
      </x:c>
      <x:c r="M285" t="n">
        <x:v>9.5</x:v>
      </x:c>
      <x:c r="N285" t="n">
        <x:v>201</x:v>
      </x:c>
      <x:c r="O285" t="n">
        <x:v>43819.13726851852</x:v>
      </x:c>
      <x:c r="P285" t="n">
        <x:v>43819.48032407407</x:v>
      </x:c>
    </x:row>
    <x:row r="286">
      <x:c r="A286" s="30" t="n">
        <x:v>43820</x:v>
      </x:c>
      <x:c r="B286" t="str">
        <x:v>long_sleep</x:v>
      </x:c>
      <x:c r="C286" t="n">
        <x:v>8.775</x:v>
      </x:c>
      <x:c r="D286" t="n">
        <x:v>10.566666666666666</x:v>
      </x:c>
      <x:c r="E286" t="n">
        <x:v>83</x:v>
      </x:c>
      <x:c r="F286" t="n">
        <x:v>1.8333333333333333</x:v>
      </x:c>
      <x:c r="G286" t="n">
        <x:v>1.625</x:v>
      </x:c>
      <x:c r="H286" t="n">
        <x:v>5.316666666666666</x:v>
      </x:c>
      <x:c r="I286" t="n">
        <x:v>60.125</x:v>
      </x:c>
      <x:c r="J286" t="n">
        <x:v>43</x:v>
      </x:c>
      <x:c r="K286" t="n">
        <x:v>62</x:v>
      </x:c>
      <x:c r="L286" t="n">
        <x:v>14.125</x:v>
      </x:c>
      <x:c r="M286" t="n">
        <x:v>5.5</x:v>
      </x:c>
      <x:c r="N286" t="n">
        <x:v>254</x:v>
      </x:c>
      <x:c r="O286" t="n">
        <x:v>43820.13232638889</x:v>
      </x:c>
      <x:c r="P286" t="n">
        <x:v>43820.572604166664</x:v>
      </x:c>
    </x:row>
    <x:row r="287">
      <x:c r="A287" s="30" t="n">
        <x:v>43821</x:v>
      </x:c>
      <x:c r="B287" t="str">
        <x:v>long_sleep</x:v>
      </x:c>
      <x:c r="C287" t="n">
        <x:v>7.6</x:v>
      </x:c>
      <x:c r="D287" t="n">
        <x:v>9.883333333333333</x:v>
      </x:c>
      <x:c r="E287" t="n">
        <x:v>77</x:v>
      </x:c>
      <x:c r="F287" t="n">
        <x:v>1.55</x:v>
      </x:c>
      <x:c r="G287" t="n">
        <x:v>1.1</x:v>
      </x:c>
      <x:c r="H287" t="n">
        <x:v>4.95</x:v>
      </x:c>
      <x:c r="I287" t="n">
        <x:v>56.375</x:v>
      </x:c>
      <x:c r="J287" t="n">
        <x:v>42</x:v>
      </x:c>
      <x:c r="K287" t="n">
        <x:v>61</x:v>
      </x:c>
      <x:c r="L287" t="n">
        <x:v>12.75</x:v>
      </x:c>
      <x:c r="M287" t="n">
        <x:v>6</x:v>
      </x:c>
      <x:c r="N287" t="n">
        <x:v>222</x:v>
      </x:c>
      <x:c r="O287" t="n">
        <x:v>43821.170439814814</x:v>
      </x:c>
      <x:c r="P287" t="n">
        <x:v>43821.58224537037</x:v>
      </x:c>
    </x:row>
    <x:row r="288">
      <x:c r="A288" s="30" t="n">
        <x:v>43822</x:v>
      </x:c>
      <x:c r="B288" t="str">
        <x:v>sleep</x:v>
      </x:c>
      <x:c r="C288" t="n">
        <x:v>0.24166666666666667</x:v>
      </x:c>
      <x:c r="D288" t="n">
        <x:v>0.48333333333333334</x:v>
      </x:c>
      <x:c r="E288" t="n">
        <x:v>50</x:v>
      </x:c>
      <x:c r="F288" t="n">
        <x:v>0.025</x:v>
      </x:c>
      <x:c r="G288" t="n">
        <x:v>0</x:v>
      </x:c>
      <x:c r="H288" t="n">
        <x:v>0.21666666666666667</x:v>
      </x:c>
      <x:c r="I288" t="n">
        <x:v>56.375</x:v>
      </x:c>
      <x:c r="J288" t="n">
        <x:v>49</x:v>
      </x:c>
      <x:c r="K288" t="n">
        <x:v>61</x:v>
      </x:c>
      <x:c r="L288" t="n">
        <x:v>12.75</x:v>
      </x:c>
      <x:c r="M288" t="n">
        <x:v>8</x:v>
      </x:c>
      <x:c r="N288" t="n">
        <x:v>27</x:v>
      </x:c>
      <x:c r="O288" t="n">
        <x:v>43822.08</x:v>
      </x:c>
      <x:c r="P288" t="n">
        <x:v>43822.10013888889</x:v>
      </x:c>
    </x:row>
    <x:row r="289">
      <x:c r="A289" s="30" t="n">
        <x:v>43822</x:v>
      </x:c>
      <x:c r="B289" t="str">
        <x:v>long_sleep</x:v>
      </x:c>
      <x:c r="C289" t="n">
        <x:v>6.833333333333333</x:v>
      </x:c>
      <x:c r="D289" t="n">
        <x:v>8.55</x:v>
      </x:c>
      <x:c r="E289" t="n">
        <x:v>80</x:v>
      </x:c>
      <x:c r="F289" t="n">
        <x:v>2.425</x:v>
      </x:c>
      <x:c r="G289" t="n">
        <x:v>0.9166666666666666</x:v>
      </x:c>
      <x:c r="H289" t="n">
        <x:v>3.4916666666666667</x:v>
      </x:c>
      <x:c r="I289" t="n">
        <x:v>54.375</x:v>
      </x:c>
      <x:c r="J289" t="n">
        <x:v>43</x:v>
      </x:c>
      <x:c r="K289" t="n">
        <x:v>66</x:v>
      </x:c>
      <x:c r="L289" t="n">
        <x:v>13.5</x:v>
      </x:c>
      <x:c r="M289" t="n">
        <x:v>17.5</x:v>
      </x:c>
      <x:c r="N289" t="n">
        <x:v>188</x:v>
      </x:c>
      <x:c r="O289" t="n">
        <x:v>43822.13533564815</x:v>
      </x:c>
      <x:c r="P289" t="n">
        <x:v>43822.491585648146</x:v>
      </x:c>
    </x:row>
    <x:row r="290">
      <x:c r="A290" s="30" t="n">
        <x:v>43822</x:v>
      </x:c>
      <x:c r="B290" t="str">
        <x:v>sleep</x:v>
      </x:c>
      <x:c r="C290" t="n">
        <x:v>0.14166666666666666</x:v>
      </x:c>
      <x:c r="D290" t="n">
        <x:v>0.6833333333333333</x:v>
      </x:c>
      <x:c r="E290" t="n">
        <x:v>21</x:v>
      </x:c>
      <x:c r="F290" t="n">
        <x:v>0.09166666666666666</x:v>
      </x:c>
      <x:c r="G290" t="n">
        <x:v>0</x:v>
      </x:c>
      <x:c r="H290" t="n">
        <x:v>0.05</x:v>
      </x:c>
      <x:c r="I290" t="n">
        <x:v>54.375</x:v>
      </x:c>
      <x:c r="J290" t="n">
        <x:v>57</x:v>
      </x:c>
      <x:c r="K290" t="n">
        <x:v>39</x:v>
      </x:c>
      <x:c r="L290" t="n">
        <x:v>13.5</x:v>
      </x:c>
      <x:c r="M290" t="n">
        <x:v>14</x:v>
      </x:c>
      <x:c r="N290" t="n">
        <x:v>11</x:v>
      </x:c>
      <x:c r="O290" t="n">
        <x:v>43822.89748842592</x:v>
      </x:c>
      <x:c r="P290" t="n">
        <x:v>43822.92596064815</x:v>
      </x:c>
    </x:row>
    <x:row r="291">
      <x:c r="A291" s="30" t="n">
        <x:v>43823</x:v>
      </x:c>
      <x:c r="B291" t="str">
        <x:v>long_sleep</x:v>
      </x:c>
      <x:c r="C291" t="n">
        <x:v>7.608333333333333</x:v>
      </x:c>
      <x:c r="D291" t="n">
        <x:v>8.383333333333333</x:v>
      </x:c>
      <x:c r="E291" t="n">
        <x:v>91</x:v>
      </x:c>
      <x:c r="F291" t="n">
        <x:v>1.4666666666666666</x:v>
      </x:c>
      <x:c r="G291" t="n">
        <x:v>1.3666666666666667</x:v>
      </x:c>
      <x:c r="H291" t="n">
        <x:v>4.775</x:v>
      </x:c>
      <x:c r="I291" t="n">
        <x:v>56.75</x:v>
      </x:c>
      <x:c r="J291" t="n">
        <x:v>50</x:v>
      </x:c>
      <x:c r="K291" t="n">
        <x:v>35</x:v>
      </x:c>
      <x:c r="L291" t="n">
        <x:v>14.125</x:v>
      </x:c>
      <x:c r="M291" t="n">
        <x:v>9</x:v>
      </x:c>
      <x:c r="N291" t="n">
        <x:v>253</x:v>
      </x:c>
      <x:c r="O291" t="n">
        <x:v>43823.14239583333</x:v>
      </x:c>
      <x:c r="P291" t="n">
        <x:v>43823.49170138889</x:v>
      </x:c>
    </x:row>
    <x:row r="292">
      <x:c r="A292" s="30" t="n">
        <x:v>43823</x:v>
      </x:c>
      <x:c r="B292" t="str">
        <x:v>sleep</x:v>
      </x:c>
      <x:c r="C292" t="n">
        <x:v>0.38333333333333336</x:v>
      </x:c>
      <x:c r="D292" t="n">
        <x:v>0.6</x:v>
      </x:c>
      <x:c r="E292" t="n">
        <x:v>64</x:v>
      </x:c>
      <x:c r="F292" t="n">
        <x:v>0.325</x:v>
      </x:c>
      <x:c r="G292" t="n">
        <x:v>0.058333333333333334</x:v>
      </x:c>
      <x:c r="H292" t="n">
        <x:v>0</x:v>
      </x:c>
      <x:c r="I292" t="n">
        <x:v>56.75</x:v>
      </x:c>
      <x:c r="J292" t="n">
        <x:v>63</x:v>
      </x:c>
      <x:c r="K292"/>
      <x:c r="L292" t="n">
        <x:v>14.125</x:v>
      </x:c>
      <x:c r="M292" t="n">
        <x:v>4.5</x:v>
      </x:c>
      <x:c r="N292" t="n">
        <x:v>4</x:v>
      </x:c>
      <x:c r="O292" t="n">
        <x:v>43823.89270833333</x:v>
      </x:c>
      <x:c r="P292" t="n">
        <x:v>43823.917708333334</x:v>
      </x:c>
    </x:row>
    <x:row r="293">
      <x:c r="A293" s="30" t="n">
        <x:v>43824</x:v>
      </x:c>
      <x:c r="B293" t="str">
        <x:v>long_sleep</x:v>
      </x:c>
      <x:c r="C293" t="n">
        <x:v>6.941666666666666</x:v>
      </x:c>
      <x:c r="D293" t="n">
        <x:v>8.3</x:v>
      </x:c>
      <x:c r="E293" t="n">
        <x:v>84</x:v>
      </x:c>
      <x:c r="F293" t="n">
        <x:v>1.4666666666666666</x:v>
      </x:c>
      <x:c r="G293" t="n">
        <x:v>1.625</x:v>
      </x:c>
      <x:c r="H293" t="n">
        <x:v>3.85</x:v>
      </x:c>
      <x:c r="I293" t="n">
        <x:v>55.625</x:v>
      </x:c>
      <x:c r="J293" t="n">
        <x:v>47</x:v>
      </x:c>
      <x:c r="K293" t="n">
        <x:v>55</x:v>
      </x:c>
      <x:c r="L293" t="n">
        <x:v>13.75</x:v>
      </x:c>
      <x:c r="M293" t="n">
        <x:v>10.5</x:v>
      </x:c>
      <x:c r="N293" t="n">
        <x:v>187</x:v>
      </x:c>
      <x:c r="O293" t="n">
        <x:v>43824.197696759256</x:v>
      </x:c>
      <x:c r="P293" t="n">
        <x:v>43824.54353009259</x:v>
      </x:c>
    </x:row>
    <x:row r="294">
      <x:c r="A294" s="30" t="n">
        <x:v>43825</x:v>
      </x:c>
      <x:c r="B294" t="str">
        <x:v>long_sleep</x:v>
      </x:c>
      <x:c r="C294" t="n">
        <x:v>6.408333333333333</x:v>
      </x:c>
      <x:c r="D294" t="n">
        <x:v>7.316666666666666</x:v>
      </x:c>
      <x:c r="E294" t="n">
        <x:v>88</x:v>
      </x:c>
      <x:c r="F294" t="n">
        <x:v>0.9916666666666667</x:v>
      </x:c>
      <x:c r="G294" t="n">
        <x:v>1.2</x:v>
      </x:c>
      <x:c r="H294" t="n">
        <x:v>4.216666666666667</x:v>
      </x:c>
      <x:c r="I294" t="n">
        <x:v>58.375</x:v>
      </x:c>
      <x:c r="J294" t="n">
        <x:v>48</x:v>
      </x:c>
      <x:c r="K294" t="n">
        <x:v>44</x:v>
      </x:c>
      <x:c r="L294" t="n">
        <x:v>14.5</x:v>
      </x:c>
      <x:c r="M294" t="n">
        <x:v>3.5</x:v>
      </x:c>
      <x:c r="N294" t="n">
        <x:v>182</x:v>
      </x:c>
      <x:c r="O294" t="n">
        <x:v>43825.179930555554</x:v>
      </x:c>
      <x:c r="P294" t="n">
        <x:v>43825.48479166667</x:v>
      </x:c>
    </x:row>
    <x:row r="295">
      <x:c r="A295" s="30" t="n">
        <x:v>43826</x:v>
      </x:c>
      <x:c r="B295" t="str">
        <x:v>long_sleep</x:v>
      </x:c>
      <x:c r="C295" t="n">
        <x:v>7.441666666666666</x:v>
      </x:c>
      <x:c r="D295" t="n">
        <x:v>7.983333333333333</x:v>
      </x:c>
      <x:c r="E295" t="n">
        <x:v>93</x:v>
      </x:c>
      <x:c r="F295" t="n">
        <x:v>1.675</x:v>
      </x:c>
      <x:c r="G295" t="n">
        <x:v>1.4666666666666666</x:v>
      </x:c>
      <x:c r="H295" t="n">
        <x:v>4.3</x:v>
      </x:c>
      <x:c r="I295" t="n">
        <x:v>54</x:v>
      </x:c>
      <x:c r="J295" t="n">
        <x:v>46</x:v>
      </x:c>
      <x:c r="K295" t="n">
        <x:v>54</x:v>
      </x:c>
      <x:c r="L295" t="n">
        <x:v>13.625</x:v>
      </x:c>
      <x:c r="M295" t="n">
        <x:v>5</x:v>
      </x:c>
      <x:c r="N295" t="n">
        <x:v>249</x:v>
      </x:c>
      <x:c r="O295" t="n">
        <x:v>43826.15972222222</x:v>
      </x:c>
      <x:c r="P295" t="n">
        <x:v>43826.49236111111</x:v>
      </x:c>
    </x:row>
    <x:row r="296">
      <x:c r="A296" s="30" t="n">
        <x:v>43827</x:v>
      </x:c>
      <x:c r="B296" t="str">
        <x:v>long_sleep</x:v>
      </x:c>
      <x:c r="C296" t="n">
        <x:v>7.775</x:v>
      </x:c>
      <x:c r="D296" t="n">
        <x:v>9.2</x:v>
      </x:c>
      <x:c r="E296" t="n">
        <x:v>85</x:v>
      </x:c>
      <x:c r="F296" t="n">
        <x:v>1.4083333333333334</x:v>
      </x:c>
      <x:c r="G296" t="n">
        <x:v>1.075</x:v>
      </x:c>
      <x:c r="H296" t="n">
        <x:v>5.291666666666667</x:v>
      </x:c>
      <x:c r="I296" t="n">
        <x:v>52.375</x:v>
      </x:c>
      <x:c r="J296" t="n">
        <x:v>44</x:v>
      </x:c>
      <x:c r="K296" t="n">
        <x:v>65</x:v>
      </x:c>
      <x:c r="L296" t="n">
        <x:v>13.75</x:v>
      </x:c>
      <x:c r="M296" t="n">
        <x:v>9.5</x:v>
      </x:c>
      <x:c r="N296" t="n">
        <x:v>284</x:v>
      </x:c>
      <x:c r="O296" t="n">
        <x:v>43827.1234375</x:v>
      </x:c>
      <x:c r="P296" t="n">
        <x:v>43827.50677083333</x:v>
      </x:c>
    </x:row>
    <x:row r="297">
      <x:c r="A297" s="30" t="n">
        <x:v>43828</x:v>
      </x:c>
      <x:c r="B297" t="str">
        <x:v>long_sleep</x:v>
      </x:c>
      <x:c r="C297" t="n">
        <x:v>7.875</x:v>
      </x:c>
      <x:c r="D297" t="n">
        <x:v>9.55</x:v>
      </x:c>
      <x:c r="E297" t="n">
        <x:v>82</x:v>
      </x:c>
      <x:c r="F297" t="n">
        <x:v>1.7</x:v>
      </x:c>
      <x:c r="G297" t="n">
        <x:v>0.675</x:v>
      </x:c>
      <x:c r="H297" t="n">
        <x:v>5.5</x:v>
      </x:c>
      <x:c r="I297" t="n">
        <x:v>50.875</x:v>
      </x:c>
      <x:c r="J297" t="n">
        <x:v>43</x:v>
      </x:c>
      <x:c r="K297" t="n">
        <x:v>76</x:v>
      </x:c>
      <x:c r="L297" t="n">
        <x:v>13.5</x:v>
      </x:c>
      <x:c r="M297" t="n">
        <x:v>4</x:v>
      </x:c>
      <x:c r="N297" t="n">
        <x:v>253</x:v>
      </x:c>
      <x:c r="O297" t="n">
        <x:v>43828.15423611111</x:v>
      </x:c>
      <x:c r="P297" t="n">
        <x:v>43828.552152777775</x:v>
      </x:c>
    </x:row>
    <x:row r="298">
      <x:c r="A298" s="30" t="n">
        <x:v>43829</x:v>
      </x:c>
      <x:c r="B298" t="str">
        <x:v>long_sleep</x:v>
      </x:c>
      <x:c r="C298" t="n">
        <x:v>5.275</x:v>
      </x:c>
      <x:c r="D298" t="n">
        <x:v>7.133333333333334</x:v>
      </x:c>
      <x:c r="E298" t="n">
        <x:v>74</x:v>
      </x:c>
      <x:c r="F298" t="n">
        <x:v>1.1</x:v>
      </x:c>
      <x:c r="G298" t="n">
        <x:v>0.19166666666666668</x:v>
      </x:c>
      <x:c r="H298" t="n">
        <x:v>3.9833333333333334</x:v>
      </x:c>
      <x:c r="I298" t="n">
        <x:v>50</x:v>
      </x:c>
      <x:c r="J298" t="n">
        <x:v>44</x:v>
      </x:c>
      <x:c r="K298" t="n">
        <x:v>82</x:v>
      </x:c>
      <x:c r="L298" t="n">
        <x:v>14.25</x:v>
      </x:c>
      <x:c r="M298" t="n">
        <x:v>14</x:v>
      </x:c>
      <x:c r="N298" t="n">
        <x:v>176</x:v>
      </x:c>
      <x:c r="O298" t="n">
        <x:v>43829.16354166667</x:v>
      </x:c>
      <x:c r="P298" t="n">
        <x:v>43829.46076388889</x:v>
      </x:c>
    </x:row>
    <x:row r="299">
      <x:c r="A299" s="30" t="n">
        <x:v>43830</x:v>
      </x:c>
      <x:c r="B299" t="str">
        <x:v>long_sleep</x:v>
      </x:c>
      <x:c r="C299" t="n">
        <x:v>8.241666666666667</x:v>
      </x:c>
      <x:c r="D299" t="n">
        <x:v>9.7</x:v>
      </x:c>
      <x:c r="E299" t="n">
        <x:v>85</x:v>
      </x:c>
      <x:c r="F299" t="n">
        <x:v>2.875</x:v>
      </x:c>
      <x:c r="G299" t="n">
        <x:v>0.8333333333333334</x:v>
      </x:c>
      <x:c r="H299" t="n">
        <x:v>4.533333333333333</x:v>
      </x:c>
      <x:c r="I299" t="n">
        <x:v>52.5</x:v>
      </x:c>
      <x:c r="J299" t="n">
        <x:v>42</x:v>
      </x:c>
      <x:c r="K299" t="n">
        <x:v>92</x:v>
      </x:c>
      <x:c r="L299" t="n">
        <x:v>13.125</x:v>
      </x:c>
      <x:c r="M299" t="n">
        <x:v>18</x:v>
      </x:c>
      <x:c r="N299" t="n">
        <x:v>337</x:v>
      </x:c>
      <x:c r="O299" t="n">
        <x:v>43830.08957175926</x:v>
      </x:c>
      <x:c r="P299" t="n">
        <x:v>43830.493738425925</x:v>
      </x:c>
    </x:row>
    <x:row r="300">
      <x:c r="A300" s="30" t="n">
        <x:v>43830</x:v>
      </x:c>
      <x:c r="B300" t="str">
        <x:v>sleep</x:v>
      </x:c>
      <x:c r="C300" t="n">
        <x:v>0.13333333333333333</x:v>
      </x:c>
      <x:c r="D300" t="n">
        <x:v>0.36666666666666664</x:v>
      </x:c>
      <x:c r="E300" t="n">
        <x:v>36</x:v>
      </x:c>
      <x:c r="F300" t="n">
        <x:v>0</x:v>
      </x:c>
      <x:c r="G300" t="n">
        <x:v>0</x:v>
      </x:c>
      <x:c r="H300" t="n">
        <x:v>0.13333333333333333</x:v>
      </x:c>
      <x:c r="I300" t="n">
        <x:v>52.5</x:v>
      </x:c>
      <x:c r="J300" t="n">
        <x:v>66</x:v>
      </x:c>
      <x:c r="K300" t="n">
        <x:v>60</x:v>
      </x:c>
      <x:c r="L300" t="n">
        <x:v>13.125</x:v>
      </x:c>
      <x:c r="M300" t="n">
        <x:v>6</x:v>
      </x:c>
      <x:c r="N300" t="n">
        <x:v>16</x:v>
      </x:c>
      <x:c r="O300" t="n">
        <x:v>43830.80479166667</x:v>
      </x:c>
      <x:c r="P300" t="n">
        <x:v>43830.820069444446</x:v>
      </x:c>
    </x:row>
    <x:row r="301">
      <x:c r="A301" s="30" t="n">
        <x:v>43831</x:v>
      </x:c>
      <x:c r="B301" t="str">
        <x:v>long_sleep</x:v>
      </x:c>
      <x:c r="C301" t="n">
        <x:v>6.383333333333334</x:v>
      </x:c>
      <x:c r="D301" t="n">
        <x:v>8.833333333333334</x:v>
      </x:c>
      <x:c r="E301" t="n">
        <x:v>72</x:v>
      </x:c>
      <x:c r="F301" t="n">
        <x:v>2.275</x:v>
      </x:c>
      <x:c r="G301" t="n">
        <x:v>0.9166666666666666</x:v>
      </x:c>
      <x:c r="H301" t="n">
        <x:v>3.191666666666667</x:v>
      </x:c>
      <x:c r="I301" t="n">
        <x:v>61.125</x:v>
      </x:c>
      <x:c r="J301" t="n">
        <x:v>46</x:v>
      </x:c>
      <x:c r="K301" t="n">
        <x:v>68</x:v>
      </x:c>
      <x:c r="L301" t="n">
        <x:v>13.875</x:v>
      </x:c>
      <x:c r="M301" t="n">
        <x:v>14.5</x:v>
      </x:c>
      <x:c r="N301" t="n">
        <x:v>237</x:v>
      </x:c>
      <x:c r="O301" t="n">
        <x:v>43831.240648148145</x:v>
      </x:c>
      <x:c r="P301" t="n">
        <x:v>43831.60870370371</x:v>
      </x:c>
    </x:row>
    <x:row r="302">
      <x:c r="A302" s="30" t="n">
        <x:v>43832</x:v>
      </x:c>
      <x:c r="B302" t="str">
        <x:v>sleep</x:v>
      </x:c>
      <x:c r="C302" t="n">
        <x:v>0.26666666666666666</x:v>
      </x:c>
      <x:c r="D302" t="n">
        <x:v>1</x:v>
      </x:c>
      <x:c r="E302" t="n">
        <x:v>27</x:v>
      </x:c>
      <x:c r="F302" t="n">
        <x:v>0.06666666666666667</x:v>
      </x:c>
      <x:c r="G302" t="n">
        <x:v>0</x:v>
      </x:c>
      <x:c r="H302" t="n">
        <x:v>0.2</x:v>
      </x:c>
      <x:c r="I302" t="n">
        <x:v>61.125</x:v>
      </x:c>
      <x:c r="J302" t="n">
        <x:v>55</x:v>
      </x:c>
      <x:c r="K302" t="n">
        <x:v>54</x:v>
      </x:c>
      <x:c r="L302" t="n">
        <x:v>13.875</x:v>
      </x:c>
      <x:c r="M302" t="n">
        <x:v>35.5</x:v>
      </x:c>
      <x:c r="N302" t="n">
        <x:v>25</x:v>
      </x:c>
      <x:c r="O302" t="n">
        <x:v>43832.019467592596</x:v>
      </x:c>
      <x:c r="P302" t="n">
        <x:v>43832.06113425926</x:v>
      </x:c>
    </x:row>
    <x:row r="303">
      <x:c r="A303" s="30" t="n">
        <x:v>43832</x:v>
      </x:c>
      <x:c r="B303" t="str">
        <x:v>long_sleep</x:v>
      </x:c>
      <x:c r="C303" t="n">
        <x:v>8.266666666666667</x:v>
      </x:c>
      <x:c r="D303" t="n">
        <x:v>9.116666666666667</x:v>
      </x:c>
      <x:c r="E303" t="n">
        <x:v>91</x:v>
      </x:c>
      <x:c r="F303" t="n">
        <x:v>1.5</x:v>
      </x:c>
      <x:c r="G303" t="n">
        <x:v>1.5666666666666667</x:v>
      </x:c>
      <x:c r="H303" t="n">
        <x:v>5.2</x:v>
      </x:c>
      <x:c r="I303" t="n">
        <x:v>54</x:v>
      </x:c>
      <x:c r="J303" t="n">
        <x:v>47</x:v>
      </x:c>
      <x:c r="K303" t="n">
        <x:v>69</x:v>
      </x:c>
      <x:c r="L303" t="n">
        <x:v>13.375</x:v>
      </x:c>
      <x:c r="M303" t="n">
        <x:v>7</x:v>
      </x:c>
      <x:c r="N303" t="n">
        <x:v>341</x:v>
      </x:c>
      <x:c r="O303" t="n">
        <x:v>43832.11140046296</x:v>
      </x:c>
      <x:c r="P303" t="n">
        <x:v>43832.491261574076</x:v>
      </x:c>
    </x:row>
    <x:row r="304">
      <x:c r="A304" s="30" t="n">
        <x:v>43833</x:v>
      </x:c>
      <x:c r="B304" t="str">
        <x:v>sleep</x:v>
      </x:c>
      <x:c r="C304" t="n">
        <x:v>0.09166666666666666</x:v>
      </x:c>
      <x:c r="D304" t="n">
        <x:v>0.9833333333333333</x:v>
      </x:c>
      <x:c r="E304" t="n">
        <x:v>9</x:v>
      </x:c>
      <x:c r="F304" t="n">
        <x:v>0</x:v>
      </x:c>
      <x:c r="G304" t="n">
        <x:v>0</x:v>
      </x:c>
      <x:c r="H304" t="n">
        <x:v>0.09166666666666666</x:v>
      </x:c>
      <x:c r="I304" t="n">
        <x:v>54</x:v>
      </x:c>
      <x:c r="J304" t="n">
        <x:v>56</x:v>
      </x:c>
      <x:c r="K304"/>
      <x:c r="L304" t="n">
        <x:v>13.375</x:v>
      </x:c>
      <x:c r="M304" t="n">
        <x:v>46.5</x:v>
      </x:c>
      <x:c r="N304" t="n">
        <x:v>10</x:v>
      </x:c>
      <x:c r="O304" t="n">
        <x:v>43833.05975694444</x:v>
      </x:c>
      <x:c r="P304" t="n">
        <x:v>43833.10072916667</x:v>
      </x:c>
    </x:row>
    <x:row r="305">
      <x:c r="A305" s="30" t="n">
        <x:v>43833</x:v>
      </x:c>
      <x:c r="B305" t="str">
        <x:v>long_sleep</x:v>
      </x:c>
      <x:c r="C305" t="n">
        <x:v>7.4</x:v>
      </x:c>
      <x:c r="D305" t="n">
        <x:v>8.35</x:v>
      </x:c>
      <x:c r="E305" t="n">
        <x:v>89</x:v>
      </x:c>
      <x:c r="F305" t="n">
        <x:v>2.4833333333333334</x:v>
      </x:c>
      <x:c r="G305" t="n">
        <x:v>0.7083333333333334</x:v>
      </x:c>
      <x:c r="H305" t="n">
        <x:v>4.208333333333333</x:v>
      </x:c>
      <x:c r="I305" t="n">
        <x:v>52.625</x:v>
      </x:c>
      <x:c r="J305" t="n">
        <x:v>45</x:v>
      </x:c>
      <x:c r="K305" t="n">
        <x:v>62</x:v>
      </x:c>
      <x:c r="L305" t="n">
        <x:v>13.25</x:v>
      </x:c>
      <x:c r="M305" t="n">
        <x:v>15.5</x:v>
      </x:c>
      <x:c r="N305" t="n">
        <x:v>246</x:v>
      </x:c>
      <x:c r="O305" t="n">
        <x:v>43833.145787037036</x:v>
      </x:c>
      <x:c r="P305" t="n">
        <x:v>43833.4937037037</x:v>
      </x:c>
    </x:row>
    <x:row r="306">
      <x:c r="A306" s="30" t="n">
        <x:v>43834</x:v>
      </x:c>
      <x:c r="B306" t="str">
        <x:v>sleep</x:v>
      </x:c>
      <x:c r="C306" t="n">
        <x:v>0.25</x:v>
      </x:c>
      <x:c r="D306" t="n">
        <x:v>1.0666666666666667</x:v>
      </x:c>
      <x:c r="E306" t="n">
        <x:v>23</x:v>
      </x:c>
      <x:c r="F306" t="n">
        <x:v>0</x:v>
      </x:c>
      <x:c r="G306" t="n">
        <x:v>0.008333333333333333</x:v>
      </x:c>
      <x:c r="H306" t="n">
        <x:v>0.24166666666666667</x:v>
      </x:c>
      <x:c r="I306" t="n">
        <x:v>52.625</x:v>
      </x:c>
      <x:c r="J306" t="n">
        <x:v>57</x:v>
      </x:c>
      <x:c r="K306" t="n">
        <x:v>69</x:v>
      </x:c>
      <x:c r="L306" t="n">
        <x:v>13.25</x:v>
      </x:c>
      <x:c r="M306" t="n">
        <x:v>14</x:v>
      </x:c>
      <x:c r="N306" t="n">
        <x:v>17</x:v>
      </x:c>
      <x:c r="O306" t="n">
        <x:v>43833.999340277776</x:v>
      </x:c>
      <x:c r="P306" t="n">
        <x:v>43834.04378472222</x:v>
      </x:c>
    </x:row>
    <x:row r="307">
      <x:c r="A307" s="30" t="n">
        <x:v>43834</x:v>
      </x:c>
      <x:c r="B307" t="str">
        <x:v>sleep</x:v>
      </x:c>
      <x:c r="C307" t="n">
        <x:v>0.03333333333333333</x:v>
      </x:c>
      <x:c r="D307" t="n">
        <x:v>0.4166666666666667</x:v>
      </x:c>
      <x:c r="E307" t="n">
        <x:v>8</x:v>
      </x:c>
      <x:c r="F307" t="n">
        <x:v>0.03333333333333333</x:v>
      </x:c>
      <x:c r="G307" t="n">
        <x:v>0</x:v>
      </x:c>
      <x:c r="H307" t="n">
        <x:v>0</x:v>
      </x:c>
      <x:c r="I307" t="n">
        <x:v>52.625</x:v>
      </x:c>
      <x:c r="J307" t="n">
        <x:v>69</x:v>
      </x:c>
      <x:c r="K307" t="n">
        <x:v>40</x:v>
      </x:c>
      <x:c r="L307" t="n">
        <x:v>13.25</x:v>
      </x:c>
      <x:c r="M307" t="n">
        <x:v>0</x:v>
      </x:c>
      <x:c r="N307" t="n">
        <x:v>4</x:v>
      </x:c>
      <x:c r="O307" t="n">
        <x:v>43834.11184027778</x:v>
      </x:c>
      <x:c r="P307" t="n">
        <x:v>43834.12920138889</x:v>
      </x:c>
    </x:row>
    <x:row r="308">
      <x:c r="A308" s="30" t="n">
        <x:v>43834</x:v>
      </x:c>
      <x:c r="B308" t="str">
        <x:v>sleep</x:v>
      </x:c>
      <x:c r="C308" t="n">
        <x:v>0.19166666666666668</x:v>
      </x:c>
      <x:c r="D308" t="n">
        <x:v>0.5833333333333334</x:v>
      </x:c>
      <x:c r="E308" t="n">
        <x:v>33</x:v>
      </x:c>
      <x:c r="F308" t="n">
        <x:v>0.058333333333333334</x:v>
      </x:c>
      <x:c r="G308" t="n">
        <x:v>0.03333333333333333</x:v>
      </x:c>
      <x:c r="H308" t="n">
        <x:v>0.1</x:v>
      </x:c>
      <x:c r="I308" t="n">
        <x:v>52.625</x:v>
      </x:c>
      <x:c r="J308" t="n">
        <x:v>72</x:v>
      </x:c>
      <x:c r="K308"/>
      <x:c r="L308" t="n">
        <x:v>13.25</x:v>
      </x:c>
      <x:c r="M308" t="n">
        <x:v>8.5</x:v>
      </x:c>
      <x:c r="N308" t="n">
        <x:v>0</x:v>
      </x:c>
      <x:c r="O308" t="n">
        <x:v>43834.846608796295</x:v>
      </x:c>
      <x:c r="P308" t="n">
        <x:v>43834.87091435185</x:v>
      </x:c>
    </x:row>
    <x:row r="309">
      <x:c r="A309" s="30" t="n">
        <x:v>43835</x:v>
      </x:c>
      <x:c r="B309" t="str">
        <x:v>long_sleep</x:v>
      </x:c>
      <x:c r="C309" t="n">
        <x:v>9.95</x:v>
      </x:c>
      <x:c r="D309" t="n">
        <x:v>11.333333333333334</x:v>
      </x:c>
      <x:c r="E309" t="n">
        <x:v>88</x:v>
      </x:c>
      <x:c r="F309" t="n">
        <x:v>1.4166666666666667</x:v>
      </x:c>
      <x:c r="G309" t="n">
        <x:v>2.158333333333333</x:v>
      </x:c>
      <x:c r="H309" t="n">
        <x:v>6.375</x:v>
      </x:c>
      <x:c r="I309" t="n">
        <x:v>54.625</x:v>
      </x:c>
      <x:c r="J309" t="n">
        <x:v>45</x:v>
      </x:c>
      <x:c r="K309" t="n">
        <x:v>54</x:v>
      </x:c>
      <x:c r="L309" t="n">
        <x:v>13.875</x:v>
      </x:c>
      <x:c r="M309" t="n">
        <x:v>34.5</x:v>
      </x:c>
      <x:c r="N309" t="n">
        <x:v>250</x:v>
      </x:c>
      <x:c r="O309" t="n">
        <x:v>43835.134467592594</x:v>
      </x:c>
      <x:c r="P309" t="n">
        <x:v>43835.60668981481</x:v>
      </x:c>
    </x:row>
    <x:row r="310">
      <x:c r="A310" s="30" t="n">
        <x:v>43835</x:v>
      </x:c>
      <x:c r="B310" t="str">
        <x:v>sleep</x:v>
      </x:c>
      <x:c r="C310" t="n">
        <x:v>0.35833333333333334</x:v>
      </x:c>
      <x:c r="D310" t="n">
        <x:v>0.5833333333333334</x:v>
      </x:c>
      <x:c r="E310" t="n">
        <x:v>61</x:v>
      </x:c>
      <x:c r="F310" t="n">
        <x:v>0.016666666666666666</x:v>
      </x:c>
      <x:c r="G310" t="n">
        <x:v>0</x:v>
      </x:c>
      <x:c r="H310" t="n">
        <x:v>0.3416666666666667</x:v>
      </x:c>
      <x:c r="I310" t="n">
        <x:v>54.625</x:v>
      </x:c>
      <x:c r="J310" t="n">
        <x:v>48</x:v>
      </x:c>
      <x:c r="K310" t="n">
        <x:v>72</x:v>
      </x:c>
      <x:c r="L310" t="n">
        <x:v>13.875</x:v>
      </x:c>
      <x:c r="M310" t="n">
        <x:v>3.5</x:v>
      </x:c>
      <x:c r="N310" t="n">
        <x:v>37</x:v>
      </x:c>
      <x:c r="O310" t="n">
        <x:v>43835.78288194445</x:v>
      </x:c>
      <x:c r="P310" t="n">
        <x:v>43835.8071875</x:v>
      </x:c>
    </x:row>
    <x:row r="311">
      <x:c r="A311" s="30" t="n">
        <x:v>43835</x:v>
      </x:c>
      <x:c r="B311" t="str">
        <x:v>sleep</x:v>
      </x:c>
      <x:c r="C311" t="n">
        <x:v>0.05</x:v>
      </x:c>
      <x:c r="D311" t="n">
        <x:v>0.43333333333333335</x:v>
      </x:c>
      <x:c r="E311" t="n">
        <x:v>12</x:v>
      </x:c>
      <x:c r="F311" t="n">
        <x:v>0</x:v>
      </x:c>
      <x:c r="G311" t="n">
        <x:v>0</x:v>
      </x:c>
      <x:c r="H311" t="n">
        <x:v>0.05</x:v>
      </x:c>
      <x:c r="I311" t="n">
        <x:v>54.625</x:v>
      </x:c>
      <x:c r="J311" t="n">
        <x:v>72</x:v>
      </x:c>
      <x:c r="K311"/>
      <x:c r="L311" t="n">
        <x:v>13.875</x:v>
      </x:c>
      <x:c r="M311" t="n">
        <x:v>0</x:v>
      </x:c>
      <x:c r="N311" t="n">
        <x:v>5</x:v>
      </x:c>
      <x:c r="O311" t="n">
        <x:v>43835.81112268518</x:v>
      </x:c>
      <x:c r="P311" t="n">
        <x:v>43835.82917824074</x:v>
      </x:c>
    </x:row>
    <x:row r="312">
      <x:c r="A312" s="30" t="n">
        <x:v>43835</x:v>
      </x:c>
      <x:c r="B312" t="str">
        <x:v>sleep</x:v>
      </x:c>
      <x:c r="C312" t="n">
        <x:v>0.09166666666666666</x:v>
      </x:c>
      <x:c r="D312" t="n">
        <x:v>0.36666666666666664</x:v>
      </x:c>
      <x:c r="E312" t="n">
        <x:v>25</x:v>
      </x:c>
      <x:c r="F312" t="n">
        <x:v>0</x:v>
      </x:c>
      <x:c r="G312" t="n">
        <x:v>0</x:v>
      </x:c>
      <x:c r="H312" t="n">
        <x:v>0.09166666666666666</x:v>
      </x:c>
      <x:c r="I312" t="n">
        <x:v>54.625</x:v>
      </x:c>
      <x:c r="J312" t="n">
        <x:v>80</x:v>
      </x:c>
      <x:c r="K312" t="n">
        <x:v>63</x:v>
      </x:c>
      <x:c r="L312" t="n">
        <x:v>13.875</x:v>
      </x:c>
      <x:c r="M312" t="n">
        <x:v>9</x:v>
      </x:c>
      <x:c r="N312" t="n">
        <x:v>11</x:v>
      </x:c>
      <x:c r="O312" t="n">
        <x:v>43835.8347337963</x:v>
      </x:c>
      <x:c r="P312" t="n">
        <x:v>43835.850011574075</x:v>
      </x:c>
    </x:row>
    <x:row r="313">
      <x:c r="A313" s="30" t="n">
        <x:v>43836</x:v>
      </x:c>
      <x:c r="B313" t="str">
        <x:v>sleep</x:v>
      </x:c>
      <x:c r="C313" t="n">
        <x:v>0.15</x:v>
      </x:c>
      <x:c r="D313" t="n">
        <x:v>0.4166666666666667</x:v>
      </x:c>
      <x:c r="E313" t="n">
        <x:v>36</x:v>
      </x:c>
      <x:c r="F313" t="n">
        <x:v>0</x:v>
      </x:c>
      <x:c r="G313" t="n">
        <x:v>0</x:v>
      </x:c>
      <x:c r="H313" t="n">
        <x:v>0.15</x:v>
      </x:c>
      <x:c r="I313" t="n">
        <x:v>54.625</x:v>
      </x:c>
      <x:c r="J313" t="n">
        <x:v>70</x:v>
      </x:c>
      <x:c r="K313" t="n">
        <x:v>75</x:v>
      </x:c>
      <x:c r="L313" t="n">
        <x:v>13.875</x:v>
      </x:c>
      <x:c r="M313" t="n">
        <x:v>10.5</x:v>
      </x:c>
      <x:c r="N313" t="n">
        <x:v>17</x:v>
      </x:c>
      <x:c r="O313" t="n">
        <x:v>43836.03126157408</x:v>
      </x:c>
      <x:c r="P313" t="n">
        <x:v>43836.048622685186</x:v>
      </x:c>
    </x:row>
    <x:row r="314">
      <x:c r="A314" s="30" t="n">
        <x:v>43836</x:v>
      </x:c>
      <x:c r="B314" t="str">
        <x:v>long_sleep</x:v>
      </x:c>
      <x:c r="C314" t="n">
        <x:v>7.441666666666666</x:v>
      </x:c>
      <x:c r="D314" t="n">
        <x:v>8.483333333333333</x:v>
      </x:c>
      <x:c r="E314" t="n">
        <x:v>88</x:v>
      </x:c>
      <x:c r="F314" t="n">
        <x:v>1.8166666666666667</x:v>
      </x:c>
      <x:c r="G314" t="n">
        <x:v>0.975</x:v>
      </x:c>
      <x:c r="H314" t="n">
        <x:v>4.65</x:v>
      </x:c>
      <x:c r="I314" t="n">
        <x:v>50</x:v>
      </x:c>
      <x:c r="J314" t="n">
        <x:v>41</x:v>
      </x:c>
      <x:c r="K314" t="n">
        <x:v>69</x:v>
      </x:c>
      <x:c r="L314" t="n">
        <x:v>14</x:v>
      </x:c>
      <x:c r="M314" t="n">
        <x:v>18</x:v>
      </x:c>
      <x:c r="N314" t="n">
        <x:v>232</x:v>
      </x:c>
      <x:c r="O314" t="n">
        <x:v>43836.120787037034</x:v>
      </x:c>
      <x:c r="P314" t="n">
        <x:v>43836.47425925926</x:v>
      </x:c>
    </x:row>
    <x:row r="315">
      <x:c r="A315" s="30" t="n">
        <x:v>43837</x:v>
      </x:c>
      <x:c r="B315" t="str">
        <x:v>long_sleep</x:v>
      </x:c>
      <x:c r="C315" t="n">
        <x:v>6.633333333333334</x:v>
      </x:c>
      <x:c r="D315" t="n">
        <x:v>8</x:v>
      </x:c>
      <x:c r="E315" t="n">
        <x:v>83</x:v>
      </x:c>
      <x:c r="F315" t="n">
        <x:v>1.3166666666666667</x:v>
      </x:c>
      <x:c r="G315" t="n">
        <x:v>0.475</x:v>
      </x:c>
      <x:c r="H315" t="n">
        <x:v>4.841666666666667</x:v>
      </x:c>
      <x:c r="I315" t="n">
        <x:v>49.375</x:v>
      </x:c>
      <x:c r="J315" t="n">
        <x:v>43</x:v>
      </x:c>
      <x:c r="K315" t="n">
        <x:v>62</x:v>
      </x:c>
      <x:c r="L315" t="n">
        <x:v>13.625</x:v>
      </x:c>
      <x:c r="M315" t="n">
        <x:v>28.5</x:v>
      </x:c>
      <x:c r="N315" t="n">
        <x:v>208</x:v>
      </x:c>
      <x:c r="O315" t="n">
        <x:v>43837.132418981484</x:v>
      </x:c>
      <x:c r="P315" t="n">
        <x:v>43837.46575231481</x:v>
      </x:c>
    </x:row>
    <x:row r="316">
      <x:c r="A316" s="30" t="n">
        <x:v>43838</x:v>
      </x:c>
      <x:c r="B316" t="str">
        <x:v>long_sleep</x:v>
      </x:c>
      <x:c r="C316" t="n">
        <x:v>7.433333333333334</x:v>
      </x:c>
      <x:c r="D316" t="n">
        <x:v>8.65</x:v>
      </x:c>
      <x:c r="E316" t="n">
        <x:v>86</x:v>
      </x:c>
      <x:c r="F316" t="n">
        <x:v>2.1416666666666666</x:v>
      </x:c>
      <x:c r="G316" t="n">
        <x:v>1.05</x:v>
      </x:c>
      <x:c r="H316" t="n">
        <x:v>4.241666666666666</x:v>
      </x:c>
      <x:c r="I316" t="n">
        <x:v>54.25</x:v>
      </x:c>
      <x:c r="J316" t="n">
        <x:v>45</x:v>
      </x:c>
      <x:c r="K316" t="n">
        <x:v>48</x:v>
      </x:c>
      <x:c r="L316" t="n">
        <x:v>14</x:v>
      </x:c>
      <x:c r="M316" t="n">
        <x:v>7.5</x:v>
      </x:c>
      <x:c r="N316" t="n">
        <x:v>169</x:v>
      </x:c>
      <x:c r="O316" t="n">
        <x:v>43838.13658564815</x:v>
      </x:c>
      <x:c r="P316" t="n">
        <x:v>43838.49700231481</x:v>
      </x:c>
    </x:row>
    <x:row r="317">
      <x:c r="A317" s="30" t="n">
        <x:v>43839</x:v>
      </x:c>
      <x:c r="B317" t="str">
        <x:v>long_sleep</x:v>
      </x:c>
      <x:c r="C317" t="n">
        <x:v>7.066666666666666</x:v>
      </x:c>
      <x:c r="D317" t="n">
        <x:v>7.716666666666667</x:v>
      </x:c>
      <x:c r="E317" t="n">
        <x:v>92</x:v>
      </x:c>
      <x:c r="F317" t="n">
        <x:v>1.2916666666666667</x:v>
      </x:c>
      <x:c r="G317" t="n">
        <x:v>0.975</x:v>
      </x:c>
      <x:c r="H317" t="n">
        <x:v>4.8</x:v>
      </x:c>
      <x:c r="I317" t="n">
        <x:v>53.75</x:v>
      </x:c>
      <x:c r="J317" t="n">
        <x:v>45</x:v>
      </x:c>
      <x:c r="K317" t="n">
        <x:v>56</x:v>
      </x:c>
      <x:c r="L317" t="n">
        <x:v>14</x:v>
      </x:c>
      <x:c r="M317" t="n">
        <x:v>2.5</x:v>
      </x:c>
      <x:c r="N317" t="n">
        <x:v>241</x:v>
      </x:c>
      <x:c r="O317" t="n">
        <x:v>43839.15482638889</x:v>
      </x:c>
      <x:c r="P317" t="n">
        <x:v>43839.47635416667</x:v>
      </x:c>
    </x:row>
    <x:row r="318">
      <x:c r="A318" s="30" t="n">
        <x:v>43840</x:v>
      </x:c>
      <x:c r="B318" t="str">
        <x:v>sleep</x:v>
      </x:c>
      <x:c r="C318" t="n">
        <x:v>0.041666666666666664</x:v>
      </x:c>
      <x:c r="D318" t="n">
        <x:v>0.6666666666666666</x:v>
      </x:c>
      <x:c r="E318" t="n">
        <x:v>6</x:v>
      </x:c>
      <x:c r="F318" t="n">
        <x:v>0</x:v>
      </x:c>
      <x:c r="G318" t="n">
        <x:v>0</x:v>
      </x:c>
      <x:c r="H318" t="n">
        <x:v>0.041666666666666664</x:v>
      </x:c>
      <x:c r="I318" t="n">
        <x:v>53.75</x:v>
      </x:c>
      <x:c r="J318" t="n">
        <x:v>98</x:v>
      </x:c>
      <x:c r="K318"/>
      <x:c r="L318" t="n">
        <x:v>14</x:v>
      </x:c>
      <x:c r="M318" t="n">
        <x:v>0</x:v>
      </x:c>
      <x:c r="N318" t="n">
        <x:v>5</x:v>
      </x:c>
      <x:c r="O318" t="n">
        <x:v>43840.09552083333</x:v>
      </x:c>
      <x:c r="P318" t="n">
        <x:v>43840.12329861111</x:v>
      </x:c>
    </x:row>
    <x:row r="319">
      <x:c r="A319" s="30" t="n">
        <x:v>43840</x:v>
      </x:c>
      <x:c r="B319" t="str">
        <x:v>long_sleep</x:v>
      </x:c>
      <x:c r="C319" t="n">
        <x:v>6.65</x:v>
      </x:c>
      <x:c r="D319" t="n">
        <x:v>7.5</x:v>
      </x:c>
      <x:c r="E319" t="n">
        <x:v>89</x:v>
      </x:c>
      <x:c r="F319" t="n">
        <x:v>0.975</x:v>
      </x:c>
      <x:c r="G319" t="n">
        <x:v>1.225</x:v>
      </x:c>
      <x:c r="H319" t="n">
        <x:v>4.45</x:v>
      </x:c>
      <x:c r="I319" t="n">
        <x:v>56.875</x:v>
      </x:c>
      <x:c r="J319" t="n">
        <x:v>50</x:v>
      </x:c>
      <x:c r="K319" t="n">
        <x:v>34</x:v>
      </x:c>
      <x:c r="L319" t="n">
        <x:v>14.375</x:v>
      </x:c>
      <x:c r="M319" t="n">
        <x:v>1.5</x:v>
      </x:c>
      <x:c r="N319" t="n">
        <x:v>197</x:v>
      </x:c>
      <x:c r="O319" t="n">
        <x:v>43840.16894675926</x:v>
      </x:c>
      <x:c r="P319" t="n">
        <x:v>43840.48144675926</x:v>
      </x:c>
    </x:row>
    <x:row r="320">
      <x:c r="A320" s="30" t="n">
        <x:v>43841</x:v>
      </x:c>
      <x:c r="B320" t="str">
        <x:v>long_sleep</x:v>
      </x:c>
      <x:c r="C320" t="n">
        <x:v>8.933333333333334</x:v>
      </x:c>
      <x:c r="D320" t="n">
        <x:v>9.916666666666666</x:v>
      </x:c>
      <x:c r="E320" t="n">
        <x:v>90</x:v>
      </x:c>
      <x:c r="F320" t="n">
        <x:v>1.2</x:v>
      </x:c>
      <x:c r="G320" t="n">
        <x:v>2.183333333333333</x:v>
      </x:c>
      <x:c r="H320" t="n">
        <x:v>5.55</x:v>
      </x:c>
      <x:c r="I320" t="n">
        <x:v>58.75</x:v>
      </x:c>
      <x:c r="J320" t="n">
        <x:v>51</x:v>
      </x:c>
      <x:c r="K320" t="n">
        <x:v>34</x:v>
      </x:c>
      <x:c r="L320" t="n">
        <x:v>14.375</x:v>
      </x:c>
      <x:c r="M320" t="n">
        <x:v>5.5</x:v>
      </x:c>
      <x:c r="N320" t="n">
        <x:v>326</x:v>
      </x:c>
      <x:c r="O320" t="n">
        <x:v>43841.11046296296</x:v>
      </x:c>
      <x:c r="P320" t="n">
        <x:v>43841.52365740741</x:v>
      </x:c>
    </x:row>
    <x:row r="321">
      <x:c r="A321" s="30" t="n">
        <x:v>43841</x:v>
      </x:c>
      <x:c r="B321" t="str">
        <x:v>sleep</x:v>
      </x:c>
      <x:c r="C321" t="n">
        <x:v>0.30833333333333335</x:v>
      </x:c>
      <x:c r="D321" t="n">
        <x:v>1.05</x:v>
      </x:c>
      <x:c r="E321" t="n">
        <x:v>29</x:v>
      </x:c>
      <x:c r="F321" t="n">
        <x:v>0</x:v>
      </x:c>
      <x:c r="G321" t="n">
        <x:v>0.03333333333333333</x:v>
      </x:c>
      <x:c r="H321" t="n">
        <x:v>0.275</x:v>
      </x:c>
      <x:c r="I321" t="n">
        <x:v>58.75</x:v>
      </x:c>
      <x:c r="J321" t="n">
        <x:v>59</x:v>
      </x:c>
      <x:c r="K321" t="n">
        <x:v>35</x:v>
      </x:c>
      <x:c r="L321" t="n">
        <x:v>14.375</x:v>
      </x:c>
      <x:c r="M321" t="n">
        <x:v>35.5</x:v>
      </x:c>
      <x:c r="N321" t="n">
        <x:v>30</x:v>
      </x:c>
      <x:c r="O321" t="n">
        <x:v>43841.80028935185</x:v>
      </x:c>
      <x:c r="P321" t="n">
        <x:v>43841.844039351854</x:v>
      </x:c>
    </x:row>
    <x:row r="322">
      <x:c r="A322" s="30" t="n">
        <x:v>43842</x:v>
      </x:c>
      <x:c r="B322" t="str">
        <x:v>long_sleep</x:v>
      </x:c>
      <x:c r="C322" t="n">
        <x:v>5.275</x:v>
      </x:c>
      <x:c r="D322" t="n">
        <x:v>5.8</x:v>
      </x:c>
      <x:c r="E322" t="n">
        <x:v>91</x:v>
      </x:c>
      <x:c r="F322" t="n">
        <x:v>1.075</x:v>
      </x:c>
      <x:c r="G322" t="n">
        <x:v>0.6333333333333333</x:v>
      </x:c>
      <x:c r="H322" t="n">
        <x:v>3.566666666666667</x:v>
      </x:c>
      <x:c r="I322" t="n">
        <x:v>59</x:v>
      </x:c>
      <x:c r="J322" t="n">
        <x:v>51</x:v>
      </x:c>
      <x:c r="K322" t="n">
        <x:v>39</x:v>
      </x:c>
      <x:c r="L322" t="n">
        <x:v>14.25</x:v>
      </x:c>
      <x:c r="M322" t="n">
        <x:v>1.5</x:v>
      </x:c>
      <x:c r="N322" t="n">
        <x:v>125</x:v>
      </x:c>
      <x:c r="O322" t="n">
        <x:v>43842.264872685184</x:v>
      </x:c>
      <x:c r="P322" t="n">
        <x:v>43842.50653935185</x:v>
      </x:c>
    </x:row>
    <x:row r="323">
      <x:c r="A323" s="30" t="n">
        <x:v>43842</x:v>
      </x:c>
      <x:c r="B323" t="str">
        <x:v>sleep</x:v>
      </x:c>
      <x:c r="C323" t="n">
        <x:v>0.175</x:v>
      </x:c>
      <x:c r="D323" t="n">
        <x:v>0.48333333333333334</x:v>
      </x:c>
      <x:c r="E323" t="n">
        <x:v>36</x:v>
      </x:c>
      <x:c r="F323" t="n">
        <x:v>0</x:v>
      </x:c>
      <x:c r="G323" t="n">
        <x:v>0.008333333333333333</x:v>
      </x:c>
      <x:c r="H323" t="n">
        <x:v>0.16666666666666666</x:v>
      </x:c>
      <x:c r="I323" t="n">
        <x:v>59</x:v>
      </x:c>
      <x:c r="J323" t="n">
        <x:v>57</x:v>
      </x:c>
      <x:c r="K323" t="n">
        <x:v>63</x:v>
      </x:c>
      <x:c r="L323" t="n">
        <x:v>14.25</x:v>
      </x:c>
      <x:c r="M323" t="n">
        <x:v>8.5</x:v>
      </x:c>
      <x:c r="N323" t="n">
        <x:v>21</x:v>
      </x:c>
      <x:c r="O323" t="n">
        <x:v>43842.800358796296</x:v>
      </x:c>
      <x:c r="P323" t="n">
        <x:v>43842.820497685185</x:v>
      </x:c>
    </x:row>
    <x:row r="324">
      <x:c r="A324" s="30" t="n">
        <x:v>43842</x:v>
      </x:c>
      <x:c r="B324" t="str">
        <x:v>sleep</x:v>
      </x:c>
      <x:c r="C324" t="n">
        <x:v>0.5666666666666667</x:v>
      </x:c>
      <x:c r="D324" t="n">
        <x:v>0.75</x:v>
      </x:c>
      <x:c r="E324" t="n">
        <x:v>76</x:v>
      </x:c>
      <x:c r="F324" t="n">
        <x:v>0.25</x:v>
      </x:c>
      <x:c r="G324" t="n">
        <x:v>0</x:v>
      </x:c>
      <x:c r="H324" t="n">
        <x:v>0.31666666666666665</x:v>
      </x:c>
      <x:c r="I324" t="n">
        <x:v>59</x:v>
      </x:c>
      <x:c r="J324" t="n">
        <x:v>49</x:v>
      </x:c>
      <x:c r="K324" t="n">
        <x:v>50</x:v>
      </x:c>
      <x:c r="L324" t="n">
        <x:v>14.25</x:v>
      </x:c>
      <x:c r="M324" t="n">
        <x:v>2.5</x:v>
      </x:c>
      <x:c r="N324" t="n">
        <x:v>10</x:v>
      </x:c>
      <x:c r="O324" t="n">
        <x:v>43842.83994212963</x:v>
      </x:c>
      <x:c r="P324" t="n">
        <x:v>43842.87119212963</x:v>
      </x:c>
    </x:row>
    <x:row r="325">
      <x:c r="A325" s="30" t="n">
        <x:v>43843</x:v>
      </x:c>
      <x:c r="B325" t="str">
        <x:v>long_sleep</x:v>
      </x:c>
      <x:c r="C325" t="n">
        <x:v>7.425</x:v>
      </x:c>
      <x:c r="D325" t="n">
        <x:v>8.333333333333334</x:v>
      </x:c>
      <x:c r="E325" t="n">
        <x:v>89</x:v>
      </x:c>
      <x:c r="F325" t="n">
        <x:v>1.8666666666666667</x:v>
      </x:c>
      <x:c r="G325" t="n">
        <x:v>1.425</x:v>
      </x:c>
      <x:c r="H325" t="n">
        <x:v>4.133333333333334</x:v>
      </x:c>
      <x:c r="I325" t="n">
        <x:v>52.5</x:v>
      </x:c>
      <x:c r="J325" t="n">
        <x:v>43</x:v>
      </x:c>
      <x:c r="K325" t="n">
        <x:v>64</x:v>
      </x:c>
      <x:c r="L325" t="n">
        <x:v>13.75</x:v>
      </x:c>
      <x:c r="M325" t="n">
        <x:v>18</x:v>
      </x:c>
      <x:c r="N325" t="n">
        <x:v>210</x:v>
      </x:c>
      <x:c r="O325" t="n">
        <x:v>43843.14550925926</x:v>
      </x:c>
      <x:c r="P325" t="n">
        <x:v>43843.492731481485</x:v>
      </x:c>
    </x:row>
    <x:row r="326">
      <x:c r="A326" s="30" t="n">
        <x:v>43844</x:v>
      </x:c>
      <x:c r="B326" t="str">
        <x:v>long_sleep</x:v>
      </x:c>
      <x:c r="C326" t="n">
        <x:v>8.233333333333333</x:v>
      </x:c>
      <x:c r="D326" t="n">
        <x:v>9.083333333333334</x:v>
      </x:c>
      <x:c r="E326" t="n">
        <x:v>91</x:v>
      </x:c>
      <x:c r="F326" t="n">
        <x:v>2.125</x:v>
      </x:c>
      <x:c r="G326" t="n">
        <x:v>1.725</x:v>
      </x:c>
      <x:c r="H326" t="n">
        <x:v>4.383333333333334</x:v>
      </x:c>
      <x:c r="I326" t="n">
        <x:v>52.875</x:v>
      </x:c>
      <x:c r="J326" t="n">
        <x:v>45</x:v>
      </x:c>
      <x:c r="K326" t="n">
        <x:v>55</x:v>
      </x:c>
      <x:c r="L326" t="n">
        <x:v>13.5</x:v>
      </x:c>
      <x:c r="M326" t="n">
        <x:v>8</x:v>
      </x:c>
      <x:c r="N326" t="n">
        <x:v>191</x:v>
      </x:c>
      <x:c r="O326" t="n">
        <x:v>43844.11261574074</x:v>
      </x:c>
      <x:c r="P326" t="n">
        <x:v>43844.49108796296</x:v>
      </x:c>
    </x:row>
    <x:row r="327">
      <x:c r="A327" s="30" t="n">
        <x:v>43845</x:v>
      </x:c>
      <x:c r="B327" t="str">
        <x:v>long_sleep</x:v>
      </x:c>
      <x:c r="C327" t="n">
        <x:v>7.741666666666666</x:v>
      </x:c>
      <x:c r="D327" t="n">
        <x:v>9.45</x:v>
      </x:c>
      <x:c r="E327" t="n">
        <x:v>82</x:v>
      </x:c>
      <x:c r="F327" t="n">
        <x:v>0.9833333333333333</x:v>
      </x:c>
      <x:c r="G327" t="n">
        <x:v>1.4</x:v>
      </x:c>
      <x:c r="H327" t="n">
        <x:v>5.358333333333333</x:v>
      </x:c>
      <x:c r="I327" t="n">
        <x:v>50.75</x:v>
      </x:c>
      <x:c r="J327" t="n">
        <x:v>44</x:v>
      </x:c>
      <x:c r="K327" t="n">
        <x:v>64</x:v>
      </x:c>
      <x:c r="L327" t="n">
        <x:v>13.875</x:v>
      </x:c>
      <x:c r="M327" t="n">
        <x:v>14</x:v>
      </x:c>
      <x:c r="N327" t="n">
        <x:v>235</x:v>
      </x:c>
      <x:c r="O327" t="n">
        <x:v>43845.11184027778</x:v>
      </x:c>
      <x:c r="P327" t="n">
        <x:v>43845.505590277775</x:v>
      </x:c>
    </x:row>
    <x:row r="328">
      <x:c r="A328" s="30" t="n">
        <x:v>43846</x:v>
      </x:c>
      <x:c r="B328" t="str">
        <x:v>long_sleep</x:v>
      </x:c>
      <x:c r="C328" t="n">
        <x:v>7.125</x:v>
      </x:c>
      <x:c r="D328" t="n">
        <x:v>7.55</x:v>
      </x:c>
      <x:c r="E328" t="n">
        <x:v>94</x:v>
      </x:c>
      <x:c r="F328" t="n">
        <x:v>0.95</x:v>
      </x:c>
      <x:c r="G328" t="n">
        <x:v>1.4416666666666667</x:v>
      </x:c>
      <x:c r="H328" t="n">
        <x:v>4.733333333333333</x:v>
      </x:c>
      <x:c r="I328" t="n">
        <x:v>51.75</x:v>
      </x:c>
      <x:c r="J328" t="n">
        <x:v>45</x:v>
      </x:c>
      <x:c r="K328" t="n">
        <x:v>60</x:v>
      </x:c>
      <x:c r="L328" t="n">
        <x:v>13.75</x:v>
      </x:c>
      <x:c r="M328" t="n">
        <x:v>4.5</x:v>
      </x:c>
      <x:c r="N328" t="n">
        <x:v>186</x:v>
      </x:c>
      <x:c r="O328" t="n">
        <x:v>43846.18179398148</x:v>
      </x:c>
      <x:c r="P328" t="n">
        <x:v>43846.49637731481</x:v>
      </x:c>
    </x:row>
    <x:row r="329">
      <x:c r="A329" s="30" t="n">
        <x:v>43847</x:v>
      </x:c>
      <x:c r="B329" t="str">
        <x:v>sleep</x:v>
      </x:c>
      <x:c r="C329" t="n">
        <x:v>0.11666666666666667</x:v>
      </x:c>
      <x:c r="D329" t="n">
        <x:v>0.8666666666666667</x:v>
      </x:c>
      <x:c r="E329" t="n">
        <x:v>13</x:v>
      </x:c>
      <x:c r="F329" t="n">
        <x:v>0</x:v>
      </x:c>
      <x:c r="G329" t="n">
        <x:v>0</x:v>
      </x:c>
      <x:c r="H329" t="n">
        <x:v>0.11666666666666667</x:v>
      </x:c>
      <x:c r="I329" t="n">
        <x:v>51.75</x:v>
      </x:c>
      <x:c r="J329" t="n">
        <x:v>57</x:v>
      </x:c>
      <x:c r="K329" t="n">
        <x:v>49</x:v>
      </x:c>
      <x:c r="L329" t="n">
        <x:v>13.75</x:v>
      </x:c>
      <x:c r="M329" t="n">
        <x:v>29</x:v>
      </x:c>
      <x:c r="N329" t="n">
        <x:v>11</x:v>
      </x:c>
      <x:c r="O329" t="n">
        <x:v>43847.09986111111</x:v>
      </x:c>
      <x:c r="P329" t="n">
        <x:v>43847.13597222222</x:v>
      </x:c>
    </x:row>
    <x:row r="330">
      <x:c r="A330" s="30" t="n">
        <x:v>43847</x:v>
      </x:c>
      <x:c r="B330" t="str">
        <x:v>long_sleep</x:v>
      </x:c>
      <x:c r="C330" t="n">
        <x:v>4.55</x:v>
      </x:c>
      <x:c r="D330" t="n">
        <x:v>5.2</x:v>
      </x:c>
      <x:c r="E330" t="n">
        <x:v>88</x:v>
      </x:c>
      <x:c r="F330" t="n">
        <x:v>1.3833333333333333</x:v>
      </x:c>
      <x:c r="G330" t="n">
        <x:v>0.9583333333333334</x:v>
      </x:c>
      <x:c r="H330" t="n">
        <x:v>2.2083333333333335</x:v>
      </x:c>
      <x:c r="I330" t="n">
        <x:v>53</x:v>
      </x:c>
      <x:c r="J330" t="n">
        <x:v>45</x:v>
      </x:c>
      <x:c r="K330" t="n">
        <x:v>51</x:v>
      </x:c>
      <x:c r="L330" t="n">
        <x:v>13.875</x:v>
      </x:c>
      <x:c r="M330" t="n">
        <x:v>14</x:v>
      </x:c>
      <x:c r="N330" t="n">
        <x:v>126</x:v>
      </x:c>
      <x:c r="O330" t="n">
        <x:v>43847.1737037037</x:v>
      </x:c>
      <x:c r="P330" t="n">
        <x:v>43847.39037037037</x:v>
      </x:c>
    </x:row>
    <x:row r="331">
      <x:c r="A331" s="30" t="n">
        <x:v>43847</x:v>
      </x:c>
      <x:c r="B331" t="str">
        <x:v>sleep</x:v>
      </x:c>
      <x:c r="C331" t="n">
        <x:v>0.5916666666666667</x:v>
      </x:c>
      <x:c r="D331" t="n">
        <x:v>0.7666666666666667</x:v>
      </x:c>
      <x:c r="E331" t="n">
        <x:v>77</x:v>
      </x:c>
      <x:c r="F331" t="n">
        <x:v>0.14166666666666666</x:v>
      </x:c>
      <x:c r="G331" t="n">
        <x:v>0</x:v>
      </x:c>
      <x:c r="H331" t="n">
        <x:v>0.45</x:v>
      </x:c>
      <x:c r="I331" t="n">
        <x:v>53</x:v>
      </x:c>
      <x:c r="J331" t="n">
        <x:v>46</x:v>
      </x:c>
      <x:c r="K331" t="n">
        <x:v>93</x:v>
      </x:c>
      <x:c r="L331" t="n">
        <x:v>13.875</x:v>
      </x:c>
      <x:c r="M331" t="n">
        <x:v>3</x:v>
      </x:c>
      <x:c r="N331" t="n">
        <x:v>4</x:v>
      </x:c>
      <x:c r="O331" t="n">
        <x:v>43847.65938657407</x:v>
      </x:c>
      <x:c r="P331" t="n">
        <x:v>43847.69133101852</x:v>
      </x:c>
    </x:row>
    <x:row r="332">
      <x:c r="A332" s="30" t="n">
        <x:v>43848</x:v>
      </x:c>
      <x:c r="B332" t="str">
        <x:v>sleep</x:v>
      </x:c>
      <x:c r="C332" t="n">
        <x:v>0.03333333333333333</x:v>
      </x:c>
      <x:c r="D332" t="n">
        <x:v>0.65</x:v>
      </x:c>
      <x:c r="E332" t="n">
        <x:v>5</x:v>
      </x:c>
      <x:c r="F332" t="n">
        <x:v>0</x:v>
      </x:c>
      <x:c r="G332" t="n">
        <x:v>0</x:v>
      </x:c>
      <x:c r="H332" t="n">
        <x:v>0.03333333333333333</x:v>
      </x:c>
      <x:c r="I332" t="n">
        <x:v>53</x:v>
      </x:c>
      <x:c r="J332" t="n">
        <x:v>55</x:v>
      </x:c>
      <x:c r="K332"/>
      <x:c r="L332" t="n">
        <x:v>13.875</x:v>
      </x:c>
      <x:c r="M332" t="n">
        <x:v>0</x:v>
      </x:c>
      <x:c r="N332" t="n">
        <x:v>4</x:v>
      </x:c>
      <x:c r="O332" t="n">
        <x:v>43848.07953703704</x:v>
      </x:c>
      <x:c r="P332" t="n">
        <x:v>43848.106620370374</x:v>
      </x:c>
    </x:row>
    <x:row r="333">
      <x:c r="A333" s="30" t="n">
        <x:v>43848</x:v>
      </x:c>
      <x:c r="B333" t="str">
        <x:v>long_sleep</x:v>
      </x:c>
      <x:c r="C333" t="n">
        <x:v>8.325</x:v>
      </x:c>
      <x:c r="D333" t="n">
        <x:v>8.933333333333334</x:v>
      </x:c>
      <x:c r="E333" t="n">
        <x:v>93</x:v>
      </x:c>
      <x:c r="F333" t="n">
        <x:v>2.0083333333333333</x:v>
      </x:c>
      <x:c r="G333" t="n">
        <x:v>1.4333333333333333</x:v>
      </x:c>
      <x:c r="H333" t="n">
        <x:v>4.883333333333334</x:v>
      </x:c>
      <x:c r="I333" t="n">
        <x:v>56</x:v>
      </x:c>
      <x:c r="J333" t="n">
        <x:v>45</x:v>
      </x:c>
      <x:c r="K333" t="n">
        <x:v>49</x:v>
      </x:c>
      <x:c r="L333" t="n">
        <x:v>13.625</x:v>
      </x:c>
      <x:c r="M333" t="n">
        <x:v>3</x:v>
      </x:c>
      <x:c r="N333" t="n">
        <x:v>237</x:v>
      </x:c>
      <x:c r="O333" t="n">
        <x:v>43848.17141203704</x:v>
      </x:c>
      <x:c r="P333" t="n">
        <x:v>43848.54363425926</x:v>
      </x:c>
    </x:row>
    <x:row r="334">
      <x:c r="A334" s="30" t="n">
        <x:v>43848</x:v>
      </x:c>
      <x:c r="B334" t="str">
        <x:v>sleep</x:v>
      </x:c>
      <x:c r="C334" t="n">
        <x:v>0.35</x:v>
      </x:c>
      <x:c r="D334" t="n">
        <x:v>1.2166666666666666</x:v>
      </x:c>
      <x:c r="E334" t="n">
        <x:v>29</x:v>
      </x:c>
      <x:c r="F334" t="n">
        <x:v>0</x:v>
      </x:c>
      <x:c r="G334" t="n">
        <x:v>0</x:v>
      </x:c>
      <x:c r="H334" t="n">
        <x:v>0.35</x:v>
      </x:c>
      <x:c r="I334" t="n">
        <x:v>56</x:v>
      </x:c>
      <x:c r="J334" t="n">
        <x:v>58</x:v>
      </x:c>
      <x:c r="K334" t="n">
        <x:v>34</x:v>
      </x:c>
      <x:c r="L334" t="n">
        <x:v>13.625</x:v>
      </x:c>
      <x:c r="M334" t="n">
        <x:v>7.5</x:v>
      </x:c>
      <x:c r="N334" t="n">
        <x:v>34</x:v>
      </x:c>
      <x:c r="O334" t="n">
        <x:v>43848.74793981481</x:v>
      </x:c>
      <x:c r="P334" t="n">
        <x:v>43848.798634259256</x:v>
      </x:c>
    </x:row>
    <x:row r="335">
      <x:c r="A335" s="30" t="n">
        <x:v>43848</x:v>
      </x:c>
      <x:c r="B335" t="str">
        <x:v>sleep</x:v>
      </x:c>
      <x:c r="C335" t="n">
        <x:v>0.5583333333333333</x:v>
      </x:c>
      <x:c r="D335" t="n">
        <x:v>1.15</x:v>
      </x:c>
      <x:c r="E335" t="n">
        <x:v>49</x:v>
      </x:c>
      <x:c r="F335" t="n">
        <x:v>0.35</x:v>
      </x:c>
      <x:c r="G335" t="n">
        <x:v>0</x:v>
      </x:c>
      <x:c r="H335" t="n">
        <x:v>0.20833333333333334</x:v>
      </x:c>
      <x:c r="I335" t="n">
        <x:v>56</x:v>
      </x:c>
      <x:c r="J335" t="n">
        <x:v>51</x:v>
      </x:c>
      <x:c r="K335" t="n">
        <x:v>55</x:v>
      </x:c>
      <x:c r="L335" t="n">
        <x:v>13.625</x:v>
      </x:c>
      <x:c r="M335" t="n">
        <x:v>12.5</x:v>
      </x:c>
      <x:c r="N335" t="n">
        <x:v>16</x:v>
      </x:c>
      <x:c r="O335" t="n">
        <x:v>43848.80210648148</x:v>
      </x:c>
      <x:c r="P335" t="n">
        <x:v>43848.850023148145</x:v>
      </x:c>
    </x:row>
    <x:row r="336">
      <x:c r="A336" s="30" t="n">
        <x:v>43849</x:v>
      </x:c>
      <x:c r="B336" t="str">
        <x:v>long_sleep</x:v>
      </x:c>
      <x:c r="C336" t="n">
        <x:v>8.658333333333333</x:v>
      </x:c>
      <x:c r="D336" t="n">
        <x:v>9.6</x:v>
      </x:c>
      <x:c r="E336" t="n">
        <x:v>90</x:v>
      </x:c>
      <x:c r="F336" t="n">
        <x:v>1.5333333333333334</x:v>
      </x:c>
      <x:c r="G336" t="n">
        <x:v>1.8666666666666667</x:v>
      </x:c>
      <x:c r="H336" t="n">
        <x:v>5.258333333333334</x:v>
      </x:c>
      <x:c r="I336" t="n">
        <x:v>53.25</x:v>
      </x:c>
      <x:c r="J336" t="n">
        <x:v>44</x:v>
      </x:c>
      <x:c r="K336" t="n">
        <x:v>66</x:v>
      </x:c>
      <x:c r="L336" t="n">
        <x:v>13.5</x:v>
      </x:c>
      <x:c r="M336" t="n">
        <x:v>7</x:v>
      </x:c>
      <x:c r="N336" t="n">
        <x:v>218</x:v>
      </x:c>
      <x:c r="O336" t="n">
        <x:v>43849.16136574074</x:v>
      </x:c>
      <x:c r="P336" t="n">
        <x:v>43849.56136574074</x:v>
      </x:c>
    </x:row>
    <x:row r="337">
      <x:c r="A337" s="30" t="n">
        <x:v>43849</x:v>
      </x:c>
      <x:c r="B337" t="str">
        <x:v>sleep</x:v>
      </x:c>
      <x:c r="C337" t="n">
        <x:v>0.03333333333333333</x:v>
      </x:c>
      <x:c r="D337" t="n">
        <x:v>0.43333333333333335</x:v>
      </x:c>
      <x:c r="E337" t="n">
        <x:v>8</x:v>
      </x:c>
      <x:c r="F337" t="n">
        <x:v>0</x:v>
      </x:c>
      <x:c r="G337" t="n">
        <x:v>0</x:v>
      </x:c>
      <x:c r="H337" t="n">
        <x:v>0.03333333333333333</x:v>
      </x:c>
      <x:c r="I337" t="n">
        <x:v>53.25</x:v>
      </x:c>
      <x:c r="J337" t="n">
        <x:v>73</x:v>
      </x:c>
      <x:c r="K337" t="n">
        <x:v>50</x:v>
      </x:c>
      <x:c r="L337" t="n">
        <x:v>13.5</x:v>
      </x:c>
      <x:c r="M337" t="n">
        <x:v>0</x:v>
      </x:c>
      <x:c r="N337" t="n">
        <x:v>4</x:v>
      </x:c>
      <x:c r="O337" t="n">
        <x:v>43849.72460648148</x:v>
      </x:c>
      <x:c r="P337" t="n">
        <x:v>43849.74266203704</x:v>
      </x:c>
    </x:row>
    <x:row r="338">
      <x:c r="A338" s="30" t="n">
        <x:v>43850</x:v>
      </x:c>
      <x:c r="B338" t="str">
        <x:v>long_sleep</x:v>
      </x:c>
      <x:c r="C338" t="n">
        <x:v>8</x:v>
      </x:c>
      <x:c r="D338" t="n">
        <x:v>9.15</x:v>
      </x:c>
      <x:c r="E338" t="n">
        <x:v>87</x:v>
      </x:c>
      <x:c r="F338" t="n">
        <x:v>2.2</x:v>
      </x:c>
      <x:c r="G338" t="n">
        <x:v>1.725</x:v>
      </x:c>
      <x:c r="H338" t="n">
        <x:v>4.075</x:v>
      </x:c>
      <x:c r="I338" t="n">
        <x:v>48.875</x:v>
      </x:c>
      <x:c r="J338" t="n">
        <x:v>42</x:v>
      </x:c>
      <x:c r="K338" t="n">
        <x:v>66</x:v>
      </x:c>
      <x:c r="L338" t="n">
        <x:v>13.375</x:v>
      </x:c>
      <x:c r="M338" t="n">
        <x:v>4.5</x:v>
      </x:c>
      <x:c r="N338" t="n">
        <x:v>195</x:v>
      </x:c>
      <x:c r="O338" t="n">
        <x:v>43850.111666666664</x:v>
      </x:c>
      <x:c r="P338" t="n">
        <x:v>43850.49291666667</x:v>
      </x:c>
    </x:row>
    <x:row r="339">
      <x:c r="A339" s="30" t="n">
        <x:v>43851</x:v>
      </x:c>
      <x:c r="B339" t="str">
        <x:v>long_sleep</x:v>
      </x:c>
      <x:c r="C339" t="n">
        <x:v>7.125</x:v>
      </x:c>
      <x:c r="D339" t="n">
        <x:v>8.233333333333333</x:v>
      </x:c>
      <x:c r="E339" t="n">
        <x:v>87</x:v>
      </x:c>
      <x:c r="F339" t="n">
        <x:v>1.775</x:v>
      </x:c>
      <x:c r="G339" t="n">
        <x:v>1.2916666666666667</x:v>
      </x:c>
      <x:c r="H339" t="n">
        <x:v>4.058333333333334</x:v>
      </x:c>
      <x:c r="I339" t="n">
        <x:v>50.5</x:v>
      </x:c>
      <x:c r="J339" t="n">
        <x:v>43</x:v>
      </x:c>
      <x:c r="K339" t="n">
        <x:v>55</x:v>
      </x:c>
      <x:c r="L339" t="n">
        <x:v>13.375</x:v>
      </x:c>
      <x:c r="M339" t="n">
        <x:v>12</x:v>
      </x:c>
      <x:c r="N339" t="n">
        <x:v>158</x:v>
      </x:c>
      <x:c r="O339" t="n">
        <x:v>43851.13976851852</x:v>
      </x:c>
      <x:c r="P339" t="n">
        <x:v>43851.482824074075</x:v>
      </x:c>
    </x:row>
    <x:row r="340">
      <x:c r="A340" s="30" t="n">
        <x:v>43852</x:v>
      </x:c>
      <x:c r="B340" t="str">
        <x:v>long_sleep</x:v>
      </x:c>
      <x:c r="C340" t="n">
        <x:v>7.133333333333334</x:v>
      </x:c>
      <x:c r="D340" t="n">
        <x:v>9.95</x:v>
      </x:c>
      <x:c r="E340" t="n">
        <x:v>72</x:v>
      </x:c>
      <x:c r="F340" t="n">
        <x:v>1.4333333333333333</x:v>
      </x:c>
      <x:c r="G340" t="n">
        <x:v>0.7083333333333334</x:v>
      </x:c>
      <x:c r="H340" t="n">
        <x:v>4.991666666666666</x:v>
      </x:c>
      <x:c r="I340" t="n">
        <x:v>51.75</x:v>
      </x:c>
      <x:c r="J340" t="n">
        <x:v>42</x:v>
      </x:c>
      <x:c r="K340" t="n">
        <x:v>55</x:v>
      </x:c>
      <x:c r="L340" t="n">
        <x:v>14.25</x:v>
      </x:c>
      <x:c r="M340" t="n">
        <x:v>18.5</x:v>
      </x:c>
      <x:c r="N340" t="n">
        <x:v>300</x:v>
      </x:c>
      <x:c r="O340" t="n">
        <x:v>43852.07813657408</x:v>
      </x:c>
      <x:c r="P340" t="n">
        <x:v>43852.49271990741</x:v>
      </x:c>
    </x:row>
    <x:row r="341">
      <x:c r="A341" s="30" t="n">
        <x:v>43853</x:v>
      </x:c>
      <x:c r="B341" t="str">
        <x:v>long_sleep</x:v>
      </x:c>
      <x:c r="C341" t="n">
        <x:v>8.116666666666667</x:v>
      </x:c>
      <x:c r="D341" t="n">
        <x:v>8.816666666666666</x:v>
      </x:c>
      <x:c r="E341" t="n">
        <x:v>92</x:v>
      </x:c>
      <x:c r="F341" t="n">
        <x:v>1.9833333333333334</x:v>
      </x:c>
      <x:c r="G341" t="n">
        <x:v>1.0166666666666666</x:v>
      </x:c>
      <x:c r="H341" t="n">
        <x:v>5.116666666666666</x:v>
      </x:c>
      <x:c r="I341" t="n">
        <x:v>53</x:v>
      </x:c>
      <x:c r="J341" t="n">
        <x:v>46</x:v>
      </x:c>
      <x:c r="K341" t="n">
        <x:v>45</x:v>
      </x:c>
      <x:c r="L341" t="n">
        <x:v>13.625</x:v>
      </x:c>
      <x:c r="M341" t="n">
        <x:v>10</x:v>
      </x:c>
      <x:c r="N341" t="n">
        <x:v>204</x:v>
      </x:c>
      <x:c r="O341" t="n">
        <x:v>43853.09144675926</x:v>
      </x:c>
      <x:c r="P341" t="n">
        <x:v>43853.45880787037</x:v>
      </x:c>
    </x:row>
    <x:row r="342">
      <x:c r="A342" s="30" t="n">
        <x:v>43853</x:v>
      </x:c>
      <x:c r="B342" t="str">
        <x:v>sleep</x:v>
      </x:c>
      <x:c r="C342" t="n">
        <x:v>0.225</x:v>
      </x:c>
      <x:c r="D342" t="n">
        <x:v>0.9666666666666667</x:v>
      </x:c>
      <x:c r="E342" t="n">
        <x:v>23</x:v>
      </x:c>
      <x:c r="F342" t="n">
        <x:v>0</x:v>
      </x:c>
      <x:c r="G342" t="n">
        <x:v>0.008333333333333333</x:v>
      </x:c>
      <x:c r="H342" t="n">
        <x:v>0.21666666666666667</x:v>
      </x:c>
      <x:c r="I342" t="n">
        <x:v>53</x:v>
      </x:c>
      <x:c r="J342" t="n">
        <x:v>52</x:v>
      </x:c>
      <x:c r="K342" t="n">
        <x:v>52</x:v>
      </x:c>
      <x:c r="L342" t="n">
        <x:v>13.625</x:v>
      </x:c>
      <x:c r="M342" t="n">
        <x:v>37.5</x:v>
      </x:c>
      <x:c r="N342" t="n">
        <x:v>27</x:v>
      </x:c>
      <x:c r="O342" t="n">
        <x:v>43853.89164351852</x:v>
      </x:c>
      <x:c r="P342" t="n">
        <x:v>43853.931921296295</x:v>
      </x:c>
    </x:row>
    <x:row r="343">
      <x:c r="A343" s="30" t="n">
        <x:v>43854</x:v>
      </x:c>
      <x:c r="B343" t="str">
        <x:v>long_sleep</x:v>
      </x:c>
      <x:c r="C343" t="n">
        <x:v>6.383333333333334</x:v>
      </x:c>
      <x:c r="D343" t="n">
        <x:v>8.05</x:v>
      </x:c>
      <x:c r="E343" t="n">
        <x:v>79</x:v>
      </x:c>
      <x:c r="F343" t="n">
        <x:v>1.875</x:v>
      </x:c>
      <x:c r="G343" t="n">
        <x:v>0.9</x:v>
      </x:c>
      <x:c r="H343" t="n">
        <x:v>3.6083333333333334</x:v>
      </x:c>
      <x:c r="I343" t="n">
        <x:v>54</x:v>
      </x:c>
      <x:c r="J343" t="n">
        <x:v>44</x:v>
      </x:c>
      <x:c r="K343" t="n">
        <x:v>58</x:v>
      </x:c>
      <x:c r="L343" t="n">
        <x:v>13.875</x:v>
      </x:c>
      <x:c r="M343" t="n">
        <x:v>13.5</x:v>
      </x:c>
      <x:c r="N343" t="n">
        <x:v>203</x:v>
      </x:c>
      <x:c r="O343" t="n">
        <x:v>43854.13921296296</x:v>
      </x:c>
      <x:c r="P343" t="n">
        <x:v>43854.47462962963</x:v>
      </x:c>
    </x:row>
    <x:row r="344">
      <x:c r="A344" s="30" t="n">
        <x:v>43854</x:v>
      </x:c>
      <x:c r="B344" t="str">
        <x:v>sleep</x:v>
      </x:c>
      <x:c r="C344" t="n">
        <x:v>0.7916666666666666</x:v>
      </x:c>
      <x:c r="D344" t="n">
        <x:v>1.5</x:v>
      </x:c>
      <x:c r="E344" t="n">
        <x:v>53</x:v>
      </x:c>
      <x:c r="F344" t="n">
        <x:v>0.2916666666666667</x:v>
      </x:c>
      <x:c r="G344" t="n">
        <x:v>0</x:v>
      </x:c>
      <x:c r="H344" t="n">
        <x:v>0.5</x:v>
      </x:c>
      <x:c r="I344" t="n">
        <x:v>54</x:v>
      </x:c>
      <x:c r="J344" t="n">
        <x:v>47</x:v>
      </x:c>
      <x:c r="K344" t="n">
        <x:v>61</x:v>
      </x:c>
      <x:c r="L344" t="n">
        <x:v>13.875</x:v>
      </x:c>
      <x:c r="M344" t="n">
        <x:v>35</x:v>
      </x:c>
      <x:c r="N344" t="n">
        <x:v>16</x:v>
      </x:c>
      <x:c r="O344" t="n">
        <x:v>43854.8881712963</x:v>
      </x:c>
      <x:c r="P344" t="n">
        <x:v>43854.9506712963</x:v>
      </x:c>
    </x:row>
    <x:row r="345">
      <x:c r="A345" s="30" t="n">
        <x:v>43855</x:v>
      </x:c>
      <x:c r="B345" t="str">
        <x:v>long_sleep</x:v>
      </x:c>
      <x:c r="C345" t="n">
        <x:v>7.783333333333333</x:v>
      </x:c>
      <x:c r="D345" t="n">
        <x:v>8.883333333333333</x:v>
      </x:c>
      <x:c r="E345" t="n">
        <x:v>88</x:v>
      </x:c>
      <x:c r="F345" t="n">
        <x:v>1.7416666666666667</x:v>
      </x:c>
      <x:c r="G345" t="n">
        <x:v>1.4</x:v>
      </x:c>
      <x:c r="H345" t="n">
        <x:v>4.641666666666667</x:v>
      </x:c>
      <x:c r="I345" t="n">
        <x:v>55.25</x:v>
      </x:c>
      <x:c r="J345" t="n">
        <x:v>43</x:v>
      </x:c>
      <x:c r="K345" t="n">
        <x:v>50</x:v>
      </x:c>
      <x:c r="L345" t="n">
        <x:v>13.625</x:v>
      </x:c>
      <x:c r="M345" t="n">
        <x:v>12</x:v>
      </x:c>
      <x:c r="N345" t="n">
        <x:v>193</x:v>
      </x:c>
      <x:c r="O345" t="n">
        <x:v>43855.14407407407</x:v>
      </x:c>
      <x:c r="P345" t="n">
        <x:v>43855.51421296296</x:v>
      </x:c>
    </x:row>
    <x:row r="346">
      <x:c r="A346" s="30" t="n">
        <x:v>43856</x:v>
      </x:c>
      <x:c r="B346" t="str">
        <x:v>long_sleep</x:v>
      </x:c>
      <x:c r="C346" t="n">
        <x:v>7.925</x:v>
      </x:c>
      <x:c r="D346" t="n">
        <x:v>8.716666666666667</x:v>
      </x:c>
      <x:c r="E346" t="n">
        <x:v>91</x:v>
      </x:c>
      <x:c r="F346" t="n">
        <x:v>1.7083333333333333</x:v>
      </x:c>
      <x:c r="G346" t="n">
        <x:v>1.4083333333333334</x:v>
      </x:c>
      <x:c r="H346" t="n">
        <x:v>4.808333333333334</x:v>
      </x:c>
      <x:c r="I346" t="n">
        <x:v>57</x:v>
      </x:c>
      <x:c r="J346" t="n">
        <x:v>49</x:v>
      </x:c>
      <x:c r="K346" t="n">
        <x:v>45</x:v>
      </x:c>
      <x:c r="L346" t="n">
        <x:v>13.75</x:v>
      </x:c>
      <x:c r="M346" t="n">
        <x:v>2.5</x:v>
      </x:c>
      <x:c r="N346" t="n">
        <x:v>167</x:v>
      </x:c>
      <x:c r="O346" t="n">
        <x:v>43856.15355324074</x:v>
      </x:c>
      <x:c r="P346" t="n">
        <x:v>43856.516747685186</x:v>
      </x:c>
    </x:row>
    <x:row r="347">
      <x:c r="A347" s="30" t="n">
        <x:v>43857</x:v>
      </x:c>
      <x:c r="B347" t="str">
        <x:v>long_sleep</x:v>
      </x:c>
      <x:c r="C347" t="n">
        <x:v>7.441666666666666</x:v>
      </x:c>
      <x:c r="D347" t="n">
        <x:v>8.65</x:v>
      </x:c>
      <x:c r="E347" t="n">
        <x:v>86</x:v>
      </x:c>
      <x:c r="F347" t="n">
        <x:v>1.25</x:v>
      </x:c>
      <x:c r="G347" t="n">
        <x:v>0.6916666666666667</x:v>
      </x:c>
      <x:c r="H347" t="n">
        <x:v>5.5</x:v>
      </x:c>
      <x:c r="I347" t="n">
        <x:v>52.75</x:v>
      </x:c>
      <x:c r="J347" t="n">
        <x:v>45</x:v>
      </x:c>
      <x:c r="K347" t="n">
        <x:v>58</x:v>
      </x:c>
      <x:c r="L347" t="n">
        <x:v>13.875</x:v>
      </x:c>
      <x:c r="M347" t="n">
        <x:v>36</x:v>
      </x:c>
      <x:c r="N347" t="n">
        <x:v>228</x:v>
      </x:c>
      <x:c r="O347" t="n">
        <x:v>43857.11283564815</x:v>
      </x:c>
      <x:c r="P347" t="n">
        <x:v>43857.47325231481</x:v>
      </x:c>
    </x:row>
    <x:row r="348">
      <x:c r="A348" s="30" t="n">
        <x:v>43858</x:v>
      </x:c>
      <x:c r="B348" t="str">
        <x:v>sleep</x:v>
      </x:c>
      <x:c r="C348" t="n">
        <x:v>0.075</x:v>
      </x:c>
      <x:c r="D348" t="n">
        <x:v>0.4</x:v>
      </x:c>
      <x:c r="E348" t="n">
        <x:v>19</x:v>
      </x:c>
      <x:c r="F348" t="n">
        <x:v>0</x:v>
      </x:c>
      <x:c r="G348" t="n">
        <x:v>0</x:v>
      </x:c>
      <x:c r="H348" t="n">
        <x:v>0.075</x:v>
      </x:c>
      <x:c r="I348" t="n">
        <x:v>52.75</x:v>
      </x:c>
      <x:c r="J348" t="n">
        <x:v>82</x:v>
      </x:c>
      <x:c r="K348" t="n">
        <x:v>43</x:v>
      </x:c>
      <x:c r="L348" t="n">
        <x:v>13.875</x:v>
      </x:c>
      <x:c r="M348" t="n">
        <x:v>0</x:v>
      </x:c>
      <x:c r="N348" t="n">
        <x:v>9</x:v>
      </x:c>
      <x:c r="O348" t="n">
        <x:v>43858.050717592596</x:v>
      </x:c>
      <x:c r="P348" t="n">
        <x:v>43858.06738425926</x:v>
      </x:c>
    </x:row>
    <x:row r="349">
      <x:c r="A349" s="30" t="n">
        <x:v>43858</x:v>
      </x:c>
      <x:c r="B349" t="str">
        <x:v>long_sleep</x:v>
      </x:c>
      <x:c r="C349" t="n">
        <x:v>6.941666666666666</x:v>
      </x:c>
      <x:c r="D349" t="n">
        <x:v>7.9</x:v>
      </x:c>
      <x:c r="E349" t="n">
        <x:v>88</x:v>
      </x:c>
      <x:c r="F349" t="n">
        <x:v>1.275</x:v>
      </x:c>
      <x:c r="G349" t="n">
        <x:v>0.8833333333333333</x:v>
      </x:c>
      <x:c r="H349" t="n">
        <x:v>4.783333333333333</x:v>
      </x:c>
      <x:c r="I349" t="n">
        <x:v>51.25</x:v>
      </x:c>
      <x:c r="J349" t="n">
        <x:v>43</x:v>
      </x:c>
      <x:c r="K349" t="n">
        <x:v>49</x:v>
      </x:c>
      <x:c r="L349" t="n">
        <x:v>13.875</x:v>
      </x:c>
      <x:c r="M349" t="n">
        <x:v>9.5</x:v>
      </x:c>
      <x:c r="N349" t="n">
        <x:v>204</x:v>
      </x:c>
      <x:c r="O349" t="n">
        <x:v>43858.137870370374</x:v>
      </x:c>
      <x:c r="P349" t="n">
        <x:v>43858.46703703704</x:v>
      </x:c>
    </x:row>
    <x:row r="350">
      <x:c r="A350" s="30" t="n">
        <x:v>43859</x:v>
      </x:c>
      <x:c r="B350" t="str">
        <x:v>sleep</x:v>
      </x:c>
      <x:c r="C350" t="n">
        <x:v>0.058333333333333334</x:v>
      </x:c>
      <x:c r="D350" t="n">
        <x:v>0.5</x:v>
      </x:c>
      <x:c r="E350" t="n">
        <x:v>12</x:v>
      </x:c>
      <x:c r="F350" t="n">
        <x:v>0</x:v>
      </x:c>
      <x:c r="G350" t="n">
        <x:v>0</x:v>
      </x:c>
      <x:c r="H350" t="n">
        <x:v>0.058333333333333334</x:v>
      </x:c>
      <x:c r="I350" t="n">
        <x:v>51.25</x:v>
      </x:c>
      <x:c r="J350" t="n">
        <x:v>56</x:v>
      </x:c>
      <x:c r="K350"/>
      <x:c r="L350" t="n">
        <x:v>13.875</x:v>
      </x:c>
      <x:c r="M350" t="n">
        <x:v>0</x:v>
      </x:c>
      <x:c r="N350" t="n">
        <x:v>7</x:v>
      </x:c>
      <x:c r="O350" t="n">
        <x:v>43859.036840277775</x:v>
      </x:c>
      <x:c r="P350" t="n">
        <x:v>43859.05767361111</x:v>
      </x:c>
    </x:row>
    <x:row r="351">
      <x:c r="A351" s="30" t="n">
        <x:v>43859</x:v>
      </x:c>
      <x:c r="B351" t="str">
        <x:v>long_sleep</x:v>
      </x:c>
      <x:c r="C351" t="n">
        <x:v>8.041666666666666</x:v>
      </x:c>
      <x:c r="D351" t="n">
        <x:v>9.25</x:v>
      </x:c>
      <x:c r="E351" t="n">
        <x:v>87</x:v>
      </x:c>
      <x:c r="F351" t="n">
        <x:v>2.841666666666667</x:v>
      </x:c>
      <x:c r="G351" t="n">
        <x:v>1.825</x:v>
      </x:c>
      <x:c r="H351" t="n">
        <x:v>3.375</x:v>
      </x:c>
      <x:c r="I351" t="n">
        <x:v>51.125</x:v>
      </x:c>
      <x:c r="J351" t="n">
        <x:v>44</x:v>
      </x:c>
      <x:c r="K351" t="n">
        <x:v>55</x:v>
      </x:c>
      <x:c r="L351" t="n">
        <x:v>13.5</x:v>
      </x:c>
      <x:c r="M351" t="n">
        <x:v>14.5</x:v>
      </x:c>
      <x:c r="N351" t="n">
        <x:v>179</x:v>
      </x:c>
      <x:c r="O351" t="n">
        <x:v>43859.10556712963</x:v>
      </x:c>
      <x:c r="P351" t="n">
        <x:v>43859.4909837963</x:v>
      </x:c>
    </x:row>
    <x:row r="352">
      <x:c r="A352" s="30" t="n">
        <x:v>43860</x:v>
      </x:c>
      <x:c r="B352" t="str">
        <x:v>long_sleep</x:v>
      </x:c>
      <x:c r="C352" t="n">
        <x:v>5.941666666666666</x:v>
      </x:c>
      <x:c r="D352" t="n">
        <x:v>6.75</x:v>
      </x:c>
      <x:c r="E352" t="n">
        <x:v>88</x:v>
      </x:c>
      <x:c r="F352" t="n">
        <x:v>2.3916666666666666</x:v>
      </x:c>
      <x:c r="G352" t="n">
        <x:v>0.85</x:v>
      </x:c>
      <x:c r="H352" t="n">
        <x:v>2.7</x:v>
      </x:c>
      <x:c r="I352" t="n">
        <x:v>51</x:v>
      </x:c>
      <x:c r="J352" t="n">
        <x:v>44</x:v>
      </x:c>
      <x:c r="K352" t="n">
        <x:v>54</x:v>
      </x:c>
      <x:c r="L352" t="n">
        <x:v>14</x:v>
      </x:c>
      <x:c r="M352" t="n">
        <x:v>11.5</x:v>
      </x:c>
      <x:c r="N352" t="n">
        <x:v>158</x:v>
      </x:c>
      <x:c r="O352" t="n">
        <x:v>43860.16600694445</x:v>
      </x:c>
      <x:c r="P352" t="n">
        <x:v>43860.44725694445</x:v>
      </x:c>
    </x:row>
    <x:row r="353">
      <x:c r="A353" s="30" t="n">
        <x:v>43861</x:v>
      </x:c>
      <x:c r="B353" t="str">
        <x:v>long_sleep</x:v>
      </x:c>
      <x:c r="C353" t="n">
        <x:v>8.408333333333333</x:v>
      </x:c>
      <x:c r="D353" t="n">
        <x:v>9.366666666666667</x:v>
      </x:c>
      <x:c r="E353" t="n">
        <x:v>90</x:v>
      </x:c>
      <x:c r="F353" t="n">
        <x:v>1.325</x:v>
      </x:c>
      <x:c r="G353" t="n">
        <x:v>1.5166666666666666</x:v>
      </x:c>
      <x:c r="H353" t="n">
        <x:v>5.566666666666666</x:v>
      </x:c>
      <x:c r="I353" t="n">
        <x:v>53.875</x:v>
      </x:c>
      <x:c r="J353" t="n">
        <x:v>44</x:v>
      </x:c>
      <x:c r="K353" t="n">
        <x:v>55</x:v>
      </x:c>
      <x:c r="L353" t="n">
        <x:v>13.875</x:v>
      </x:c>
      <x:c r="M353" t="n">
        <x:v>3.5</x:v>
      </x:c>
      <x:c r="N353" t="n">
        <x:v>224</x:v>
      </x:c>
      <x:c r="O353" t="n">
        <x:v>43861.101064814815</x:v>
      </x:c>
      <x:c r="P353" t="n">
        <x:v>43861.49134259259</x:v>
      </x:c>
    </x:row>
    <x:row r="354">
      <x:c r="A354" s="30" t="n">
        <x:v>43862</x:v>
      </x:c>
      <x:c r="B354" t="str">
        <x:v>sleep</x:v>
      </x:c>
      <x:c r="C354" t="n">
        <x:v>0.075</x:v>
      </x:c>
      <x:c r="D354" t="n">
        <x:v>0.5</x:v>
      </x:c>
      <x:c r="E354" t="n">
        <x:v>15</x:v>
      </x:c>
      <x:c r="F354" t="n">
        <x:v>0</x:v>
      </x:c>
      <x:c r="G354" t="n">
        <x:v>0.016666666666666666</x:v>
      </x:c>
      <x:c r="H354" t="n">
        <x:v>0.058333333333333334</x:v>
      </x:c>
      <x:c r="I354" t="n">
        <x:v>53.875</x:v>
      </x:c>
      <x:c r="J354" t="n">
        <x:v>59</x:v>
      </x:c>
      <x:c r="K354" t="n">
        <x:v>32</x:v>
      </x:c>
      <x:c r="L354" t="n">
        <x:v>13.875</x:v>
      </x:c>
      <x:c r="M354" t="n">
        <x:v>0</x:v>
      </x:c>
      <x:c r="N354" t="n">
        <x:v>7</x:v>
      </x:c>
      <x:c r="O354" t="n">
        <x:v>43862.07015046296</x:v>
      </x:c>
      <x:c r="P354" t="n">
        <x:v>43862.0909837963</x:v>
      </x:c>
    </x:row>
    <x:row r="355">
      <x:c r="A355" s="30" t="n">
        <x:v>43862</x:v>
      </x:c>
      <x:c r="B355" t="str">
        <x:v>long_sleep</x:v>
      </x:c>
      <x:c r="C355" t="n">
        <x:v>8.133333333333333</x:v>
      </x:c>
      <x:c r="D355" t="n">
        <x:v>9.15</x:v>
      </x:c>
      <x:c r="E355" t="n">
        <x:v>89</x:v>
      </x:c>
      <x:c r="F355" t="n">
        <x:v>1.7916666666666667</x:v>
      </x:c>
      <x:c r="G355" t="n">
        <x:v>1.425</x:v>
      </x:c>
      <x:c r="H355" t="n">
        <x:v>4.916666666666667</x:v>
      </x:c>
      <x:c r="I355" t="n">
        <x:v>54.125</x:v>
      </x:c>
      <x:c r="J355" t="n">
        <x:v>47</x:v>
      </x:c>
      <x:c r="K355" t="n">
        <x:v>53</x:v>
      </x:c>
      <x:c r="L355" t="n">
        <x:v>14</x:v>
      </x:c>
      <x:c r="M355" t="n">
        <x:v>5</x:v>
      </x:c>
      <x:c r="N355" t="n">
        <x:v>208</x:v>
      </x:c>
      <x:c r="O355" t="n">
        <x:v>43862.138645833336</x:v>
      </x:c>
      <x:c r="P355" t="n">
        <x:v>43862.519895833335</x:v>
      </x:c>
    </x:row>
    <x:row r="356">
      <x:c r="A356" s="30" t="n">
        <x:v>43862</x:v>
      </x:c>
      <x:c r="B356" t="str">
        <x:v>sleep</x:v>
      </x:c>
      <x:c r="C356" t="n">
        <x:v>0.05</x:v>
      </x:c>
      <x:c r="D356" t="n">
        <x:v>0.31666666666666665</x:v>
      </x:c>
      <x:c r="E356" t="n">
        <x:v>16</x:v>
      </x:c>
      <x:c r="F356" t="n">
        <x:v>0</x:v>
      </x:c>
      <x:c r="G356" t="n">
        <x:v>0</x:v>
      </x:c>
      <x:c r="H356" t="n">
        <x:v>0.05</x:v>
      </x:c>
      <x:c r="I356" t="n">
        <x:v>54.125</x:v>
      </x:c>
      <x:c r="J356" t="n">
        <x:v>75</x:v>
      </x:c>
      <x:c r="K356"/>
      <x:c r="L356" t="n">
        <x:v>14</x:v>
      </x:c>
      <x:c r="M356" t="n">
        <x:v>0</x:v>
      </x:c>
      <x:c r="N356" t="n">
        <x:v>1</x:v>
      </x:c>
      <x:c r="O356" t="n">
        <x:v>43862.91913194444</x:v>
      </x:c>
      <x:c r="P356" t="n">
        <x:v>43862.93232638889</x:v>
      </x:c>
    </x:row>
    <x:row r="357">
      <x:c r="A357" s="30" t="n">
        <x:v>43863</x:v>
      </x:c>
      <x:c r="B357" t="str">
        <x:v>long_sleep</x:v>
      </x:c>
      <x:c r="C357" t="n">
        <x:v>8.525</x:v>
      </x:c>
      <x:c r="D357" t="n">
        <x:v>10.65</x:v>
      </x:c>
      <x:c r="E357" t="n">
        <x:v>80</x:v>
      </x:c>
      <x:c r="F357" t="n">
        <x:v>1.725</x:v>
      </x:c>
      <x:c r="G357" t="n">
        <x:v>1.3</x:v>
      </x:c>
      <x:c r="H357" t="n">
        <x:v>5.5</x:v>
      </x:c>
      <x:c r="I357" t="n">
        <x:v>52.875</x:v>
      </x:c>
      <x:c r="J357" t="n">
        <x:v>42</x:v>
      </x:c>
      <x:c r="K357" t="n">
        <x:v>64</x:v>
      </x:c>
      <x:c r="L357" t="n">
        <x:v>14</x:v>
      </x:c>
      <x:c r="M357" t="n">
        <x:v>38</x:v>
      </x:c>
      <x:c r="N357" t="n">
        <x:v>296</x:v>
      </x:c>
      <x:c r="O357" t="n">
        <x:v>43863.12769675926</x:v>
      </x:c>
      <x:c r="P357" t="n">
        <x:v>43863.57144675926</x:v>
      </x:c>
    </x:row>
    <x:row r="358">
      <x:c r="A358" s="30" t="n">
        <x:v>43864</x:v>
      </x:c>
      <x:c r="B358" t="str">
        <x:v>long_sleep</x:v>
      </x:c>
      <x:c r="C358" t="n">
        <x:v>6.6</x:v>
      </x:c>
      <x:c r="D358" t="n">
        <x:v>7.566666666666666</x:v>
      </x:c>
      <x:c r="E358" t="n">
        <x:v>87</x:v>
      </x:c>
      <x:c r="F358" t="n">
        <x:v>1.625</x:v>
      </x:c>
      <x:c r="G358" t="n">
        <x:v>0.7333333333333333</x:v>
      </x:c>
      <x:c r="H358" t="n">
        <x:v>4.241666666666666</x:v>
      </x:c>
      <x:c r="I358" t="n">
        <x:v>52.75</x:v>
      </x:c>
      <x:c r="J358" t="n">
        <x:v>45</x:v>
      </x:c>
      <x:c r="K358" t="n">
        <x:v>60</x:v>
      </x:c>
      <x:c r="L358" t="n">
        <x:v>14.125</x:v>
      </x:c>
      <x:c r="M358" t="n">
        <x:v>8.5</x:v>
      </x:c>
      <x:c r="N358" t="n">
        <x:v>215</x:v>
      </x:c>
      <x:c r="O358" t="n">
        <x:v>43864.14304398148</x:v>
      </x:c>
      <x:c r="P358" t="n">
        <x:v>43864.45832175926</x:v>
      </x:c>
    </x:row>
    <x:row r="359">
      <x:c r="A359" s="30" t="n">
        <x:v>43865</x:v>
      </x:c>
      <x:c r="B359" t="str">
        <x:v>long_sleep</x:v>
      </x:c>
      <x:c r="C359" t="n">
        <x:v>7.425</x:v>
      </x:c>
      <x:c r="D359" t="n">
        <x:v>8.983333333333333</x:v>
      </x:c>
      <x:c r="E359" t="n">
        <x:v>83</x:v>
      </x:c>
      <x:c r="F359" t="n">
        <x:v>1.5583333333333333</x:v>
      </x:c>
      <x:c r="G359" t="n">
        <x:v>1.3</x:v>
      </x:c>
      <x:c r="H359" t="n">
        <x:v>4.566666666666666</x:v>
      </x:c>
      <x:c r="I359" t="n">
        <x:v>54.125</x:v>
      </x:c>
      <x:c r="J359" t="n">
        <x:v>47</x:v>
      </x:c>
      <x:c r="K359" t="n">
        <x:v>48</x:v>
      </x:c>
      <x:c r="L359" t="n">
        <x:v>13.875</x:v>
      </x:c>
      <x:c r="M359" t="n">
        <x:v>39.5</x:v>
      </x:c>
      <x:c r="N359" t="n">
        <x:v>221</x:v>
      </x:c>
      <x:c r="O359" t="n">
        <x:v>43865.102627314816</x:v>
      </x:c>
      <x:c r="P359" t="n">
        <x:v>43865.47693287037</x:v>
      </x:c>
    </x:row>
    <x:row r="360">
      <x:c r="A360" s="30" t="n">
        <x:v>43866</x:v>
      </x:c>
      <x:c r="B360" t="str">
        <x:v>long_sleep</x:v>
      </x:c>
      <x:c r="C360" t="n">
        <x:v>7.433333333333334</x:v>
      </x:c>
      <x:c r="D360" t="n">
        <x:v>8.4</x:v>
      </x:c>
      <x:c r="E360" t="n">
        <x:v>88</x:v>
      </x:c>
      <x:c r="F360" t="n">
        <x:v>2.0166666666666666</x:v>
      </x:c>
      <x:c r="G360" t="n">
        <x:v>0.9</x:v>
      </x:c>
      <x:c r="H360" t="n">
        <x:v>4.516666666666667</x:v>
      </x:c>
      <x:c r="I360" t="n">
        <x:v>50.125</x:v>
      </x:c>
      <x:c r="J360" t="n">
        <x:v>41</x:v>
      </x:c>
      <x:c r="K360" t="n">
        <x:v>80</x:v>
      </x:c>
      <x:c r="L360" t="n">
        <x:v>13.75</x:v>
      </x:c>
      <x:c r="M360" t="n">
        <x:v>2</x:v>
      </x:c>
      <x:c r="N360" t="n">
        <x:v>244</x:v>
      </x:c>
      <x:c r="O360" t="n">
        <x:v>43866.11150462963</x:v>
      </x:c>
      <x:c r="P360" t="n">
        <x:v>43866.46150462963</x:v>
      </x:c>
    </x:row>
    <x:row r="361">
      <x:c r="A361" s="30" t="n">
        <x:v>43867</x:v>
      </x:c>
      <x:c r="B361" t="str">
        <x:v>long_sleep</x:v>
      </x:c>
      <x:c r="C361" t="n">
        <x:v>7.016666666666667</x:v>
      </x:c>
      <x:c r="D361" t="n">
        <x:v>8.9</x:v>
      </x:c>
      <x:c r="E361" t="n">
        <x:v>79</x:v>
      </x:c>
      <x:c r="F361" t="n">
        <x:v>1.7166666666666666</x:v>
      </x:c>
      <x:c r="G361" t="n">
        <x:v>0.8166666666666667</x:v>
      </x:c>
      <x:c r="H361" t="n">
        <x:v>4.483333333333333</x:v>
      </x:c>
      <x:c r="I361" t="n">
        <x:v>51.75</x:v>
      </x:c>
      <x:c r="J361" t="n">
        <x:v>43</x:v>
      </x:c>
      <x:c r="K361" t="n">
        <x:v>65</x:v>
      </x:c>
      <x:c r="L361" t="n">
        <x:v>14</x:v>
      </x:c>
      <x:c r="M361" t="n">
        <x:v>12</x:v>
      </x:c>
      <x:c r="N361" t="n">
        <x:v>207</x:v>
      </x:c>
      <x:c r="O361" t="n">
        <x:v>43867.10870370371</x:v>
      </x:c>
      <x:c r="P361" t="n">
        <x:v>43867.479537037034</x:v>
      </x:c>
    </x:row>
    <x:row r="362">
      <x:c r="A362" s="30" t="n">
        <x:v>43868</x:v>
      </x:c>
      <x:c r="B362" t="str">
        <x:v>long_sleep</x:v>
      </x:c>
      <x:c r="C362" t="n">
        <x:v>8.283333333333333</x:v>
      </x:c>
      <x:c r="D362" t="n">
        <x:v>9.85</x:v>
      </x:c>
      <x:c r="E362" t="n">
        <x:v>84</x:v>
      </x:c>
      <x:c r="F362" t="n">
        <x:v>2.175</x:v>
      </x:c>
      <x:c r="G362" t="n">
        <x:v>1.5916666666666666</x:v>
      </x:c>
      <x:c r="H362" t="n">
        <x:v>4.516666666666667</x:v>
      </x:c>
      <x:c r="I362" t="n">
        <x:v>48.75</x:v>
      </x:c>
      <x:c r="J362" t="n">
        <x:v>39</x:v>
      </x:c>
      <x:c r="K362" t="n">
        <x:v>73</x:v>
      </x:c>
      <x:c r="L362" t="n">
        <x:v>13.875</x:v>
      </x:c>
      <x:c r="M362" t="n">
        <x:v>31</x:v>
      </x:c>
      <x:c r="N362" t="n">
        <x:v>227</x:v>
      </x:c>
      <x:c r="O362" t="n">
        <x:v>43868.06582175926</x:v>
      </x:c>
      <x:c r="P362" t="n">
        <x:v>43868.47623842592</x:v>
      </x:c>
    </x:row>
    <x:row r="363">
      <x:c r="A363" s="30" t="n">
        <x:v>43869</x:v>
      </x:c>
      <x:c r="B363" t="str">
        <x:v>long_sleep</x:v>
      </x:c>
      <x:c r="C363" t="n">
        <x:v>8.041666666666666</x:v>
      </x:c>
      <x:c r="D363" t="n">
        <x:v>11.533333333333333</x:v>
      </x:c>
      <x:c r="E363" t="n">
        <x:v>70</x:v>
      </x:c>
      <x:c r="F363" t="n">
        <x:v>1.8833333333333333</x:v>
      </x:c>
      <x:c r="G363" t="n">
        <x:v>1.275</x:v>
      </x:c>
      <x:c r="H363" t="n">
        <x:v>4.883333333333334</x:v>
      </x:c>
      <x:c r="I363" t="n">
        <x:v>50.5</x:v>
      </x:c>
      <x:c r="J363" t="n">
        <x:v>35</x:v>
      </x:c>
      <x:c r="K363" t="n">
        <x:v>78</x:v>
      </x:c>
      <x:c r="L363" t="n">
        <x:v>14</x:v>
      </x:c>
      <x:c r="M363" t="n">
        <x:v>4.5</x:v>
      </x:c>
      <x:c r="N363" t="n">
        <x:v>268</x:v>
      </x:c>
      <x:c r="O363" t="n">
        <x:v>43869.13806712963</x:v>
      </x:c>
      <x:c r="P363" t="n">
        <x:v>43869.618622685186</x:v>
      </x:c>
    </x:row>
    <x:row r="364">
      <x:c r="A364" s="30" t="n">
        <x:v>43870</x:v>
      </x:c>
      <x:c r="B364" t="str">
        <x:v>long_sleep</x:v>
      </x:c>
      <x:c r="C364" t="n">
        <x:v>7.825</x:v>
      </x:c>
      <x:c r="D364" t="n">
        <x:v>9.916666666666666</x:v>
      </x:c>
      <x:c r="E364" t="n">
        <x:v>79</x:v>
      </x:c>
      <x:c r="F364" t="n">
        <x:v>2.0083333333333333</x:v>
      </x:c>
      <x:c r="G364" t="n">
        <x:v>1.2333333333333334</x:v>
      </x:c>
      <x:c r="H364" t="n">
        <x:v>4.583333333333333</x:v>
      </x:c>
      <x:c r="I364" t="n">
        <x:v>48.125</x:v>
      </x:c>
      <x:c r="J364" t="n">
        <x:v>39</x:v>
      </x:c>
      <x:c r="K364" t="n">
        <x:v>79</x:v>
      </x:c>
      <x:c r="L364" t="n">
        <x:v>13.5</x:v>
      </x:c>
      <x:c r="M364" t="n">
        <x:v>3</x:v>
      </x:c>
      <x:c r="N364" t="n">
        <x:v>211</x:v>
      </x:c>
      <x:c r="O364" t="n">
        <x:v>43870.16228009259</x:v>
      </x:c>
      <x:c r="P364" t="n">
        <x:v>43870.575474537036</x:v>
      </x:c>
    </x:row>
    <x:row r="365">
      <x:c r="A365" s="30" t="n">
        <x:v>43871</x:v>
      </x:c>
      <x:c r="B365" t="str">
        <x:v>long_sleep</x:v>
      </x:c>
      <x:c r="C365" t="n">
        <x:v>6.816666666666666</x:v>
      </x:c>
      <x:c r="D365" t="n">
        <x:v>7.633333333333334</x:v>
      </x:c>
      <x:c r="E365" t="n">
        <x:v>89</x:v>
      </x:c>
      <x:c r="F365" t="n">
        <x:v>1.6</x:v>
      </x:c>
      <x:c r="G365" t="n">
        <x:v>1.025</x:v>
      </x:c>
      <x:c r="H365" t="n">
        <x:v>4.191666666666666</x:v>
      </x:c>
      <x:c r="I365" t="n">
        <x:v>52</x:v>
      </x:c>
      <x:c r="J365" t="n">
        <x:v>43</x:v>
      </x:c>
      <x:c r="K365" t="n">
        <x:v>55</x:v>
      </x:c>
      <x:c r="L365" t="n">
        <x:v>13.875</x:v>
      </x:c>
      <x:c r="M365" t="n">
        <x:v>14.5</x:v>
      </x:c>
      <x:c r="N365" t="n">
        <x:v>191</x:v>
      </x:c>
      <x:c r="O365" t="n">
        <x:v>43871.15001157407</x:v>
      </x:c>
      <x:c r="P365" t="n">
        <x:v>43871.46806712963</x:v>
      </x:c>
    </x:row>
    <x:row r="366">
      <x:c r="A366" s="30" t="n">
        <x:v>43872</x:v>
      </x:c>
      <x:c r="B366" t="str">
        <x:v>sleep</x:v>
      </x:c>
      <x:c r="C366" t="n">
        <x:v>0.11666666666666667</x:v>
      </x:c>
      <x:c r="D366" t="n">
        <x:v>0.9166666666666666</x:v>
      </x:c>
      <x:c r="E366" t="n">
        <x:v>13</x:v>
      </x:c>
      <x:c r="F366" t="n">
        <x:v>0</x:v>
      </x:c>
      <x:c r="G366" t="n">
        <x:v>0</x:v>
      </x:c>
      <x:c r="H366" t="n">
        <x:v>0.11666666666666667</x:v>
      </x:c>
      <x:c r="I366" t="n">
        <x:v>52</x:v>
      </x:c>
      <x:c r="J366" t="n">
        <x:v>61</x:v>
      </x:c>
      <x:c r="K366" t="n">
        <x:v>52</x:v>
      </x:c>
      <x:c r="L366" t="n">
        <x:v>13.875</x:v>
      </x:c>
      <x:c r="M366" t="n">
        <x:v>12.5</x:v>
      </x:c>
      <x:c r="N366" t="n">
        <x:v>7</x:v>
      </x:c>
      <x:c r="O366" t="n">
        <x:v>43872.039618055554</x:v>
      </x:c>
      <x:c r="P366" t="n">
        <x:v>43872.0778125</x:v>
      </x:c>
    </x:row>
    <x:row r="367">
      <x:c r="A367" s="30" t="n">
        <x:v>43872</x:v>
      </x:c>
      <x:c r="B367" t="str">
        <x:v>long_sleep</x:v>
      </x:c>
      <x:c r="C367" t="n">
        <x:v>7.341666666666667</x:v>
      </x:c>
      <x:c r="D367" t="n">
        <x:v>8.25</x:v>
      </x:c>
      <x:c r="E367" t="n">
        <x:v>89</x:v>
      </x:c>
      <x:c r="F367" t="n">
        <x:v>2.175</x:v>
      </x:c>
      <x:c r="G367" t="n">
        <x:v>0.8666666666666667</x:v>
      </x:c>
      <x:c r="H367" t="n">
        <x:v>4.3</x:v>
      </x:c>
      <x:c r="I367" t="n">
        <x:v>49.625</x:v>
      </x:c>
      <x:c r="J367" t="n">
        <x:v>43</x:v>
      </x:c>
      <x:c r="K367" t="n">
        <x:v>60</x:v>
      </x:c>
      <x:c r="L367" t="n">
        <x:v>13.875</x:v>
      </x:c>
      <x:c r="M367" t="n">
        <x:v>4</x:v>
      </x:c>
      <x:c r="N367" t="n">
        <x:v>173</x:v>
      </x:c>
      <x:c r="O367" t="n">
        <x:v>43872.1246875</x:v>
      </x:c>
      <x:c r="P367" t="n">
        <x:v>43872.4684375</x:v>
      </x:c>
    </x:row>
    <x:row r="368">
      <x:c r="A368" s="30" t="n">
        <x:v>43873</x:v>
      </x:c>
      <x:c r="B368" t="str">
        <x:v>long_sleep</x:v>
      </x:c>
      <x:c r="C368" t="n">
        <x:v>7.141666666666667</x:v>
      </x:c>
      <x:c r="D368" t="n">
        <x:v>8.2</x:v>
      </x:c>
      <x:c r="E368" t="n">
        <x:v>87</x:v>
      </x:c>
      <x:c r="F368" t="n">
        <x:v>1.5416666666666667</x:v>
      </x:c>
      <x:c r="G368" t="n">
        <x:v>1.2833333333333334</x:v>
      </x:c>
      <x:c r="H368" t="n">
        <x:v>4.316666666666666</x:v>
      </x:c>
      <x:c r="I368" t="n">
        <x:v>48.375</x:v>
      </x:c>
      <x:c r="J368" t="n">
        <x:v>41</x:v>
      </x:c>
      <x:c r="K368" t="n">
        <x:v>65</x:v>
      </x:c>
      <x:c r="L368" t="n">
        <x:v>13.25</x:v>
      </x:c>
      <x:c r="M368" t="n">
        <x:v>17.5</x:v>
      </x:c>
      <x:c r="N368" t="n">
        <x:v>211</x:v>
      </x:c>
      <x:c r="O368" t="n">
        <x:v>43873.12763888889</x:v>
      </x:c>
      <x:c r="P368" t="n">
        <x:v>43873.469305555554</x:v>
      </x:c>
    </x:row>
    <x:row r="369">
      <x:c r="A369" s="30" t="n">
        <x:v>43874</x:v>
      </x:c>
      <x:c r="B369" t="str">
        <x:v>long_sleep</x:v>
      </x:c>
      <x:c r="C369" t="n">
        <x:v>6.558333333333334</x:v>
      </x:c>
      <x:c r="D369" t="n">
        <x:v>7.533333333333333</x:v>
      </x:c>
      <x:c r="E369" t="n">
        <x:v>87</x:v>
      </x:c>
      <x:c r="F369" t="n">
        <x:v>2.3916666666666666</x:v>
      </x:c>
      <x:c r="G369" t="n">
        <x:v>0.925</x:v>
      </x:c>
      <x:c r="H369" t="n">
        <x:v>3.2416666666666667</x:v>
      </x:c>
      <x:c r="I369" t="n">
        <x:v>49</x:v>
      </x:c>
      <x:c r="J369" t="n">
        <x:v>42</x:v>
      </x:c>
      <x:c r="K369" t="n">
        <x:v>81</x:v>
      </x:c>
      <x:c r="L369" t="n">
        <x:v>13.625</x:v>
      </x:c>
      <x:c r="M369" t="n">
        <x:v>12.5</x:v>
      </x:c>
      <x:c r="N369" t="n">
        <x:v>180</x:v>
      </x:c>
      <x:c r="O369" t="n">
        <x:v>43874.13366898148</x:v>
      </x:c>
      <x:c r="P369" t="n">
        <x:v>43874.44755787037</x:v>
      </x:c>
    </x:row>
    <x:row r="370">
      <x:c r="A370" s="30" t="n">
        <x:v>43875</x:v>
      </x:c>
      <x:c r="B370" t="str">
        <x:v>long_sleep</x:v>
      </x:c>
      <x:c r="C370" t="n">
        <x:v>7.5</x:v>
      </x:c>
      <x:c r="D370" t="n">
        <x:v>8.533333333333333</x:v>
      </x:c>
      <x:c r="E370" t="n">
        <x:v>88</x:v>
      </x:c>
      <x:c r="F370" t="n">
        <x:v>2.058333333333333</x:v>
      </x:c>
      <x:c r="G370" t="n">
        <x:v>0.85</x:v>
      </x:c>
      <x:c r="H370" t="n">
        <x:v>4.591666666666667</x:v>
      </x:c>
      <x:c r="I370" t="n">
        <x:v>49.625</x:v>
      </x:c>
      <x:c r="J370" t="n">
        <x:v>43</x:v>
      </x:c>
      <x:c r="K370" t="n">
        <x:v>83</x:v>
      </x:c>
      <x:c r="L370" t="n">
        <x:v>13.5</x:v>
      </x:c>
      <x:c r="M370" t="n">
        <x:v>4</x:v>
      </x:c>
      <x:c r="N370" t="n">
        <x:v>209</x:v>
      </x:c>
      <x:c r="O370" t="n">
        <x:v>43875.128587962965</x:v>
      </x:c>
      <x:c r="P370" t="n">
        <x:v>43875.484143518515</x:v>
      </x:c>
    </x:row>
    <x:row r="371">
      <x:c r="A371" s="30" t="n">
        <x:v>43876</x:v>
      </x:c>
      <x:c r="B371" t="str">
        <x:v>sleep</x:v>
      </x:c>
      <x:c r="C371" t="n">
        <x:v>0.5416666666666666</x:v>
      </x:c>
      <x:c r="D371" t="n">
        <x:v>1.3</x:v>
      </x:c>
      <x:c r="E371" t="n">
        <x:v>42</x:v>
      </x:c>
      <x:c r="F371" t="n">
        <x:v>0.3333333333333333</x:v>
      </x:c>
      <x:c r="G371" t="n">
        <x:v>0.14166666666666666</x:v>
      </x:c>
      <x:c r="H371" t="n">
        <x:v>0.06666666666666667</x:v>
      </x:c>
      <x:c r="I371" t="n">
        <x:v>49.625</x:v>
      </x:c>
      <x:c r="J371" t="n">
        <x:v>54</x:v>
      </x:c>
      <x:c r="K371" t="n">
        <x:v>46</x:v>
      </x:c>
      <x:c r="L371" t="n">
        <x:v>13.5</x:v>
      </x:c>
      <x:c r="M371" t="n">
        <x:v>5.5</x:v>
      </x:c>
      <x:c r="N371" t="n">
        <x:v>7</x:v>
      </x:c>
      <x:c r="O371" t="n">
        <x:v>43876.854895833334</x:v>
      </x:c>
      <x:c r="P371" t="n">
        <x:v>43876.9090625</x:v>
      </x:c>
    </x:row>
    <x:row r="372">
      <x:c r="A372" s="30" t="n">
        <x:v>43877</x:v>
      </x:c>
      <x:c r="B372" t="str">
        <x:v>long_sleep</x:v>
      </x:c>
      <x:c r="C372" t="n">
        <x:v>9.283333333333333</x:v>
      </x:c>
      <x:c r="D372" t="n">
        <x:v>10.483333333333333</x:v>
      </x:c>
      <x:c r="E372" t="n">
        <x:v>89</x:v>
      </x:c>
      <x:c r="F372" t="n">
        <x:v>1.4333333333333333</x:v>
      </x:c>
      <x:c r="G372" t="n">
        <x:v>1.8666666666666667</x:v>
      </x:c>
      <x:c r="H372" t="n">
        <x:v>5.983333333333333</x:v>
      </x:c>
      <x:c r="I372" t="n">
        <x:v>56.625</x:v>
      </x:c>
      <x:c r="J372" t="n">
        <x:v>47</x:v>
      </x:c>
      <x:c r="K372" t="n">
        <x:v>42</x:v>
      </x:c>
      <x:c r="L372" t="n">
        <x:v>14.375</x:v>
      </x:c>
      <x:c r="M372" t="n">
        <x:v>24.5</x:v>
      </x:c>
      <x:c r="N372" t="n">
        <x:v>296</x:v>
      </x:c>
      <x:c r="O372" t="n">
        <x:v>43877.100810185184</x:v>
      </x:c>
      <x:c r="P372" t="n">
        <x:v>43877.53761574074</x:v>
      </x:c>
    </x:row>
    <x:row r="373">
      <x:c r="A373" s="30" t="n">
        <x:v>43878</x:v>
      </x:c>
      <x:c r="B373" t="str">
        <x:v>long_sleep</x:v>
      </x:c>
      <x:c r="C373" t="n">
        <x:v>8.475</x:v>
      </x:c>
      <x:c r="D373" t="n">
        <x:v>10.016666666666667</x:v>
      </x:c>
      <x:c r="E373" t="n">
        <x:v>85</x:v>
      </x:c>
      <x:c r="F373" t="n">
        <x:v>1.7833333333333334</x:v>
      </x:c>
      <x:c r="G373" t="n">
        <x:v>1.7083333333333333</x:v>
      </x:c>
      <x:c r="H373" t="n">
        <x:v>4.983333333333333</x:v>
      </x:c>
      <x:c r="I373" t="n">
        <x:v>57.875</x:v>
      </x:c>
      <x:c r="J373" t="n">
        <x:v>51</x:v>
      </x:c>
      <x:c r="K373" t="n">
        <x:v>43</x:v>
      </x:c>
      <x:c r="L373" t="n">
        <x:v>14.5</x:v>
      </x:c>
      <x:c r="M373" t="n">
        <x:v>2.5</x:v>
      </x:c>
      <x:c r="N373" t="n">
        <x:v>301</x:v>
      </x:c>
      <x:c r="O373" t="n">
        <x:v>43878.046168981484</x:v>
      </x:c>
      <x:c r="P373" t="n">
        <x:v>43878.463530092595</x:v>
      </x:c>
    </x:row>
    <x:row r="374">
      <x:c r="A374" s="30" t="n">
        <x:v>43880</x:v>
      </x:c>
      <x:c r="B374" t="str">
        <x:v>sleep</x:v>
      </x:c>
      <x:c r="C374" t="n">
        <x:v>0.20833333333333334</x:v>
      </x:c>
      <x:c r="D374" t="n">
        <x:v>1.6333333333333333</x:v>
      </x:c>
      <x:c r="E374" t="n">
        <x:v>13</x:v>
      </x:c>
      <x:c r="F374" t="n">
        <x:v>0</x:v>
      </x:c>
      <x:c r="G374" t="n">
        <x:v>0</x:v>
      </x:c>
      <x:c r="H374" t="n">
        <x:v>0.20833333333333334</x:v>
      </x:c>
      <x:c r="I374" t="n">
        <x:v>57.875</x:v>
      </x:c>
      <x:c r="J374" t="n">
        <x:v>53</x:v>
      </x:c>
      <x:c r="K374" t="n">
        <x:v>60</x:v>
      </x:c>
      <x:c r="L374" t="n">
        <x:v>14.5</x:v>
      </x:c>
      <x:c r="M374" t="n">
        <x:v>80</x:v>
      </x:c>
      <x:c r="N374" t="n">
        <x:v>25</x:v>
      </x:c>
      <x:c r="O374" t="n">
        <x:v>43880.02883101852</x:v>
      </x:c>
      <x:c r="P374" t="n">
        <x:v>43880.09688657407</x:v>
      </x:c>
    </x:row>
    <x:row r="375">
      <x:c r="A375" s="30" t="n">
        <x:v>43880</x:v>
      </x:c>
      <x:c r="B375" t="str">
        <x:v>long_sleep</x:v>
      </x:c>
      <x:c r="C375" t="n">
        <x:v>6.825</x:v>
      </x:c>
      <x:c r="D375" t="n">
        <x:v>8</x:v>
      </x:c>
      <x:c r="E375" t="n">
        <x:v>85</x:v>
      </x:c>
      <x:c r="F375" t="n">
        <x:v>2.033333333333333</x:v>
      </x:c>
      <x:c r="G375" t="n">
        <x:v>0.925</x:v>
      </x:c>
      <x:c r="H375" t="n">
        <x:v>3.8666666666666667</x:v>
      </x:c>
      <x:c r="I375" t="n">
        <x:v>51.125</x:v>
      </x:c>
      <x:c r="J375" t="n">
        <x:v>43</x:v>
      </x:c>
      <x:c r="K375" t="n">
        <x:v>68</x:v>
      </x:c>
      <x:c r="L375" t="n">
        <x:v>13.875</x:v>
      </x:c>
      <x:c r="M375" t="n">
        <x:v>3</x:v>
      </x:c>
      <x:c r="N375" t="n">
        <x:v>193</x:v>
      </x:c>
      <x:c r="O375" t="n">
        <x:v>43880.13788194444</x:v>
      </x:c>
      <x:c r="P375" t="n">
        <x:v>43880.47121527778</x:v>
      </x:c>
    </x:row>
    <x:row r="376">
      <x:c r="A376" s="30" t="n">
        <x:v>43881</x:v>
      </x:c>
      <x:c r="B376" t="str">
        <x:v>long_sleep</x:v>
      </x:c>
      <x:c r="C376" t="n">
        <x:v>7.583333333333333</x:v>
      </x:c>
      <x:c r="D376" t="n">
        <x:v>8.583333333333334</x:v>
      </x:c>
      <x:c r="E376" t="n">
        <x:v>88</x:v>
      </x:c>
      <x:c r="F376" t="n">
        <x:v>2.55</x:v>
      </x:c>
      <x:c r="G376" t="n">
        <x:v>1.1666666666666667</x:v>
      </x:c>
      <x:c r="H376" t="n">
        <x:v>3.8666666666666667</x:v>
      </x:c>
      <x:c r="I376" t="n">
        <x:v>50.5</x:v>
      </x:c>
      <x:c r="J376" t="n">
        <x:v>41</x:v>
      </x:c>
      <x:c r="K376" t="n">
        <x:v>65</x:v>
      </x:c>
      <x:c r="L376" t="n">
        <x:v>13.75</x:v>
      </x:c>
      <x:c r="M376" t="n">
        <x:v>15</x:v>
      </x:c>
      <x:c r="N376" t="n">
        <x:v>167</x:v>
      </x:c>
      <x:c r="O376" t="n">
        <x:v>43881.12296296296</x:v>
      </x:c>
      <x:c r="P376" t="n">
        <x:v>43881.48060185185</x:v>
      </x:c>
    </x:row>
    <x:row r="377">
      <x:c r="A377" s="30" t="n">
        <x:v>43882</x:v>
      </x:c>
      <x:c r="B377" t="str">
        <x:v>long_sleep</x:v>
      </x:c>
      <x:c r="C377" t="n">
        <x:v>6.4</x:v>
      </x:c>
      <x:c r="D377" t="n">
        <x:v>8.4</x:v>
      </x:c>
      <x:c r="E377" t="n">
        <x:v>76</x:v>
      </x:c>
      <x:c r="F377" t="n">
        <x:v>1.675</x:v>
      </x:c>
      <x:c r="G377" t="n">
        <x:v>1.025</x:v>
      </x:c>
      <x:c r="H377" t="n">
        <x:v>3.7</x:v>
      </x:c>
      <x:c r="I377" t="n">
        <x:v>59.25</x:v>
      </x:c>
      <x:c r="J377" t="n">
        <x:v>47</x:v>
      </x:c>
      <x:c r="K377" t="n">
        <x:v>60</x:v>
      </x:c>
      <x:c r="L377" t="n">
        <x:v>14.5</x:v>
      </x:c>
      <x:c r="M377" t="n">
        <x:v>11.5</x:v>
      </x:c>
      <x:c r="N377" t="n">
        <x:v>192</x:v>
      </x:c>
      <x:c r="O377" t="n">
        <x:v>43882.105717592596</x:v>
      </x:c>
      <x:c r="P377" t="n">
        <x:v>43882.455717592595</x:v>
      </x:c>
    </x:row>
    <x:row r="378">
      <x:c r="A378" s="30" t="n">
        <x:v>43882</x:v>
      </x:c>
      <x:c r="B378" t="str">
        <x:v>sleep</x:v>
      </x:c>
      <x:c r="C378" t="n">
        <x:v>0.008333333333333333</x:v>
      </x:c>
      <x:c r="D378" t="n">
        <x:v>0.16666666666666666</x:v>
      </x:c>
      <x:c r="E378" t="n">
        <x:v>5</x:v>
      </x:c>
      <x:c r="F378" t="n">
        <x:v>0</x:v>
      </x:c>
      <x:c r="G378" t="n">
        <x:v>0</x:v>
      </x:c>
      <x:c r="H378" t="n">
        <x:v>0.008333333333333333</x:v>
      </x:c>
      <x:c r="I378" t="n">
        <x:v>65.5</x:v>
      </x:c>
      <x:c r="J378"/>
      <x:c r="K378"/>
      <x:c r="L378" t="n">
        <x:v>14.5</x:v>
      </x:c>
      <x:c r="M378" t="n">
        <x:v>0</x:v>
      </x:c>
      <x:c r="N378" t="n">
        <x:v>0</x:v>
      </x:c>
      <x:c r="O378" t="n">
        <x:v>43882.86880787037</x:v>
      </x:c>
      <x:c r="P378" t="n">
        <x:v>43882.875752314816</x:v>
      </x:c>
    </x:row>
    <x:row r="379">
      <x:c r="A379" s="30" t="n">
        <x:v>43883</x:v>
      </x:c>
      <x:c r="B379" t="str">
        <x:v>sleep</x:v>
      </x:c>
      <x:c r="C379" t="n">
        <x:v>0.025</x:v>
      </x:c>
      <x:c r="D379" t="n">
        <x:v>0.31666666666666665</x:v>
      </x:c>
      <x:c r="E379" t="n">
        <x:v>8</x:v>
      </x:c>
      <x:c r="F379" t="n">
        <x:v>0</x:v>
      </x:c>
      <x:c r="G379" t="n">
        <x:v>0</x:v>
      </x:c>
      <x:c r="H379" t="n">
        <x:v>0.025</x:v>
      </x:c>
      <x:c r="I379" t="n">
        <x:v>65.5</x:v>
      </x:c>
      <x:c r="J379" t="n">
        <x:v>99</x:v>
      </x:c>
      <x:c r="K379"/>
      <x:c r="L379" t="n">
        <x:v>14.5</x:v>
      </x:c>
      <x:c r="M379" t="n">
        <x:v>0</x:v>
      </x:c>
      <x:c r="N379" t="n">
        <x:v>2</x:v>
      </x:c>
      <x:c r="O379" t="n">
        <x:v>43882.99519675926</x:v>
      </x:c>
      <x:c r="P379" t="n">
        <x:v>43883.0083912037</x:v>
      </x:c>
    </x:row>
    <x:row r="380">
      <x:c r="A380" s="30" t="n">
        <x:v>43883</x:v>
      </x:c>
      <x:c r="B380" t="str">
        <x:v>sleep</x:v>
      </x:c>
      <x:c r="C380" t="n">
        <x:v>0.8833333333333333</x:v>
      </x:c>
      <x:c r="D380" t="n">
        <x:v>1.7333333333333334</x:v>
      </x:c>
      <x:c r="E380" t="n">
        <x:v>51</x:v>
      </x:c>
      <x:c r="F380" t="n">
        <x:v>0.03333333333333333</x:v>
      </x:c>
      <x:c r="G380" t="n">
        <x:v>0.05</x:v>
      </x:c>
      <x:c r="H380" t="n">
        <x:v>0.8</x:v>
      </x:c>
      <x:c r="I380" t="n">
        <x:v>65.5</x:v>
      </x:c>
      <x:c r="J380" t="n">
        <x:v>53</x:v>
      </x:c>
      <x:c r="K380" t="n">
        <x:v>40</x:v>
      </x:c>
      <x:c r="L380" t="n">
        <x:v>14.5</x:v>
      </x:c>
      <x:c r="M380" t="n">
        <x:v>41.5</x:v>
      </x:c>
      <x:c r="N380" t="n">
        <x:v>65</x:v>
      </x:c>
      <x:c r="O380" t="n">
        <x:v>43883.04172453703</x:v>
      </x:c>
      <x:c r="P380" t="n">
        <x:v>43883.11394675926</x:v>
      </x:c>
    </x:row>
    <x:row r="381">
      <x:c r="A381" s="30" t="n">
        <x:v>43883</x:v>
      </x:c>
      <x:c r="B381" t="str">
        <x:v>sleep</x:v>
      </x:c>
      <x:c r="C381" t="n">
        <x:v>1.7916666666666667</x:v>
      </x:c>
      <x:c r="D381" t="n">
        <x:v>3.033333333333333</x:v>
      </x:c>
      <x:c r="E381" t="n">
        <x:v>59</x:v>
      </x:c>
      <x:c r="F381" t="n">
        <x:v>0.9166666666666666</x:v>
      </x:c>
      <x:c r="G381" t="n">
        <x:v>0.2833333333333333</x:v>
      </x:c>
      <x:c r="H381" t="n">
        <x:v>0.5916666666666667</x:v>
      </x:c>
      <x:c r="I381" t="n">
        <x:v>65.5</x:v>
      </x:c>
      <x:c r="J381" t="n">
        <x:v>44</x:v>
      </x:c>
      <x:c r="K381" t="n">
        <x:v>67</x:v>
      </x:c>
      <x:c r="L381" t="n">
        <x:v>14.5</x:v>
      </x:c>
      <x:c r="M381" t="n">
        <x:v>2.5</x:v>
      </x:c>
      <x:c r="N381" t="n">
        <x:v>23</x:v>
      </x:c>
      <x:c r="O381" t="n">
        <x:v>43883.43193287037</x:v>
      </x:c>
      <x:c r="P381" t="n">
        <x:v>43883.55832175926</x:v>
      </x:c>
    </x:row>
    <x:row r="382">
      <x:c r="A382" s="30" t="n">
        <x:v>43883</x:v>
      </x:c>
      <x:c r="B382" t="str">
        <x:v>sleep</x:v>
      </x:c>
      <x:c r="C382" t="n">
        <x:v>0.025</x:v>
      </x:c>
      <x:c r="D382" t="n">
        <x:v>0.18333333333333332</x:v>
      </x:c>
      <x:c r="E382" t="n">
        <x:v>14</x:v>
      </x:c>
      <x:c r="F382" t="n">
        <x:v>0</x:v>
      </x:c>
      <x:c r="G382" t="n">
        <x:v>0</x:v>
      </x:c>
      <x:c r="H382" t="n">
        <x:v>0.025</x:v>
      </x:c>
      <x:c r="I382" t="n">
        <x:v>65.5</x:v>
      </x:c>
      <x:c r="J382" t="n">
        <x:v>100</x:v>
      </x:c>
      <x:c r="K382" t="n">
        <x:v>43</x:v>
      </x:c>
      <x:c r="L382" t="n">
        <x:v>14.5</x:v>
      </x:c>
      <x:c r="M382" t="n">
        <x:v>0</x:v>
      </x:c>
      <x:c r="N382" t="n">
        <x:v>3</x:v>
      </x:c>
      <x:c r="O382" t="n">
        <x:v>43883.94548611111</x:v>
      </x:c>
      <x:c r="P382" t="n">
        <x:v>43883.953125</x:v>
      </x:c>
    </x:row>
    <x:row r="383">
      <x:c r="A383" s="30" t="n">
        <x:v>43884</x:v>
      </x:c>
      <x:c r="B383" t="str">
        <x:v>long_sleep</x:v>
      </x:c>
      <x:c r="C383" t="n">
        <x:v>8.275</x:v>
      </x:c>
      <x:c r="D383" t="n">
        <x:v>10.75</x:v>
      </x:c>
      <x:c r="E383" t="n">
        <x:v>77</x:v>
      </x:c>
      <x:c r="F383" t="n">
        <x:v>0.625</x:v>
      </x:c>
      <x:c r="G383" t="n">
        <x:v>1.975</x:v>
      </x:c>
      <x:c r="H383" t="n">
        <x:v>5.675</x:v>
      </x:c>
      <x:c r="I383" t="n">
        <x:v>59</x:v>
      </x:c>
      <x:c r="J383" t="n">
        <x:v>44</x:v>
      </x:c>
      <x:c r="K383" t="n">
        <x:v>49</x:v>
      </x:c>
      <x:c r="L383" t="n">
        <x:v>13.875</x:v>
      </x:c>
      <x:c r="M383" t="n">
        <x:v>5.5</x:v>
      </x:c>
      <x:c r="N383" t="n">
        <x:v>311</x:v>
      </x:c>
      <x:c r="O383" t="n">
        <x:v>43884.056979166664</x:v>
      </x:c>
      <x:c r="P383" t="n">
        <x:v>43884.504895833335</x:v>
      </x:c>
    </x:row>
    <x:row r="384">
      <x:c r="A384" s="30" t="n">
        <x:v>43885</x:v>
      </x:c>
      <x:c r="B384" t="str">
        <x:v>long_sleep</x:v>
      </x:c>
      <x:c r="C384" t="n">
        <x:v>6.958333333333333</x:v>
      </x:c>
      <x:c r="D384" t="n">
        <x:v>7.583333333333333</x:v>
      </x:c>
      <x:c r="E384" t="n">
        <x:v>92</x:v>
      </x:c>
      <x:c r="F384" t="n">
        <x:v>1.4</x:v>
      </x:c>
      <x:c r="G384" t="n">
        <x:v>1.0083333333333333</x:v>
      </x:c>
      <x:c r="H384" t="n">
        <x:v>4.55</x:v>
      </x:c>
      <x:c r="I384" t="n">
        <x:v>54.5</x:v>
      </x:c>
      <x:c r="J384" t="n">
        <x:v>49</x:v>
      </x:c>
      <x:c r="K384" t="n">
        <x:v>52</x:v>
      </x:c>
      <x:c r="L384" t="n">
        <x:v>13.5</x:v>
      </x:c>
      <x:c r="M384" t="n">
        <x:v>5</x:v>
      </x:c>
      <x:c r="N384" t="n">
        <x:v>203</x:v>
      </x:c>
      <x:c r="O384" t="n">
        <x:v>43885.1178125</x:v>
      </x:c>
      <x:c r="P384" t="n">
        <x:v>43885.43378472222</x:v>
      </x:c>
    </x:row>
    <x:row r="385">
      <x:c r="A385" s="30" t="n">
        <x:v>43886</x:v>
      </x:c>
      <x:c r="B385" t="str">
        <x:v>long_sleep</x:v>
      </x:c>
      <x:c r="C385" t="n">
        <x:v>7.1</x:v>
      </x:c>
      <x:c r="D385" t="n">
        <x:v>7.633333333333334</x:v>
      </x:c>
      <x:c r="E385" t="n">
        <x:v>93</x:v>
      </x:c>
      <x:c r="F385" t="n">
        <x:v>1.3416666666666666</x:v>
      </x:c>
      <x:c r="G385" t="n">
        <x:v>1.4333333333333333</x:v>
      </x:c>
      <x:c r="H385" t="n">
        <x:v>4.325</x:v>
      </x:c>
      <x:c r="I385" t="n">
        <x:v>54</x:v>
      </x:c>
      <x:c r="J385" t="n">
        <x:v>48</x:v>
      </x:c>
      <x:c r="K385" t="n">
        <x:v>53</x:v>
      </x:c>
      <x:c r="L385" t="n">
        <x:v>13.75</x:v>
      </x:c>
      <x:c r="M385" t="n">
        <x:v>4.5</x:v>
      </x:c>
      <x:c r="N385" t="n">
        <x:v>168</x:v>
      </x:c>
      <x:c r="O385" t="n">
        <x:v>43886.13212962963</x:v>
      </x:c>
      <x:c r="P385" t="n">
        <x:v>43886.45018518518</x:v>
      </x:c>
    </x:row>
    <x:row r="386">
      <x:c r="A386" s="30" t="n">
        <x:v>43887</x:v>
      </x:c>
      <x:c r="B386" t="str">
        <x:v>long_sleep</x:v>
      </x:c>
      <x:c r="C386" t="n">
        <x:v>7.508333333333334</x:v>
      </x:c>
      <x:c r="D386" t="n">
        <x:v>8</x:v>
      </x:c>
      <x:c r="E386" t="n">
        <x:v>94</x:v>
      </x:c>
      <x:c r="F386" t="n">
        <x:v>2.0416666666666665</x:v>
      </x:c>
      <x:c r="G386" t="n">
        <x:v>1.6</x:v>
      </x:c>
      <x:c r="H386" t="n">
        <x:v>3.8666666666666667</x:v>
      </x:c>
      <x:c r="I386" t="n">
        <x:v>50.5</x:v>
      </x:c>
      <x:c r="J386" t="n">
        <x:v>44</x:v>
      </x:c>
      <x:c r="K386" t="n">
        <x:v>67</x:v>
      </x:c>
      <x:c r="L386" t="n">
        <x:v>13.25</x:v>
      </x:c>
      <x:c r="M386" t="n">
        <x:v>3</x:v>
      </x:c>
      <x:c r="N386" t="n">
        <x:v>209</x:v>
      </x:c>
      <x:c r="O386" t="n">
        <x:v>43887.12106481481</x:v>
      </x:c>
      <x:c r="P386" t="n">
        <x:v>43887.45439814815</x:v>
      </x:c>
    </x:row>
    <x:row r="387">
      <x:c r="A387" s="30" t="n">
        <x:v>43888</x:v>
      </x:c>
      <x:c r="B387" t="str">
        <x:v>long_sleep</x:v>
      </x:c>
      <x:c r="C387" t="n">
        <x:v>7.183333333333334</x:v>
      </x:c>
      <x:c r="D387" t="n">
        <x:v>8.033333333333333</x:v>
      </x:c>
      <x:c r="E387" t="n">
        <x:v>89</x:v>
      </x:c>
      <x:c r="F387" t="n">
        <x:v>1.775</x:v>
      </x:c>
      <x:c r="G387" t="n">
        <x:v>1.4</x:v>
      </x:c>
      <x:c r="H387" t="n">
        <x:v>4.008333333333334</x:v>
      </x:c>
      <x:c r="I387" t="n">
        <x:v>54.375</x:v>
      </x:c>
      <x:c r="J387" t="n">
        <x:v>49</x:v>
      </x:c>
      <x:c r="K387" t="n">
        <x:v>50</x:v>
      </x:c>
      <x:c r="L387" t="n">
        <x:v>13.75</x:v>
      </x:c>
      <x:c r="M387" t="n">
        <x:v>16.5</x:v>
      </x:c>
      <x:c r="N387" t="n">
        <x:v>163</x:v>
      </x:c>
      <x:c r="O387" t="n">
        <x:v>43888.11413194444</x:v>
      </x:c>
      <x:c r="P387" t="n">
        <x:v>43888.448854166665</x:v>
      </x:c>
    </x:row>
    <x:row r="388">
      <x:c r="A388" s="30" t="n">
        <x:v>43890</x:v>
      </x:c>
      <x:c r="B388" t="str">
        <x:v>long_sleep</x:v>
      </x:c>
      <x:c r="C388" t="n">
        <x:v>4.108333333333333</x:v>
      </x:c>
      <x:c r="D388" t="n">
        <x:v>4.8</x:v>
      </x:c>
      <x:c r="E388" t="n">
        <x:v>86</x:v>
      </x:c>
      <x:c r="F388" t="n">
        <x:v>0.825</x:v>
      </x:c>
      <x:c r="G388" t="n">
        <x:v>0.425</x:v>
      </x:c>
      <x:c r="H388" t="n">
        <x:v>2.8583333333333334</x:v>
      </x:c>
      <x:c r="I388" t="n">
        <x:v>58.875</x:v>
      </x:c>
      <x:c r="J388" t="n">
        <x:v>51</x:v>
      </x:c>
      <x:c r="K388" t="n">
        <x:v>35</x:v>
      </x:c>
      <x:c r="L388" t="n">
        <x:v>14</x:v>
      </x:c>
      <x:c r="M388" t="n">
        <x:v>16.5</x:v>
      </x:c>
      <x:c r="N388" t="n">
        <x:v>130</x:v>
      </x:c>
      <x:c r="O388" t="n">
        <x:v>43890.15278935185</x:v>
      </x:c>
      <x:c r="P388" t="n">
        <x:v>43890.352789351855</x:v>
      </x:c>
    </x:row>
    <x:row r="389">
      <x:c r="A389" s="30" t="n">
        <x:v>43890</x:v>
      </x:c>
      <x:c r="B389" t="str">
        <x:v>sleep</x:v>
      </x:c>
      <x:c r="C389" t="n">
        <x:v>0.6166666666666667</x:v>
      </x:c>
      <x:c r="D389" t="n">
        <x:v>1.6166666666666667</x:v>
      </x:c>
      <x:c r="E389" t="n">
        <x:v>38</x:v>
      </x:c>
      <x:c r="F389" t="n">
        <x:v>0</x:v>
      </x:c>
      <x:c r="G389" t="n">
        <x:v>0.016666666666666666</x:v>
      </x:c>
      <x:c r="H389" t="n">
        <x:v>0.6</x:v>
      </x:c>
      <x:c r="I389" t="n">
        <x:v>58.875</x:v>
      </x:c>
      <x:c r="J389" t="n">
        <x:v>53</x:v>
      </x:c>
      <x:c r="K389" t="n">
        <x:v>56</x:v>
      </x:c>
      <x:c r="L389" t="n">
        <x:v>14</x:v>
      </x:c>
      <x:c r="M389" t="n">
        <x:v>48.5</x:v>
      </x:c>
      <x:c r="N389" t="n">
        <x:v>16</x:v>
      </x:c>
      <x:c r="O389" t="n">
        <x:v>43890.50251157407</x:v>
      </x:c>
      <x:c r="P389" t="n">
        <x:v>43890.569872685184</x:v>
      </x:c>
    </x:row>
    <x:row r="390">
      <x:c r="A390" s="30" t="n">
        <x:v>43890</x:v>
      </x:c>
      <x:c r="B390" t="str">
        <x:v>sleep</x:v>
      </x:c>
      <x:c r="C390" t="n">
        <x:v>0.8333333333333334</x:v>
      </x:c>
      <x:c r="D390" t="n">
        <x:v>1.0666666666666667</x:v>
      </x:c>
      <x:c r="E390" t="n">
        <x:v>78</x:v>
      </x:c>
      <x:c r="F390" t="n">
        <x:v>0.2833333333333333</x:v>
      </x:c>
      <x:c r="G390" t="n">
        <x:v>0.1</x:v>
      </x:c>
      <x:c r="H390" t="n">
        <x:v>0.45</x:v>
      </x:c>
      <x:c r="I390" t="n">
        <x:v>60.75</x:v>
      </x:c>
      <x:c r="J390" t="n">
        <x:v>50</x:v>
      </x:c>
      <x:c r="K390" t="n">
        <x:v>52</x:v>
      </x:c>
      <x:c r="L390" t="n">
        <x:v>14.375</x:v>
      </x:c>
      <x:c r="M390" t="n">
        <x:v>9.5</x:v>
      </x:c>
      <x:c r="N390" t="n">
        <x:v>35</x:v>
      </x:c>
      <x:c r="O390" t="n">
        <x:v>43890.66893518518</x:v>
      </x:c>
      <x:c r="P390" t="n">
        <x:v>43890.71337962963</x:v>
      </x:c>
    </x:row>
    <x:row r="391">
      <x:c r="A391" s="30" t="n">
        <x:v>43890</x:v>
      </x:c>
      <x:c r="B391" t="str">
        <x:v>sleep</x:v>
      </x:c>
      <x:c r="C391" t="n">
        <x:v>0.06666666666666667</x:v>
      </x:c>
      <x:c r="D391" t="n">
        <x:v>0.4</x:v>
      </x:c>
      <x:c r="E391" t="n">
        <x:v>17</x:v>
      </x:c>
      <x:c r="F391" t="n">
        <x:v>0.008333333333333333</x:v>
      </x:c>
      <x:c r="G391" t="n">
        <x:v>0</x:v>
      </x:c>
      <x:c r="H391" t="n">
        <x:v>0.058333333333333334</x:v>
      </x:c>
      <x:c r="I391" t="n">
        <x:v>60.75</x:v>
      </x:c>
      <x:c r="J391" t="n">
        <x:v>100</x:v>
      </x:c>
      <x:c r="K391" t="n">
        <x:v>43</x:v>
      </x:c>
      <x:c r="L391" t="n">
        <x:v>14.375</x:v>
      </x:c>
      <x:c r="M391" t="n">
        <x:v>0</x:v>
      </x:c>
      <x:c r="N391" t="n">
        <x:v>6</x:v>
      </x:c>
      <x:c r="O391" t="n">
        <x:v>43890.95726851852</x:v>
      </x:c>
      <x:c r="P391" t="n">
        <x:v>43890.97393518518</x:v>
      </x:c>
    </x:row>
    <x:row r="392">
      <x:c r="A392" s="30" t="n">
        <x:v>43891</x:v>
      </x:c>
      <x:c r="B392" t="str">
        <x:v>long_sleep</x:v>
      </x:c>
      <x:c r="C392" t="n">
        <x:v>8.033333333333333</x:v>
      </x:c>
      <x:c r="D392" t="n">
        <x:v>8.783333333333333</x:v>
      </x:c>
      <x:c r="E392" t="n">
        <x:v>91</x:v>
      </x:c>
      <x:c r="F392" t="n">
        <x:v>1.35</x:v>
      </x:c>
      <x:c r="G392" t="n">
        <x:v>1.45</x:v>
      </x:c>
      <x:c r="H392" t="n">
        <x:v>5.233333333333333</x:v>
      </x:c>
      <x:c r="I392" t="n">
        <x:v>57.75</x:v>
      </x:c>
      <x:c r="J392" t="n">
        <x:v>48</x:v>
      </x:c>
      <x:c r="K392" t="n">
        <x:v>46</x:v>
      </x:c>
      <x:c r="L392" t="n">
        <x:v>13.875</x:v>
      </x:c>
      <x:c r="M392" t="n">
        <x:v>15</x:v>
      </x:c>
      <x:c r="N392" t="n">
        <x:v>251</x:v>
      </x:c>
      <x:c r="O392" t="n">
        <x:v>43891.13804398148</x:v>
      </x:c>
      <x:c r="P392" t="n">
        <x:v>43891.504016203704</x:v>
      </x:c>
    </x:row>
    <x:row r="393">
      <x:c r="A393" s="30" t="n">
        <x:v>43891</x:v>
      </x:c>
      <x:c r="B393" t="str">
        <x:v>sleep</x:v>
      </x:c>
      <x:c r="C393" t="n">
        <x:v>0.041666666666666664</x:v>
      </x:c>
      <x:c r="D393" t="n">
        <x:v>0.43333333333333335</x:v>
      </x:c>
      <x:c r="E393" t="n">
        <x:v>10</x:v>
      </x:c>
      <x:c r="F393" t="n">
        <x:v>0</x:v>
      </x:c>
      <x:c r="G393" t="n">
        <x:v>0.041666666666666664</x:v>
      </x:c>
      <x:c r="H393" t="n">
        <x:v>0</x:v>
      </x:c>
      <x:c r="I393" t="n">
        <x:v>57.75</x:v>
      </x:c>
      <x:c r="J393" t="n">
        <x:v>77</x:v>
      </x:c>
      <x:c r="K393" t="n">
        <x:v>44</x:v>
      </x:c>
      <x:c r="L393" t="n">
        <x:v>13.875</x:v>
      </x:c>
      <x:c r="M393" t="n">
        <x:v>0</x:v>
      </x:c>
      <x:c r="N393" t="n">
        <x:v>5</x:v>
      </x:c>
      <x:c r="O393" t="n">
        <x:v>43891.846863425926</x:v>
      </x:c>
      <x:c r="P393" t="n">
        <x:v>43891.86491898148</x:v>
      </x:c>
    </x:row>
    <x:row r="394">
      <x:c r="A394" s="30" t="n">
        <x:v>43892</x:v>
      </x:c>
      <x:c r="B394" t="str">
        <x:v>long_sleep</x:v>
      </x:c>
      <x:c r="C394" t="n">
        <x:v>6.583333333333333</x:v>
      </x:c>
      <x:c r="D394" t="n">
        <x:v>7.3</x:v>
      </x:c>
      <x:c r="E394" t="n">
        <x:v>90</x:v>
      </x:c>
      <x:c r="F394" t="n">
        <x:v>1.8333333333333333</x:v>
      </x:c>
      <x:c r="G394" t="n">
        <x:v>1.1083333333333334</x:v>
      </x:c>
      <x:c r="H394" t="n">
        <x:v>3.6416666666666666</x:v>
      </x:c>
      <x:c r="I394" t="n">
        <x:v>54</x:v>
      </x:c>
      <x:c r="J394" t="n">
        <x:v>48</x:v>
      </x:c>
      <x:c r="K394" t="n">
        <x:v>52</x:v>
      </x:c>
      <x:c r="L394" t="n">
        <x:v>13.75</x:v>
      </x:c>
      <x:c r="M394" t="n">
        <x:v>20.5</x:v>
      </x:c>
      <x:c r="N394" t="n">
        <x:v>196</x:v>
      </x:c>
      <x:c r="O394" t="n">
        <x:v>43892.14878472222</x:v>
      </x:c>
      <x:c r="P394" t="n">
        <x:v>43892.45295138889</x:v>
      </x:c>
    </x:row>
    <x:row r="395">
      <x:c r="A395" s="30" t="n">
        <x:v>43893</x:v>
      </x:c>
      <x:c r="B395" t="str">
        <x:v>long_sleep</x:v>
      </x:c>
      <x:c r="C395" t="n">
        <x:v>7.183333333333334</x:v>
      </x:c>
      <x:c r="D395" t="n">
        <x:v>8.4</x:v>
      </x:c>
      <x:c r="E395" t="n">
        <x:v>86</x:v>
      </x:c>
      <x:c r="F395" t="n">
        <x:v>1.425</x:v>
      </x:c>
      <x:c r="G395" t="n">
        <x:v>0.95</x:v>
      </x:c>
      <x:c r="H395" t="n">
        <x:v>4.808333333333334</x:v>
      </x:c>
      <x:c r="I395" t="n">
        <x:v>53.125</x:v>
      </x:c>
      <x:c r="J395" t="n">
        <x:v>44</x:v>
      </x:c>
      <x:c r="K395" t="n">
        <x:v>59</x:v>
      </x:c>
      <x:c r="L395" t="n">
        <x:v>13.625</x:v>
      </x:c>
      <x:c r="M395" t="n">
        <x:v>24</x:v>
      </x:c>
      <x:c r="N395" t="n">
        <x:v>162</x:v>
      </x:c>
      <x:c r="O395" t="n">
        <x:v>43893.1137962963</x:v>
      </x:c>
      <x:c r="P395" t="n">
        <x:v>43893.463796296295</x:v>
      </x:c>
    </x:row>
    <x:row r="396">
      <x:c r="A396" s="30" t="n">
        <x:v>43894</x:v>
      </x:c>
      <x:c r="B396" t="str">
        <x:v>long_sleep</x:v>
      </x:c>
      <x:c r="C396" t="n">
        <x:v>6.808333333333334</x:v>
      </x:c>
      <x:c r="D396" t="n">
        <x:v>7.666666666666667</x:v>
      </x:c>
      <x:c r="E396" t="n">
        <x:v>89</x:v>
      </x:c>
      <x:c r="F396" t="n">
        <x:v>1.0416666666666667</x:v>
      </x:c>
      <x:c r="G396" t="n">
        <x:v>0.7</x:v>
      </x:c>
      <x:c r="H396" t="n">
        <x:v>5.066666666666666</x:v>
      </x:c>
      <x:c r="I396" t="n">
        <x:v>51.5</x:v>
      </x:c>
      <x:c r="J396" t="n">
        <x:v>46</x:v>
      </x:c>
      <x:c r="K396" t="n">
        <x:v>59</x:v>
      </x:c>
      <x:c r="L396" t="n">
        <x:v>14</x:v>
      </x:c>
      <x:c r="M396" t="n">
        <x:v>2</x:v>
      </x:c>
      <x:c r="N396" t="n">
        <x:v>191</x:v>
      </x:c>
      <x:c r="O396" t="n">
        <x:v>43894.1296875</x:v>
      </x:c>
      <x:c r="P396" t="n">
        <x:v>43894.44913194444</x:v>
      </x:c>
    </x:row>
    <x:row r="397">
      <x:c r="A397" s="30" t="n">
        <x:v>43895</x:v>
      </x:c>
      <x:c r="B397" t="str">
        <x:v>long_sleep</x:v>
      </x:c>
      <x:c r="C397" t="n">
        <x:v>6.116666666666666</x:v>
      </x:c>
      <x:c r="D397" t="n">
        <x:v>8.116666666666667</x:v>
      </x:c>
      <x:c r="E397" t="n">
        <x:v>75</x:v>
      </x:c>
      <x:c r="F397" t="n">
        <x:v>1.5416666666666667</x:v>
      </x:c>
      <x:c r="G397" t="n">
        <x:v>0.35833333333333334</x:v>
      </x:c>
      <x:c r="H397" t="n">
        <x:v>4.216666666666667</x:v>
      </x:c>
      <x:c r="I397" t="n">
        <x:v>55.125</x:v>
      </x:c>
      <x:c r="J397" t="n">
        <x:v>42</x:v>
      </x:c>
      <x:c r="K397" t="n">
        <x:v>68</x:v>
      </x:c>
      <x:c r="L397" t="n">
        <x:v>14.375</x:v>
      </x:c>
      <x:c r="M397" t="n">
        <x:v>12.5</x:v>
      </x:c>
      <x:c r="N397" t="n">
        <x:v>216</x:v>
      </x:c>
      <x:c r="O397" t="n">
        <x:v>43895.137025462966</x:v>
      </x:c>
      <x:c r="P397" t="n">
        <x:v>43895.47521990741</x:v>
      </x:c>
    </x:row>
    <x:row r="398">
      <x:c r="A398" s="30" t="n">
        <x:v>43896</x:v>
      </x:c>
      <x:c r="B398" t="str">
        <x:v>long_sleep</x:v>
      </x:c>
      <x:c r="C398" t="n">
        <x:v>8.05</x:v>
      </x:c>
      <x:c r="D398" t="n">
        <x:v>10.216666666666667</x:v>
      </x:c>
      <x:c r="E398" t="n">
        <x:v>79</x:v>
      </x:c>
      <x:c r="F398" t="n">
        <x:v>1.275</x:v>
      </x:c>
      <x:c r="G398" t="n">
        <x:v>1.4083333333333334</x:v>
      </x:c>
      <x:c r="H398" t="n">
        <x:v>5.366666666666666</x:v>
      </x:c>
      <x:c r="I398" t="n">
        <x:v>54.125</x:v>
      </x:c>
      <x:c r="J398" t="n">
        <x:v>46</x:v>
      </x:c>
      <x:c r="K398" t="n">
        <x:v>49</x:v>
      </x:c>
      <x:c r="L398" t="n">
        <x:v>14.125</x:v>
      </x:c>
      <x:c r="M398" t="n">
        <x:v>14</x:v>
      </x:c>
      <x:c r="N398" t="n">
        <x:v>221</x:v>
      </x:c>
      <x:c r="O398" t="n">
        <x:v>43896.052881944444</x:v>
      </x:c>
      <x:c r="P398" t="n">
        <x:v>43896.47857638889</x:v>
      </x:c>
    </x:row>
    <x:row r="399">
      <x:c r="A399" s="30" t="n">
        <x:v>43897</x:v>
      </x:c>
      <x:c r="B399" t="str">
        <x:v>sleep</x:v>
      </x:c>
      <x:c r="C399" t="n">
        <x:v>1.1666666666666667</x:v>
      </x:c>
      <x:c r="D399" t="n">
        <x:v>1.3833333333333333</x:v>
      </x:c>
      <x:c r="E399" t="n">
        <x:v>84</x:v>
      </x:c>
      <x:c r="F399" t="n">
        <x:v>0.5833333333333334</x:v>
      </x:c>
      <x:c r="G399" t="n">
        <x:v>0</x:v>
      </x:c>
      <x:c r="H399" t="n">
        <x:v>0.5833333333333334</x:v>
      </x:c>
      <x:c r="I399" t="n">
        <x:v>54.25</x:v>
      </x:c>
      <x:c r="J399" t="n">
        <x:v>48</x:v>
      </x:c>
      <x:c r="K399" t="n">
        <x:v>45</x:v>
      </x:c>
      <x:c r="L399" t="n">
        <x:v>14.125</x:v>
      </x:c>
      <x:c r="M399" t="n">
        <x:v>2</x:v>
      </x:c>
      <x:c r="N399" t="n">
        <x:v>55</x:v>
      </x:c>
      <x:c r="O399" t="n">
        <x:v>43897.428981481484</x:v>
      </x:c>
      <x:c r="P399" t="n">
        <x:v>43897.48662037037</x:v>
      </x:c>
    </x:row>
    <x:row r="400">
      <x:c r="A400" s="30" t="n">
        <x:v>43897</x:v>
      </x:c>
      <x:c r="B400" t="str">
        <x:v>sleep</x:v>
      </x:c>
      <x:c r="C400" t="n">
        <x:v>0.525</x:v>
      </x:c>
      <x:c r="D400" t="n">
        <x:v>1.0166666666666666</x:v>
      </x:c>
      <x:c r="E400" t="n">
        <x:v>52</x:v>
      </x:c>
      <x:c r="F400" t="n">
        <x:v>0.21666666666666667</x:v>
      </x:c>
      <x:c r="G400" t="n">
        <x:v>0</x:v>
      </x:c>
      <x:c r="H400" t="n">
        <x:v>0.30833333333333335</x:v>
      </x:c>
      <x:c r="I400" t="n">
        <x:v>54.25</x:v>
      </x:c>
      <x:c r="J400" t="n">
        <x:v>50</x:v>
      </x:c>
      <x:c r="K400" t="n">
        <x:v>56</x:v>
      </x:c>
      <x:c r="L400" t="n">
        <x:v>14.125</x:v>
      </x:c>
      <x:c r="M400" t="n">
        <x:v>10.5</x:v>
      </x:c>
      <x:c r="N400" t="n">
        <x:v>5</x:v>
      </x:c>
      <x:c r="O400" t="n">
        <x:v>43897.745520833334</x:v>
      </x:c>
      <x:c r="P400" t="n">
        <x:v>43897.787881944445</x:v>
      </x:c>
    </x:row>
    <x:row r="401">
      <x:c r="A401" s="30" t="n">
        <x:v>43898</x:v>
      </x:c>
      <x:c r="B401" t="str">
        <x:v>long_sleep</x:v>
      </x:c>
      <x:c r="C401" t="n">
        <x:v>8.358333333333333</x:v>
      </x:c>
      <x:c r="D401" t="n">
        <x:v>11.116666666666667</x:v>
      </x:c>
      <x:c r="E401" t="n">
        <x:v>75</x:v>
      </x:c>
      <x:c r="F401" t="n">
        <x:v>1.225</x:v>
      </x:c>
      <x:c r="G401" t="n">
        <x:v>1.1083333333333334</x:v>
      </x:c>
      <x:c r="H401" t="n">
        <x:v>6.025</x:v>
      </x:c>
      <x:c r="I401" t="n">
        <x:v>56.875</x:v>
      </x:c>
      <x:c r="J401" t="n">
        <x:v>44</x:v>
      </x:c>
      <x:c r="K401" t="n">
        <x:v>48</x:v>
      </x:c>
      <x:c r="L401" t="n">
        <x:v>14.5</x:v>
      </x:c>
      <x:c r="M401" t="n">
        <x:v>117.5</x:v>
      </x:c>
      <x:c r="N401" t="n">
        <x:v>255</x:v>
      </x:c>
      <x:c r="O401" t="n">
        <x:v>43898.049988425926</x:v>
      </x:c>
      <x:c r="P401" t="n">
        <x:v>43898.51318287037</x:v>
      </x:c>
    </x:row>
    <x:row r="402">
      <x:c r="A402" s="30" t="n">
        <x:v>43899</x:v>
      </x:c>
      <x:c r="B402" t="str">
        <x:v>long_sleep</x:v>
      </x:c>
      <x:c r="C402" t="n">
        <x:v>7.2</x:v>
      </x:c>
      <x:c r="D402" t="n">
        <x:v>8.133333333333333</x:v>
      </x:c>
      <x:c r="E402" t="n">
        <x:v>89</x:v>
      </x:c>
      <x:c r="F402" t="n">
        <x:v>0.3416666666666667</x:v>
      </x:c>
      <x:c r="G402" t="n">
        <x:v>1.1333333333333333</x:v>
      </x:c>
      <x:c r="H402" t="n">
        <x:v>5.725</x:v>
      </x:c>
      <x:c r="I402" t="n">
        <x:v>58.25</x:v>
      </x:c>
      <x:c r="J402" t="n">
        <x:v>51</x:v>
      </x:c>
      <x:c r="K402" t="n">
        <x:v>39</x:v>
      </x:c>
      <x:c r="L402" t="n">
        <x:v>13.625</x:v>
      </x:c>
      <x:c r="M402" t="n">
        <x:v>36.5</x:v>
      </x:c>
      <x:c r="N402" t="n">
        <x:v>307</x:v>
      </x:c>
      <x:c r="O402" t="n">
        <x:v>43899.07387731481</x:v>
      </x:c>
      <x:c r="P402" t="n">
        <x:v>43899.412766203706</x:v>
      </x:c>
    </x:row>
    <x:row r="403">
      <x:c r="A403" s="30" t="n">
        <x:v>43900</x:v>
      </x:c>
      <x:c r="B403" t="str">
        <x:v>long_sleep</x:v>
      </x:c>
      <x:c r="C403" t="n">
        <x:v>7.058333333333334</x:v>
      </x:c>
      <x:c r="D403" t="n">
        <x:v>8.016666666666667</x:v>
      </x:c>
      <x:c r="E403" t="n">
        <x:v>88</x:v>
      </x:c>
      <x:c r="F403" t="n">
        <x:v>1.05</x:v>
      </x:c>
      <x:c r="G403" t="n">
        <x:v>0.8</x:v>
      </x:c>
      <x:c r="H403" t="n">
        <x:v>5.208333333333333</x:v>
      </x:c>
      <x:c r="I403" t="n">
        <x:v>56</x:v>
      </x:c>
      <x:c r="J403" t="n">
        <x:v>48</x:v>
      </x:c>
      <x:c r="K403" t="n">
        <x:v>39</x:v>
      </x:c>
      <x:c r="L403" t="n">
        <x:v>13.875</x:v>
      </x:c>
      <x:c r="M403" t="n">
        <x:v>10.5</x:v>
      </x:c>
      <x:c r="N403" t="n">
        <x:v>238</x:v>
      </x:c>
      <x:c r="O403" t="n">
        <x:v>43900.07587962963</x:v>
      </x:c>
      <x:c r="P403" t="n">
        <x:v>43900.409907407404</x:v>
      </x:c>
    </x:row>
    <x:row r="404">
      <x:c r="A404" s="30" t="n">
        <x:v>43901</x:v>
      </x:c>
      <x:c r="B404" t="str">
        <x:v>long_sleep</x:v>
      </x:c>
      <x:c r="C404" t="n">
        <x:v>8.266666666666667</x:v>
      </x:c>
      <x:c r="D404" t="n">
        <x:v>8.7</x:v>
      </x:c>
      <x:c r="E404" t="n">
        <x:v>95</x:v>
      </x:c>
      <x:c r="F404" t="n">
        <x:v>1.4416666666666667</x:v>
      </x:c>
      <x:c r="G404" t="n">
        <x:v>1.2583333333333333</x:v>
      </x:c>
      <x:c r="H404" t="n">
        <x:v>5.566666666666666</x:v>
      </x:c>
      <x:c r="I404" t="n">
        <x:v>55.625</x:v>
      </x:c>
      <x:c r="J404" t="n">
        <x:v>49</x:v>
      </x:c>
      <x:c r="K404" t="n">
        <x:v>38</x:v>
      </x:c>
      <x:c r="L404" t="n">
        <x:v>13.875</x:v>
      </x:c>
      <x:c r="M404" t="n">
        <x:v>7</x:v>
      </x:c>
      <x:c r="N404" t="n">
        <x:v>239</x:v>
      </x:c>
      <x:c r="O404" t="n">
        <x:v>43901.04666666667</x:v>
      </x:c>
      <x:c r="P404" t="n">
        <x:v>43901.409166666665</x:v>
      </x:c>
    </x:row>
    <x:row r="405">
      <x:c r="A405" s="30" t="n">
        <x:v>43902</x:v>
      </x:c>
      <x:c r="B405" t="str">
        <x:v>long_sleep</x:v>
      </x:c>
      <x:c r="C405" t="n">
        <x:v>6.975</x:v>
      </x:c>
      <x:c r="D405" t="n">
        <x:v>8.716666666666667</x:v>
      </x:c>
      <x:c r="E405" t="n">
        <x:v>80</x:v>
      </x:c>
      <x:c r="F405" t="n">
        <x:v>1.225</x:v>
      </x:c>
      <x:c r="G405" t="n">
        <x:v>1.2833333333333334</x:v>
      </x:c>
      <x:c r="H405" t="n">
        <x:v>4.466666666666667</x:v>
      </x:c>
      <x:c r="I405" t="n">
        <x:v>52.75</x:v>
      </x:c>
      <x:c r="J405" t="n">
        <x:v>46</x:v>
      </x:c>
      <x:c r="K405" t="n">
        <x:v>54</x:v>
      </x:c>
      <x:c r="L405" t="n">
        <x:v>13.75</x:v>
      </x:c>
      <x:c r="M405" t="n">
        <x:v>53</x:v>
      </x:c>
      <x:c r="N405" t="n">
        <x:v>216</x:v>
      </x:c>
      <x:c r="O405" t="n">
        <x:v>43902.0712037037</x:v>
      </x:c>
      <x:c r="P405" t="n">
        <x:v>43902.43439814815</x:v>
      </x:c>
    </x:row>
    <x:row r="406">
      <x:c r="A406" s="30" t="n">
        <x:v>43903</x:v>
      </x:c>
      <x:c r="B406" t="str">
        <x:v>long_sleep</x:v>
      </x:c>
      <x:c r="C406" t="n">
        <x:v>8.525</x:v>
      </x:c>
      <x:c r="D406" t="n">
        <x:v>9.35</x:v>
      </x:c>
      <x:c r="E406" t="n">
        <x:v>91</x:v>
      </x:c>
      <x:c r="F406" t="n">
        <x:v>1.7833333333333334</x:v>
      </x:c>
      <x:c r="G406" t="n">
        <x:v>1.5</x:v>
      </x:c>
      <x:c r="H406" t="n">
        <x:v>5.241666666666666</x:v>
      </x:c>
      <x:c r="I406" t="n">
        <x:v>52.75</x:v>
      </x:c>
      <x:c r="J406" t="n">
        <x:v>47</x:v>
      </x:c>
      <x:c r="K406" t="n">
        <x:v>44</x:v>
      </x:c>
      <x:c r="L406" t="n">
        <x:v>13.5</x:v>
      </x:c>
      <x:c r="M406" t="n">
        <x:v>3.5</x:v>
      </x:c>
      <x:c r="N406" t="n">
        <x:v>225</x:v>
      </x:c>
      <x:c r="O406" t="n">
        <x:v>43903.05832175926</x:v>
      </x:c>
      <x:c r="P406" t="n">
        <x:v>43903.447905092595</x:v>
      </x:c>
    </x:row>
    <x:row r="407">
      <x:c r="A407" s="30" t="n">
        <x:v>43904</x:v>
      </x:c>
      <x:c r="B407" t="str">
        <x:v>long_sleep</x:v>
      </x:c>
      <x:c r="C407" t="n">
        <x:v>5.2</x:v>
      </x:c>
      <x:c r="D407" t="n">
        <x:v>6.333333333333333</x:v>
      </x:c>
      <x:c r="E407" t="n">
        <x:v>82</x:v>
      </x:c>
      <x:c r="F407" t="n">
        <x:v>1.4</x:v>
      </x:c>
      <x:c r="G407" t="n">
        <x:v>0.5166666666666667</x:v>
      </x:c>
      <x:c r="H407" t="n">
        <x:v>3.283333333333333</x:v>
      </x:c>
      <x:c r="I407" t="n">
        <x:v>54.375</x:v>
      </x:c>
      <x:c r="J407" t="n">
        <x:v>49</x:v>
      </x:c>
      <x:c r="K407" t="n">
        <x:v>49</x:v>
      </x:c>
      <x:c r="L407" t="n">
        <x:v>14.375</x:v>
      </x:c>
      <x:c r="M407" t="n">
        <x:v>14.5</x:v>
      </x:c>
      <x:c r="N407" t="n">
        <x:v>168</x:v>
      </x:c>
      <x:c r="O407" t="n">
        <x:v>43904.17533564815</x:v>
      </x:c>
      <x:c r="P407" t="n">
        <x:v>43904.43922453704</x:v>
      </x:c>
    </x:row>
    <x:row r="408">
      <x:c r="A408" s="30" t="n">
        <x:v>43905</x:v>
      </x:c>
      <x:c r="B408" t="str">
        <x:v>long_sleep</x:v>
      </x:c>
      <x:c r="C408" t="n">
        <x:v>8.65</x:v>
      </x:c>
      <x:c r="D408" t="n">
        <x:v>9.666666666666666</x:v>
      </x:c>
      <x:c r="E408" t="n">
        <x:v>89</x:v>
      </x:c>
      <x:c r="F408" t="n">
        <x:v>1.5416666666666667</x:v>
      </x:c>
      <x:c r="G408" t="n">
        <x:v>1.725</x:v>
      </x:c>
      <x:c r="H408" t="n">
        <x:v>5.383333333333334</x:v>
      </x:c>
      <x:c r="I408" t="n">
        <x:v>53.875</x:v>
      </x:c>
      <x:c r="J408" t="n">
        <x:v>45</x:v>
      </x:c>
      <x:c r="K408" t="n">
        <x:v>50</x:v>
      </x:c>
      <x:c r="L408" t="n">
        <x:v>13.625</x:v>
      </x:c>
      <x:c r="M408" t="n">
        <x:v>10</x:v>
      </x:c>
      <x:c r="N408" t="n">
        <x:v>246</x:v>
      </x:c>
      <x:c r="O408" t="n">
        <x:v>43905.0559375</x:v>
      </x:c>
      <x:c r="P408" t="n">
        <x:v>43905.458715277775</x:v>
      </x:c>
    </x:row>
    <x:row r="409">
      <x:c r="A409" s="30" t="n">
        <x:v>43905</x:v>
      </x:c>
      <x:c r="B409" t="str">
        <x:v>sleep</x:v>
      </x:c>
      <x:c r="C409" t="n">
        <x:v>0.6083333333333333</x:v>
      </x:c>
      <x:c r="D409" t="n">
        <x:v>2.466666666666667</x:v>
      </x:c>
      <x:c r="E409" t="n">
        <x:v>25</x:v>
      </x:c>
      <x:c r="F409" t="n">
        <x:v>0.2916666666666667</x:v>
      </x:c>
      <x:c r="G409" t="n">
        <x:v>0</x:v>
      </x:c>
      <x:c r="H409" t="n">
        <x:v>0.31666666666666665</x:v>
      </x:c>
      <x:c r="I409" t="n">
        <x:v>53.875</x:v>
      </x:c>
      <x:c r="J409" t="n">
        <x:v>51</x:v>
      </x:c>
      <x:c r="K409" t="n">
        <x:v>50</x:v>
      </x:c>
      <x:c r="L409" t="n">
        <x:v>13.625</x:v>
      </x:c>
      <x:c r="M409" t="n">
        <x:v>44</x:v>
      </x:c>
      <x:c r="N409" t="n">
        <x:v>5</x:v>
      </x:c>
      <x:c r="O409" t="n">
        <x:v>43905.85778935185</x:v>
      </x:c>
      <x:c r="P409" t="n">
        <x:v>43905.96056712963</x:v>
      </x:c>
    </x:row>
    <x:row r="410">
      <x:c r="A410" s="30" t="n">
        <x:v>43906</x:v>
      </x:c>
      <x:c r="B410" t="str">
        <x:v>long_sleep</x:v>
      </x:c>
      <x:c r="C410" t="n">
        <x:v>7.475</x:v>
      </x:c>
      <x:c r="D410" t="n">
        <x:v>8.316666666666666</x:v>
      </x:c>
      <x:c r="E410" t="n">
        <x:v>90</x:v>
      </x:c>
      <x:c r="F410" t="n">
        <x:v>1.2416666666666667</x:v>
      </x:c>
      <x:c r="G410" t="n">
        <x:v>1.1416666666666666</x:v>
      </x:c>
      <x:c r="H410" t="n">
        <x:v>5.091666666666667</x:v>
      </x:c>
      <x:c r="I410" t="n">
        <x:v>54.375</x:v>
      </x:c>
      <x:c r="J410" t="n">
        <x:v>42</x:v>
      </x:c>
      <x:c r="K410" t="n">
        <x:v>51</x:v>
      </x:c>
      <x:c r="L410" t="n">
        <x:v>13.75</x:v>
      </x:c>
      <x:c r="M410" t="n">
        <x:v>7</x:v>
      </x:c>
      <x:c r="N410" t="n">
        <x:v>237</x:v>
      </x:c>
      <x:c r="O410" t="n">
        <x:v>43906.06637731481</x:v>
      </x:c>
      <x:c r="P410" t="n">
        <x:v>43906.41290509259</x:v>
      </x:c>
    </x:row>
    <x:row r="411">
      <x:c r="A411" s="30" t="n">
        <x:v>43907</x:v>
      </x:c>
      <x:c r="B411" t="str">
        <x:v>long_sleep</x:v>
      </x:c>
      <x:c r="C411" t="n">
        <x:v>8.25</x:v>
      </x:c>
      <x:c r="D411" t="n">
        <x:v>9.333333333333334</x:v>
      </x:c>
      <x:c r="E411" t="n">
        <x:v>88</x:v>
      </x:c>
      <x:c r="F411" t="n">
        <x:v>1.2416666666666667</x:v>
      </x:c>
      <x:c r="G411" t="n">
        <x:v>1.5916666666666666</x:v>
      </x:c>
      <x:c r="H411" t="n">
        <x:v>5.416666666666667</x:v>
      </x:c>
      <x:c r="I411" t="n">
        <x:v>57</x:v>
      </x:c>
      <x:c r="J411" t="n">
        <x:v>45</x:v>
      </x:c>
      <x:c r="K411" t="n">
        <x:v>46</x:v>
      </x:c>
      <x:c r="L411" t="n">
        <x:v>14</x:v>
      </x:c>
      <x:c r="M411" t="n">
        <x:v>10.5</x:v>
      </x:c>
      <x:c r="N411" t="n">
        <x:v>245</x:v>
      </x:c>
      <x:c r="O411" t="n">
        <x:v>43907.05079861111</x:v>
      </x:c>
      <x:c r="P411" t="n">
        <x:v>43907.4396875</x:v>
      </x:c>
    </x:row>
    <x:row r="412">
      <x:c r="A412" s="30" t="n">
        <x:v>43908</x:v>
      </x:c>
      <x:c r="B412" t="str">
        <x:v>long_sleep</x:v>
      </x:c>
      <x:c r="C412" t="n">
        <x:v>7.141666666666667</x:v>
      </x:c>
      <x:c r="D412" t="n">
        <x:v>8.833333333333334</x:v>
      </x:c>
      <x:c r="E412" t="n">
        <x:v>81</x:v>
      </x:c>
      <x:c r="F412" t="n">
        <x:v>1.4583333333333333</x:v>
      </x:c>
      <x:c r="G412" t="n">
        <x:v>0.9583333333333334</x:v>
      </x:c>
      <x:c r="H412" t="n">
        <x:v>4.725</x:v>
      </x:c>
      <x:c r="I412" t="n">
        <x:v>54.625</x:v>
      </x:c>
      <x:c r="J412" t="n">
        <x:v>44</x:v>
      </x:c>
      <x:c r="K412" t="n">
        <x:v>54</x:v>
      </x:c>
      <x:c r="L412" t="n">
        <x:v>14.125</x:v>
      </x:c>
      <x:c r="M412" t="n">
        <x:v>4.5</x:v>
      </x:c>
      <x:c r="N412" t="n">
        <x:v>207</x:v>
      </x:c>
      <x:c r="O412" t="n">
        <x:v>43908.06148148148</x:v>
      </x:c>
      <x:c r="P412" t="n">
        <x:v>43908.42953703704</x:v>
      </x:c>
    </x:row>
    <x:row r="413">
      <x:c r="A413" s="30" t="n">
        <x:v>43909</x:v>
      </x:c>
      <x:c r="B413" t="str">
        <x:v>long_sleep</x:v>
      </x:c>
      <x:c r="C413" t="n">
        <x:v>6.85</x:v>
      </x:c>
      <x:c r="D413" t="n">
        <x:v>7.683333333333334</x:v>
      </x:c>
      <x:c r="E413" t="n">
        <x:v>89</x:v>
      </x:c>
      <x:c r="F413" t="n">
        <x:v>1.325</x:v>
      </x:c>
      <x:c r="G413" t="n">
        <x:v>1.4166666666666667</x:v>
      </x:c>
      <x:c r="H413" t="n">
        <x:v>4.108333333333333</x:v>
      </x:c>
      <x:c r="I413" t="n">
        <x:v>53</x:v>
      </x:c>
      <x:c r="J413" t="n">
        <x:v>44</x:v>
      </x:c>
      <x:c r="K413" t="n">
        <x:v>58</x:v>
      </x:c>
      <x:c r="L413" t="n">
        <x:v>14.375</x:v>
      </x:c>
      <x:c r="M413" t="n">
        <x:v>18</x:v>
      </x:c>
      <x:c r="N413" t="n">
        <x:v>208</x:v>
      </x:c>
      <x:c r="O413" t="n">
        <x:v>43909.10591435185</x:v>
      </x:c>
      <x:c r="P413" t="n">
        <x:v>43909.42605324074</x:v>
      </x:c>
    </x:row>
    <x:row r="414">
      <x:c r="A414" s="30" t="n">
        <x:v>43910</x:v>
      </x:c>
      <x:c r="B414" t="str">
        <x:v>long_sleep</x:v>
      </x:c>
      <x:c r="C414" t="n">
        <x:v>5.083333333333333</x:v>
      </x:c>
      <x:c r="D414" t="n">
        <x:v>6.4</x:v>
      </x:c>
      <x:c r="E414" t="n">
        <x:v>79</x:v>
      </x:c>
      <x:c r="F414" t="n">
        <x:v>0.6166666666666667</x:v>
      </x:c>
      <x:c r="G414" t="n">
        <x:v>0.2916666666666667</x:v>
      </x:c>
      <x:c r="H414" t="n">
        <x:v>4.175</x:v>
      </x:c>
      <x:c r="I414" t="n">
        <x:v>50.875</x:v>
      </x:c>
      <x:c r="J414" t="n">
        <x:v>46</x:v>
      </x:c>
      <x:c r="K414" t="n">
        <x:v>51</x:v>
      </x:c>
      <x:c r="L414" t="n">
        <x:v>14</x:v>
      </x:c>
      <x:c r="M414" t="n">
        <x:v>41.5</x:v>
      </x:c>
      <x:c r="N414" t="n">
        <x:v>184</x:v>
      </x:c>
      <x:c r="O414" t="n">
        <x:v>43910.12920138889</x:v>
      </x:c>
      <x:c r="P414" t="n">
        <x:v>43910.39586805556</x:v>
      </x:c>
    </x:row>
    <x:row r="415">
      <x:c r="A415" s="30" t="n">
        <x:v>43911</x:v>
      </x:c>
      <x:c r="B415" t="str">
        <x:v>sleep</x:v>
      </x:c>
      <x:c r="C415" t="n">
        <x:v>0.041666666666666664</x:v>
      </x:c>
      <x:c r="D415" t="n">
        <x:v>1.45</x:v>
      </x:c>
      <x:c r="E415" t="n">
        <x:v>3</x:v>
      </x:c>
      <x:c r="F415" t="n">
        <x:v>0</x:v>
      </x:c>
      <x:c r="G415" t="n">
        <x:v>0</x:v>
      </x:c>
      <x:c r="H415" t="n">
        <x:v>0.041666666666666664</x:v>
      </x:c>
      <x:c r="I415" t="n">
        <x:v>50.875</x:v>
      </x:c>
      <x:c r="J415" t="n">
        <x:v>56</x:v>
      </x:c>
      <x:c r="K415"/>
      <x:c r="L415" t="n">
        <x:v>14</x:v>
      </x:c>
      <x:c r="M415" t="n">
        <x:v>0</x:v>
      </x:c>
      <x:c r="N415" t="n">
        <x:v>2</x:v>
      </x:c>
      <x:c r="O415" t="n">
        <x:v>43910.987175925926</x:v>
      </x:c>
      <x:c r="P415" t="n">
        <x:v>43911.04759259259</x:v>
      </x:c>
    </x:row>
    <x:row r="416">
      <x:c r="A416" s="30" t="n">
        <x:v>43911</x:v>
      </x:c>
      <x:c r="B416" t="str">
        <x:v>long_sleep</x:v>
      </x:c>
      <x:c r="C416" t="n">
        <x:v>8.608333333333333</x:v>
      </x:c>
      <x:c r="D416" t="n">
        <x:v>9.683333333333334</x:v>
      </x:c>
      <x:c r="E416" t="n">
        <x:v>89</x:v>
      </x:c>
      <x:c r="F416" t="n">
        <x:v>2.075</x:v>
      </x:c>
      <x:c r="G416" t="n">
        <x:v>1.4666666666666666</x:v>
      </x:c>
      <x:c r="H416" t="n">
        <x:v>5.066666666666666</x:v>
      </x:c>
      <x:c r="I416" t="n">
        <x:v>50.375</x:v>
      </x:c>
      <x:c r="J416" t="n">
        <x:v>45</x:v>
      </x:c>
      <x:c r="K416" t="n">
        <x:v>66</x:v>
      </x:c>
      <x:c r="L416" t="n">
        <x:v>13.75</x:v>
      </x:c>
      <x:c r="M416" t="n">
        <x:v>2</x:v>
      </x:c>
      <x:c r="N416" t="n">
        <x:v>229</x:v>
      </x:c>
      <x:c r="O416" t="n">
        <x:v>43911.09315972222</x:v>
      </x:c>
      <x:c r="P416" t="n">
        <x:v>43911.49663194444</x:v>
      </x:c>
    </x:row>
    <x:row r="417">
      <x:c r="A417" s="30" t="n">
        <x:v>43912</x:v>
      </x:c>
      <x:c r="B417" t="str">
        <x:v>sleep</x:v>
      </x:c>
      <x:c r="C417" t="n">
        <x:v>0.016666666666666666</x:v>
      </x:c>
      <x:c r="D417" t="n">
        <x:v>0.43333333333333335</x:v>
      </x:c>
      <x:c r="E417" t="n">
        <x:v>4</x:v>
      </x:c>
      <x:c r="F417" t="n">
        <x:v>0</x:v>
      </x:c>
      <x:c r="G417" t="n">
        <x:v>0</x:v>
      </x:c>
      <x:c r="H417" t="n">
        <x:v>0.016666666666666666</x:v>
      </x:c>
      <x:c r="I417" t="n">
        <x:v>50.375</x:v>
      </x:c>
      <x:c r="J417" t="n">
        <x:v>76</x:v>
      </x:c>
      <x:c r="K417"/>
      <x:c r="L417" t="n">
        <x:v>13.75</x:v>
      </x:c>
      <x:c r="M417" t="n">
        <x:v>0</x:v>
      </x:c>
      <x:c r="N417" t="n">
        <x:v>0</x:v>
      </x:c>
      <x:c r="O417" t="n">
        <x:v>43911.97325231481</x:v>
      </x:c>
      <x:c r="P417" t="n">
        <x:v>43911.99130787037</x:v>
      </x:c>
    </x:row>
    <x:row r="418">
      <x:c r="A418" s="30" t="n">
        <x:v>43912</x:v>
      </x:c>
      <x:c r="B418" t="str">
        <x:v>long_sleep</x:v>
      </x:c>
      <x:c r="C418" t="n">
        <x:v>8.825</x:v>
      </x:c>
      <x:c r="D418" t="n">
        <x:v>9.566666666666666</x:v>
      </x:c>
      <x:c r="E418" t="n">
        <x:v>92</x:v>
      </x:c>
      <x:c r="F418" t="n">
        <x:v>1.7166666666666666</x:v>
      </x:c>
      <x:c r="G418" t="n">
        <x:v>1.725</x:v>
      </x:c>
      <x:c r="H418" t="n">
        <x:v>5.383333333333334</x:v>
      </x:c>
      <x:c r="I418" t="n">
        <x:v>57.375</x:v>
      </x:c>
      <x:c r="J418" t="n">
        <x:v>49</x:v>
      </x:c>
      <x:c r="K418" t="n">
        <x:v>37</x:v>
      </x:c>
      <x:c r="L418" t="n">
        <x:v>14.125</x:v>
      </x:c>
      <x:c r="M418" t="n">
        <x:v>14</x:v>
      </x:c>
      <x:c r="N418" t="n">
        <x:v>249</x:v>
      </x:c>
      <x:c r="O418" t="n">
        <x:v>43912.11006944445</x:v>
      </x:c>
      <x:c r="P418" t="n">
        <x:v>43912.508680555555</x:v>
      </x:c>
    </x:row>
    <x:row r="419">
      <x:c r="A419" s="30" t="n">
        <x:v>43912</x:v>
      </x:c>
      <x:c r="B419" t="str">
        <x:v>sleep</x:v>
      </x:c>
      <x:c r="C419" t="n">
        <x:v>0.05</x:v>
      </x:c>
      <x:c r="D419" t="n">
        <x:v>0.43333333333333335</x:v>
      </x:c>
      <x:c r="E419" t="n">
        <x:v>12</x:v>
      </x:c>
      <x:c r="F419" t="n">
        <x:v>0</x:v>
      </x:c>
      <x:c r="G419" t="n">
        <x:v>0</x:v>
      </x:c>
      <x:c r="H419" t="n">
        <x:v>0.05</x:v>
      </x:c>
      <x:c r="I419" t="n">
        <x:v>57.375</x:v>
      </x:c>
      <x:c r="J419"/>
      <x:c r="K419" t="n">
        <x:v>32</x:v>
      </x:c>
      <x:c r="L419" t="n">
        <x:v>14.125</x:v>
      </x:c>
      <x:c r="M419" t="n">
        <x:v>0</x:v>
      </x:c>
      <x:c r="N419" t="n">
        <x:v>6</x:v>
      </x:c>
      <x:c r="O419" t="n">
        <x:v>43912.83116898148</x:v>
      </x:c>
      <x:c r="P419" t="n">
        <x:v>43912.849224537036</x:v>
      </x:c>
    </x:row>
    <x:row r="420">
      <x:c r="A420" s="30" t="n">
        <x:v>43913</x:v>
      </x:c>
      <x:c r="B420" t="str">
        <x:v>long_sleep</x:v>
      </x:c>
      <x:c r="C420" t="n">
        <x:v>8.775</x:v>
      </x:c>
      <x:c r="D420" t="n">
        <x:v>9.716666666666667</x:v>
      </x:c>
      <x:c r="E420" t="n">
        <x:v>90</x:v>
      </x:c>
      <x:c r="F420" t="n">
        <x:v>1.75</x:v>
      </x:c>
      <x:c r="G420" t="n">
        <x:v>1.8833333333333333</x:v>
      </x:c>
      <x:c r="H420" t="n">
        <x:v>5.141666666666667</x:v>
      </x:c>
      <x:c r="I420" t="n">
        <x:v>52.5</x:v>
      </x:c>
      <x:c r="J420" t="n">
        <x:v>45</x:v>
      </x:c>
      <x:c r="K420" t="n">
        <x:v>54</x:v>
      </x:c>
      <x:c r="L420" t="n">
        <x:v>13.75</x:v>
      </x:c>
      <x:c r="M420" t="n">
        <x:v>4.5</x:v>
      </x:c>
      <x:c r="N420" t="n">
        <x:v>262</x:v>
      </x:c>
      <x:c r="O420" t="n">
        <x:v>43913.06107638889</x:v>
      </x:c>
      <x:c r="P420" t="n">
        <x:v>43913.4659375</x:v>
      </x:c>
    </x:row>
    <x:row r="421">
      <x:c r="A421" s="30" t="n">
        <x:v>43914</x:v>
      </x:c>
      <x:c r="B421" t="str">
        <x:v>long_sleep</x:v>
      </x:c>
      <x:c r="C421" t="n">
        <x:v>7.716666666666667</x:v>
      </x:c>
      <x:c r="D421" t="n">
        <x:v>9.216666666666667</x:v>
      </x:c>
      <x:c r="E421" t="n">
        <x:v>84</x:v>
      </x:c>
      <x:c r="F421" t="n">
        <x:v>0.75</x:v>
      </x:c>
      <x:c r="G421" t="n">
        <x:v>1.4416666666666667</x:v>
      </x:c>
      <x:c r="H421" t="n">
        <x:v>5.525</x:v>
      </x:c>
      <x:c r="I421" t="n">
        <x:v>55.375</x:v>
      </x:c>
      <x:c r="J421" t="n">
        <x:v>47</x:v>
      </x:c>
      <x:c r="K421" t="n">
        <x:v>47</x:v>
      </x:c>
      <x:c r="L421" t="n">
        <x:v>14.125</x:v>
      </x:c>
      <x:c r="M421" t="n">
        <x:v>43</x:v>
      </x:c>
      <x:c r="N421" t="n">
        <x:v>292</x:v>
      </x:c>
      <x:c r="O421" t="n">
        <x:v>43914.10055555555</x:v>
      </x:c>
      <x:c r="P421" t="n">
        <x:v>43914.48458333333</x:v>
      </x:c>
    </x:row>
    <x:row r="422">
      <x:c r="A422" s="30" t="n">
        <x:v>43915</x:v>
      </x:c>
      <x:c r="B422" t="str">
        <x:v>sleep</x:v>
      </x:c>
      <x:c r="C422" t="n">
        <x:v>0.175</x:v>
      </x:c>
      <x:c r="D422" t="n">
        <x:v>0.5166666666666667</x:v>
      </x:c>
      <x:c r="E422" t="n">
        <x:v>34</x:v>
      </x:c>
      <x:c r="F422" t="n">
        <x:v>0</x:v>
      </x:c>
      <x:c r="G422" t="n">
        <x:v>0.03333333333333333</x:v>
      </x:c>
      <x:c r="H422" t="n">
        <x:v>0.14166666666666666</x:v>
      </x:c>
      <x:c r="I422" t="n">
        <x:v>55.375</x:v>
      </x:c>
      <x:c r="J422" t="n">
        <x:v>58</x:v>
      </x:c>
      <x:c r="K422" t="n">
        <x:v>45</x:v>
      </x:c>
      <x:c r="L422" t="n">
        <x:v>14.125</x:v>
      </x:c>
      <x:c r="M422" t="n">
        <x:v>12.5</x:v>
      </x:c>
      <x:c r="N422" t="n">
        <x:v>13</x:v>
      </x:c>
      <x:c r="O422" t="n">
        <x:v>43915.004537037035</x:v>
      </x:c>
      <x:c r="P422" t="n">
        <x:v>43915.02606481482</x:v>
      </x:c>
    </x:row>
    <x:row r="423">
      <x:c r="A423" s="30" t="n">
        <x:v>43915</x:v>
      </x:c>
      <x:c r="B423" t="str">
        <x:v>long_sleep</x:v>
      </x:c>
      <x:c r="C423" t="n">
        <x:v>8.375</x:v>
      </x:c>
      <x:c r="D423" t="n">
        <x:v>9.15</x:v>
      </x:c>
      <x:c r="E423" t="n">
        <x:v>92</x:v>
      </x:c>
      <x:c r="F423" t="n">
        <x:v>1.5166666666666666</x:v>
      </x:c>
      <x:c r="G423" t="n">
        <x:v>1.3416666666666666</x:v>
      </x:c>
      <x:c r="H423" t="n">
        <x:v>5.516666666666667</x:v>
      </x:c>
      <x:c r="I423" t="n">
        <x:v>50.75</x:v>
      </x:c>
      <x:c r="J423" t="n">
        <x:v>46</x:v>
      </x:c>
      <x:c r="K423" t="n">
        <x:v>54</x:v>
      </x:c>
      <x:c r="L423" t="n">
        <x:v>14</x:v>
      </x:c>
      <x:c r="M423" t="n">
        <x:v>8.5</x:v>
      </x:c>
      <x:c r="N423" t="n">
        <x:v>258</x:v>
      </x:c>
      <x:c r="O423" t="n">
        <x:v>43915.09100694444</x:v>
      </x:c>
      <x:c r="P423" t="n">
        <x:v>43915.47225694444</x:v>
      </x:c>
    </x:row>
    <x:row r="424">
      <x:c r="A424" s="30" t="n">
        <x:v>43916</x:v>
      </x:c>
      <x:c r="B424" t="str">
        <x:v>long_sleep</x:v>
      </x:c>
      <x:c r="C424" t="n">
        <x:v>7.608333333333333</x:v>
      </x:c>
      <x:c r="D424" t="n">
        <x:v>8.9</x:v>
      </x:c>
      <x:c r="E424" t="n">
        <x:v>85</x:v>
      </x:c>
      <x:c r="F424" t="n">
        <x:v>1.4</x:v>
      </x:c>
      <x:c r="G424" t="n">
        <x:v>1.45</x:v>
      </x:c>
      <x:c r="H424" t="n">
        <x:v>4.758333333333334</x:v>
      </x:c>
      <x:c r="I424" t="n">
        <x:v>54.375</x:v>
      </x:c>
      <x:c r="J424" t="n">
        <x:v>49</x:v>
      </x:c>
      <x:c r="K424" t="n">
        <x:v>42</x:v>
      </x:c>
      <x:c r="L424" t="n">
        <x:v>13.875</x:v>
      </x:c>
      <x:c r="M424" t="n">
        <x:v>38.5</x:v>
      </x:c>
      <x:c r="N424" t="n">
        <x:v>224</x:v>
      </x:c>
      <x:c r="O424" t="n">
        <x:v>43916.0565625</x:v>
      </x:c>
      <x:c r="P424" t="n">
        <x:v>43916.427395833336</x:v>
      </x:c>
    </x:row>
    <x:row r="425">
      <x:c r="A425" s="30" t="n">
        <x:v>43917</x:v>
      </x:c>
      <x:c r="B425" t="str">
        <x:v>long_sleep</x:v>
      </x:c>
      <x:c r="C425" t="n">
        <x:v>8.716666666666667</x:v>
      </x:c>
      <x:c r="D425" t="n">
        <x:v>9.7</x:v>
      </x:c>
      <x:c r="E425" t="n">
        <x:v>90</x:v>
      </x:c>
      <x:c r="F425" t="n">
        <x:v>0.7583333333333333</x:v>
      </x:c>
      <x:c r="G425" t="n">
        <x:v>1.6416666666666666</x:v>
      </x:c>
      <x:c r="H425" t="n">
        <x:v>6.316666666666666</x:v>
      </x:c>
      <x:c r="I425" t="n">
        <x:v>61.25</x:v>
      </x:c>
      <x:c r="J425" t="n">
        <x:v>52</x:v>
      </x:c>
      <x:c r="K425" t="n">
        <x:v>30</x:v>
      </x:c>
      <x:c r="L425" t="n">
        <x:v>14.375</x:v>
      </x:c>
      <x:c r="M425" t="n">
        <x:v>0.5</x:v>
      </x:c>
      <x:c r="N425" t="n">
        <x:v>319</x:v>
      </x:c>
      <x:c r="O425" t="n">
        <x:v>43917.09150462963</x:v>
      </x:c>
      <x:c r="P425" t="n">
        <x:v>43917.495671296296</x:v>
      </x:c>
    </x:row>
    <x:row r="426">
      <x:c r="A426" s="30" t="n">
        <x:v>43918</x:v>
      </x:c>
      <x:c r="B426" t="str">
        <x:v>sleep</x:v>
      </x:c>
      <x:c r="C426" t="n">
        <x:v>0.2833333333333333</x:v>
      </x:c>
      <x:c r="D426" t="n">
        <x:v>1.3833333333333333</x:v>
      </x:c>
      <x:c r="E426" t="n">
        <x:v>20</x:v>
      </x:c>
      <x:c r="F426" t="n">
        <x:v>0</x:v>
      </x:c>
      <x:c r="G426" t="n">
        <x:v>0.016666666666666666</x:v>
      </x:c>
      <x:c r="H426" t="n">
        <x:v>0.26666666666666666</x:v>
      </x:c>
      <x:c r="I426" t="n">
        <x:v>61.25</x:v>
      </x:c>
      <x:c r="J426" t="n">
        <x:v>62</x:v>
      </x:c>
      <x:c r="K426" t="n">
        <x:v>25</x:v>
      </x:c>
      <x:c r="L426" t="n">
        <x:v>14.375</x:v>
      </x:c>
      <x:c r="M426" t="n">
        <x:v>57.5</x:v>
      </x:c>
      <x:c r="N426" t="n">
        <x:v>33</x:v>
      </x:c>
      <x:c r="O426" t="n">
        <x:v>43917.994722222225</x:v>
      </x:c>
      <x:c r="P426" t="n">
        <x:v>43918.05236111111</x:v>
      </x:c>
    </x:row>
    <x:row r="427">
      <x:c r="A427" s="30" t="n">
        <x:v>43918</x:v>
      </x:c>
      <x:c r="B427" t="str">
        <x:v>long_sleep</x:v>
      </x:c>
      <x:c r="C427" t="n">
        <x:v>7.891666666666667</x:v>
      </x:c>
      <x:c r="D427" t="n">
        <x:v>8.75</x:v>
      </x:c>
      <x:c r="E427" t="n">
        <x:v>90</x:v>
      </x:c>
      <x:c r="F427" t="n">
        <x:v>1.15</x:v>
      </x:c>
      <x:c r="G427" t="n">
        <x:v>1.65</x:v>
      </x:c>
      <x:c r="H427" t="n">
        <x:v>5.091666666666667</x:v>
      </x:c>
      <x:c r="I427" t="n">
        <x:v>58.625</x:v>
      </x:c>
      <x:c r="J427" t="n">
        <x:v>51</x:v>
      </x:c>
      <x:c r="K427" t="n">
        <x:v>29</x:v>
      </x:c>
      <x:c r="L427" t="n">
        <x:v>14.25</x:v>
      </x:c>
      <x:c r="M427" t="n">
        <x:v>15</x:v>
      </x:c>
      <x:c r="N427" t="n">
        <x:v>230</x:v>
      </x:c>
      <x:c r="O427" t="n">
        <x:v>43918.094664351855</x:v>
      </x:c>
      <x:c r="P427" t="n">
        <x:v>43918.45924768518</x:v>
      </x:c>
    </x:row>
    <x:row r="428">
      <x:c r="A428" s="30" t="n">
        <x:v>43919</x:v>
      </x:c>
      <x:c r="B428" t="str">
        <x:v>long_sleep</x:v>
      </x:c>
      <x:c r="C428" t="n">
        <x:v>9.083333333333334</x:v>
      </x:c>
      <x:c r="D428" t="n">
        <x:v>9.833333333333334</x:v>
      </x:c>
      <x:c r="E428" t="n">
        <x:v>92</x:v>
      </x:c>
      <x:c r="F428" t="n">
        <x:v>1.25</x:v>
      </x:c>
      <x:c r="G428" t="n">
        <x:v>1.4666666666666666</x:v>
      </x:c>
      <x:c r="H428" t="n">
        <x:v>6.366666666666666</x:v>
      </x:c>
      <x:c r="I428" t="n">
        <x:v>53.5</x:v>
      </x:c>
      <x:c r="J428" t="n">
        <x:v>45</x:v>
      </x:c>
      <x:c r="K428" t="n">
        <x:v>51</x:v>
      </x:c>
      <x:c r="L428" t="n">
        <x:v>14.25</x:v>
      </x:c>
      <x:c r="M428" t="n">
        <x:v>14</x:v>
      </x:c>
      <x:c r="N428" t="n">
        <x:v>261</x:v>
      </x:c>
      <x:c r="O428" t="n">
        <x:v>43919.10965277778</x:v>
      </x:c>
      <x:c r="P428" t="n">
        <x:v>43919.519375</x:v>
      </x:c>
    </x:row>
    <x:row r="429">
      <x:c r="A429" s="30" t="n">
        <x:v>43920</x:v>
      </x:c>
      <x:c r="B429" t="str">
        <x:v>long_sleep</x:v>
      </x:c>
      <x:c r="C429" t="n">
        <x:v>8.55</x:v>
      </x:c>
      <x:c r="D429" t="n">
        <x:v>9.7</x:v>
      </x:c>
      <x:c r="E429" t="n">
        <x:v>88</x:v>
      </x:c>
      <x:c r="F429" t="n">
        <x:v>0.7</x:v>
      </x:c>
      <x:c r="G429" t="n">
        <x:v>1.5916666666666666</x:v>
      </x:c>
      <x:c r="H429" t="n">
        <x:v>6.258333333333334</x:v>
      </x:c>
      <x:c r="I429" t="n">
        <x:v>53.25</x:v>
      </x:c>
      <x:c r="J429" t="n">
        <x:v>45</x:v>
      </x:c>
      <x:c r="K429" t="n">
        <x:v>48</x:v>
      </x:c>
      <x:c r="L429" t="n">
        <x:v>14.25</x:v>
      </x:c>
      <x:c r="M429" t="n">
        <x:v>18.5</x:v>
      </x:c>
      <x:c r="N429" t="n">
        <x:v>263</x:v>
      </x:c>
      <x:c r="O429" t="n">
        <x:v>43920.073333333334</x:v>
      </x:c>
      <x:c r="P429" t="n">
        <x:v>43920.4775</x:v>
      </x:c>
    </x:row>
    <x:row r="430">
      <x:c r="A430" s="30" t="n">
        <x:v>43921</x:v>
      </x:c>
      <x:c r="B430" t="str">
        <x:v>long_sleep</x:v>
      </x:c>
      <x:c r="C430" t="n">
        <x:v>8.325</x:v>
      </x:c>
      <x:c r="D430" t="n">
        <x:v>9.533333333333333</x:v>
      </x:c>
      <x:c r="E430" t="n">
        <x:v>87</x:v>
      </x:c>
      <x:c r="F430" t="n">
        <x:v>1.2166666666666666</x:v>
      </x:c>
      <x:c r="G430" t="n">
        <x:v>1.3583333333333334</x:v>
      </x:c>
      <x:c r="H430" t="n">
        <x:v>5.75</x:v>
      </x:c>
      <x:c r="I430" t="n">
        <x:v>52.375</x:v>
      </x:c>
      <x:c r="J430" t="n">
        <x:v>42</x:v>
      </x:c>
      <x:c r="K430" t="n">
        <x:v>58</x:v>
      </x:c>
      <x:c r="L430" t="n">
        <x:v>13.875</x:v>
      </x:c>
      <x:c r="M430" t="n">
        <x:v>2</x:v>
      </x:c>
      <x:c r="N430" t="n">
        <x:v>251</x:v>
      </x:c>
      <x:c r="O430" t="n">
        <x:v>43921.07792824074</x:v>
      </x:c>
      <x:c r="P430" t="n">
        <x:v>43921.47515046296</x:v>
      </x:c>
    </x:row>
    <x:row r="431">
      <x:c r="A431" s="30" t="n">
        <x:v>43922</x:v>
      </x:c>
      <x:c r="B431" t="str">
        <x:v>long_sleep</x:v>
      </x:c>
      <x:c r="C431" t="n">
        <x:v>7.608333333333333</x:v>
      </x:c>
      <x:c r="D431" t="n">
        <x:v>8.9</x:v>
      </x:c>
      <x:c r="E431" t="n">
        <x:v>85</x:v>
      </x:c>
      <x:c r="F431" t="n">
        <x:v>0.9</x:v>
      </x:c>
      <x:c r="G431" t="n">
        <x:v>0.9833333333333333</x:v>
      </x:c>
      <x:c r="H431" t="n">
        <x:v>5.725</x:v>
      </x:c>
      <x:c r="I431" t="n">
        <x:v>54.625</x:v>
      </x:c>
      <x:c r="J431" t="n">
        <x:v>44</x:v>
      </x:c>
      <x:c r="K431" t="n">
        <x:v>43</x:v>
      </x:c>
      <x:c r="L431" t="n">
        <x:v>13.75</x:v>
      </x:c>
      <x:c r="M431" t="n">
        <x:v>14</x:v>
      </x:c>
      <x:c r="N431" t="n">
        <x:v>224</x:v>
      </x:c>
      <x:c r="O431" t="n">
        <x:v>43922.05842592593</x:v>
      </x:c>
      <x:c r="P431" t="n">
        <x:v>43922.42925925926</x:v>
      </x:c>
    </x:row>
    <x:row r="432">
      <x:c r="A432" s="30" t="n">
        <x:v>43923</x:v>
      </x:c>
      <x:c r="B432" t="str">
        <x:v>long_sleep</x:v>
      </x:c>
      <x:c r="C432" t="n">
        <x:v>8.958333333333334</x:v>
      </x:c>
      <x:c r="D432" t="n">
        <x:v>9.633333333333333</x:v>
      </x:c>
      <x:c r="E432" t="n">
        <x:v>93</x:v>
      </x:c>
      <x:c r="F432" t="n">
        <x:v>1.4333333333333333</x:v>
      </x:c>
      <x:c r="G432" t="n">
        <x:v>1.85</x:v>
      </x:c>
      <x:c r="H432" t="n">
        <x:v>5.675</x:v>
      </x:c>
      <x:c r="I432" t="n">
        <x:v>54.375</x:v>
      </x:c>
      <x:c r="J432" t="n">
        <x:v>46</x:v>
      </x:c>
      <x:c r="K432" t="n">
        <x:v>57</x:v>
      </x:c>
      <x:c r="L432" t="n">
        <x:v>13.875</x:v>
      </x:c>
      <x:c r="M432" t="n">
        <x:v>1.5</x:v>
      </x:c>
      <x:c r="N432" t="n">
        <x:v>203</x:v>
      </x:c>
      <x:c r="O432" t="n">
        <x:v>43923.07363425926</x:v>
      </x:c>
      <x:c r="P432" t="n">
        <x:v>43923.475023148145</x:v>
      </x:c>
    </x:row>
    <x:row r="433">
      <x:c r="A433" s="30" t="n">
        <x:v>43924</x:v>
      </x:c>
      <x:c r="B433" t="str">
        <x:v>long_sleep</x:v>
      </x:c>
      <x:c r="C433" t="n">
        <x:v>9.35</x:v>
      </x:c>
      <x:c r="D433" t="n">
        <x:v>10.183333333333334</x:v>
      </x:c>
      <x:c r="E433" t="n">
        <x:v>92</x:v>
      </x:c>
      <x:c r="F433" t="n">
        <x:v>1.5916666666666666</x:v>
      </x:c>
      <x:c r="G433" t="n">
        <x:v>1.9083333333333334</x:v>
      </x:c>
      <x:c r="H433" t="n">
        <x:v>5.85</x:v>
      </x:c>
      <x:c r="I433" t="n">
        <x:v>55.75</x:v>
      </x:c>
      <x:c r="J433" t="n">
        <x:v>46</x:v>
      </x:c>
      <x:c r="K433" t="n">
        <x:v>46</x:v>
      </x:c>
      <x:c r="L433" t="n">
        <x:v>13.625</x:v>
      </x:c>
      <x:c r="M433" t="n">
        <x:v>5.5</x:v>
      </x:c>
      <x:c r="N433" t="n">
        <x:v>307</x:v>
      </x:c>
      <x:c r="O433" t="n">
        <x:v>43924.050729166665</x:v>
      </x:c>
      <x:c r="P433" t="n">
        <x:v>43924.47503472222</x:v>
      </x:c>
    </x:row>
    <x:row r="434">
      <x:c r="A434" s="30" t="n">
        <x:v>43925</x:v>
      </x:c>
      <x:c r="B434" t="str">
        <x:v>sleep</x:v>
      </x:c>
      <x:c r="C434" t="n">
        <x:v>0.575</x:v>
      </x:c>
      <x:c r="D434" t="n">
        <x:v>1.3333333333333333</x:v>
      </x:c>
      <x:c r="E434" t="n">
        <x:v>43</x:v>
      </x:c>
      <x:c r="F434" t="n">
        <x:v>0</x:v>
      </x:c>
      <x:c r="G434" t="n">
        <x:v>0</x:v>
      </x:c>
      <x:c r="H434" t="n">
        <x:v>0.575</x:v>
      </x:c>
      <x:c r="I434" t="n">
        <x:v>88.125</x:v>
      </x:c>
      <x:c r="J434" t="n">
        <x:v>65</x:v>
      </x:c>
      <x:c r="K434" t="n">
        <x:v>21</x:v>
      </x:c>
      <x:c r="L434" t="n">
        <x:v>18.25</x:v>
      </x:c>
      <x:c r="M434" t="n">
        <x:v>10.5</x:v>
      </x:c>
      <x:c r="N434" t="n">
        <x:v>66</x:v>
      </x:c>
      <x:c r="O434" t="n">
        <x:v>43925.01144675926</x:v>
      </x:c>
      <x:c r="P434" t="n">
        <x:v>43925.06700231481</x:v>
      </x:c>
    </x:row>
    <x:row r="435">
      <x:c r="A435" s="30" t="n">
        <x:v>43925</x:v>
      </x:c>
      <x:c r="B435" t="str">
        <x:v>long_sleep</x:v>
      </x:c>
      <x:c r="C435" t="n">
        <x:v>6.958333333333333</x:v>
      </x:c>
      <x:c r="D435" t="n">
        <x:v>9.233333333333333</x:v>
      </x:c>
      <x:c r="E435" t="n">
        <x:v>75</x:v>
      </x:c>
      <x:c r="F435" t="n">
        <x:v>1.075</x:v>
      </x:c>
      <x:c r="G435" t="n">
        <x:v>0.5916666666666667</x:v>
      </x:c>
      <x:c r="H435" t="n">
        <x:v>5.291666666666667</x:v>
      </x:c>
      <x:c r="I435" t="n">
        <x:v>56.25</x:v>
      </x:c>
      <x:c r="J435" t="n">
        <x:v>48</x:v>
      </x:c>
      <x:c r="K435" t="n">
        <x:v>45</x:v>
      </x:c>
      <x:c r="L435" t="n">
        <x:v>14.5</x:v>
      </x:c>
      <x:c r="M435" t="n">
        <x:v>40.5</x:v>
      </x:c>
      <x:c r="N435" t="n">
        <x:v>249</x:v>
      </x:c>
      <x:c r="O435" t="n">
        <x:v>43925.11423611111</x:v>
      </x:c>
      <x:c r="P435" t="n">
        <x:v>43925.49895833333</x:v>
      </x:c>
    </x:row>
    <x:row r="436">
      <x:c r="A436" s="30" t="n">
        <x:v>43926</x:v>
      </x:c>
      <x:c r="B436" t="str">
        <x:v>sleep</x:v>
      </x:c>
      <x:c r="C436" t="n">
        <x:v>0.03333333333333333</x:v>
      </x:c>
      <x:c r="D436" t="n">
        <x:v>1.05</x:v>
      </x:c>
      <x:c r="E436" t="n">
        <x:v>3</x:v>
      </x:c>
      <x:c r="F436" t="n">
        <x:v>0.016666666666666666</x:v>
      </x:c>
      <x:c r="G436" t="n">
        <x:v>0</x:v>
      </x:c>
      <x:c r="H436" t="n">
        <x:v>0.016666666666666666</x:v>
      </x:c>
      <x:c r="I436" t="n">
        <x:v>56.25</x:v>
      </x:c>
      <x:c r="J436" t="n">
        <x:v>61</x:v>
      </x:c>
      <x:c r="K436"/>
      <x:c r="L436" t="n">
        <x:v>14.5</x:v>
      </x:c>
      <x:c r="M436" t="n">
        <x:v>0</x:v>
      </x:c>
      <x:c r="N436" t="n">
        <x:v>4</x:v>
      </x:c>
      <x:c r="O436" t="n">
        <x:v>43926.02431712963</x:v>
      </x:c>
      <x:c r="P436" t="n">
        <x:v>43926.06806712963</x:v>
      </x:c>
    </x:row>
    <x:row r="437">
      <x:c r="A437" s="30" t="n">
        <x:v>43926</x:v>
      </x:c>
      <x:c r="B437" t="str">
        <x:v>long_sleep</x:v>
      </x:c>
      <x:c r="C437" t="n">
        <x:v>8.2</x:v>
      </x:c>
      <x:c r="D437" t="n">
        <x:v>8.716666666666667</x:v>
      </x:c>
      <x:c r="E437" t="n">
        <x:v>94</x:v>
      </x:c>
      <x:c r="F437" t="n">
        <x:v>1.8</x:v>
      </x:c>
      <x:c r="G437" t="n">
        <x:v>1.6</x:v>
      </x:c>
      <x:c r="H437" t="n">
        <x:v>4.8</x:v>
      </x:c>
      <x:c r="I437" t="n">
        <x:v>58.875</x:v>
      </x:c>
      <x:c r="J437" t="n">
        <x:v>49</x:v>
      </x:c>
      <x:c r="K437" t="n">
        <x:v>35</x:v>
      </x:c>
      <x:c r="L437" t="n">
        <x:v>14.625</x:v>
      </x:c>
      <x:c r="M437" t="n">
        <x:v>0.5</x:v>
      </x:c>
      <x:c r="N437" t="n">
        <x:v>213</x:v>
      </x:c>
      <x:c r="O437" t="n">
        <x:v>43926.130578703705</x:v>
      </x:c>
      <x:c r="P437" t="n">
        <x:v>43926.49377314815</x:v>
      </x:c>
    </x:row>
    <x:row r="438">
      <x:c r="A438" s="30" t="n">
        <x:v>43927</x:v>
      </x:c>
      <x:c r="B438" t="str">
        <x:v>long_sleep</x:v>
      </x:c>
      <x:c r="C438" t="n">
        <x:v>10.075</x:v>
      </x:c>
      <x:c r="D438" t="n">
        <x:v>10.95</x:v>
      </x:c>
      <x:c r="E438" t="n">
        <x:v>92</x:v>
      </x:c>
      <x:c r="F438" t="n">
        <x:v>1.425</x:v>
      </x:c>
      <x:c r="G438" t="n">
        <x:v>1.7916666666666667</x:v>
      </x:c>
      <x:c r="H438" t="n">
        <x:v>6.858333333333333</x:v>
      </x:c>
      <x:c r="I438" t="n">
        <x:v>51.625</x:v>
      </x:c>
      <x:c r="J438" t="n">
        <x:v>44</x:v>
      </x:c>
      <x:c r="K438" t="n">
        <x:v>56</x:v>
      </x:c>
      <x:c r="L438" t="n">
        <x:v>13.625</x:v>
      </x:c>
      <x:c r="M438" t="n">
        <x:v>9.5</x:v>
      </x:c>
      <x:c r="N438" t="n">
        <x:v>303</x:v>
      </x:c>
      <x:c r="O438" t="n">
        <x:v>43927.02670138889</x:v>
      </x:c>
      <x:c r="P438" t="n">
        <x:v>43927.48295138889</x:v>
      </x:c>
    </x:row>
    <x:row r="439">
      <x:c r="A439" s="30" t="n">
        <x:v>43928</x:v>
      </x:c>
      <x:c r="B439" t="str">
        <x:v>sleep</x:v>
      </x:c>
      <x:c r="C439" t="n">
        <x:v>0.13333333333333333</x:v>
      </x:c>
      <x:c r="D439" t="n">
        <x:v>0.7</x:v>
      </x:c>
      <x:c r="E439" t="n">
        <x:v>19</x:v>
      </x:c>
      <x:c r="F439" t="n">
        <x:v>0</x:v>
      </x:c>
      <x:c r="G439" t="n">
        <x:v>0</x:v>
      </x:c>
      <x:c r="H439" t="n">
        <x:v>0.13333333333333333</x:v>
      </x:c>
      <x:c r="I439" t="n">
        <x:v>51.625</x:v>
      </x:c>
      <x:c r="J439" t="n">
        <x:v>55</x:v>
      </x:c>
      <x:c r="K439"/>
      <x:c r="L439" t="n">
        <x:v>13.625</x:v>
      </x:c>
      <x:c r="M439" t="n">
        <x:v>0</x:v>
      </x:c>
      <x:c r="N439" t="n">
        <x:v>16</x:v>
      </x:c>
      <x:c r="O439" t="n">
        <x:v>43928.01614583333</x:v>
      </x:c>
      <x:c r="P439" t="n">
        <x:v>43928.0453125</x:v>
      </x:c>
    </x:row>
    <x:row r="440">
      <x:c r="A440" s="30" t="n">
        <x:v>43928</x:v>
      </x:c>
      <x:c r="B440" t="str">
        <x:v>long_sleep</x:v>
      </x:c>
      <x:c r="C440" t="n">
        <x:v>8.208333333333334</x:v>
      </x:c>
      <x:c r="D440" t="n">
        <x:v>9.25</x:v>
      </x:c>
      <x:c r="E440" t="n">
        <x:v>89</x:v>
      </x:c>
      <x:c r="F440" t="n">
        <x:v>1.4333333333333333</x:v>
      </x:c>
      <x:c r="G440" t="n">
        <x:v>1.2833333333333334</x:v>
      </x:c>
      <x:c r="H440" t="n">
        <x:v>5.491666666666666</x:v>
      </x:c>
      <x:c r="I440" t="n">
        <x:v>52.375</x:v>
      </x:c>
      <x:c r="J440" t="n">
        <x:v>46</x:v>
      </x:c>
      <x:c r="K440" t="n">
        <x:v>54</x:v>
      </x:c>
      <x:c r="L440" t="n">
        <x:v>14</x:v>
      </x:c>
      <x:c r="M440" t="n">
        <x:v>16</x:v>
      </x:c>
      <x:c r="N440" t="n">
        <x:v>283</x:v>
      </x:c>
      <x:c r="O440" t="n">
        <x:v>43928.06590277778</x:v>
      </x:c>
      <x:c r="P440" t="n">
        <x:v>43928.451319444444</x:v>
      </x:c>
    </x:row>
    <x:row r="441">
      <x:c r="A441" s="30" t="n">
        <x:v>43929</x:v>
      </x:c>
      <x:c r="B441" t="str">
        <x:v>long_sleep</x:v>
      </x:c>
      <x:c r="C441" t="n">
        <x:v>8.741666666666667</x:v>
      </x:c>
      <x:c r="D441" t="n">
        <x:v>9.666666666666666</x:v>
      </x:c>
      <x:c r="E441" t="n">
        <x:v>90</x:v>
      </x:c>
      <x:c r="F441" t="n">
        <x:v>1.7666666666666666</x:v>
      </x:c>
      <x:c r="G441" t="n">
        <x:v>1.6583333333333334</x:v>
      </x:c>
      <x:c r="H441" t="n">
        <x:v>5.316666666666666</x:v>
      </x:c>
      <x:c r="I441" t="n">
        <x:v>53.625</x:v>
      </x:c>
      <x:c r="J441" t="n">
        <x:v>46</x:v>
      </x:c>
      <x:c r="K441" t="n">
        <x:v>46</x:v>
      </x:c>
      <x:c r="L441" t="n">
        <x:v>13.875</x:v>
      </x:c>
      <x:c r="M441" t="n">
        <x:v>11.5</x:v>
      </x:c>
      <x:c r="N441" t="n">
        <x:v>235</x:v>
      </x:c>
      <x:c r="O441" t="n">
        <x:v>43929.06559027778</x:v>
      </x:c>
      <x:c r="P441" t="n">
        <x:v>43929.46836805555</x:v>
      </x:c>
    </x:row>
    <x:row r="442">
      <x:c r="A442" s="30" t="n">
        <x:v>43930</x:v>
      </x:c>
      <x:c r="B442" t="str">
        <x:v>long_sleep</x:v>
      </x:c>
      <x:c r="C442" t="n">
        <x:v>6.983333333333333</x:v>
      </x:c>
      <x:c r="D442" t="n">
        <x:v>8.783333333333333</x:v>
      </x:c>
      <x:c r="E442" t="n">
        <x:v>80</x:v>
      </x:c>
      <x:c r="F442" t="n">
        <x:v>1.9416666666666667</x:v>
      </x:c>
      <x:c r="G442" t="n">
        <x:v>1.1416666666666666</x:v>
      </x:c>
      <x:c r="H442" t="n">
        <x:v>3.9</x:v>
      </x:c>
      <x:c r="I442" t="n">
        <x:v>47.75</x:v>
      </x:c>
      <x:c r="J442" t="n">
        <x:v>39</x:v>
      </x:c>
      <x:c r="K442" t="n">
        <x:v>71</x:v>
      </x:c>
      <x:c r="L442" t="n">
        <x:v>13.625</x:v>
      </x:c>
      <x:c r="M442" t="n">
        <x:v>20.5</x:v>
      </x:c>
      <x:c r="N442" t="n">
        <x:v>260</x:v>
      </x:c>
      <x:c r="O442" t="n">
        <x:v>43930.103113425925</x:v>
      </x:c>
      <x:c r="P442" t="n">
        <x:v>43930.46908564815</x:v>
      </x:c>
    </x:row>
    <x:row r="443">
      <x:c r="A443" s="30" t="n">
        <x:v>43931</x:v>
      </x:c>
      <x:c r="B443" t="str">
        <x:v>sleep</x:v>
      </x:c>
      <x:c r="C443" t="n">
        <x:v>0.025</x:v>
      </x:c>
      <x:c r="D443" t="n">
        <x:v>0.31666666666666665</x:v>
      </x:c>
      <x:c r="E443" t="n">
        <x:v>8</x:v>
      </x:c>
      <x:c r="F443" t="n">
        <x:v>0</x:v>
      </x:c>
      <x:c r="G443" t="n">
        <x:v>0</x:v>
      </x:c>
      <x:c r="H443" t="n">
        <x:v>0.025</x:v>
      </x:c>
      <x:c r="I443" t="n">
        <x:v>47.75</x:v>
      </x:c>
      <x:c r="J443" t="n">
        <x:v>93</x:v>
      </x:c>
      <x:c r="K443" t="n">
        <x:v>27</x:v>
      </x:c>
      <x:c r="L443" t="n">
        <x:v>13.625</x:v>
      </x:c>
      <x:c r="M443" t="n">
        <x:v>0</x:v>
      </x:c>
      <x:c r="N443" t="n">
        <x:v>3</x:v>
      </x:c>
      <x:c r="O443" t="n">
        <x:v>43931.002604166664</x:v>
      </x:c>
      <x:c r="P443" t="n">
        <x:v>43931.01579861111</x:v>
      </x:c>
    </x:row>
    <x:row r="444">
      <x:c r="A444" s="30" t="n">
        <x:v>43931</x:v>
      </x:c>
      <x:c r="B444" t="str">
        <x:v>long_sleep</x:v>
      </x:c>
      <x:c r="C444" t="n">
        <x:v>8.416666666666666</x:v>
      </x:c>
      <x:c r="D444" t="n">
        <x:v>9.333333333333334</x:v>
      </x:c>
      <x:c r="E444" t="n">
        <x:v>90</x:v>
      </x:c>
      <x:c r="F444" t="n">
        <x:v>1.6666666666666667</x:v>
      </x:c>
      <x:c r="G444" t="n">
        <x:v>0.625</x:v>
      </x:c>
      <x:c r="H444" t="n">
        <x:v>6.125</x:v>
      </x:c>
      <x:c r="I444" t="n">
        <x:v>51</x:v>
      </x:c>
      <x:c r="J444" t="n">
        <x:v>43</x:v>
      </x:c>
      <x:c r="K444" t="n">
        <x:v>54</x:v>
      </x:c>
      <x:c r="L444" t="n">
        <x:v>14</x:v>
      </x:c>
      <x:c r="M444" t="n">
        <x:v>8.5</x:v>
      </x:c>
      <x:c r="N444" t="n">
        <x:v>181</x:v>
      </x:c>
      <x:c r="O444" t="n">
        <x:v>43931.102060185185</x:v>
      </x:c>
      <x:c r="P444" t="n">
        <x:v>43931.490949074076</x:v>
      </x:c>
    </x:row>
    <x:row r="445">
      <x:c r="A445" s="30" t="n">
        <x:v>43932</x:v>
      </x:c>
      <x:c r="B445" t="str">
        <x:v>long_sleep</x:v>
      </x:c>
      <x:c r="C445" t="n">
        <x:v>7.016666666666667</x:v>
      </x:c>
      <x:c r="D445" t="n">
        <x:v>8.016666666666667</x:v>
      </x:c>
      <x:c r="E445" t="n">
        <x:v>88</x:v>
      </x:c>
      <x:c r="F445" t="n">
        <x:v>1.8416666666666666</x:v>
      </x:c>
      <x:c r="G445" t="n">
        <x:v>1.05</x:v>
      </x:c>
      <x:c r="H445" t="n">
        <x:v>4.125</x:v>
      </x:c>
      <x:c r="I445" t="n">
        <x:v>51.625</x:v>
      </x:c>
      <x:c r="J445" t="n">
        <x:v>44</x:v>
      </x:c>
      <x:c r="K445" t="n">
        <x:v>50</x:v>
      </x:c>
      <x:c r="L445" t="n">
        <x:v>14.375</x:v>
      </x:c>
      <x:c r="M445" t="n">
        <x:v>17.5</x:v>
      </x:c>
      <x:c r="N445" t="n">
        <x:v>175</x:v>
      </x:c>
      <x:c r="O445" t="n">
        <x:v>43932.151412037034</x:v>
      </x:c>
      <x:c r="P445" t="n">
        <x:v>43932.485439814816</x:v>
      </x:c>
    </x:row>
    <x:row r="446">
      <x:c r="A446" s="30" t="n">
        <x:v>43932</x:v>
      </x:c>
      <x:c r="B446" t="str">
        <x:v>sleep</x:v>
      </x:c>
      <x:c r="C446" t="n">
        <x:v>0.18333333333333332</x:v>
      </x:c>
      <x:c r="D446" t="n">
        <x:v>0.4166666666666667</x:v>
      </x:c>
      <x:c r="E446" t="n">
        <x:v>44</x:v>
      </x:c>
      <x:c r="F446" t="n">
        <x:v>0</x:v>
      </x:c>
      <x:c r="G446" t="n">
        <x:v>0</x:v>
      </x:c>
      <x:c r="H446" t="n">
        <x:v>0.18333333333333332</x:v>
      </x:c>
      <x:c r="I446" t="n">
        <x:v>51.625</x:v>
      </x:c>
      <x:c r="J446" t="n">
        <x:v>67</x:v>
      </x:c>
      <x:c r="K446" t="n">
        <x:v>45</x:v>
      </x:c>
      <x:c r="L446" t="n">
        <x:v>14.375</x:v>
      </x:c>
      <x:c r="M446" t="n">
        <x:v>4.5</x:v>
      </x:c>
      <x:c r="N446" t="n">
        <x:v>17</x:v>
      </x:c>
      <x:c r="O446" t="n">
        <x:v>43932.72015046296</x:v>
      </x:c>
      <x:c r="P446" t="n">
        <x:v>43932.73751157407</x:v>
      </x:c>
    </x:row>
    <x:row r="447">
      <x:c r="A447" s="30" t="n">
        <x:v>43933</x:v>
      </x:c>
      <x:c r="B447" t="str">
        <x:v>sleep</x:v>
      </x:c>
      <x:c r="C447" t="n">
        <x:v>0.24166666666666667</x:v>
      </x:c>
      <x:c r="D447" t="n">
        <x:v>0.7</x:v>
      </x:c>
      <x:c r="E447" t="n">
        <x:v>35</x:v>
      </x:c>
      <x:c r="F447" t="n">
        <x:v>0</x:v>
      </x:c>
      <x:c r="G447" t="n">
        <x:v>0</x:v>
      </x:c>
      <x:c r="H447" t="n">
        <x:v>0.24166666666666667</x:v>
      </x:c>
      <x:c r="I447" t="n">
        <x:v>51.625</x:v>
      </x:c>
      <x:c r="J447" t="n">
        <x:v>56</x:v>
      </x:c>
      <x:c r="K447" t="n">
        <x:v>58</x:v>
      </x:c>
      <x:c r="L447" t="n">
        <x:v>14.375</x:v>
      </x:c>
      <x:c r="M447" t="n">
        <x:v>2.5</x:v>
      </x:c>
      <x:c r="N447" t="n">
        <x:v>26</x:v>
      </x:c>
      <x:c r="O447" t="n">
        <x:v>43933.03612268518</x:v>
      </x:c>
      <x:c r="P447" t="n">
        <x:v>43933.06528935185</x:v>
      </x:c>
    </x:row>
    <x:row r="448">
      <x:c r="A448" s="30" t="n">
        <x:v>43933</x:v>
      </x:c>
      <x:c r="B448" t="str">
        <x:v>sleep</x:v>
      </x:c>
      <x:c r="C448" t="n">
        <x:v>0.19166666666666668</x:v>
      </x:c>
      <x:c r="D448" t="n">
        <x:v>0.5</x:v>
      </x:c>
      <x:c r="E448" t="n">
        <x:v>38</x:v>
      </x:c>
      <x:c r="F448" t="n">
        <x:v>0</x:v>
      </x:c>
      <x:c r="G448" t="n">
        <x:v>0</x:v>
      </x:c>
      <x:c r="H448" t="n">
        <x:v>0.19166666666666668</x:v>
      </x:c>
      <x:c r="I448" t="n">
        <x:v>51.625</x:v>
      </x:c>
      <x:c r="J448" t="n">
        <x:v>63</x:v>
      </x:c>
      <x:c r="K448" t="n">
        <x:v>45</x:v>
      </x:c>
      <x:c r="L448" t="n">
        <x:v>14.375</x:v>
      </x:c>
      <x:c r="M448" t="n">
        <x:v>6.5</x:v>
      </x:c>
      <x:c r="N448" t="n">
        <x:v>22</x:v>
      </x:c>
      <x:c r="O448" t="n">
        <x:v>43933.08126157407</x:v>
      </x:c>
      <x:c r="P448" t="n">
        <x:v>43933.10209490741</x:v>
      </x:c>
    </x:row>
    <x:row r="449">
      <x:c r="A449" s="30" t="n">
        <x:v>43933</x:v>
      </x:c>
      <x:c r="B449" t="str">
        <x:v>long_sleep</x:v>
      </x:c>
      <x:c r="C449" t="n">
        <x:v>7.916666666666667</x:v>
      </x:c>
      <x:c r="D449" t="n">
        <x:v>8.683333333333334</x:v>
      </x:c>
      <x:c r="E449" t="n">
        <x:v>91</x:v>
      </x:c>
      <x:c r="F449" t="n">
        <x:v>1.425</x:v>
      </x:c>
      <x:c r="G449" t="n">
        <x:v>1.3833333333333333</x:v>
      </x:c>
      <x:c r="H449" t="n">
        <x:v>5.108333333333333</x:v>
      </x:c>
      <x:c r="I449" t="n">
        <x:v>52.625</x:v>
      </x:c>
      <x:c r="J449" t="n">
        <x:v>46</x:v>
      </x:c>
      <x:c r="K449" t="n">
        <x:v>46</x:v>
      </x:c>
      <x:c r="L449" t="n">
        <x:v>14.125</x:v>
      </x:c>
      <x:c r="M449" t="n">
        <x:v>13.5</x:v>
      </x:c>
      <x:c r="N449" t="n">
        <x:v>277</x:v>
      </x:c>
      <x:c r="O449" t="n">
        <x:v>43933.139375</x:v>
      </x:c>
      <x:c r="P449" t="n">
        <x:v>43933.501180555555</x:v>
      </x:c>
    </x:row>
    <x:row r="450">
      <x:c r="A450" s="30" t="n">
        <x:v>43933</x:v>
      </x:c>
      <x:c r="B450" t="str">
        <x:v>sleep</x:v>
      </x:c>
      <x:c r="C450" t="n">
        <x:v>0.1</x:v>
      </x:c>
      <x:c r="D450" t="n">
        <x:v>0.31666666666666665</x:v>
      </x:c>
      <x:c r="E450" t="n">
        <x:v>32</x:v>
      </x:c>
      <x:c r="F450" t="n">
        <x:v>0</x:v>
      </x:c>
      <x:c r="G450" t="n">
        <x:v>0</x:v>
      </x:c>
      <x:c r="H450" t="n">
        <x:v>0.1</x:v>
      </x:c>
      <x:c r="I450" t="n">
        <x:v>52.625</x:v>
      </x:c>
      <x:c r="J450" t="n">
        <x:v>75</x:v>
      </x:c>
      <x:c r="K450"/>
      <x:c r="L450" t="n">
        <x:v>14.125</x:v>
      </x:c>
      <x:c r="M450" t="n">
        <x:v>0</x:v>
      </x:c>
      <x:c r="N450" t="n">
        <x:v>9</x:v>
      </x:c>
      <x:c r="O450" t="n">
        <x:v>43933.712164351855</x:v>
      </x:c>
      <x:c r="P450" t="n">
        <x:v>43933.7253587963</x:v>
      </x:c>
    </x:row>
    <x:row r="451">
      <x:c r="A451" s="30" t="n">
        <x:v>43933</x:v>
      </x:c>
      <x:c r="B451" t="str">
        <x:v>sleep</x:v>
      </x:c>
      <x:c r="C451" t="n">
        <x:v>0.06666666666666667</x:v>
      </x:c>
      <x:c r="D451" t="n">
        <x:v>0.35</x:v>
      </x:c>
      <x:c r="E451" t="n">
        <x:v>19</x:v>
      </x:c>
      <x:c r="F451" t="n">
        <x:v>0</x:v>
      </x:c>
      <x:c r="G451" t="n">
        <x:v>0</x:v>
      </x:c>
      <x:c r="H451" t="n">
        <x:v>0.06666666666666667</x:v>
      </x:c>
      <x:c r="I451" t="n">
        <x:v>52.625</x:v>
      </x:c>
      <x:c r="J451" t="n">
        <x:v>77</x:v>
      </x:c>
      <x:c r="K451"/>
      <x:c r="L451" t="n">
        <x:v>14.125</x:v>
      </x:c>
      <x:c r="M451" t="n">
        <x:v>0</x:v>
      </x:c>
      <x:c r="N451" t="n">
        <x:v>5</x:v>
      </x:c>
      <x:c r="O451" t="n">
        <x:v>43933.863344907404</x:v>
      </x:c>
      <x:c r="P451" t="n">
        <x:v>43933.87792824074</x:v>
      </x:c>
    </x:row>
    <x:row r="452">
      <x:c r="A452" s="30" t="n">
        <x:v>43933</x:v>
      </x:c>
      <x:c r="B452" t="str">
        <x:v>sleep</x:v>
      </x:c>
      <x:c r="C452" t="n">
        <x:v>0.016666666666666666</x:v>
      </x:c>
      <x:c r="D452" t="n">
        <x:v>0.3</x:v>
      </x:c>
      <x:c r="E452" t="n">
        <x:v>6</x:v>
      </x:c>
      <x:c r="F452" t="n">
        <x:v>0</x:v>
      </x:c>
      <x:c r="G452" t="n">
        <x:v>0</x:v>
      </x:c>
      <x:c r="H452" t="n">
        <x:v>0.016666666666666666</x:v>
      </x:c>
      <x:c r="I452" t="n">
        <x:v>52.625</x:v>
      </x:c>
      <x:c r="J452" t="n">
        <x:v>99</x:v>
      </x:c>
      <x:c r="K452" t="n">
        <x:v>27</x:v>
      </x:c>
      <x:c r="L452" t="n">
        <x:v>14.125</x:v>
      </x:c>
      <x:c r="M452" t="n">
        <x:v>0</x:v>
      </x:c>
      <x:c r="N452" t="n">
        <x:v>2</x:v>
      </x:c>
      <x:c r="O452" t="n">
        <x:v>43933.91369212963</x:v>
      </x:c>
      <x:c r="P452" t="n">
        <x:v>43933.92619212963</x:v>
      </x:c>
    </x:row>
    <x:row r="453">
      <x:c r="A453" s="30" t="n">
        <x:v>43934</x:v>
      </x:c>
      <x:c r="B453" t="str">
        <x:v>sleep</x:v>
      </x:c>
      <x:c r="C453" t="n">
        <x:v>0.058333333333333334</x:v>
      </x:c>
      <x:c r="D453" t="n">
        <x:v>1.1166666666666667</x:v>
      </x:c>
      <x:c r="E453" t="n">
        <x:v>5</x:v>
      </x:c>
      <x:c r="F453" t="n">
        <x:v>0</x:v>
      </x:c>
      <x:c r="G453" t="n">
        <x:v>0</x:v>
      </x:c>
      <x:c r="H453" t="n">
        <x:v>0.058333333333333334</x:v>
      </x:c>
      <x:c r="I453" t="n">
        <x:v>52.625</x:v>
      </x:c>
      <x:c r="J453" t="n">
        <x:v>58</x:v>
      </x:c>
      <x:c r="K453"/>
      <x:c r="L453" t="n">
        <x:v>14.125</x:v>
      </x:c>
      <x:c r="M453" t="n">
        <x:v>0</x:v>
      </x:c>
      <x:c r="N453" t="n">
        <x:v>6</x:v>
      </x:c>
      <x:c r="O453" t="n">
        <x:v>43933.981261574074</x:v>
      </x:c>
      <x:c r="P453" t="n">
        <x:v>43934.02778935185</x:v>
      </x:c>
    </x:row>
    <x:row r="454">
      <x:c r="A454" s="30" t="n">
        <x:v>43934</x:v>
      </x:c>
      <x:c r="B454" t="str">
        <x:v>long_sleep</x:v>
      </x:c>
      <x:c r="C454" t="n">
        <x:v>8.366666666666667</x:v>
      </x:c>
      <x:c r="D454" t="n">
        <x:v>9.466666666666667</x:v>
      </x:c>
      <x:c r="E454" t="n">
        <x:v>88</x:v>
      </x:c>
      <x:c r="F454" t="n">
        <x:v>1.025</x:v>
      </x:c>
      <x:c r="G454" t="n">
        <x:v>1.3083333333333333</x:v>
      </x:c>
      <x:c r="H454" t="n">
        <x:v>6.033333333333333</x:v>
      </x:c>
      <x:c r="I454" t="n">
        <x:v>55.25</x:v>
      </x:c>
      <x:c r="J454" t="n">
        <x:v>48</x:v>
      </x:c>
      <x:c r="K454" t="n">
        <x:v>42</x:v>
      </x:c>
      <x:c r="L454" t="n">
        <x:v>14.25</x:v>
      </x:c>
      <x:c r="M454" t="n">
        <x:v>6</x:v>
      </x:c>
      <x:c r="N454" t="n">
        <x:v>300</x:v>
      </x:c>
      <x:c r="O454" t="n">
        <x:v>43934.07467592593</x:v>
      </x:c>
      <x:c r="P454" t="n">
        <x:v>43934.46912037037</x:v>
      </x:c>
    </x:row>
    <x:row r="455">
      <x:c r="A455" s="30" t="n">
        <x:v>43935</x:v>
      </x:c>
      <x:c r="B455" t="str">
        <x:v>sleep</x:v>
      </x:c>
      <x:c r="C455" t="n">
        <x:v>0.10833333333333334</x:v>
      </x:c>
      <x:c r="D455" t="n">
        <x:v>0.2833333333333333</x:v>
      </x:c>
      <x:c r="E455" t="n">
        <x:v>38</x:v>
      </x:c>
      <x:c r="F455" t="n">
        <x:v>0</x:v>
      </x:c>
      <x:c r="G455" t="n">
        <x:v>0</x:v>
      </x:c>
      <x:c r="H455" t="n">
        <x:v>0.10833333333333334</x:v>
      </x:c>
      <x:c r="I455" t="n">
        <x:v>55.25</x:v>
      </x:c>
      <x:c r="J455" t="n">
        <x:v>70</x:v>
      </x:c>
      <x:c r="K455" t="n">
        <x:v>39</x:v>
      </x:c>
      <x:c r="L455" t="n">
        <x:v>14.25</x:v>
      </x:c>
      <x:c r="M455" t="n">
        <x:v>3.5</x:v>
      </x:c>
      <x:c r="N455" t="n">
        <x:v>5</x:v>
      </x:c>
      <x:c r="O455" t="n">
        <x:v>43934.95210648148</x:v>
      </x:c>
      <x:c r="P455" t="n">
        <x:v>43934.963912037034</x:v>
      </x:c>
    </x:row>
    <x:row r="456">
      <x:c r="A456" s="30" t="n">
        <x:v>43935</x:v>
      </x:c>
      <x:c r="B456" t="str">
        <x:v>sleep</x:v>
      </x:c>
      <x:c r="C456" t="n">
        <x:v>0.075</x:v>
      </x:c>
      <x:c r="D456" t="n">
        <x:v>0.75</x:v>
      </x:c>
      <x:c r="E456" t="n">
        <x:v>10</x:v>
      </x:c>
      <x:c r="F456" t="n">
        <x:v>0.075</x:v>
      </x:c>
      <x:c r="G456" t="n">
        <x:v>0</x:v>
      </x:c>
      <x:c r="H456" t="n">
        <x:v>0</x:v>
      </x:c>
      <x:c r="I456" t="n">
        <x:v>55.25</x:v>
      </x:c>
      <x:c r="J456" t="n">
        <x:v>55</x:v>
      </x:c>
      <x:c r="K456"/>
      <x:c r="L456" t="n">
        <x:v>14.25</x:v>
      </x:c>
      <x:c r="M456" t="n">
        <x:v>0</x:v>
      </x:c>
      <x:c r="N456" t="n">
        <x:v>9</x:v>
      </x:c>
      <x:c r="O456" t="n">
        <x:v>43934.986134259256</x:v>
      </x:c>
      <x:c r="P456" t="n">
        <x:v>43935.017384259256</x:v>
      </x:c>
    </x:row>
    <x:row r="457">
      <x:c r="A457" s="30" t="n">
        <x:v>43935</x:v>
      </x:c>
      <x:c r="B457" t="str">
        <x:v>long_sleep</x:v>
      </x:c>
      <x:c r="C457" t="n">
        <x:v>8.3</x:v>
      </x:c>
      <x:c r="D457" t="n">
        <x:v>9.6</x:v>
      </x:c>
      <x:c r="E457" t="n">
        <x:v>86</x:v>
      </x:c>
      <x:c r="F457" t="n">
        <x:v>1.3416666666666666</x:v>
      </x:c>
      <x:c r="G457" t="n">
        <x:v>1.5666666666666667</x:v>
      </x:c>
      <x:c r="H457" t="n">
        <x:v>5.391666666666667</x:v>
      </x:c>
      <x:c r="I457" t="n">
        <x:v>52.75</x:v>
      </x:c>
      <x:c r="J457" t="n">
        <x:v>46</x:v>
      </x:c>
      <x:c r="K457" t="n">
        <x:v>52</x:v>
      </x:c>
      <x:c r="L457" t="n">
        <x:v>13.875</x:v>
      </x:c>
      <x:c r="M457" t="n">
        <x:v>21</x:v>
      </x:c>
      <x:c r="N457" t="n">
        <x:v>293</x:v>
      </x:c>
      <x:c r="O457" t="n">
        <x:v>43935.05332175926</x:v>
      </x:c>
      <x:c r="P457" t="n">
        <x:v>43935.45332175926</x:v>
      </x:c>
    </x:row>
    <x:row r="458">
      <x:c r="A458" s="30" t="n">
        <x:v>43936</x:v>
      </x:c>
      <x:c r="B458" t="str">
        <x:v>sleep</x:v>
      </x:c>
      <x:c r="C458" t="n">
        <x:v>0.06666666666666667</x:v>
      </x:c>
      <x:c r="D458" t="n">
        <x:v>0.8333333333333334</x:v>
      </x:c>
      <x:c r="E458" t="n">
        <x:v>8</x:v>
      </x:c>
      <x:c r="F458" t="n">
        <x:v>0</x:v>
      </x:c>
      <x:c r="G458" t="n">
        <x:v>0</x:v>
      </x:c>
      <x:c r="H458" t="n">
        <x:v>0.06666666666666667</x:v>
      </x:c>
      <x:c r="I458" t="n">
        <x:v>52.75</x:v>
      </x:c>
      <x:c r="J458" t="n">
        <x:v>63</x:v>
      </x:c>
      <x:c r="K458"/>
      <x:c r="L458" t="n">
        <x:v>13.875</x:v>
      </x:c>
      <x:c r="M458" t="n">
        <x:v>0</x:v>
      </x:c>
      <x:c r="N458" t="n">
        <x:v>8</x:v>
      </x:c>
      <x:c r="O458" t="n">
        <x:v>43935.993726851855</x:v>
      </x:c>
      <x:c r="P458" t="n">
        <x:v>43936.028449074074</x:v>
      </x:c>
    </x:row>
    <x:row r="459">
      <x:c r="A459" s="30" t="n">
        <x:v>43936</x:v>
      </x:c>
      <x:c r="B459" t="str">
        <x:v>long_sleep</x:v>
      </x:c>
      <x:c r="C459" t="n">
        <x:v>9.316666666666666</x:v>
      </x:c>
      <x:c r="D459" t="n">
        <x:v>10.25</x:v>
      </x:c>
      <x:c r="E459" t="n">
        <x:v>91</x:v>
      </x:c>
      <x:c r="F459" t="n">
        <x:v>1.6</x:v>
      </x:c>
      <x:c r="G459" t="n">
        <x:v>1.2916666666666667</x:v>
      </x:c>
      <x:c r="H459" t="n">
        <x:v>6.425</x:v>
      </x:c>
      <x:c r="I459" t="n">
        <x:v>54.125</x:v>
      </x:c>
      <x:c r="J459" t="n">
        <x:v>45</x:v>
      </x:c>
      <x:c r="K459" t="n">
        <x:v>49</x:v>
      </x:c>
      <x:c r="L459" t="n">
        <x:v>13.625</x:v>
      </x:c>
      <x:c r="M459" t="n">
        <x:v>5</x:v>
      </x:c>
      <x:c r="N459" t="n">
        <x:v>252</x:v>
      </x:c>
      <x:c r="O459" t="n">
        <x:v>43936.06780092593</x:v>
      </x:c>
      <x:c r="P459" t="n">
        <x:v>43936.49488425926</x:v>
      </x:c>
    </x:row>
    <x:row r="460">
      <x:c r="A460" s="30" t="n">
        <x:v>43937</x:v>
      </x:c>
      <x:c r="B460" t="str">
        <x:v>sleep</x:v>
      </x:c>
      <x:c r="C460" t="n">
        <x:v>0.058333333333333334</x:v>
      </x:c>
      <x:c r="D460" t="n">
        <x:v>0.9</x:v>
      </x:c>
      <x:c r="E460" t="n">
        <x:v>6</x:v>
      </x:c>
      <x:c r="F460" t="n">
        <x:v>0.016666666666666666</x:v>
      </x:c>
      <x:c r="G460" t="n">
        <x:v>0</x:v>
      </x:c>
      <x:c r="H460" t="n">
        <x:v>0.041666666666666664</x:v>
      </x:c>
      <x:c r="I460" t="n">
        <x:v>54.125</x:v>
      </x:c>
      <x:c r="J460" t="n">
        <x:v>102</x:v>
      </x:c>
      <x:c r="K460"/>
      <x:c r="L460" t="n">
        <x:v>13.625</x:v>
      </x:c>
      <x:c r="M460" t="n">
        <x:v>0</x:v>
      </x:c>
      <x:c r="N460" t="n">
        <x:v>6</x:v>
      </x:c>
      <x:c r="O460" t="n">
        <x:v>43937.007627314815</x:v>
      </x:c>
      <x:c r="P460" t="n">
        <x:v>43937.045127314814</x:v>
      </x:c>
    </x:row>
    <x:row r="461">
      <x:c r="A461" s="30" t="n">
        <x:v>43937</x:v>
      </x:c>
      <x:c r="B461" t="str">
        <x:v>long_sleep</x:v>
      </x:c>
      <x:c r="C461" t="n">
        <x:v>7.625</x:v>
      </x:c>
      <x:c r="D461" t="n">
        <x:v>8.1</x:v>
      </x:c>
      <x:c r="E461" t="n">
        <x:v>94</x:v>
      </x:c>
      <x:c r="F461" t="n">
        <x:v>1.425</x:v>
      </x:c>
      <x:c r="G461" t="n">
        <x:v>1.3583333333333334</x:v>
      </x:c>
      <x:c r="H461" t="n">
        <x:v>4.841666666666667</x:v>
      </x:c>
      <x:c r="I461" t="n">
        <x:v>56</x:v>
      </x:c>
      <x:c r="J461" t="n">
        <x:v>48</x:v>
      </x:c>
      <x:c r="K461" t="n">
        <x:v>46</x:v>
      </x:c>
      <x:c r="L461" t="n">
        <x:v>13.375</x:v>
      </x:c>
      <x:c r="M461" t="n">
        <x:v>3.5</x:v>
      </x:c>
      <x:c r="N461" t="n">
        <x:v>235</x:v>
      </x:c>
      <x:c r="O461" t="n">
        <x:v>43937.08629629629</x:v>
      </x:c>
      <x:c r="P461" t="n">
        <x:v>43937.423796296294</x:v>
      </x:c>
    </x:row>
    <x:row r="462">
      <x:c r="A462" s="30" t="n">
        <x:v>43938</x:v>
      </x:c>
      <x:c r="B462" t="str">
        <x:v>sleep</x:v>
      </x:c>
      <x:c r="C462" t="n">
        <x:v>0.041666666666666664</x:v>
      </x:c>
      <x:c r="D462" t="n">
        <x:v>0.23333333333333334</x:v>
      </x:c>
      <x:c r="E462" t="n">
        <x:v>18</x:v>
      </x:c>
      <x:c r="F462" t="n">
        <x:v>0</x:v>
      </x:c>
      <x:c r="G462" t="n">
        <x:v>0</x:v>
      </x:c>
      <x:c r="H462" t="n">
        <x:v>0.041666666666666664</x:v>
      </x:c>
      <x:c r="I462" t="n">
        <x:v>56</x:v>
      </x:c>
      <x:c r="J462" t="n">
        <x:v>93</x:v>
      </x:c>
      <x:c r="K462"/>
      <x:c r="L462" t="n">
        <x:v>13.375</x:v>
      </x:c>
      <x:c r="M462" t="n">
        <x:v>0</x:v>
      </x:c>
      <x:c r="N462" t="n">
        <x:v>5</x:v>
      </x:c>
      <x:c r="O462" t="n">
        <x:v>43937.99512731482</x:v>
      </x:c>
      <x:c r="P462" t="n">
        <x:v>43938.004849537036</x:v>
      </x:c>
    </x:row>
    <x:row r="463">
      <x:c r="A463" s="30" t="n">
        <x:v>43938</x:v>
      </x:c>
      <x:c r="B463" t="str">
        <x:v>long_sleep</x:v>
      </x:c>
      <x:c r="C463" t="n">
        <x:v>5.483333333333333</x:v>
      </x:c>
      <x:c r="D463" t="n">
        <x:v>5.983333333333333</x:v>
      </x:c>
      <x:c r="E463" t="n">
        <x:v>92</x:v>
      </x:c>
      <x:c r="F463" t="n">
        <x:v>1.1666666666666667</x:v>
      </x:c>
      <x:c r="G463" t="n">
        <x:v>0.6416666666666667</x:v>
      </x:c>
      <x:c r="H463" t="n">
        <x:v>3.675</x:v>
      </x:c>
      <x:c r="I463" t="n">
        <x:v>56.75</x:v>
      </x:c>
      <x:c r="J463" t="n">
        <x:v>49</x:v>
      </x:c>
      <x:c r="K463" t="n">
        <x:v>66</x:v>
      </x:c>
      <x:c r="L463" t="n">
        <x:v>13.875</x:v>
      </x:c>
      <x:c r="M463" t="n">
        <x:v>7</x:v>
      </x:c>
      <x:c r="N463" t="n">
        <x:v>170</x:v>
      </x:c>
      <x:c r="O463" t="n">
        <x:v>43938.18158564815</x:v>
      </x:c>
      <x:c r="P463" t="n">
        <x:v>43938.4308912037</x:v>
      </x:c>
    </x:row>
    <x:row r="464">
      <x:c r="A464" s="30" t="n">
        <x:v>43939</x:v>
      </x:c>
      <x:c r="B464" t="str">
        <x:v>sleep</x:v>
      </x:c>
      <x:c r="C464" t="n">
        <x:v>0.06666666666666667</x:v>
      </x:c>
      <x:c r="D464" t="n">
        <x:v>0.43333333333333335</x:v>
      </x:c>
      <x:c r="E464" t="n">
        <x:v>15</x:v>
      </x:c>
      <x:c r="F464" t="n">
        <x:v>0</x:v>
      </x:c>
      <x:c r="G464" t="n">
        <x:v>0</x:v>
      </x:c>
      <x:c r="H464" t="n">
        <x:v>0.06666666666666667</x:v>
      </x:c>
      <x:c r="I464" t="n">
        <x:v>56.75</x:v>
      </x:c>
      <x:c r="J464" t="n">
        <x:v>77</x:v>
      </x:c>
      <x:c r="K464" t="n">
        <x:v>55</x:v>
      </x:c>
      <x:c r="L464" t="n">
        <x:v>13.875</x:v>
      </x:c>
      <x:c r="M464" t="n">
        <x:v>0</x:v>
      </x:c>
      <x:c r="N464" t="n">
        <x:v>8</x:v>
      </x:c>
      <x:c r="O464" t="n">
        <x:v>43938.98611111111</x:v>
      </x:c>
      <x:c r="P464" t="n">
        <x:v>43939.004166666666</x:v>
      </x:c>
    </x:row>
    <x:row r="465">
      <x:c r="A465" s="30" t="n">
        <x:v>43939</x:v>
      </x:c>
      <x:c r="B465" t="str">
        <x:v>long_sleep</x:v>
      </x:c>
      <x:c r="C465" t="n">
        <x:v>8.866666666666667</x:v>
      </x:c>
      <x:c r="D465" t="n">
        <x:v>10.083333333333334</x:v>
      </x:c>
      <x:c r="E465" t="n">
        <x:v>88</x:v>
      </x:c>
      <x:c r="F465" t="n">
        <x:v>1.375</x:v>
      </x:c>
      <x:c r="G465" t="n">
        <x:v>1.8166666666666667</x:v>
      </x:c>
      <x:c r="H465" t="n">
        <x:v>5.675</x:v>
      </x:c>
      <x:c r="I465" t="n">
        <x:v>54.75</x:v>
      </x:c>
      <x:c r="J465" t="n">
        <x:v>47</x:v>
      </x:c>
      <x:c r="K465" t="n">
        <x:v>52</x:v>
      </x:c>
      <x:c r="L465" t="n">
        <x:v>14</x:v>
      </x:c>
      <x:c r="M465" t="n">
        <x:v>32</x:v>
      </x:c>
      <x:c r="N465" t="n">
        <x:v>277</x:v>
      </x:c>
      <x:c r="O465" t="n">
        <x:v>43939.05905092593</x:v>
      </x:c>
      <x:c r="P465" t="n">
        <x:v>43939.47918981482</x:v>
      </x:c>
    </x:row>
    <x:row r="466">
      <x:c r="A466" s="30" t="n">
        <x:v>43939</x:v>
      </x:c>
      <x:c r="B466" t="str">
        <x:v>sleep</x:v>
      </x:c>
      <x:c r="C466" t="n">
        <x:v>0.041666666666666664</x:v>
      </x:c>
      <x:c r="D466" t="n">
        <x:v>0.26666666666666666</x:v>
      </x:c>
      <x:c r="E466" t="n">
        <x:v>16</x:v>
      </x:c>
      <x:c r="F466" t="n">
        <x:v>0</x:v>
      </x:c>
      <x:c r="G466" t="n">
        <x:v>0</x:v>
      </x:c>
      <x:c r="H466" t="n">
        <x:v>0.041666666666666664</x:v>
      </x:c>
      <x:c r="I466" t="n">
        <x:v>54.75</x:v>
      </x:c>
      <x:c r="J466" t="n">
        <x:v>65</x:v>
      </x:c>
      <x:c r="K466" t="n">
        <x:v>65</x:v>
      </x:c>
      <x:c r="L466" t="n">
        <x:v>14</x:v>
      </x:c>
      <x:c r="M466" t="n">
        <x:v>0</x:v>
      </x:c>
      <x:c r="N466" t="n">
        <x:v>4</x:v>
      </x:c>
      <x:c r="O466" t="n">
        <x:v>43939.698275462964</x:v>
      </x:c>
      <x:c r="P466" t="n">
        <x:v>43939.709386574075</x:v>
      </x:c>
    </x:row>
    <x:row r="467">
      <x:c r="A467" s="30" t="n">
        <x:v>43939</x:v>
      </x:c>
      <x:c r="B467" t="str">
        <x:v>sleep</x:v>
      </x:c>
      <x:c r="C467" t="n">
        <x:v>0.03333333333333333</x:v>
      </x:c>
      <x:c r="D467" t="n">
        <x:v>0.26666666666666666</x:v>
      </x:c>
      <x:c r="E467" t="n">
        <x:v>13</x:v>
      </x:c>
      <x:c r="F467" t="n">
        <x:v>0</x:v>
      </x:c>
      <x:c r="G467" t="n">
        <x:v>0</x:v>
      </x:c>
      <x:c r="H467" t="n">
        <x:v>0.03333333333333333</x:v>
      </x:c>
      <x:c r="I467" t="n">
        <x:v>54.75</x:v>
      </x:c>
      <x:c r="J467" t="n">
        <x:v>85</x:v>
      </x:c>
      <x:c r="K467"/>
      <x:c r="L467" t="n">
        <x:v>14</x:v>
      </x:c>
      <x:c r="M467" t="n">
        <x:v>0</x:v>
      </x:c>
      <x:c r="N467" t="n">
        <x:v>0</x:v>
      </x:c>
      <x:c r="O467" t="n">
        <x:v>43939.77070601852</x:v>
      </x:c>
      <x:c r="P467" t="n">
        <x:v>43939.78181712963</x:v>
      </x:c>
    </x:row>
    <x:row r="468">
      <x:c r="A468" s="30" t="n">
        <x:v>43940</x:v>
      </x:c>
      <x:c r="B468" t="str">
        <x:v>sleep</x:v>
      </x:c>
      <x:c r="C468" t="n">
        <x:v>0.05</x:v>
      </x:c>
      <x:c r="D468" t="n">
        <x:v>1</x:v>
      </x:c>
      <x:c r="E468" t="n">
        <x:v>5</x:v>
      </x:c>
      <x:c r="F468" t="n">
        <x:v>0.025</x:v>
      </x:c>
      <x:c r="G468" t="n">
        <x:v>0</x:v>
      </x:c>
      <x:c r="H468" t="n">
        <x:v>0.025</x:v>
      </x:c>
      <x:c r="I468" t="n">
        <x:v>54.75</x:v>
      </x:c>
      <x:c r="J468" t="n">
        <x:v>62</x:v>
      </x:c>
      <x:c r="K468" t="n">
        <x:v>38</x:v>
      </x:c>
      <x:c r="L468" t="n">
        <x:v>14</x:v>
      </x:c>
      <x:c r="M468" t="n">
        <x:v>0</x:v>
      </x:c>
      <x:c r="N468" t="n">
        <x:v>6</x:v>
      </x:c>
      <x:c r="O468" t="n">
        <x:v>43940.02118055556</x:v>
      </x:c>
      <x:c r="P468" t="n">
        <x:v>43940.06284722222</x:v>
      </x:c>
    </x:row>
    <x:row r="469">
      <x:c r="A469" s="30" t="n">
        <x:v>43940</x:v>
      </x:c>
      <x:c r="B469" t="str">
        <x:v>long_sleep</x:v>
      </x:c>
      <x:c r="C469" t="n">
        <x:v>6.533333333333333</x:v>
      </x:c>
      <x:c r="D469" t="n">
        <x:v>8.8</x:v>
      </x:c>
      <x:c r="E469" t="n">
        <x:v>74</x:v>
      </x:c>
      <x:c r="F469" t="n">
        <x:v>1.2583333333333333</x:v>
      </x:c>
      <x:c r="G469" t="n">
        <x:v>0.7583333333333333</x:v>
      </x:c>
      <x:c r="H469" t="n">
        <x:v>4.516666666666667</x:v>
      </x:c>
      <x:c r="I469" t="n">
        <x:v>52.75</x:v>
      </x:c>
      <x:c r="J469" t="n">
        <x:v>46</x:v>
      </x:c>
      <x:c r="K469" t="n">
        <x:v>62</x:v>
      </x:c>
      <x:c r="L469" t="n">
        <x:v>14.625</x:v>
      </x:c>
      <x:c r="M469" t="n">
        <x:v>45</x:v>
      </x:c>
      <x:c r="N469" t="n">
        <x:v>264</x:v>
      </x:c>
      <x:c r="O469" t="n">
        <x:v>43940.10383101852</x:v>
      </x:c>
      <x:c r="P469" t="n">
        <x:v>43940.470497685186</x:v>
      </x:c>
    </x:row>
    <x:row r="470">
      <x:c r="A470" s="30" t="n">
        <x:v>43940</x:v>
      </x:c>
      <x:c r="B470" t="str">
        <x:v>sleep</x:v>
      </x:c>
      <x:c r="C470" t="n">
        <x:v>0.041666666666666664</x:v>
      </x:c>
      <x:c r="D470" t="n">
        <x:v>0.35</x:v>
      </x:c>
      <x:c r="E470" t="n">
        <x:v>12</x:v>
      </x:c>
      <x:c r="F470" t="n">
        <x:v>0</x:v>
      </x:c>
      <x:c r="G470" t="n">
        <x:v>0</x:v>
      </x:c>
      <x:c r="H470" t="n">
        <x:v>0.041666666666666664</x:v>
      </x:c>
      <x:c r="I470" t="n">
        <x:v>52.75</x:v>
      </x:c>
      <x:c r="J470" t="n">
        <x:v>79</x:v>
      </x:c>
      <x:c r="K470" t="n">
        <x:v>42</x:v>
      </x:c>
      <x:c r="L470" t="n">
        <x:v>14.625</x:v>
      </x:c>
      <x:c r="M470" t="n">
        <x:v>0</x:v>
      </x:c>
      <x:c r="N470" t="n">
        <x:v>5</x:v>
      </x:c>
      <x:c r="O470" t="n">
        <x:v>43940.73967592593</x:v>
      </x:c>
      <x:c r="P470" t="n">
        <x:v>43940.75425925926</x:v>
      </x:c>
    </x:row>
    <x:row r="471">
      <x:c r="A471" s="30" t="n">
        <x:v>43941</x:v>
      </x:c>
      <x:c r="B471" t="str">
        <x:v>long_sleep</x:v>
      </x:c>
      <x:c r="C471" t="n">
        <x:v>8.233333333333333</x:v>
      </x:c>
      <x:c r="D471" t="n">
        <x:v>8.75</x:v>
      </x:c>
      <x:c r="E471" t="n">
        <x:v>94</x:v>
      </x:c>
      <x:c r="F471" t="n">
        <x:v>2.3</x:v>
      </x:c>
      <x:c r="G471" t="n">
        <x:v>1.4666666666666666</x:v>
      </x:c>
      <x:c r="H471" t="n">
        <x:v>4.466666666666667</x:v>
      </x:c>
      <x:c r="I471" t="n">
        <x:v>48.75</x:v>
      </x:c>
      <x:c r="J471" t="n">
        <x:v>44</x:v>
      </x:c>
      <x:c r="K471" t="n">
        <x:v>71</x:v>
      </x:c>
      <x:c r="L471" t="n">
        <x:v>13.75</x:v>
      </x:c>
      <x:c r="M471" t="n">
        <x:v>5</x:v>
      </x:c>
      <x:c r="N471" t="n">
        <x:v>232</x:v>
      </x:c>
      <x:c r="O471" t="n">
        <x:v>43941.0865625</x:v>
      </x:c>
      <x:c r="P471" t="n">
        <x:v>43941.451145833336</x:v>
      </x:c>
    </x:row>
    <x:row r="472">
      <x:c r="A472" s="30" t="n">
        <x:v>43942</x:v>
      </x:c>
      <x:c r="B472" t="str">
        <x:v>sleep</x:v>
      </x:c>
      <x:c r="C472" t="n">
        <x:v>0.14166666666666666</x:v>
      </x:c>
      <x:c r="D472" t="n">
        <x:v>0.8166666666666667</x:v>
      </x:c>
      <x:c r="E472" t="n">
        <x:v>17</x:v>
      </x:c>
      <x:c r="F472" t="n">
        <x:v>0.1</x:v>
      </x:c>
      <x:c r="G472" t="n">
        <x:v>0.016666666666666666</x:v>
      </x:c>
      <x:c r="H472" t="n">
        <x:v>0.025</x:v>
      </x:c>
      <x:c r="I472" t="n">
        <x:v>48.75</x:v>
      </x:c>
      <x:c r="J472" t="n">
        <x:v>53</x:v>
      </x:c>
      <x:c r="K472"/>
      <x:c r="L472" t="n">
        <x:v>13.75</x:v>
      </x:c>
      <x:c r="M472" t="n">
        <x:v>33</x:v>
      </x:c>
      <x:c r="N472" t="n">
        <x:v>14</x:v>
      </x:c>
      <x:c r="O472" t="n">
        <x:v>43942.02050925926</x:v>
      </x:c>
      <x:c r="P472" t="n">
        <x:v>43942.05453703704</x:v>
      </x:c>
    </x:row>
    <x:row r="473">
      <x:c r="A473" s="30" t="n">
        <x:v>43942</x:v>
      </x:c>
      <x:c r="B473" t="str">
        <x:v>long_sleep</x:v>
      </x:c>
      <x:c r="C473" t="n">
        <x:v>7.091666666666667</x:v>
      </x:c>
      <x:c r="D473" t="n">
        <x:v>8.016666666666667</x:v>
      </x:c>
      <x:c r="E473" t="n">
        <x:v>88</x:v>
      </x:c>
      <x:c r="F473" t="n">
        <x:v>1.7083333333333333</x:v>
      </x:c>
      <x:c r="G473" t="n">
        <x:v>1.225</x:v>
      </x:c>
      <x:c r="H473" t="n">
        <x:v>4.158333333333333</x:v>
      </x:c>
      <x:c r="I473" t="n">
        <x:v>52.125</x:v>
      </x:c>
      <x:c r="J473" t="n">
        <x:v>44</x:v>
      </x:c>
      <x:c r="K473" t="n">
        <x:v>58</x:v>
      </x:c>
      <x:c r="L473" t="n">
        <x:v>14</x:v>
      </x:c>
      <x:c r="M473" t="n">
        <x:v>17.5</x:v>
      </x:c>
      <x:c r="N473" t="n">
        <x:v>241</x:v>
      </x:c>
      <x:c r="O473" t="n">
        <x:v>43942.09585648148</x:v>
      </x:c>
      <x:c r="P473" t="n">
        <x:v>43942.42988425926</x:v>
      </x:c>
    </x:row>
    <x:row r="474">
      <x:c r="A474" s="30" t="n">
        <x:v>43943</x:v>
      </x:c>
      <x:c r="B474" t="str">
        <x:v>long_sleep</x:v>
      </x:c>
      <x:c r="C474" t="n">
        <x:v>8.783333333333333</x:v>
      </x:c>
      <x:c r="D474" t="n">
        <x:v>9.716666666666667</x:v>
      </x:c>
      <x:c r="E474" t="n">
        <x:v>90</x:v>
      </x:c>
      <x:c r="F474" t="n">
        <x:v>1.5083333333333333</x:v>
      </x:c>
      <x:c r="G474" t="n">
        <x:v>1.7583333333333333</x:v>
      </x:c>
      <x:c r="H474" t="n">
        <x:v>5.516666666666667</x:v>
      </x:c>
      <x:c r="I474" t="n">
        <x:v>53</x:v>
      </x:c>
      <x:c r="J474" t="n">
        <x:v>47</x:v>
      </x:c>
      <x:c r="K474" t="n">
        <x:v>57</x:v>
      </x:c>
      <x:c r="L474" t="n">
        <x:v>13.75</x:v>
      </x:c>
      <x:c r="M474" t="n">
        <x:v>6</x:v>
      </x:c>
      <x:c r="N474" t="n">
        <x:v>270</x:v>
      </x:c>
      <x:c r="O474" t="n">
        <x:v>43943.07969907407</x:v>
      </x:c>
      <x:c r="P474" t="n">
        <x:v>43943.484560185185</x:v>
      </x:c>
    </x:row>
    <x:row r="475">
      <x:c r="A475" s="30" t="n">
        <x:v>43944</x:v>
      </x:c>
      <x:c r="B475" t="str">
        <x:v>long_sleep</x:v>
      </x:c>
      <x:c r="C475" t="n">
        <x:v>3.433333333333333</x:v>
      </x:c>
      <x:c r="D475" t="n">
        <x:v>4.05</x:v>
      </x:c>
      <x:c r="E475" t="n">
        <x:v>85</x:v>
      </x:c>
      <x:c r="F475" t="n">
        <x:v>1.425</x:v>
      </x:c>
      <x:c r="G475" t="n">
        <x:v>0.48333333333333334</x:v>
      </x:c>
      <x:c r="H475" t="n">
        <x:v>1.525</x:v>
      </x:c>
      <x:c r="I475" t="n">
        <x:v>51.25</x:v>
      </x:c>
      <x:c r="J475" t="n">
        <x:v>45</x:v>
      </x:c>
      <x:c r="K475" t="n">
        <x:v>63</x:v>
      </x:c>
      <x:c r="L475" t="n">
        <x:v>13.25</x:v>
      </x:c>
      <x:c r="M475" t="n">
        <x:v>3.5</x:v>
      </x:c>
      <x:c r="N475" t="n">
        <x:v>125</x:v>
      </x:c>
      <x:c r="O475" t="n">
        <x:v>43944.13613425926</x:v>
      </x:c>
      <x:c r="P475" t="n">
        <x:v>43944.30488425926</x:v>
      </x:c>
    </x:row>
    <x:row r="476">
      <x:c r="A476" s="30" t="n">
        <x:v>43944</x:v>
      </x:c>
      <x:c r="B476" t="str">
        <x:v>sleep</x:v>
      </x:c>
      <x:c r="C476" t="n">
        <x:v>1.7416666666666667</x:v>
      </x:c>
      <x:c r="D476" t="n">
        <x:v>3.216666666666667</x:v>
      </x:c>
      <x:c r="E476" t="n">
        <x:v>54</x:v>
      </x:c>
      <x:c r="F476" t="n">
        <x:v>1.0916666666666666</x:v>
      </x:c>
      <x:c r="G476" t="n">
        <x:v>0.075</x:v>
      </x:c>
      <x:c r="H476" t="n">
        <x:v>0.575</x:v>
      </x:c>
      <x:c r="I476" t="n">
        <x:v>51.25</x:v>
      </x:c>
      <x:c r="J476" t="n">
        <x:v>43</x:v>
      </x:c>
      <x:c r="K476" t="n">
        <x:v>76</x:v>
      </x:c>
      <x:c r="L476" t="n">
        <x:v>13.25</x:v>
      </x:c>
      <x:c r="M476" t="n">
        <x:v>2</x:v>
      </x:c>
      <x:c r="N476" t="n">
        <x:v>30</x:v>
      </x:c>
      <x:c r="O476" t="n">
        <x:v>43944.401412037034</x:v>
      </x:c>
      <x:c r="P476" t="n">
        <x:v>43944.53543981481</x:v>
      </x:c>
    </x:row>
    <x:row r="477">
      <x:c r="A477" s="30" t="n">
        <x:v>43945</x:v>
      </x:c>
      <x:c r="B477" t="str">
        <x:v>long_sleep</x:v>
      </x:c>
      <x:c r="C477" t="n">
        <x:v>8.975</x:v>
      </x:c>
      <x:c r="D477" t="n">
        <x:v>9.583333333333334</x:v>
      </x:c>
      <x:c r="E477" t="n">
        <x:v>94</x:v>
      </x:c>
      <x:c r="F477" t="n">
        <x:v>1.75</x:v>
      </x:c>
      <x:c r="G477" t="n">
        <x:v>1.4333333333333333</x:v>
      </x:c>
      <x:c r="H477" t="n">
        <x:v>5.791666666666667</x:v>
      </x:c>
      <x:c r="I477" t="n">
        <x:v>55</x:v>
      </x:c>
      <x:c r="J477" t="n">
        <x:v>48</x:v>
      </x:c>
      <x:c r="K477" t="n">
        <x:v>44</x:v>
      </x:c>
      <x:c r="L477" t="n">
        <x:v>13.375</x:v>
      </x:c>
      <x:c r="M477" t="n">
        <x:v>2.5</x:v>
      </x:c>
      <x:c r="N477" t="n">
        <x:v>220</x:v>
      </x:c>
      <x:c r="O477" t="n">
        <x:v>43945.071550925924</x:v>
      </x:c>
      <x:c r="P477" t="n">
        <x:v>43945.47085648148</x:v>
      </x:c>
    </x:row>
    <x:row r="478">
      <x:c r="A478" s="30" t="n">
        <x:v>43946</x:v>
      </x:c>
      <x:c r="B478" t="str">
        <x:v>long_sleep</x:v>
      </x:c>
      <x:c r="C478" t="n">
        <x:v>8.475</x:v>
      </x:c>
      <x:c r="D478" t="n">
        <x:v>9.916666666666666</x:v>
      </x:c>
      <x:c r="E478" t="n">
        <x:v>85</x:v>
      </x:c>
      <x:c r="F478" t="n">
        <x:v>2.283333333333333</x:v>
      </x:c>
      <x:c r="G478" t="n">
        <x:v>1.0166666666666666</x:v>
      </x:c>
      <x:c r="H478" t="n">
        <x:v>5.175</x:v>
      </x:c>
      <x:c r="I478" t="n">
        <x:v>54.25</x:v>
      </x:c>
      <x:c r="J478" t="n">
        <x:v>46</x:v>
      </x:c>
      <x:c r="K478" t="n">
        <x:v>58</x:v>
      </x:c>
      <x:c r="L478" t="n">
        <x:v>14.75</x:v>
      </x:c>
      <x:c r="M478" t="n">
        <x:v>16.5</x:v>
      </x:c>
      <x:c r="N478" t="n">
        <x:v>259</x:v>
      </x:c>
      <x:c r="O478" t="n">
        <x:v>43946.105578703704</x:v>
      </x:c>
      <x:c r="P478" t="n">
        <x:v>43946.51877314815</x:v>
      </x:c>
    </x:row>
    <x:row r="479">
      <x:c r="A479" s="30" t="n">
        <x:v>43947</x:v>
      </x:c>
      <x:c r="B479" t="str">
        <x:v>long_sleep</x:v>
      </x:c>
      <x:c r="C479" t="n">
        <x:v>8.616666666666667</x:v>
      </x:c>
      <x:c r="D479" t="n">
        <x:v>9.75</x:v>
      </x:c>
      <x:c r="E479" t="n">
        <x:v>88</x:v>
      </x:c>
      <x:c r="F479" t="n">
        <x:v>1.6416666666666666</x:v>
      </x:c>
      <x:c r="G479" t="n">
        <x:v>2.025</x:v>
      </x:c>
      <x:c r="H479" t="n">
        <x:v>4.95</x:v>
      </x:c>
      <x:c r="I479" t="n">
        <x:v>52.375</x:v>
      </x:c>
      <x:c r="J479" t="n">
        <x:v>45</x:v>
      </x:c>
      <x:c r="K479" t="n">
        <x:v>59</x:v>
      </x:c>
      <x:c r="L479" t="n">
        <x:v>14.125</x:v>
      </x:c>
      <x:c r="M479" t="n">
        <x:v>6</x:v>
      </x:c>
      <x:c r="N479" t="n">
        <x:v>237</x:v>
      </x:c>
      <x:c r="O479" t="n">
        <x:v>43947.12163194444</x:v>
      </x:c>
      <x:c r="P479" t="n">
        <x:v>43947.52788194444</x:v>
      </x:c>
    </x:row>
    <x:row r="480">
      <x:c r="A480" s="30" t="n">
        <x:v>43948</x:v>
      </x:c>
      <x:c r="B480" t="str">
        <x:v>long_sleep</x:v>
      </x:c>
      <x:c r="C480" t="n">
        <x:v>7.625</x:v>
      </x:c>
      <x:c r="D480" t="n">
        <x:v>8.533333333333333</x:v>
      </x:c>
      <x:c r="E480" t="n">
        <x:v>89</x:v>
      </x:c>
      <x:c r="F480" t="n">
        <x:v>1.3916666666666666</x:v>
      </x:c>
      <x:c r="G480" t="n">
        <x:v>1.4</x:v>
      </x:c>
      <x:c r="H480" t="n">
        <x:v>4.833333333333333</x:v>
      </x:c>
      <x:c r="I480" t="n">
        <x:v>54.75</x:v>
      </x:c>
      <x:c r="J480" t="n">
        <x:v>46</x:v>
      </x:c>
      <x:c r="K480" t="n">
        <x:v>54</x:v>
      </x:c>
      <x:c r="L480" t="n">
        <x:v>14.125</x:v>
      </x:c>
      <x:c r="M480" t="n">
        <x:v>5</x:v>
      </x:c>
      <x:c r="N480" t="n">
        <x:v>238</x:v>
      </x:c>
      <x:c r="O480" t="n">
        <x:v>43948.115266203706</x:v>
      </x:c>
      <x:c r="P480" t="n">
        <x:v>43948.470821759256</x:v>
      </x:c>
    </x:row>
    <x:row r="481">
      <x:c r="A481" s="30" t="n">
        <x:v>43949</x:v>
      </x:c>
      <x:c r="B481" t="str">
        <x:v>sleep</x:v>
      </x:c>
      <x:c r="C481" t="n">
        <x:v>0.016666666666666666</x:v>
      </x:c>
      <x:c r="D481" t="n">
        <x:v>0.18333333333333332</x:v>
      </x:c>
      <x:c r="E481" t="n">
        <x:v>9</x:v>
      </x:c>
      <x:c r="F481" t="n">
        <x:v>0</x:v>
      </x:c>
      <x:c r="G481" t="n">
        <x:v>0</x:v>
      </x:c>
      <x:c r="H481" t="n">
        <x:v>0.016666666666666666</x:v>
      </x:c>
      <x:c r="I481" t="n">
        <x:v>54.75</x:v>
      </x:c>
      <x:c r="J481" t="n">
        <x:v>100</x:v>
      </x:c>
      <x:c r="K481"/>
      <x:c r="L481" t="n">
        <x:v>14.125</x:v>
      </x:c>
      <x:c r="M481" t="n">
        <x:v>0</x:v>
      </x:c>
      <x:c r="N481" t="n">
        <x:v>0</x:v>
      </x:c>
      <x:c r="O481" t="n">
        <x:v>43948.95408564815</x:v>
      </x:c>
      <x:c r="P481" t="n">
        <x:v>43948.96172453704</x:v>
      </x:c>
    </x:row>
    <x:row r="482">
      <x:c r="A482" s="30" t="n">
        <x:v>43949</x:v>
      </x:c>
      <x:c r="B482" t="str">
        <x:v>long_sleep</x:v>
      </x:c>
      <x:c r="C482" t="n">
        <x:v>7.758333333333334</x:v>
      </x:c>
      <x:c r="D482" t="n">
        <x:v>9.233333333333333</x:v>
      </x:c>
      <x:c r="E482" t="n">
        <x:v>84</x:v>
      </x:c>
      <x:c r="F482" t="n">
        <x:v>2.0833333333333335</x:v>
      </x:c>
      <x:c r="G482" t="n">
        <x:v>1.2166666666666666</x:v>
      </x:c>
      <x:c r="H482" t="n">
        <x:v>4.458333333333333</x:v>
      </x:c>
      <x:c r="I482" t="n">
        <x:v>51.125</x:v>
      </x:c>
      <x:c r="J482" t="n">
        <x:v>42</x:v>
      </x:c>
      <x:c r="K482" t="n">
        <x:v>61</x:v>
      </x:c>
      <x:c r="L482" t="n">
        <x:v>14</x:v>
      </x:c>
      <x:c r="M482" t="n">
        <x:v>26.5</x:v>
      </x:c>
      <x:c r="N482" t="n">
        <x:v>245</x:v>
      </x:c>
      <x:c r="O482" t="n">
        <x:v>43949.07346064815</x:v>
      </x:c>
      <x:c r="P482" t="n">
        <x:v>43949.458182870374</x:v>
      </x:c>
    </x:row>
    <x:row r="483">
      <x:c r="A483" s="30" t="n">
        <x:v>43950</x:v>
      </x:c>
      <x:c r="B483" t="str">
        <x:v>long_sleep</x:v>
      </x:c>
      <x:c r="C483" t="n">
        <x:v>8.158333333333333</x:v>
      </x:c>
      <x:c r="D483" t="n">
        <x:v>8.783333333333333</x:v>
      </x:c>
      <x:c r="E483" t="n">
        <x:v>93</x:v>
      </x:c>
      <x:c r="F483" t="n">
        <x:v>1.2166666666666666</x:v>
      </x:c>
      <x:c r="G483" t="n">
        <x:v>1.7416666666666667</x:v>
      </x:c>
      <x:c r="H483" t="n">
        <x:v>5.2</x:v>
      </x:c>
      <x:c r="I483" t="n">
        <x:v>55.5</x:v>
      </x:c>
      <x:c r="J483" t="n">
        <x:v>49</x:v>
      </x:c>
      <x:c r="K483" t="n">
        <x:v>41</x:v>
      </x:c>
      <x:c r="L483" t="n">
        <x:v>13.5</x:v>
      </x:c>
      <x:c r="M483" t="n">
        <x:v>18</x:v>
      </x:c>
      <x:c r="N483" t="n">
        <x:v>212</x:v>
      </x:c>
      <x:c r="O483" t="n">
        <x:v>43950.0803125</x:v>
      </x:c>
      <x:c r="P483" t="n">
        <x:v>43950.446284722224</x:v>
      </x:c>
    </x:row>
    <x:row r="484">
      <x:c r="A484" s="30" t="n">
        <x:v>43951</x:v>
      </x:c>
      <x:c r="B484" t="str">
        <x:v>sleep</x:v>
      </x:c>
      <x:c r="C484" t="n">
        <x:v>0.16666666666666666</x:v>
      </x:c>
      <x:c r="D484" t="n">
        <x:v>1.0833333333333333</x:v>
      </x:c>
      <x:c r="E484" t="n">
        <x:v>15</x:v>
      </x:c>
      <x:c r="F484" t="n">
        <x:v>0.14166666666666666</x:v>
      </x:c>
      <x:c r="G484" t="n">
        <x:v>0.025</x:v>
      </x:c>
      <x:c r="H484" t="n">
        <x:v>0</x:v>
      </x:c>
      <x:c r="I484" t="n">
        <x:v>55.5</x:v>
      </x:c>
      <x:c r="J484" t="n">
        <x:v>58</x:v>
      </x:c>
      <x:c r="K484" t="n">
        <x:v>35</x:v>
      </x:c>
      <x:c r="L484" t="n">
        <x:v>13.5</x:v>
      </x:c>
      <x:c r="M484" t="n">
        <x:v>17.5</x:v>
      </x:c>
      <x:c r="N484" t="n">
        <x:v>8</x:v>
      </x:c>
      <x:c r="O484" t="n">
        <x:v>43951.005219907405</x:v>
      </x:c>
      <x:c r="P484" t="n">
        <x:v>43951.050358796296</x:v>
      </x:c>
    </x:row>
    <x:row r="485">
      <x:c r="A485" s="30" t="n">
        <x:v>43951</x:v>
      </x:c>
      <x:c r="B485" t="str">
        <x:v>long_sleep</x:v>
      </x:c>
      <x:c r="C485" t="n">
        <x:v>8.133333333333333</x:v>
      </x:c>
      <x:c r="D485" t="n">
        <x:v>9.2</x:v>
      </x:c>
      <x:c r="E485" t="n">
        <x:v>88</x:v>
      </x:c>
      <x:c r="F485" t="n">
        <x:v>1.95</x:v>
      </x:c>
      <x:c r="G485" t="n">
        <x:v>1.4083333333333334</x:v>
      </x:c>
      <x:c r="H485" t="n">
        <x:v>4.775</x:v>
      </x:c>
      <x:c r="I485" t="n">
        <x:v>50.75</x:v>
      </x:c>
      <x:c r="J485" t="n">
        <x:v>42</x:v>
      </x:c>
      <x:c r="K485" t="n">
        <x:v>62</x:v>
      </x:c>
      <x:c r="L485" t="n">
        <x:v>13.75</x:v>
      </x:c>
      <x:c r="M485" t="n">
        <x:v>9.5</x:v>
      </x:c>
      <x:c r="N485" t="n">
        <x:v>227</x:v>
      </x:c>
      <x:c r="O485" t="n">
        <x:v>43951.09862268518</x:v>
      </x:c>
      <x:c r="P485" t="n">
        <x:v>43951.48195601852</x:v>
      </x:c>
    </x:row>
    <x:row r="486">
      <x:c r="A486" s="30" t="n">
        <x:v>43952</x:v>
      </x:c>
      <x:c r="B486" t="str">
        <x:v>long_sleep</x:v>
      </x:c>
      <x:c r="C486" t="n">
        <x:v>7.141666666666667</x:v>
      </x:c>
      <x:c r="D486" t="n">
        <x:v>8.266666666666667</x:v>
      </x:c>
      <x:c r="E486" t="n">
        <x:v>86</x:v>
      </x:c>
      <x:c r="F486" t="n">
        <x:v>1.7083333333333333</x:v>
      </x:c>
      <x:c r="G486" t="n">
        <x:v>1.0916666666666666</x:v>
      </x:c>
      <x:c r="H486" t="n">
        <x:v>4.341666666666667</x:v>
      </x:c>
      <x:c r="I486" t="n">
        <x:v>53.125</x:v>
      </x:c>
      <x:c r="J486" t="n">
        <x:v>45</x:v>
      </x:c>
      <x:c r="K486" t="n">
        <x:v>51</x:v>
      </x:c>
      <x:c r="L486" t="n">
        <x:v>13.75</x:v>
      </x:c>
      <x:c r="M486" t="n">
        <x:v>18</x:v>
      </x:c>
      <x:c r="N486" t="n">
        <x:v>200</x:v>
      </x:c>
      <x:c r="O486" t="n">
        <x:v>43952.05489583333</x:v>
      </x:c>
      <x:c r="P486" t="n">
        <x:v>43952.39934027778</x:v>
      </x:c>
    </x:row>
    <x:row r="487">
      <x:c r="A487" s="30" t="n">
        <x:v>43953</x:v>
      </x:c>
      <x:c r="B487" t="str">
        <x:v>long_sleep</x:v>
      </x:c>
      <x:c r="C487" t="n">
        <x:v>7.483333333333333</x:v>
      </x:c>
      <x:c r="D487" t="n">
        <x:v>8.283333333333333</x:v>
      </x:c>
      <x:c r="E487" t="n">
        <x:v>90</x:v>
      </x:c>
      <x:c r="F487" t="n">
        <x:v>2</x:v>
      </x:c>
      <x:c r="G487" t="n">
        <x:v>1.8</x:v>
      </x:c>
      <x:c r="H487" t="n">
        <x:v>3.683333333333333</x:v>
      </x:c>
      <x:c r="I487" t="n">
        <x:v>53.375</x:v>
      </x:c>
      <x:c r="J487" t="n">
        <x:v>47</x:v>
      </x:c>
      <x:c r="K487" t="n">
        <x:v>61</x:v>
      </x:c>
      <x:c r="L487" t="n">
        <x:v>13.75</x:v>
      </x:c>
      <x:c r="M487" t="n">
        <x:v>13.5</x:v>
      </x:c>
      <x:c r="N487" t="n">
        <x:v>236</x:v>
      </x:c>
      <x:c r="O487" t="n">
        <x:v>43953.13505787037</x:v>
      </x:c>
      <x:c r="P487" t="n">
        <x:v>43953.48019675926</x:v>
      </x:c>
    </x:row>
    <x:row r="488">
      <x:c r="A488" s="30" t="n">
        <x:v>43953</x:v>
      </x:c>
      <x:c r="B488" t="str">
        <x:v>sleep</x:v>
      </x:c>
      <x:c r="C488" t="n">
        <x:v>0.2833333333333333</x:v>
      </x:c>
      <x:c r="D488" t="n">
        <x:v>0.9166666666666666</x:v>
      </x:c>
      <x:c r="E488" t="n">
        <x:v>31</x:v>
      </x:c>
      <x:c r="F488" t="n">
        <x:v>0.016666666666666666</x:v>
      </x:c>
      <x:c r="G488" t="n">
        <x:v>0</x:v>
      </x:c>
      <x:c r="H488" t="n">
        <x:v>0.26666666666666666</x:v>
      </x:c>
      <x:c r="I488" t="n">
        <x:v>53.375</x:v>
      </x:c>
      <x:c r="J488" t="n">
        <x:v>56</x:v>
      </x:c>
      <x:c r="K488" t="n">
        <x:v>62</x:v>
      </x:c>
      <x:c r="L488" t="n">
        <x:v>13.75</x:v>
      </x:c>
      <x:c r="M488" t="n">
        <x:v>29</x:v>
      </x:c>
      <x:c r="N488" t="n">
        <x:v>12</x:v>
      </x:c>
      <x:c r="O488" t="n">
        <x:v>43953.88034722222</x:v>
      </x:c>
      <x:c r="P488" t="n">
        <x:v>43953.918541666666</x:v>
      </x:c>
    </x:row>
    <x:row r="489">
      <x:c r="A489" s="30" t="n">
        <x:v>43954</x:v>
      </x:c>
      <x:c r="B489" t="str">
        <x:v>sleep</x:v>
      </x:c>
      <x:c r="C489" t="n">
        <x:v>0.03333333333333333</x:v>
      </x:c>
      <x:c r="D489" t="n">
        <x:v>1.1333333333333333</x:v>
      </x:c>
      <x:c r="E489" t="n">
        <x:v>3</x:v>
      </x:c>
      <x:c r="F489" t="n">
        <x:v>0.025</x:v>
      </x:c>
      <x:c r="G489" t="n">
        <x:v>0</x:v>
      </x:c>
      <x:c r="H489" t="n">
        <x:v>0.008333333333333333</x:v>
      </x:c>
      <x:c r="I489" t="n">
        <x:v>53.375</x:v>
      </x:c>
      <x:c r="J489" t="n">
        <x:v>64</x:v>
      </x:c>
      <x:c r="K489"/>
      <x:c r="L489" t="n">
        <x:v>13.75</x:v>
      </x:c>
      <x:c r="M489" t="n">
        <x:v>0</x:v>
      </x:c>
      <x:c r="N489" t="n">
        <x:v>4</x:v>
      </x:c>
      <x:c r="O489" t="n">
        <x:v>43954.02811342593</x:v>
      </x:c>
      <x:c r="P489" t="n">
        <x:v>43954.07533564815</x:v>
      </x:c>
    </x:row>
    <x:row r="490">
      <x:c r="A490" s="30" t="n">
        <x:v>43954</x:v>
      </x:c>
      <x:c r="B490" t="str">
        <x:v>long_sleep</x:v>
      </x:c>
      <x:c r="C490" t="n">
        <x:v>7.966666666666667</x:v>
      </x:c>
      <x:c r="D490" t="n">
        <x:v>8.65</x:v>
      </x:c>
      <x:c r="E490" t="n">
        <x:v>92</x:v>
      </x:c>
      <x:c r="F490" t="n">
        <x:v>1.2416666666666667</x:v>
      </x:c>
      <x:c r="G490" t="n">
        <x:v>1.1916666666666667</x:v>
      </x:c>
      <x:c r="H490" t="n">
        <x:v>5.533333333333333</x:v>
      </x:c>
      <x:c r="I490" t="n">
        <x:v>54.625</x:v>
      </x:c>
      <x:c r="J490" t="n">
        <x:v>47</x:v>
      </x:c>
      <x:c r="K490" t="n">
        <x:v>45</x:v>
      </x:c>
      <x:c r="L490" t="n">
        <x:v>13.625</x:v>
      </x:c>
      <x:c r="M490" t="n">
        <x:v>23.5</x:v>
      </x:c>
      <x:c r="N490" t="n">
        <x:v>267</x:v>
      </x:c>
      <x:c r="O490" t="n">
        <x:v>43954.11869212963</x:v>
      </x:c>
      <x:c r="P490" t="n">
        <x:v>43954.479108796295</x:v>
      </x:c>
    </x:row>
    <x:row r="491">
      <x:c r="A491" s="30" t="n">
        <x:v>43955</x:v>
      </x:c>
      <x:c r="B491" t="str">
        <x:v>long_sleep</x:v>
      </x:c>
      <x:c r="C491" t="n">
        <x:v>7.116666666666666</x:v>
      </x:c>
      <x:c r="D491" t="n">
        <x:v>8.266666666666667</x:v>
      </x:c>
      <x:c r="E491" t="n">
        <x:v>86</x:v>
      </x:c>
      <x:c r="F491" t="n">
        <x:v>1.825</x:v>
      </x:c>
      <x:c r="G491" t="n">
        <x:v>1.05</x:v>
      </x:c>
      <x:c r="H491" t="n">
        <x:v>4.241666666666666</x:v>
      </x:c>
      <x:c r="I491" t="n">
        <x:v>50.75</x:v>
      </x:c>
      <x:c r="J491" t="n">
        <x:v>42</x:v>
      </x:c>
      <x:c r="K491" t="n">
        <x:v>74</x:v>
      </x:c>
      <x:c r="L491" t="n">
        <x:v>13.625</x:v>
      </x:c>
      <x:c r="M491" t="n">
        <x:v>17.5</x:v>
      </x:c>
      <x:c r="N491" t="n">
        <x:v>207</x:v>
      </x:c>
      <x:c r="O491" t="n">
        <x:v>43955.10255787037</x:v>
      </x:c>
      <x:c r="P491" t="n">
        <x:v>43955.44700231482</x:v>
      </x:c>
    </x:row>
    <x:row r="492">
      <x:c r="A492" s="30" t="n">
        <x:v>43956</x:v>
      </x:c>
      <x:c r="B492" t="str">
        <x:v>long_sleep</x:v>
      </x:c>
      <x:c r="C492" t="n">
        <x:v>7.441666666666666</x:v>
      </x:c>
      <x:c r="D492" t="n">
        <x:v>8.816666666666666</x:v>
      </x:c>
      <x:c r="E492" t="n">
        <x:v>84</x:v>
      </x:c>
      <x:c r="F492" t="n">
        <x:v>1.6916666666666667</x:v>
      </x:c>
      <x:c r="G492" t="n">
        <x:v>1.475</x:v>
      </x:c>
      <x:c r="H492" t="n">
        <x:v>4.275</x:v>
      </x:c>
      <x:c r="I492" t="n">
        <x:v>48.625</x:v>
      </x:c>
      <x:c r="J492" t="n">
        <x:v>41</x:v>
      </x:c>
      <x:c r="K492" t="n">
        <x:v>69</x:v>
      </x:c>
      <x:c r="L492" t="n">
        <x:v>13.625</x:v>
      </x:c>
      <x:c r="M492" t="n">
        <x:v>16</x:v>
      </x:c>
      <x:c r="N492" t="n">
        <x:v>206</x:v>
      </x:c>
      <x:c r="O492" t="n">
        <x:v>43956.09840277778</x:v>
      </x:c>
      <x:c r="P492" t="n">
        <x:v>43956.46576388889</x:v>
      </x:c>
    </x:row>
    <x:row r="493">
      <x:c r="A493" s="30" t="n">
        <x:v>43957</x:v>
      </x:c>
      <x:c r="B493" t="str">
        <x:v>long_sleep</x:v>
      </x:c>
      <x:c r="C493" t="n">
        <x:v>8.708333333333334</x:v>
      </x:c>
      <x:c r="D493" t="n">
        <x:v>9.283333333333333</x:v>
      </x:c>
      <x:c r="E493" t="n">
        <x:v>94</x:v>
      </x:c>
      <x:c r="F493" t="n">
        <x:v>0.9</x:v>
      </x:c>
      <x:c r="G493" t="n">
        <x:v>1.8416666666666666</x:v>
      </x:c>
      <x:c r="H493" t="n">
        <x:v>5.966666666666667</x:v>
      </x:c>
      <x:c r="I493" t="n">
        <x:v>53</x:v>
      </x:c>
      <x:c r="J493" t="n">
        <x:v>47</x:v>
      </x:c>
      <x:c r="K493" t="n">
        <x:v>48</x:v>
      </x:c>
      <x:c r="L493" t="n">
        <x:v>13.375</x:v>
      </x:c>
      <x:c r="M493" t="n">
        <x:v>21.5</x:v>
      </x:c>
      <x:c r="N493" t="n">
        <x:v>262</x:v>
      </x:c>
      <x:c r="O493" t="n">
        <x:v>43957.09271990741</x:v>
      </x:c>
      <x:c r="P493" t="n">
        <x:v>43957.479525462964</x:v>
      </x:c>
    </x:row>
    <x:row r="494">
      <x:c r="A494" s="30" t="n">
        <x:v>43958</x:v>
      </x:c>
      <x:c r="B494" t="str">
        <x:v>sleep</x:v>
      </x:c>
      <x:c r="C494" t="n">
        <x:v>0.08333333333333333</x:v>
      </x:c>
      <x:c r="D494" t="n">
        <x:v>0.5833333333333334</x:v>
      </x:c>
      <x:c r="E494" t="n">
        <x:v>14</x:v>
      </x:c>
      <x:c r="F494" t="n">
        <x:v>0.016666666666666666</x:v>
      </x:c>
      <x:c r="G494" t="n">
        <x:v>0.025</x:v>
      </x:c>
      <x:c r="H494" t="n">
        <x:v>0.041666666666666664</x:v>
      </x:c>
      <x:c r="I494" t="n">
        <x:v>53</x:v>
      </x:c>
      <x:c r="J494" t="n">
        <x:v>63</x:v>
      </x:c>
      <x:c r="K494" t="n">
        <x:v>40</x:v>
      </x:c>
      <x:c r="L494" t="n">
        <x:v>13.375</x:v>
      </x:c>
      <x:c r="M494" t="n">
        <x:v>0</x:v>
      </x:c>
      <x:c r="N494" t="n">
        <x:v>10</x:v>
      </x:c>
      <x:c r="O494" t="n">
        <x:v>43958.02328703704</x:v>
      </x:c>
      <x:c r="P494" t="n">
        <x:v>43958.04759259259</x:v>
      </x:c>
    </x:row>
    <x:row r="495">
      <x:c r="A495" s="30" t="n">
        <x:v>43958</x:v>
      </x:c>
      <x:c r="B495" t="str">
        <x:v>long_sleep</x:v>
      </x:c>
      <x:c r="C495" t="n">
        <x:v>7.825</x:v>
      </x:c>
      <x:c r="D495" t="n">
        <x:v>8.616666666666667</x:v>
      </x:c>
      <x:c r="E495" t="n">
        <x:v>91</x:v>
      </x:c>
      <x:c r="F495" t="n">
        <x:v>2.45</x:v>
      </x:c>
      <x:c r="G495" t="n">
        <x:v>1.3333333333333333</x:v>
      </x:c>
      <x:c r="H495" t="n">
        <x:v>4.041666666666667</x:v>
      </x:c>
      <x:c r="I495" t="n">
        <x:v>52.25</x:v>
      </x:c>
      <x:c r="J495" t="n">
        <x:v>44</x:v>
      </x:c>
      <x:c r="K495" t="n">
        <x:v>75</x:v>
      </x:c>
      <x:c r="L495" t="n">
        <x:v>13.375</x:v>
      </x:c>
      <x:c r="M495" t="n">
        <x:v>6.5</x:v>
      </x:c>
      <x:c r="N495" t="n">
        <x:v>204</x:v>
      </x:c>
      <x:c r="O495" t="n">
        <x:v>43958.1118287037</x:v>
      </x:c>
      <x:c r="P495" t="n">
        <x:v>43958.47085648148</x:v>
      </x:c>
    </x:row>
    <x:row r="496">
      <x:c r="A496" s="30" t="n">
        <x:v>43959</x:v>
      </x:c>
      <x:c r="B496" t="str">
        <x:v>long_sleep</x:v>
      </x:c>
      <x:c r="C496" t="n">
        <x:v>8.958333333333334</x:v>
      </x:c>
      <x:c r="D496" t="n">
        <x:v>9.65</x:v>
      </x:c>
      <x:c r="E496" t="n">
        <x:v>93</x:v>
      </x:c>
      <x:c r="F496" t="n">
        <x:v>1.2666666666666666</x:v>
      </x:c>
      <x:c r="G496" t="n">
        <x:v>1.8416666666666666</x:v>
      </x:c>
      <x:c r="H496" t="n">
        <x:v>5.85</x:v>
      </x:c>
      <x:c r="I496" t="n">
        <x:v>55.875</x:v>
      </x:c>
      <x:c r="J496" t="n">
        <x:v>46</x:v>
      </x:c>
      <x:c r="K496" t="n">
        <x:v>50</x:v>
      </x:c>
      <x:c r="L496" t="n">
        <x:v>13.625</x:v>
      </x:c>
      <x:c r="M496" t="n">
        <x:v>4</x:v>
      </x:c>
      <x:c r="N496" t="n">
        <x:v>263</x:v>
      </x:c>
      <x:c r="O496" t="n">
        <x:v>43959.06784722222</x:v>
      </x:c>
      <x:c r="P496" t="n">
        <x:v>43959.469930555555</x:v>
      </x:c>
    </x:row>
    <x:row r="497">
      <x:c r="A497" s="30" t="n">
        <x:v>43960</x:v>
      </x:c>
      <x:c r="B497" t="str">
        <x:v>long_sleep</x:v>
      </x:c>
      <x:c r="C497" t="n">
        <x:v>7.383333333333334</x:v>
      </x:c>
      <x:c r="D497" t="n">
        <x:v>8.216666666666667</x:v>
      </x:c>
      <x:c r="E497" t="n">
        <x:v>90</x:v>
      </x:c>
      <x:c r="F497" t="n">
        <x:v>2.058333333333333</x:v>
      </x:c>
      <x:c r="G497" t="n">
        <x:v>0.925</x:v>
      </x:c>
      <x:c r="H497" t="n">
        <x:v>4.4</x:v>
      </x:c>
      <x:c r="I497" t="n">
        <x:v>53.625</x:v>
      </x:c>
      <x:c r="J497" t="n">
        <x:v>46</x:v>
      </x:c>
      <x:c r="K497" t="n">
        <x:v>60</x:v>
      </x:c>
      <x:c r="L497" t="n">
        <x:v>13.875</x:v>
      </x:c>
      <x:c r="M497" t="n">
        <x:v>3</x:v>
      </x:c>
      <x:c r="N497" t="n">
        <x:v>251</x:v>
      </x:c>
      <x:c r="O497" t="n">
        <x:v>43960.12898148148</x:v>
      </x:c>
      <x:c r="P497" t="n">
        <x:v>43960.471342592595</x:v>
      </x:c>
    </x:row>
    <x:row r="498">
      <x:c r="A498" s="30" t="n">
        <x:v>43961</x:v>
      </x:c>
      <x:c r="B498" t="str">
        <x:v>sleep</x:v>
      </x:c>
      <x:c r="C498" t="n">
        <x:v>0.10833333333333334</x:v>
      </x:c>
      <x:c r="D498" t="n">
        <x:v>0.7333333333333333</x:v>
      </x:c>
      <x:c r="E498" t="n">
        <x:v>15</x:v>
      </x:c>
      <x:c r="F498" t="n">
        <x:v>0</x:v>
      </x:c>
      <x:c r="G498" t="n">
        <x:v>0</x:v>
      </x:c>
      <x:c r="H498" t="n">
        <x:v>0.10833333333333334</x:v>
      </x:c>
      <x:c r="I498" t="n">
        <x:v>53.625</x:v>
      </x:c>
      <x:c r="J498" t="n">
        <x:v>63</x:v>
      </x:c>
      <x:c r="K498" t="n">
        <x:v>52</x:v>
      </x:c>
      <x:c r="L498" t="n">
        <x:v>13.875</x:v>
      </x:c>
      <x:c r="M498" t="n">
        <x:v>8.5</x:v>
      </x:c>
      <x:c r="N498" t="n">
        <x:v>12</x:v>
      </x:c>
      <x:c r="O498" t="n">
        <x:v>43961.03922453704</x:v>
      </x:c>
      <x:c r="P498" t="n">
        <x:v>43961.06978009259</x:v>
      </x:c>
    </x:row>
    <x:row r="499">
      <x:c r="A499" s="30" t="n">
        <x:v>43961</x:v>
      </x:c>
      <x:c r="B499" t="str">
        <x:v>sleep</x:v>
      </x:c>
      <x:c r="C499" t="n">
        <x:v>0.08333333333333333</x:v>
      </x:c>
      <x:c r="D499" t="n">
        <x:v>0.5</x:v>
      </x:c>
      <x:c r="E499" t="n">
        <x:v>17</x:v>
      </x:c>
      <x:c r="F499" t="n">
        <x:v>0</x:v>
      </x:c>
      <x:c r="G499" t="n">
        <x:v>0.016666666666666666</x:v>
      </x:c>
      <x:c r="H499" t="n">
        <x:v>0.06666666666666667</x:v>
      </x:c>
      <x:c r="I499" t="n">
        <x:v>53.625</x:v>
      </x:c>
      <x:c r="J499" t="n">
        <x:v>60</x:v>
      </x:c>
      <x:c r="K499"/>
      <x:c r="L499" t="n">
        <x:v>13.875</x:v>
      </x:c>
      <x:c r="M499" t="n">
        <x:v>0</x:v>
      </x:c>
      <x:c r="N499" t="n">
        <x:v>10</x:v>
      </x:c>
      <x:c r="O499" t="n">
        <x:v>43961.08436342593</x:v>
      </x:c>
      <x:c r="P499" t="n">
        <x:v>43961.10519675926</x:v>
      </x:c>
    </x:row>
    <x:row r="500">
      <x:c r="A500" s="30" t="n">
        <x:v>43961</x:v>
      </x:c>
      <x:c r="B500" t="str">
        <x:v>long_sleep</x:v>
      </x:c>
      <x:c r="C500" t="n">
        <x:v>7.675</x:v>
      </x:c>
      <x:c r="D500" t="n">
        <x:v>8.65</x:v>
      </x:c>
      <x:c r="E500" t="n">
        <x:v>89</x:v>
      </x:c>
      <x:c r="F500" t="n">
        <x:v>2.1333333333333333</x:v>
      </x:c>
      <x:c r="G500" t="n">
        <x:v>1.5083333333333333</x:v>
      </x:c>
      <x:c r="H500" t="n">
        <x:v>4.033333333333333</x:v>
      </x:c>
      <x:c r="I500" t="n">
        <x:v>54</x:v>
      </x:c>
      <x:c r="J500" t="n">
        <x:v>46</x:v>
      </x:c>
      <x:c r="K500" t="n">
        <x:v>54</x:v>
      </x:c>
      <x:c r="L500" t="n">
        <x:v>14</x:v>
      </x:c>
      <x:c r="M500" t="n">
        <x:v>2.5</x:v>
      </x:c>
      <x:c r="N500" t="n">
        <x:v>198</x:v>
      </x:c>
      <x:c r="O500" t="n">
        <x:v>43961.16799768519</x:v>
      </x:c>
      <x:c r="P500" t="n">
        <x:v>43961.52841435185</x:v>
      </x:c>
    </x:row>
    <x:row r="501">
      <x:c r="A501" s="30" t="n">
        <x:v>43962</x:v>
      </x:c>
      <x:c r="B501" t="str">
        <x:v>sleep</x:v>
      </x:c>
      <x:c r="C501" t="n">
        <x:v>0.08333333333333333</x:v>
      </x:c>
      <x:c r="D501" t="n">
        <x:v>0.4666666666666667</x:v>
      </x:c>
      <x:c r="E501" t="n">
        <x:v>18</x:v>
      </x:c>
      <x:c r="F501" t="n">
        <x:v>0</x:v>
      </x:c>
      <x:c r="G501" t="n">
        <x:v>0</x:v>
      </x:c>
      <x:c r="H501" t="n">
        <x:v>0.08333333333333333</x:v>
      </x:c>
      <x:c r="I501" t="n">
        <x:v>54</x:v>
      </x:c>
      <x:c r="J501" t="n">
        <x:v>56</x:v>
      </x:c>
      <x:c r="K501"/>
      <x:c r="L501" t="n">
        <x:v>14</x:v>
      </x:c>
      <x:c r="M501" t="n">
        <x:v>0</x:v>
      </x:c>
      <x:c r="N501" t="n">
        <x:v>9</x:v>
      </x:c>
      <x:c r="O501" t="n">
        <x:v>43961.960960648146</x:v>
      </x:c>
      <x:c r="P501" t="n">
        <x:v>43961.980405092596</x:v>
      </x:c>
    </x:row>
    <x:row r="502">
      <x:c r="A502" s="30" t="n">
        <x:v>43962</x:v>
      </x:c>
      <x:c r="B502" t="str">
        <x:v>long_sleep</x:v>
      </x:c>
      <x:c r="C502" t="n">
        <x:v>7.741666666666666</x:v>
      </x:c>
      <x:c r="D502" t="n">
        <x:v>8.316666666666666</x:v>
      </x:c>
      <x:c r="E502" t="n">
        <x:v>93</x:v>
      </x:c>
      <x:c r="F502" t="n">
        <x:v>2.1</x:v>
      </x:c>
      <x:c r="G502" t="n">
        <x:v>1.2916666666666667</x:v>
      </x:c>
      <x:c r="H502" t="n">
        <x:v>4.35</x:v>
      </x:c>
      <x:c r="I502" t="n">
        <x:v>51.875</x:v>
      </x:c>
      <x:c r="J502" t="n">
        <x:v>45</x:v>
      </x:c>
      <x:c r="K502" t="n">
        <x:v>62</x:v>
      </x:c>
      <x:c r="L502" t="n">
        <x:v>13.75</x:v>
      </x:c>
      <x:c r="M502" t="n">
        <x:v>9.5</x:v>
      </x:c>
      <x:c r="N502" t="n">
        <x:v>190</x:v>
      </x:c>
      <x:c r="O502" t="n">
        <x:v>43962.099594907406</x:v>
      </x:c>
      <x:c r="P502" t="n">
        <x:v>43962.446122685185</x:v>
      </x:c>
    </x:row>
    <x:row r="503">
      <x:c r="A503" s="30" t="n">
        <x:v>43962</x:v>
      </x:c>
      <x:c r="B503" t="str">
        <x:v>sleep</x:v>
      </x:c>
      <x:c r="C503" t="n">
        <x:v>0.03333333333333333</x:v>
      </x:c>
      <x:c r="D503" t="n">
        <x:v>0.16666666666666666</x:v>
      </x:c>
      <x:c r="E503" t="n">
        <x:v>20</x:v>
      </x:c>
      <x:c r="F503" t="n">
        <x:v>0</x:v>
      </x:c>
      <x:c r="G503" t="n">
        <x:v>0</x:v>
      </x:c>
      <x:c r="H503" t="n">
        <x:v>0.03333333333333333</x:v>
      </x:c>
      <x:c r="I503" t="n">
        <x:v>51.875</x:v>
      </x:c>
      <x:c r="J503" t="n">
        <x:v>103</x:v>
      </x:c>
      <x:c r="K503" t="n">
        <x:v>53</x:v>
      </x:c>
      <x:c r="L503" t="n">
        <x:v>13.75</x:v>
      </x:c>
      <x:c r="M503" t="n">
        <x:v>0</x:v>
      </x:c>
      <x:c r="N503" t="n">
        <x:v>2</x:v>
      </x:c>
      <x:c r="O503" t="n">
        <x:v>43962.76052083333</x:v>
      </x:c>
      <x:c r="P503" t="n">
        <x:v>43962.76746527778</x:v>
      </x:c>
    </x:row>
    <x:row r="504">
      <x:c r="A504" s="30" t="n">
        <x:v>43963</x:v>
      </x:c>
      <x:c r="B504" t="str">
        <x:v>long_sleep</x:v>
      </x:c>
      <x:c r="C504" t="n">
        <x:v>8.191666666666666</x:v>
      </x:c>
      <x:c r="D504" t="n">
        <x:v>9.333333333333334</x:v>
      </x:c>
      <x:c r="E504" t="n">
        <x:v>88</x:v>
      </x:c>
      <x:c r="F504" t="n">
        <x:v>1.1916666666666667</x:v>
      </x:c>
      <x:c r="G504" t="n">
        <x:v>1.7166666666666666</x:v>
      </x:c>
      <x:c r="H504" t="n">
        <x:v>5.283333333333333</x:v>
      </x:c>
      <x:c r="I504" t="n">
        <x:v>53.25</x:v>
      </x:c>
      <x:c r="J504" t="n">
        <x:v>43</x:v>
      </x:c>
      <x:c r="K504" t="n">
        <x:v>62</x:v>
      </x:c>
      <x:c r="L504" t="n">
        <x:v>13.75</x:v>
      </x:c>
      <x:c r="M504" t="n">
        <x:v>9.5</x:v>
      </x:c>
      <x:c r="N504" t="n">
        <x:v>286</x:v>
      </x:c>
      <x:c r="O504" t="n">
        <x:v>43963.060636574075</x:v>
      </x:c>
      <x:c r="P504" t="n">
        <x:v>43963.449525462966</x:v>
      </x:c>
    </x:row>
    <x:row r="505">
      <x:c r="A505" s="30" t="n">
        <x:v>43964</x:v>
      </x:c>
      <x:c r="B505" t="str">
        <x:v>sleep</x:v>
      </x:c>
      <x:c r="C505" t="n">
        <x:v>0.025</x:v>
      </x:c>
      <x:c r="D505" t="n">
        <x:v>0.5833333333333334</x:v>
      </x:c>
      <x:c r="E505" t="n">
        <x:v>4</x:v>
      </x:c>
      <x:c r="F505" t="n">
        <x:v>0</x:v>
      </x:c>
      <x:c r="G505" t="n">
        <x:v>0</x:v>
      </x:c>
      <x:c r="H505" t="n">
        <x:v>0.025</x:v>
      </x:c>
      <x:c r="I505" t="n">
        <x:v>53.25</x:v>
      </x:c>
      <x:c r="J505" t="n">
        <x:v>69</x:v>
      </x:c>
      <x:c r="K505"/>
      <x:c r="L505" t="n">
        <x:v>13.75</x:v>
      </x:c>
      <x:c r="M505" t="n">
        <x:v>0</x:v>
      </x:c>
      <x:c r="N505" t="n">
        <x:v>2</x:v>
      </x:c>
      <x:c r="O505" t="n">
        <x:v>43964.02811342593</x:v>
      </x:c>
      <x:c r="P505" t="n">
        <x:v>43964.05241898148</x:v>
      </x:c>
    </x:row>
    <x:row r="506">
      <x:c r="A506" s="30" t="n">
        <x:v>43964</x:v>
      </x:c>
      <x:c r="B506" t="str">
        <x:v>sleep</x:v>
      </x:c>
      <x:c r="C506" t="n">
        <x:v>0.06666666666666667</x:v>
      </x:c>
      <x:c r="D506" t="n">
        <x:v>0.5166666666666667</x:v>
      </x:c>
      <x:c r="E506" t="n">
        <x:v>13</x:v>
      </x:c>
      <x:c r="F506" t="n">
        <x:v>0.016666666666666666</x:v>
      </x:c>
      <x:c r="G506" t="n">
        <x:v>0</x:v>
      </x:c>
      <x:c r="H506" t="n">
        <x:v>0.05</x:v>
      </x:c>
      <x:c r="I506" t="n">
        <x:v>53.25</x:v>
      </x:c>
      <x:c r="J506" t="n">
        <x:v>64</x:v>
      </x:c>
      <x:c r="K506"/>
      <x:c r="L506" t="n">
        <x:v>13.75</x:v>
      </x:c>
      <x:c r="M506" t="n">
        <x:v>0</x:v>
      </x:c>
      <x:c r="N506" t="n">
        <x:v>7</x:v>
      </x:c>
      <x:c r="O506" t="n">
        <x:v>43964.05803240741</x:v>
      </x:c>
      <x:c r="P506" t="n">
        <x:v>43964.079560185186</x:v>
      </x:c>
    </x:row>
    <x:row r="507">
      <x:c r="A507" s="30" t="n">
        <x:v>43964</x:v>
      </x:c>
      <x:c r="B507" t="str">
        <x:v>long_sleep</x:v>
      </x:c>
      <x:c r="C507" t="n">
        <x:v>6.491666666666666</x:v>
      </x:c>
      <x:c r="D507" t="n">
        <x:v>8.2</x:v>
      </x:c>
      <x:c r="E507" t="n">
        <x:v>79</x:v>
      </x:c>
      <x:c r="F507" t="n">
        <x:v>1.1666666666666667</x:v>
      </x:c>
      <x:c r="G507" t="n">
        <x:v>0.48333333333333334</x:v>
      </x:c>
      <x:c r="H507" t="n">
        <x:v>4.841666666666667</x:v>
      </x:c>
      <x:c r="I507" t="n">
        <x:v>56.125</x:v>
      </x:c>
      <x:c r="J507" t="n">
        <x:v>44</x:v>
      </x:c>
      <x:c r="K507" t="n">
        <x:v>62</x:v>
      </x:c>
      <x:c r="L507" t="n">
        <x:v>14.25</x:v>
      </x:c>
      <x:c r="M507" t="n">
        <x:v>11</x:v>
      </x:c>
      <x:c r="N507" t="n">
        <x:v>205</x:v>
      </x:c>
      <x:c r="O507" t="n">
        <x:v>43964.095729166664</x:v>
      </x:c>
      <x:c r="P507" t="n">
        <x:v>43964.43739583333</x:v>
      </x:c>
    </x:row>
    <x:row r="508">
      <x:c r="A508" s="30" t="n">
        <x:v>43965</x:v>
      </x:c>
      <x:c r="B508" t="str">
        <x:v>long_sleep</x:v>
      </x:c>
      <x:c r="C508" t="n">
        <x:v>7.491666666666666</x:v>
      </x:c>
      <x:c r="D508" t="n">
        <x:v>8.6</x:v>
      </x:c>
      <x:c r="E508" t="n">
        <x:v>87</x:v>
      </x:c>
      <x:c r="F508" t="n">
        <x:v>1.2833333333333334</x:v>
      </x:c>
      <x:c r="G508" t="n">
        <x:v>1.325</x:v>
      </x:c>
      <x:c r="H508" t="n">
        <x:v>4.883333333333334</x:v>
      </x:c>
      <x:c r="I508" t="n">
        <x:v>53.25</x:v>
      </x:c>
      <x:c r="J508" t="n">
        <x:v>46</x:v>
      </x:c>
      <x:c r="K508" t="n">
        <x:v>47</x:v>
      </x:c>
      <x:c r="L508" t="n">
        <x:v>13.75</x:v>
      </x:c>
      <x:c r="M508" t="n">
        <x:v>6</x:v>
      </x:c>
      <x:c r="N508" t="n">
        <x:v>232</x:v>
      </x:c>
      <x:c r="O508" t="n">
        <x:v>43965.08840277778</x:v>
      </x:c>
      <x:c r="P508" t="n">
        <x:v>43965.44673611111</x:v>
      </x:c>
    </x:row>
    <x:row r="509">
      <x:c r="A509" s="30" t="n">
        <x:v>43965</x:v>
      </x:c>
      <x:c r="B509" t="str">
        <x:v>sleep</x:v>
      </x:c>
      <x:c r="C509" t="n">
        <x:v>0.008333333333333333</x:v>
      </x:c>
      <x:c r="D509" t="n">
        <x:v>0.15</x:v>
      </x:c>
      <x:c r="E509" t="n">
        <x:v>6</x:v>
      </x:c>
      <x:c r="F509" t="n">
        <x:v>0</x:v>
      </x:c>
      <x:c r="G509" t="n">
        <x:v>0</x:v>
      </x:c>
      <x:c r="H509" t="n">
        <x:v>0.008333333333333333</x:v>
      </x:c>
      <x:c r="I509" t="n">
        <x:v>53.25</x:v>
      </x:c>
      <x:c r="J509"/>
      <x:c r="K509" t="n">
        <x:v>48</x:v>
      </x:c>
      <x:c r="L509" t="n">
        <x:v>13.75</x:v>
      </x:c>
      <x:c r="M509" t="n">
        <x:v>0</x:v>
      </x:c>
      <x:c r="N509" t="n">
        <x:v>1</x:v>
      </x:c>
      <x:c r="O509" t="n">
        <x:v>43965.82079861111</x:v>
      </x:c>
      <x:c r="P509" t="n">
        <x:v>43965.827048611114</x:v>
      </x:c>
    </x:row>
    <x:row r="510">
      <x:c r="A510" s="30" t="n">
        <x:v>43966</x:v>
      </x:c>
      <x:c r="B510" t="str">
        <x:v>sleep</x:v>
      </x:c>
      <x:c r="C510" t="n">
        <x:v>0.008333333333333333</x:v>
      </x:c>
      <x:c r="D510" t="n">
        <x:v>0.2</x:v>
      </x:c>
      <x:c r="E510" t="n">
        <x:v>4</x:v>
      </x:c>
      <x:c r="F510" t="n">
        <x:v>0</x:v>
      </x:c>
      <x:c r="G510" t="n">
        <x:v>0</x:v>
      </x:c>
      <x:c r="H510" t="n">
        <x:v>0.008333333333333333</x:v>
      </x:c>
      <x:c r="I510" t="n">
        <x:v>53.25</x:v>
      </x:c>
      <x:c r="J510" t="n">
        <x:v>104</x:v>
      </x:c>
      <x:c r="K510" t="n">
        <x:v>32</x:v>
      </x:c>
      <x:c r="L510" t="n">
        <x:v>13.75</x:v>
      </x:c>
      <x:c r="M510" t="n">
        <x:v>0</x:v>
      </x:c>
      <x:c r="N510" t="n">
        <x:v>1</x:v>
      </x:c>
      <x:c r="O510" t="n">
        <x:v>43965.985451388886</x:v>
      </x:c>
      <x:c r="P510" t="n">
        <x:v>43965.993784722225</x:v>
      </x:c>
    </x:row>
    <x:row r="511">
      <x:c r="A511" s="30" t="n">
        <x:v>43966</x:v>
      </x:c>
      <x:c r="B511" t="str">
        <x:v>long_sleep</x:v>
      </x:c>
      <x:c r="C511" t="n">
        <x:v>6.766666666666667</x:v>
      </x:c>
      <x:c r="D511" t="n">
        <x:v>7.45</x:v>
      </x:c>
      <x:c r="E511" t="n">
        <x:v>91</x:v>
      </x:c>
      <x:c r="F511" t="n">
        <x:v>2</x:v>
      </x:c>
      <x:c r="G511" t="n">
        <x:v>1.3083333333333333</x:v>
      </x:c>
      <x:c r="H511" t="n">
        <x:v>3.4583333333333335</x:v>
      </x:c>
      <x:c r="I511" t="n">
        <x:v>52.625</x:v>
      </x:c>
      <x:c r="J511" t="n">
        <x:v>46</x:v>
      </x:c>
      <x:c r="K511" t="n">
        <x:v>57</x:v>
      </x:c>
      <x:c r="L511" t="n">
        <x:v>13.25</x:v>
      </x:c>
      <x:c r="M511" t="n">
        <x:v>3.5</x:v>
      </x:c>
      <x:c r="N511" t="n">
        <x:v>231</x:v>
      </x:c>
      <x:c r="O511" t="n">
        <x:v>43966.0655787037</x:v>
      </x:c>
      <x:c r="P511" t="n">
        <x:v>43966.37599537037</x:v>
      </x:c>
    </x:row>
    <x:row r="512">
      <x:c r="A512" s="30" t="n">
        <x:v>43967</x:v>
      </x:c>
      <x:c r="B512" t="str">
        <x:v>long_sleep</x:v>
      </x:c>
      <x:c r="C512" t="n">
        <x:v>8.208333333333334</x:v>
      </x:c>
      <x:c r="D512" t="n">
        <x:v>9.033333333333333</x:v>
      </x:c>
      <x:c r="E512" t="n">
        <x:v>91</x:v>
      </x:c>
      <x:c r="F512" t="n">
        <x:v>2.716666666666667</x:v>
      </x:c>
      <x:c r="G512" t="n">
        <x:v>1.3833333333333333</x:v>
      </x:c>
      <x:c r="H512" t="n">
        <x:v>4.108333333333333</x:v>
      </x:c>
      <x:c r="I512" t="n">
        <x:v>51.375</x:v>
      </x:c>
      <x:c r="J512" t="n">
        <x:v>43</x:v>
      </x:c>
      <x:c r="K512" t="n">
        <x:v>69</x:v>
      </x:c>
      <x:c r="L512" t="n">
        <x:v>13.875</x:v>
      </x:c>
      <x:c r="M512" t="n">
        <x:v>9.5</x:v>
      </x:c>
      <x:c r="N512" t="n">
        <x:v>194</x:v>
      </x:c>
      <x:c r="O512" t="n">
        <x:v>43967.09805555556</x:v>
      </x:c>
      <x:c r="P512" t="n">
        <x:v>43967.474444444444</x:v>
      </x:c>
    </x:row>
    <x:row r="513">
      <x:c r="A513" s="30" t="n">
        <x:v>43967</x:v>
      </x:c>
      <x:c r="B513" t="str">
        <x:v>sleep</x:v>
      </x:c>
      <x:c r="C513" t="n">
        <x:v>0.016666666666666666</x:v>
      </x:c>
      <x:c r="D513" t="n">
        <x:v>0.31666666666666665</x:v>
      </x:c>
      <x:c r="E513" t="n">
        <x:v>5</x:v>
      </x:c>
      <x:c r="F513" t="n">
        <x:v>0</x:v>
      </x:c>
      <x:c r="G513" t="n">
        <x:v>0</x:v>
      </x:c>
      <x:c r="H513" t="n">
        <x:v>0.016666666666666666</x:v>
      </x:c>
      <x:c r="I513" t="n">
        <x:v>51.375</x:v>
      </x:c>
      <x:c r="J513" t="n">
        <x:v>97</x:v>
      </x:c>
      <x:c r="K513"/>
      <x:c r="L513" t="n">
        <x:v>13.875</x:v>
      </x:c>
      <x:c r="M513" t="n">
        <x:v>0</x:v>
      </x:c>
      <x:c r="N513" t="n">
        <x:v>2</x:v>
      </x:c>
      <x:c r="O513" t="n">
        <x:v>43967.93991898148</x:v>
      </x:c>
      <x:c r="P513" t="n">
        <x:v>43967.95311342592</x:v>
      </x:c>
    </x:row>
    <x:row r="514">
      <x:c r="A514" s="30" t="n">
        <x:v>43968</x:v>
      </x:c>
      <x:c r="B514" t="str">
        <x:v>sleep</x:v>
      </x:c>
      <x:c r="C514" t="n">
        <x:v>0.058333333333333334</x:v>
      </x:c>
      <x:c r="D514" t="n">
        <x:v>0.5166666666666667</x:v>
      </x:c>
      <x:c r="E514" t="n">
        <x:v>11</x:v>
      </x:c>
      <x:c r="F514" t="n">
        <x:v>0</x:v>
      </x:c>
      <x:c r="G514" t="n">
        <x:v>0</x:v>
      </x:c>
      <x:c r="H514" t="n">
        <x:v>0.058333333333333334</x:v>
      </x:c>
      <x:c r="I514" t="n">
        <x:v>51.375</x:v>
      </x:c>
      <x:c r="J514" t="n">
        <x:v>64</x:v>
      </x:c>
      <x:c r="K514"/>
      <x:c r="L514" t="n">
        <x:v>13.875</x:v>
      </x:c>
      <x:c r="M514" t="n">
        <x:v>0</x:v>
      </x:c>
      <x:c r="N514" t="n">
        <x:v>7</x:v>
      </x:c>
      <x:c r="O514" t="n">
        <x:v>43968.05658564815</x:v>
      </x:c>
      <x:c r="P514" t="n">
        <x:v>43968.07811342592</x:v>
      </x:c>
    </x:row>
    <x:row r="515">
      <x:c r="A515" s="30" t="n">
        <x:v>43968</x:v>
      </x:c>
      <x:c r="B515" t="str">
        <x:v>long_sleep</x:v>
      </x:c>
      <x:c r="C515" t="n">
        <x:v>7.95</x:v>
      </x:c>
      <x:c r="D515" t="n">
        <x:v>9.283333333333333</x:v>
      </x:c>
      <x:c r="E515" t="n">
        <x:v>86</x:v>
      </x:c>
      <x:c r="F515" t="n">
        <x:v>1.475</x:v>
      </x:c>
      <x:c r="G515" t="n">
        <x:v>1.2583333333333333</x:v>
      </x:c>
      <x:c r="H515" t="n">
        <x:v>5.216666666666667</x:v>
      </x:c>
      <x:c r="I515" t="n">
        <x:v>53.25</x:v>
      </x:c>
      <x:c r="J515" t="n">
        <x:v>44</x:v>
      </x:c>
      <x:c r="K515" t="n">
        <x:v>67</x:v>
      </x:c>
      <x:c r="L515" t="n">
        <x:v>14.25</x:v>
      </x:c>
      <x:c r="M515" t="n">
        <x:v>23.5</x:v>
      </x:c>
      <x:c r="N515" t="n">
        <x:v>296</x:v>
      </x:c>
      <x:c r="O515" t="n">
        <x:v>43968.11351851852</x:v>
      </x:c>
      <x:c r="P515" t="n">
        <x:v>43968.50032407408</x:v>
      </x:c>
    </x:row>
    <x:row r="516">
      <x:c r="A516" s="30" t="n">
        <x:v>43968</x:v>
      </x:c>
      <x:c r="B516" t="str">
        <x:v>sleep</x:v>
      </x:c>
      <x:c r="C516" t="n">
        <x:v>0.6833333333333333</x:v>
      </x:c>
      <x:c r="D516" t="n">
        <x:v>0.95</x:v>
      </x:c>
      <x:c r="E516" t="n">
        <x:v>72</x:v>
      </x:c>
      <x:c r="F516" t="n">
        <x:v>0.38333333333333336</x:v>
      </x:c>
      <x:c r="G516" t="n">
        <x:v>0</x:v>
      </x:c>
      <x:c r="H516" t="n">
        <x:v>0.3</x:v>
      </x:c>
      <x:c r="I516" t="n">
        <x:v>53.25</x:v>
      </x:c>
      <x:c r="J516" t="n">
        <x:v>43</x:v>
      </x:c>
      <x:c r="K516" t="n">
        <x:v>76</x:v>
      </x:c>
      <x:c r="L516" t="n">
        <x:v>14.25</x:v>
      </x:c>
      <x:c r="M516" t="n">
        <x:v>3.5</x:v>
      </x:c>
      <x:c r="N516" t="n">
        <x:v>22</x:v>
      </x:c>
      <x:c r="O516" t="n">
        <x:v>43968.78806712963</x:v>
      </x:c>
      <x:c r="P516" t="n">
        <x:v>43968.82765046296</x:v>
      </x:c>
    </x:row>
    <x:row r="517">
      <x:c r="A517" s="30" t="n">
        <x:v>43969</x:v>
      </x:c>
      <x:c r="B517" t="str">
        <x:v>long_sleep</x:v>
      </x:c>
      <x:c r="C517" t="n">
        <x:v>8.058333333333334</x:v>
      </x:c>
      <x:c r="D517" t="n">
        <x:v>9.2</x:v>
      </x:c>
      <x:c r="E517" t="n">
        <x:v>88</x:v>
      </x:c>
      <x:c r="F517" t="n">
        <x:v>1.65</x:v>
      </x:c>
      <x:c r="G517" t="n">
        <x:v>1.5333333333333334</x:v>
      </x:c>
      <x:c r="H517" t="n">
        <x:v>4.875</x:v>
      </x:c>
      <x:c r="I517" t="n">
        <x:v>48</x:v>
      </x:c>
      <x:c r="J517" t="n">
        <x:v>42</x:v>
      </x:c>
      <x:c r="K517" t="n">
        <x:v>66</x:v>
      </x:c>
      <x:c r="L517" t="n">
        <x:v>13.625</x:v>
      </x:c>
      <x:c r="M517" t="n">
        <x:v>20</x:v>
      </x:c>
      <x:c r="N517" t="n">
        <x:v>231</x:v>
      </x:c>
      <x:c r="O517" t="n">
        <x:v>43969.04791666667</x:v>
      </x:c>
      <x:c r="P517" t="n">
        <x:v>43969.43125</x:v>
      </x:c>
    </x:row>
    <x:row r="518">
      <x:c r="A518" s="30" t="n">
        <x:v>43970</x:v>
      </x:c>
      <x:c r="B518" t="str">
        <x:v>sleep</x:v>
      </x:c>
      <x:c r="C518" t="n">
        <x:v>0.06666666666666667</x:v>
      </x:c>
      <x:c r="D518" t="n">
        <x:v>0.3</x:v>
      </x:c>
      <x:c r="E518" t="n">
        <x:v>22</x:v>
      </x:c>
      <x:c r="F518" t="n">
        <x:v>0</x:v>
      </x:c>
      <x:c r="G518" t="n">
        <x:v>0</x:v>
      </x:c>
      <x:c r="H518" t="n">
        <x:v>0.06666666666666667</x:v>
      </x:c>
      <x:c r="I518" t="n">
        <x:v>48</x:v>
      </x:c>
      <x:c r="J518" t="n">
        <x:v>66</x:v>
      </x:c>
      <x:c r="K518"/>
      <x:c r="L518" t="n">
        <x:v>13.625</x:v>
      </x:c>
      <x:c r="M518" t="n">
        <x:v>0</x:v>
      </x:c>
      <x:c r="N518" t="n">
        <x:v>6</x:v>
      </x:c>
      <x:c r="O518" t="n">
        <x:v>43970.00575231481</x:v>
      </x:c>
      <x:c r="P518" t="n">
        <x:v>43970.01825231482</x:v>
      </x:c>
    </x:row>
    <x:row r="519">
      <x:c r="A519" s="30" t="n">
        <x:v>43970</x:v>
      </x:c>
      <x:c r="B519" t="str">
        <x:v>long_sleep</x:v>
      </x:c>
      <x:c r="C519" t="n">
        <x:v>7.4</x:v>
      </x:c>
      <x:c r="D519" t="n">
        <x:v>8.733333333333333</x:v>
      </x:c>
      <x:c r="E519" t="n">
        <x:v>85</x:v>
      </x:c>
      <x:c r="F519" t="n">
        <x:v>1.9083333333333334</x:v>
      </x:c>
      <x:c r="G519" t="n">
        <x:v>0.7833333333333333</x:v>
      </x:c>
      <x:c r="H519" t="n">
        <x:v>4.708333333333333</x:v>
      </x:c>
      <x:c r="I519" t="n">
        <x:v>51.75</x:v>
      </x:c>
      <x:c r="J519" t="n">
        <x:v>43</x:v>
      </x:c>
      <x:c r="K519" t="n">
        <x:v>56</x:v>
      </x:c>
      <x:c r="L519" t="n">
        <x:v>14.125</x:v>
      </x:c>
      <x:c r="M519" t="n">
        <x:v>16</x:v>
      </x:c>
      <x:c r="N519" t="n">
        <x:v>239</x:v>
      </x:c>
      <x:c r="O519" t="n">
        <x:v>43970.07508101852</x:v>
      </x:c>
      <x:c r="P519" t="n">
        <x:v>43970.43896990741</x:v>
      </x:c>
    </x:row>
    <x:row r="520">
      <x:c r="A520" s="30" t="n">
        <x:v>43971</x:v>
      </x:c>
      <x:c r="B520" t="str">
        <x:v>long_sleep</x:v>
      </x:c>
      <x:c r="C520" t="n">
        <x:v>6.8</x:v>
      </x:c>
      <x:c r="D520" t="n">
        <x:v>9.033333333333333</x:v>
      </x:c>
      <x:c r="E520" t="n">
        <x:v>75</x:v>
      </x:c>
      <x:c r="F520" t="n">
        <x:v>1.5</x:v>
      </x:c>
      <x:c r="G520" t="n">
        <x:v>0.6916666666666667</x:v>
      </x:c>
      <x:c r="H520" t="n">
        <x:v>4.608333333333333</x:v>
      </x:c>
      <x:c r="I520" t="n">
        <x:v>51.5</x:v>
      </x:c>
      <x:c r="J520" t="n">
        <x:v>40</x:v>
      </x:c>
      <x:c r="K520" t="n">
        <x:v>64</x:v>
      </x:c>
      <x:c r="L520" t="n">
        <x:v>14</x:v>
      </x:c>
      <x:c r="M520" t="n">
        <x:v>19</x:v>
      </x:c>
      <x:c r="N520" t="n">
        <x:v>243</x:v>
      </x:c>
      <x:c r="O520" t="n">
        <x:v>43971.069502314815</x:v>
      </x:c>
      <x:c r="P520" t="n">
        <x:v>43971.4458912037</x:v>
      </x:c>
    </x:row>
    <x:row r="521">
      <x:c r="A521" s="30" t="n">
        <x:v>43972</x:v>
      </x:c>
      <x:c r="B521" t="str">
        <x:v>sleep</x:v>
      </x:c>
      <x:c r="C521" t="n">
        <x:v>0.016666666666666666</x:v>
      </x:c>
      <x:c r="D521" t="n">
        <x:v>0.5666666666666667</x:v>
      </x:c>
      <x:c r="E521" t="n">
        <x:v>3</x:v>
      </x:c>
      <x:c r="F521" t="n">
        <x:v>0</x:v>
      </x:c>
      <x:c r="G521" t="n">
        <x:v>0</x:v>
      </x:c>
      <x:c r="H521" t="n">
        <x:v>0.016666666666666666</x:v>
      </x:c>
      <x:c r="I521" t="n">
        <x:v>51.5</x:v>
      </x:c>
      <x:c r="J521" t="n">
        <x:v>65</x:v>
      </x:c>
      <x:c r="K521"/>
      <x:c r="L521" t="n">
        <x:v>14</x:v>
      </x:c>
      <x:c r="M521" t="n">
        <x:v>0</x:v>
      </x:c>
      <x:c r="N521" t="n">
        <x:v>2</x:v>
      </x:c>
      <x:c r="O521" t="n">
        <x:v>43972.02085648148</x:v>
      </x:c>
      <x:c r="P521" t="n">
        <x:v>43972.04446759259</x:v>
      </x:c>
    </x:row>
    <x:row r="522">
      <x:c r="A522" s="30" t="n">
        <x:v>43972</x:v>
      </x:c>
      <x:c r="B522" t="str">
        <x:v>long_sleep</x:v>
      </x:c>
      <x:c r="C522" t="n">
        <x:v>7.633333333333334</x:v>
      </x:c>
      <x:c r="D522" t="n">
        <x:v>8.216666666666667</x:v>
      </x:c>
      <x:c r="E522" t="n">
        <x:v>93</x:v>
      </x:c>
      <x:c r="F522" t="n">
        <x:v>1.7833333333333334</x:v>
      </x:c>
      <x:c r="G522" t="n">
        <x:v>1.6416666666666666</x:v>
      </x:c>
      <x:c r="H522" t="n">
        <x:v>4.208333333333333</x:v>
      </x:c>
      <x:c r="I522" t="n">
        <x:v>50.625</x:v>
      </x:c>
      <x:c r="J522" t="n">
        <x:v>42</x:v>
      </x:c>
      <x:c r="K522" t="n">
        <x:v>68</x:v>
      </x:c>
      <x:c r="L522" t="n">
        <x:v>13.75</x:v>
      </x:c>
      <x:c r="M522" t="n">
        <x:v>3</x:v>
      </x:c>
      <x:c r="N522" t="n">
        <x:v>189</x:v>
      </x:c>
      <x:c r="O522" t="n">
        <x:v>43972.10457175926</x:v>
      </x:c>
      <x:c r="P522" t="n">
        <x:v>43972.44693287037</x:v>
      </x:c>
    </x:row>
    <x:row r="523">
      <x:c r="A523" s="30" t="n">
        <x:v>43973</x:v>
      </x:c>
      <x:c r="B523" t="str">
        <x:v>long_sleep</x:v>
      </x:c>
      <x:c r="C523" t="n">
        <x:v>6.95</x:v>
      </x:c>
      <x:c r="D523" t="n">
        <x:v>7.7</x:v>
      </x:c>
      <x:c r="E523" t="n">
        <x:v>90</x:v>
      </x:c>
      <x:c r="F523" t="n">
        <x:v>1.7416666666666667</x:v>
      </x:c>
      <x:c r="G523" t="n">
        <x:v>0.7583333333333333</x:v>
      </x:c>
      <x:c r="H523" t="n">
        <x:v>4.45</x:v>
      </x:c>
      <x:c r="I523" t="n">
        <x:v>51</x:v>
      </x:c>
      <x:c r="J523" t="n">
        <x:v>44</x:v>
      </x:c>
      <x:c r="K523" t="n">
        <x:v>55</x:v>
      </x:c>
      <x:c r="L523" t="n">
        <x:v>13.875</x:v>
      </x:c>
      <x:c r="M523" t="n">
        <x:v>3.5</x:v>
      </x:c>
      <x:c r="N523" t="n">
        <x:v>217</x:v>
      </x:c>
      <x:c r="O523" t="n">
        <x:v>43973.11009259259</x:v>
      </x:c>
      <x:c r="P523" t="n">
        <x:v>43973.430925925924</x:v>
      </x:c>
    </x:row>
    <x:row r="524">
      <x:c r="A524" s="30" t="n">
        <x:v>43974</x:v>
      </x:c>
      <x:c r="B524" t="str">
        <x:v>long_sleep</x:v>
      </x:c>
      <x:c r="C524" t="n">
        <x:v>9.025</x:v>
      </x:c>
      <x:c r="D524" t="n">
        <x:v>9.683333333333334</x:v>
      </x:c>
      <x:c r="E524" t="n">
        <x:v>93</x:v>
      </x:c>
      <x:c r="F524" t="n">
        <x:v>0.925</x:v>
      </x:c>
      <x:c r="G524" t="n">
        <x:v>2.158333333333333</x:v>
      </x:c>
      <x:c r="H524" t="n">
        <x:v>5.941666666666666</x:v>
      </x:c>
      <x:c r="I524" t="n">
        <x:v>56.25</x:v>
      </x:c>
      <x:c r="J524" t="n">
        <x:v>49</x:v>
      </x:c>
      <x:c r="K524" t="n">
        <x:v>44</x:v>
      </x:c>
      <x:c r="L524" t="n">
        <x:v>14.25</x:v>
      </x:c>
      <x:c r="M524" t="n">
        <x:v>6.5</x:v>
      </x:c>
      <x:c r="N524" t="n">
        <x:v>280</x:v>
      </x:c>
      <x:c r="O524" t="n">
        <x:v>43974.0850462963</x:v>
      </x:c>
      <x:c r="P524" t="n">
        <x:v>43974.48851851852</x:v>
      </x:c>
    </x:row>
    <x:row r="525">
      <x:c r="A525" s="30" t="n">
        <x:v>43974</x:v>
      </x:c>
      <x:c r="B525" t="str">
        <x:v>sleep</x:v>
      </x:c>
      <x:c r="C525" t="n">
        <x:v>0.03333333333333333</x:v>
      </x:c>
      <x:c r="D525" t="n">
        <x:v>0.43333333333333335</x:v>
      </x:c>
      <x:c r="E525" t="n">
        <x:v>8</x:v>
      </x:c>
      <x:c r="F525" t="n">
        <x:v>0.016666666666666666</x:v>
      </x:c>
      <x:c r="G525" t="n">
        <x:v>0</x:v>
      </x:c>
      <x:c r="H525" t="n">
        <x:v>0.016666666666666666</x:v>
      </x:c>
      <x:c r="I525" t="n">
        <x:v>56.25</x:v>
      </x:c>
      <x:c r="J525" t="n">
        <x:v>68</x:v>
      </x:c>
      <x:c r="K525"/>
      <x:c r="L525" t="n">
        <x:v>14.25</x:v>
      </x:c>
      <x:c r="M525" t="n">
        <x:v>0</x:v>
      </x:c>
      <x:c r="N525" t="n">
        <x:v>3</x:v>
      </x:c>
      <x:c r="O525" t="n">
        <x:v>43974.824895833335</x:v>
      </x:c>
      <x:c r="P525" t="n">
        <x:v>43974.84295138889</x:v>
      </x:c>
    </x:row>
    <x:row r="526">
      <x:c r="A526" s="30" t="n">
        <x:v>43975</x:v>
      </x:c>
      <x:c r="B526" t="str">
        <x:v>sleep</x:v>
      </x:c>
      <x:c r="C526" t="n">
        <x:v>0.041666666666666664</x:v>
      </x:c>
      <x:c r="D526" t="n">
        <x:v>0.8833333333333333</x:v>
      </x:c>
      <x:c r="E526" t="n">
        <x:v>5</x:v>
      </x:c>
      <x:c r="F526" t="n">
        <x:v>0.025</x:v>
      </x:c>
      <x:c r="G526" t="n">
        <x:v>0</x:v>
      </x:c>
      <x:c r="H526" t="n">
        <x:v>0.016666666666666666</x:v>
      </x:c>
      <x:c r="I526" t="n">
        <x:v>56.25</x:v>
      </x:c>
      <x:c r="J526" t="n">
        <x:v>100</x:v>
      </x:c>
      <x:c r="K526"/>
      <x:c r="L526" t="n">
        <x:v>14.25</x:v>
      </x:c>
      <x:c r="M526" t="n">
        <x:v>0</x:v>
      </x:c>
      <x:c r="N526" t="n">
        <x:v>5</x:v>
      </x:c>
      <x:c r="O526" t="n">
        <x:v>43975.011458333334</x:v>
      </x:c>
      <x:c r="P526" t="n">
        <x:v>43975.048263888886</x:v>
      </x:c>
    </x:row>
    <x:row r="527">
      <x:c r="A527" s="30" t="n">
        <x:v>43975</x:v>
      </x:c>
      <x:c r="B527" t="str">
        <x:v>long_sleep</x:v>
      </x:c>
      <x:c r="C527" t="n">
        <x:v>8.358333333333333</x:v>
      </x:c>
      <x:c r="D527" t="n">
        <x:v>9.033333333333333</x:v>
      </x:c>
      <x:c r="E527" t="n">
        <x:v>93</x:v>
      </x:c>
      <x:c r="F527" t="n">
        <x:v>0.875</x:v>
      </x:c>
      <x:c r="G527" t="n">
        <x:v>1.375</x:v>
      </x:c>
      <x:c r="H527" t="n">
        <x:v>6.108333333333333</x:v>
      </x:c>
      <x:c r="I527" t="n">
        <x:v>58.125</x:v>
      </x:c>
      <x:c r="J527" t="n">
        <x:v>47</x:v>
      </x:c>
      <x:c r="K527" t="n">
        <x:v>35</x:v>
      </x:c>
      <x:c r="L527" t="n">
        <x:v>14.125</x:v>
      </x:c>
      <x:c r="M527" t="n">
        <x:v>13.5</x:v>
      </x:c>
      <x:c r="N527" t="n">
        <x:v>295</x:v>
      </x:c>
      <x:c r="O527" t="n">
        <x:v>43975.11042824074</x:v>
      </x:c>
      <x:c r="P527" t="n">
        <x:v>43975.48681712963</x:v>
      </x:c>
    </x:row>
    <x:row r="528">
      <x:c r="A528" s="30" t="n">
        <x:v>43976</x:v>
      </x:c>
      <x:c r="B528" t="str">
        <x:v>sleep</x:v>
      </x:c>
      <x:c r="C528" t="n">
        <x:v>0.1</x:v>
      </x:c>
      <x:c r="D528" t="n">
        <x:v>0.95</x:v>
      </x:c>
      <x:c r="E528" t="n">
        <x:v>11</x:v>
      </x:c>
      <x:c r="F528" t="n">
        <x:v>0.075</x:v>
      </x:c>
      <x:c r="G528" t="n">
        <x:v>0</x:v>
      </x:c>
      <x:c r="H528" t="n">
        <x:v>0.025</x:v>
      </x:c>
      <x:c r="I528" t="n">
        <x:v>58.125</x:v>
      </x:c>
      <x:c r="J528" t="n">
        <x:v>61</x:v>
      </x:c>
      <x:c r="K528"/>
      <x:c r="L528" t="n">
        <x:v>14.125</x:v>
      </x:c>
      <x:c r="M528" t="n">
        <x:v>0</x:v>
      </x:c>
      <x:c r="N528" t="n">
        <x:v>10</x:v>
      </x:c>
      <x:c r="O528" t="n">
        <x:v>43975.985763888886</x:v>
      </x:c>
      <x:c r="P528" t="n">
        <x:v>43976.025347222225</x:v>
      </x:c>
    </x:row>
    <x:row r="529">
      <x:c r="A529" s="30" t="n">
        <x:v>43976</x:v>
      </x:c>
      <x:c r="B529" t="str">
        <x:v>long_sleep</x:v>
      </x:c>
      <x:c r="C529" t="n">
        <x:v>9.025</x:v>
      </x:c>
      <x:c r="D529" t="n">
        <x:v>10.216666666666667</x:v>
      </x:c>
      <x:c r="E529" t="n">
        <x:v>88</x:v>
      </x:c>
      <x:c r="F529" t="n">
        <x:v>1.1833333333333333</x:v>
      </x:c>
      <x:c r="G529" t="n">
        <x:v>1.775</x:v>
      </x:c>
      <x:c r="H529" t="n">
        <x:v>6.066666666666666</x:v>
      </x:c>
      <x:c r="I529" t="n">
        <x:v>53.5</x:v>
      </x:c>
      <x:c r="J529" t="n">
        <x:v>45</x:v>
      </x:c>
      <x:c r="K529" t="n">
        <x:v>48</x:v>
      </x:c>
      <x:c r="L529" t="n">
        <x:v>13.875</x:v>
      </x:c>
      <x:c r="M529" t="n">
        <x:v>19</x:v>
      </x:c>
      <x:c r="N529" t="n">
        <x:v>282</x:v>
      </x:c>
      <x:c r="O529" t="n">
        <x:v>43976.06487268519</x:v>
      </x:c>
      <x:c r="P529" t="n">
        <x:v>43976.49056712963</x:v>
      </x:c>
    </x:row>
    <x:row r="530">
      <x:c r="A530" s="30" t="n">
        <x:v>43976</x:v>
      </x:c>
      <x:c r="B530" t="str">
        <x:v>sleep</x:v>
      </x:c>
      <x:c r="C530" t="n">
        <x:v>0.025</x:v>
      </x:c>
      <x:c r="D530" t="n">
        <x:v>0.31666666666666665</x:v>
      </x:c>
      <x:c r="E530" t="n">
        <x:v>8</x:v>
      </x:c>
      <x:c r="F530" t="n">
        <x:v>0</x:v>
      </x:c>
      <x:c r="G530" t="n">
        <x:v>0</x:v>
      </x:c>
      <x:c r="H530" t="n">
        <x:v>0.025</x:v>
      </x:c>
      <x:c r="I530" t="n">
        <x:v>53.5</x:v>
      </x:c>
      <x:c r="J530" t="n">
        <x:v>102</x:v>
      </x:c>
      <x:c r="K530" t="n">
        <x:v>27</x:v>
      </x:c>
      <x:c r="L530" t="n">
        <x:v>13.875</x:v>
      </x:c>
      <x:c r="M530" t="n">
        <x:v>0</x:v>
      </x:c>
      <x:c r="N530" t="n">
        <x:v>3</x:v>
      </x:c>
      <x:c r="O530" t="n">
        <x:v>43976.64895833333</x:v>
      </x:c>
      <x:c r="P530" t="n">
        <x:v>43976.662152777775</x:v>
      </x:c>
    </x:row>
    <x:row r="531">
      <x:c r="A531" s="30" t="n">
        <x:v>43977</x:v>
      </x:c>
      <x:c r="B531" t="str">
        <x:v>long_sleep</x:v>
      </x:c>
      <x:c r="C531" t="n">
        <x:v>8.008333333333333</x:v>
      </x:c>
      <x:c r="D531" t="n">
        <x:v>9.6</x:v>
      </x:c>
      <x:c r="E531" t="n">
        <x:v>83</x:v>
      </x:c>
      <x:c r="F531" t="n">
        <x:v>1.2583333333333333</x:v>
      </x:c>
      <x:c r="G531" t="n">
        <x:v>1</x:v>
      </x:c>
      <x:c r="H531" t="n">
        <x:v>5.75</x:v>
      </x:c>
      <x:c r="I531" t="n">
        <x:v>54.75</x:v>
      </x:c>
      <x:c r="J531" t="n">
        <x:v>47</x:v>
      </x:c>
      <x:c r="K531" t="n">
        <x:v>50</x:v>
      </x:c>
      <x:c r="L531" t="n">
        <x:v>14.625</x:v>
      </x:c>
      <x:c r="M531" t="n">
        <x:v>11</x:v>
      </x:c>
      <x:c r="N531" t="n">
        <x:v>212</x:v>
      </x:c>
      <x:c r="O531" t="n">
        <x:v>43977.05168981481</x:v>
      </x:c>
      <x:c r="P531" t="n">
        <x:v>43977.451689814814</x:v>
      </x:c>
    </x:row>
    <x:row r="532">
      <x:c r="A532" s="30" t="n">
        <x:v>43978</x:v>
      </x:c>
      <x:c r="B532" t="str">
        <x:v>sleep</x:v>
      </x:c>
      <x:c r="C532" t="n">
        <x:v>0.03333333333333333</x:v>
      </x:c>
      <x:c r="D532" t="n">
        <x:v>0.18333333333333332</x:v>
      </x:c>
      <x:c r="E532" t="n">
        <x:v>18</x:v>
      </x:c>
      <x:c r="F532" t="n">
        <x:v>0</x:v>
      </x:c>
      <x:c r="G532" t="n">
        <x:v>0</x:v>
      </x:c>
      <x:c r="H532" t="n">
        <x:v>0.03333333333333333</x:v>
      </x:c>
      <x:c r="I532" t="n">
        <x:v>54.75</x:v>
      </x:c>
      <x:c r="J532" t="n">
        <x:v>101</x:v>
      </x:c>
      <x:c r="K532" t="n">
        <x:v>62</x:v>
      </x:c>
      <x:c r="L532" t="n">
        <x:v>14.625</x:v>
      </x:c>
      <x:c r="M532" t="n">
        <x:v>0</x:v>
      </x:c>
      <x:c r="N532" t="n">
        <x:v>3</x:v>
      </x:c>
      <x:c r="O532" t="n">
        <x:v>43977.97466435185</x:v>
      </x:c>
      <x:c r="P532" t="n">
        <x:v>43977.982303240744</x:v>
      </x:c>
    </x:row>
    <x:row r="533">
      <x:c r="A533" s="30" t="n">
        <x:v>43978</x:v>
      </x:c>
      <x:c r="B533" t="str">
        <x:v>long_sleep</x:v>
      </x:c>
      <x:c r="C533" t="n">
        <x:v>8.183333333333334</x:v>
      </x:c>
      <x:c r="D533" t="n">
        <x:v>9.216666666666667</x:v>
      </x:c>
      <x:c r="E533" t="n">
        <x:v>89</x:v>
      </x:c>
      <x:c r="F533" t="n">
        <x:v>1.7833333333333334</x:v>
      </x:c>
      <x:c r="G533" t="n">
        <x:v>1.25</x:v>
      </x:c>
      <x:c r="H533" t="n">
        <x:v>5.15</x:v>
      </x:c>
      <x:c r="I533" t="n">
        <x:v>51.5</x:v>
      </x:c>
      <x:c r="J533" t="n">
        <x:v>44</x:v>
      </x:c>
      <x:c r="K533" t="n">
        <x:v>53</x:v>
      </x:c>
      <x:c r="L533" t="n">
        <x:v>14.125</x:v>
      </x:c>
      <x:c r="M533" t="n">
        <x:v>6</x:v>
      </x:c>
      <x:c r="N533" t="n">
        <x:v>234</x:v>
      </x:c>
      <x:c r="O533" t="n">
        <x:v>43978.08164351852</x:v>
      </x:c>
      <x:c r="P533" t="n">
        <x:v>43978.4656712963</x:v>
      </x:c>
    </x:row>
    <x:row r="534">
      <x:c r="A534" s="30" t="n">
        <x:v>43979</x:v>
      </x:c>
      <x:c r="B534" t="str">
        <x:v>long_sleep</x:v>
      </x:c>
      <x:c r="C534" t="n">
        <x:v>8.05</x:v>
      </x:c>
      <x:c r="D534" t="n">
        <x:v>9.266666666666667</x:v>
      </x:c>
      <x:c r="E534" t="n">
        <x:v>87</x:v>
      </x:c>
      <x:c r="F534" t="n">
        <x:v>1.4166666666666667</x:v>
      </x:c>
      <x:c r="G534" t="n">
        <x:v>1.3583333333333334</x:v>
      </x:c>
      <x:c r="H534" t="n">
        <x:v>5.275</x:v>
      </x:c>
      <x:c r="I534" t="n">
        <x:v>52.5</x:v>
      </x:c>
      <x:c r="J534" t="n">
        <x:v>46</x:v>
      </x:c>
      <x:c r="K534" t="n">
        <x:v>51</x:v>
      </x:c>
      <x:c r="L534" t="n">
        <x:v>13.875</x:v>
      </x:c>
      <x:c r="M534" t="n">
        <x:v>15</x:v>
      </x:c>
      <x:c r="N534" t="n">
        <x:v>219</x:v>
      </x:c>
      <x:c r="O534" t="n">
        <x:v>43979.0996875</x:v>
      </x:c>
      <x:c r="P534" t="n">
        <x:v>43979.48579861111</x:v>
      </x:c>
    </x:row>
    <x:row r="535">
      <x:c r="A535" s="30" t="n">
        <x:v>43980</x:v>
      </x:c>
      <x:c r="B535" t="str">
        <x:v>long_sleep</x:v>
      </x:c>
      <x:c r="C535" t="n">
        <x:v>7.8</x:v>
      </x:c>
      <x:c r="D535" t="n">
        <x:v>9.016666666666667</x:v>
      </x:c>
      <x:c r="E535" t="n">
        <x:v>87</x:v>
      </x:c>
      <x:c r="F535" t="n">
        <x:v>0.6</x:v>
      </x:c>
      <x:c r="G535" t="n">
        <x:v>0.95</x:v>
      </x:c>
      <x:c r="H535" t="n">
        <x:v>6.25</x:v>
      </x:c>
      <x:c r="I535" t="n">
        <x:v>53.5</x:v>
      </x:c>
      <x:c r="J535" t="n">
        <x:v>47</x:v>
      </x:c>
      <x:c r="K535" t="n">
        <x:v>48</x:v>
      </x:c>
      <x:c r="L535" t="n">
        <x:v>13.875</x:v>
      </x:c>
      <x:c r="M535" t="n">
        <x:v>28</x:v>
      </x:c>
      <x:c r="N535" t="n">
        <x:v>221</x:v>
      </x:c>
      <x:c r="O535" t="n">
        <x:v>43980.05869212963</x:v>
      </x:c>
      <x:c r="P535" t="n">
        <x:v>43980.434386574074</x:v>
      </x:c>
    </x:row>
    <x:row r="536">
      <x:c r="A536" s="30" t="n">
        <x:v>43981</x:v>
      </x:c>
      <x:c r="B536" t="str">
        <x:v>sleep</x:v>
      </x:c>
      <x:c r="C536" t="n">
        <x:v>0.21666666666666667</x:v>
      </x:c>
      <x:c r="D536" t="n">
        <x:v>1.05</x:v>
      </x:c>
      <x:c r="E536" t="n">
        <x:v>21</x:v>
      </x:c>
      <x:c r="F536" t="n">
        <x:v>0</x:v>
      </x:c>
      <x:c r="G536" t="n">
        <x:v>0</x:v>
      </x:c>
      <x:c r="H536" t="n">
        <x:v>0.21666666666666667</x:v>
      </x:c>
      <x:c r="I536" t="n">
        <x:v>53.5</x:v>
      </x:c>
      <x:c r="J536" t="n">
        <x:v>55</x:v>
      </x:c>
      <x:c r="K536" t="n">
        <x:v>39</x:v>
      </x:c>
      <x:c r="L536" t="n">
        <x:v>13.875</x:v>
      </x:c>
      <x:c r="M536" t="n">
        <x:v>43</x:v>
      </x:c>
      <x:c r="N536" t="n">
        <x:v>23</x:v>
      </x:c>
      <x:c r="O536" t="n">
        <x:v>43980.999976851854</x:v>
      </x:c>
      <x:c r="P536" t="n">
        <x:v>43981.04372685185</x:v>
      </x:c>
    </x:row>
    <x:row r="537">
      <x:c r="A537" s="30" t="n">
        <x:v>43981</x:v>
      </x:c>
      <x:c r="B537" t="str">
        <x:v>long_sleep</x:v>
      </x:c>
      <x:c r="C537" t="n">
        <x:v>6.841666666666667</x:v>
      </x:c>
      <x:c r="D537" t="n">
        <x:v>7.733333333333333</x:v>
      </x:c>
      <x:c r="E537" t="n">
        <x:v>88</x:v>
      </x:c>
      <x:c r="F537" t="n">
        <x:v>1.0666666666666667</x:v>
      </x:c>
      <x:c r="G537" t="n">
        <x:v>1.1</x:v>
      </x:c>
      <x:c r="H537" t="n">
        <x:v>4.675</x:v>
      </x:c>
      <x:c r="I537" t="n">
        <x:v>51.875</x:v>
      </x:c>
      <x:c r="J537" t="n">
        <x:v>43</x:v>
      </x:c>
      <x:c r="K537" t="n">
        <x:v>55</x:v>
      </x:c>
      <x:c r="L537" t="n">
        <x:v>14.125</x:v>
      </x:c>
      <x:c r="M537" t="n">
        <x:v>3.5</x:v>
      </x:c>
      <x:c r="N537" t="n">
        <x:v>166</x:v>
      </x:c>
      <x:c r="O537" t="n">
        <x:v>43981.12700231482</x:v>
      </x:c>
      <x:c r="P537" t="n">
        <x:v>43981.449224537035</x:v>
      </x:c>
    </x:row>
    <x:row r="538">
      <x:c r="A538" s="30" t="n">
        <x:v>43982</x:v>
      </x:c>
      <x:c r="B538" t="str">
        <x:v>long_sleep</x:v>
      </x:c>
      <x:c r="C538" t="n">
        <x:v>7.916666666666667</x:v>
      </x:c>
      <x:c r="D538" t="n">
        <x:v>8.9</x:v>
      </x:c>
      <x:c r="E538" t="n">
        <x:v>89</x:v>
      </x:c>
      <x:c r="F538" t="n">
        <x:v>1.8916666666666666</x:v>
      </x:c>
      <x:c r="G538" t="n">
        <x:v>1.525</x:v>
      </x:c>
      <x:c r="H538" t="n">
        <x:v>4.5</x:v>
      </x:c>
      <x:c r="I538" t="n">
        <x:v>54.5</x:v>
      </x:c>
      <x:c r="J538" t="n">
        <x:v>44</x:v>
      </x:c>
      <x:c r="K538" t="n">
        <x:v>52</x:v>
      </x:c>
      <x:c r="L538" t="n">
        <x:v>14.25</x:v>
      </x:c>
      <x:c r="M538" t="n">
        <x:v>12.5</x:v>
      </x:c>
      <x:c r="N538" t="n">
        <x:v>246</x:v>
      </x:c>
      <x:c r="O538" t="n">
        <x:v>43982.09409722222</x:v>
      </x:c>
      <x:c r="P538" t="n">
        <x:v>43982.46493055556</x:v>
      </x:c>
    </x:row>
    <x:row r="539">
      <x:c r="A539" s="30" t="n">
        <x:v>43983</x:v>
      </x:c>
      <x:c r="B539" t="str">
        <x:v>sleep</x:v>
      </x:c>
      <x:c r="C539" t="n">
        <x:v>0.008333333333333333</x:v>
      </x:c>
      <x:c r="D539" t="n">
        <x:v>0.25</x:v>
      </x:c>
      <x:c r="E539" t="n">
        <x:v>3</x:v>
      </x:c>
      <x:c r="F539" t="n">
        <x:v>0</x:v>
      </x:c>
      <x:c r="G539" t="n">
        <x:v>0</x:v>
      </x:c>
      <x:c r="H539" t="n">
        <x:v>0.008333333333333333</x:v>
      </x:c>
      <x:c r="I539" t="n">
        <x:v>54.5</x:v>
      </x:c>
      <x:c r="J539" t="n">
        <x:v>91</x:v>
      </x:c>
      <x:c r="K539" t="n">
        <x:v>33</x:v>
      </x:c>
      <x:c r="L539" t="n">
        <x:v>14.25</x:v>
      </x:c>
      <x:c r="M539" t="n">
        <x:v>0</x:v>
      </x:c>
      <x:c r="N539" t="n">
        <x:v>1</x:v>
      </x:c>
      <x:c r="O539" t="n">
        <x:v>43983.05615740741</x:v>
      </x:c>
      <x:c r="P539" t="n">
        <x:v>43983.06657407407</x:v>
      </x:c>
    </x:row>
    <x:row r="540">
      <x:c r="A540" s="30" t="n">
        <x:v>43983</x:v>
      </x:c>
      <x:c r="B540" t="str">
        <x:v>long_sleep</x:v>
      </x:c>
      <x:c r="C540" t="n">
        <x:v>6.483333333333333</x:v>
      </x:c>
      <x:c r="D540" t="n">
        <x:v>6.983333333333333</x:v>
      </x:c>
      <x:c r="E540" t="n">
        <x:v>93</x:v>
      </x:c>
      <x:c r="F540" t="n">
        <x:v>1.6916666666666667</x:v>
      </x:c>
      <x:c r="G540" t="n">
        <x:v>1.1</x:v>
      </x:c>
      <x:c r="H540" t="n">
        <x:v>3.691666666666667</x:v>
      </x:c>
      <x:c r="I540" t="n">
        <x:v>50.875</x:v>
      </x:c>
      <x:c r="J540" t="n">
        <x:v>45</x:v>
      </x:c>
      <x:c r="K540" t="n">
        <x:v>62</x:v>
      </x:c>
      <x:c r="L540" t="n">
        <x:v>13.5</x:v>
      </x:c>
      <x:c r="M540" t="n">
        <x:v>20</x:v>
      </x:c>
      <x:c r="N540" t="n">
        <x:v>189</x:v>
      </x:c>
      <x:c r="O540" t="n">
        <x:v>43983.14627314815</x:v>
      </x:c>
      <x:c r="P540" t="n">
        <x:v>43983.43724537037</x:v>
      </x:c>
    </x:row>
    <x:row r="541">
      <x:c r="A541" s="30" t="n">
        <x:v>43984</x:v>
      </x:c>
      <x:c r="B541" t="str">
        <x:v>long_sleep</x:v>
      </x:c>
      <x:c r="C541" t="n">
        <x:v>8.033333333333333</x:v>
      </x:c>
      <x:c r="D541" t="n">
        <x:v>8.933333333333334</x:v>
      </x:c>
      <x:c r="E541" t="n">
        <x:v>90</x:v>
      </x:c>
      <x:c r="F541" t="n">
        <x:v>1.7</x:v>
      </x:c>
      <x:c r="G541" t="n">
        <x:v>1.2416666666666667</x:v>
      </x:c>
      <x:c r="H541" t="n">
        <x:v>5.091666666666667</x:v>
      </x:c>
      <x:c r="I541" t="n">
        <x:v>56.625</x:v>
      </x:c>
      <x:c r="J541" t="n">
        <x:v>48</x:v>
      </x:c>
      <x:c r="K541" t="n">
        <x:v>46</x:v>
      </x:c>
      <x:c r="L541" t="n">
        <x:v>14</x:v>
      </x:c>
      <x:c r="M541" t="n">
        <x:v>4</x:v>
      </x:c>
      <x:c r="N541" t="n">
        <x:v>269</x:v>
      </x:c>
      <x:c r="O541" t="n">
        <x:v>43984.07119212963</x:v>
      </x:c>
      <x:c r="P541" t="n">
        <x:v>43984.44341435185</x:v>
      </x:c>
    </x:row>
    <x:row r="542">
      <x:c r="A542" s="30" t="n">
        <x:v>43985</x:v>
      </x:c>
      <x:c r="B542" t="str">
        <x:v>sleep</x:v>
      </x:c>
      <x:c r="C542" t="n">
        <x:v>0.016666666666666666</x:v>
      </x:c>
      <x:c r="D542" t="n">
        <x:v>0.38333333333333336</x:v>
      </x:c>
      <x:c r="E542" t="n">
        <x:v>4</x:v>
      </x:c>
      <x:c r="F542" t="n">
        <x:v>0.008333333333333333</x:v>
      </x:c>
      <x:c r="G542" t="n">
        <x:v>0</x:v>
      </x:c>
      <x:c r="H542" t="n">
        <x:v>0.008333333333333333</x:v>
      </x:c>
      <x:c r="I542" t="n">
        <x:v>56.625</x:v>
      </x:c>
      <x:c r="J542" t="n">
        <x:v>91</x:v>
      </x:c>
      <x:c r="K542" t="n">
        <x:v>26</x:v>
      </x:c>
      <x:c r="L542" t="n">
        <x:v>14</x:v>
      </x:c>
      <x:c r="M542" t="n">
        <x:v>0</x:v>
      </x:c>
      <x:c r="N542" t="n">
        <x:v>1</x:v>
      </x:c>
      <x:c r="O542" t="n">
        <x:v>43984.98136574074</x:v>
      </x:c>
      <x:c r="P542" t="n">
        <x:v>43984.99733796297</x:v>
      </x:c>
    </x:row>
    <x:row r="543">
      <x:c r="A543" s="30" t="n">
        <x:v>43985</x:v>
      </x:c>
      <x:c r="B543" t="str">
        <x:v>long_sleep</x:v>
      </x:c>
      <x:c r="C543" t="n">
        <x:v>7.133333333333334</x:v>
      </x:c>
      <x:c r="D543" t="n">
        <x:v>8.916666666666666</x:v>
      </x:c>
      <x:c r="E543" t="n">
        <x:v>80</x:v>
      </x:c>
      <x:c r="F543" t="n">
        <x:v>1.2583333333333333</x:v>
      </x:c>
      <x:c r="G543" t="n">
        <x:v>1.3083333333333333</x:v>
      </x:c>
      <x:c r="H543" t="n">
        <x:v>4.566666666666666</x:v>
      </x:c>
      <x:c r="I543" t="n">
        <x:v>51.375</x:v>
      </x:c>
      <x:c r="J543" t="n">
        <x:v>44</x:v>
      </x:c>
      <x:c r="K543" t="n">
        <x:v>65</x:v>
      </x:c>
      <x:c r="L543" t="n">
        <x:v>13.5</x:v>
      </x:c>
      <x:c r="M543" t="n">
        <x:v>32</x:v>
      </x:c>
      <x:c r="N543" t="n">
        <x:v>246</x:v>
      </x:c>
      <x:c r="O543" t="n">
        <x:v>43985.073969907404</x:v>
      </x:c>
      <x:c r="P543" t="n">
        <x:v>43985.445497685185</x:v>
      </x:c>
    </x:row>
    <x:row r="544">
      <x:c r="A544" s="30" t="n">
        <x:v>43986</x:v>
      </x:c>
      <x:c r="B544" t="str">
        <x:v>long_sleep</x:v>
      </x:c>
      <x:c r="C544" t="n">
        <x:v>8.091666666666667</x:v>
      </x:c>
      <x:c r="D544" t="n">
        <x:v>8.683333333333334</x:v>
      </x:c>
      <x:c r="E544" t="n">
        <x:v>93</x:v>
      </x:c>
      <x:c r="F544" t="n">
        <x:v>0.6333333333333333</x:v>
      </x:c>
      <x:c r="G544" t="n">
        <x:v>1.55</x:v>
      </x:c>
      <x:c r="H544" t="n">
        <x:v>5.908333333333333</x:v>
      </x:c>
      <x:c r="I544" t="n">
        <x:v>53.625</x:v>
      </x:c>
      <x:c r="J544" t="n">
        <x:v>46</x:v>
      </x:c>
      <x:c r="K544" t="n">
        <x:v>55</x:v>
      </x:c>
      <x:c r="L544" t="n">
        <x:v>13.875</x:v>
      </x:c>
      <x:c r="M544" t="n">
        <x:v>10</x:v>
      </x:c>
      <x:c r="N544" t="n">
        <x:v>268</x:v>
      </x:c>
      <x:c r="O544" t="n">
        <x:v>43986.079560185186</x:v>
      </x:c>
      <x:c r="P544" t="n">
        <x:v>43986.44136574074</x:v>
      </x:c>
    </x:row>
    <x:row r="545">
      <x:c r="A545" s="30" t="n">
        <x:v>43987</x:v>
      </x:c>
      <x:c r="B545" t="str">
        <x:v>sleep</x:v>
      </x:c>
      <x:c r="C545" t="n">
        <x:v>0.075</x:v>
      </x:c>
      <x:c r="D545" t="n">
        <x:v>0.9333333333333333</x:v>
      </x:c>
      <x:c r="E545" t="n">
        <x:v>8</x:v>
      </x:c>
      <x:c r="F545" t="n">
        <x:v>0</x:v>
      </x:c>
      <x:c r="G545" t="n">
        <x:v>0</x:v>
      </x:c>
      <x:c r="H545" t="n">
        <x:v>0.075</x:v>
      </x:c>
      <x:c r="I545" t="n">
        <x:v>53.625</x:v>
      </x:c>
      <x:c r="J545" t="n">
        <x:v>58</x:v>
      </x:c>
      <x:c r="K545"/>
      <x:c r="L545" t="n">
        <x:v>13.875</x:v>
      </x:c>
      <x:c r="M545" t="n">
        <x:v>0</x:v>
      </x:c>
      <x:c r="N545" t="n">
        <x:v>6</x:v>
      </x:c>
      <x:c r="O545" t="n">
        <x:v>43986.97918981482</x:v>
      </x:c>
      <x:c r="P545" t="n">
        <x:v>43987.0180787037</x:v>
      </x:c>
    </x:row>
    <x:row r="546">
      <x:c r="A546" s="30" t="n">
        <x:v>43987</x:v>
      </x:c>
      <x:c r="B546" t="str">
        <x:v>long_sleep</x:v>
      </x:c>
      <x:c r="C546" t="n">
        <x:v>8.016666666666667</x:v>
      </x:c>
      <x:c r="D546" t="n">
        <x:v>8.8</x:v>
      </x:c>
      <x:c r="E546" t="n">
        <x:v>91</x:v>
      </x:c>
      <x:c r="F546" t="n">
        <x:v>1.7333333333333334</x:v>
      </x:c>
      <x:c r="G546" t="n">
        <x:v>0.9416666666666667</x:v>
      </x:c>
      <x:c r="H546" t="n">
        <x:v>5.341666666666667</x:v>
      </x:c>
      <x:c r="I546" t="n">
        <x:v>51.625</x:v>
      </x:c>
      <x:c r="J546" t="n">
        <x:v>45</x:v>
      </x:c>
      <x:c r="K546" t="n">
        <x:v>63</x:v>
      </x:c>
      <x:c r="L546" t="n">
        <x:v>14.125</x:v>
      </x:c>
      <x:c r="M546" t="n">
        <x:v>14</x:v>
      </x:c>
      <x:c r="N546" t="n">
        <x:v>232</x:v>
      </x:c>
      <x:c r="O546" t="n">
        <x:v>43987.06927083333</x:v>
      </x:c>
      <x:c r="P546" t="n">
        <x:v>43987.4359375</x:v>
      </x:c>
    </x:row>
    <x:row r="547">
      <x:c r="A547" s="30" t="n">
        <x:v>43988</x:v>
      </x:c>
      <x:c r="B547" t="str">
        <x:v>long_sleep</x:v>
      </x:c>
      <x:c r="C547" t="n">
        <x:v>7.208333333333333</x:v>
      </x:c>
      <x:c r="D547" t="n">
        <x:v>8.033333333333333</x:v>
      </x:c>
      <x:c r="E547" t="n">
        <x:v>90</x:v>
      </x:c>
      <x:c r="F547" t="n">
        <x:v>2.058333333333333</x:v>
      </x:c>
      <x:c r="G547" t="n">
        <x:v>1.2833333333333334</x:v>
      </x:c>
      <x:c r="H547" t="n">
        <x:v>3.8666666666666667</x:v>
      </x:c>
      <x:c r="I547" t="n">
        <x:v>50.875</x:v>
      </x:c>
      <x:c r="J547" t="n">
        <x:v>42</x:v>
      </x:c>
      <x:c r="K547" t="n">
        <x:v>62</x:v>
      </x:c>
      <x:c r="L547" t="n">
        <x:v>14</x:v>
      </x:c>
      <x:c r="M547" t="n">
        <x:v>5</x:v>
      </x:c>
      <x:c r="N547" t="n">
        <x:v>210</x:v>
      </x:c>
      <x:c r="O547" t="n">
        <x:v>43988.12273148148</x:v>
      </x:c>
      <x:c r="P547" t="n">
        <x:v>43988.457453703704</x:v>
      </x:c>
    </x:row>
    <x:row r="548">
      <x:c r="A548" s="30" t="n">
        <x:v>43989</x:v>
      </x:c>
      <x:c r="B548" t="str">
        <x:v>long_sleep</x:v>
      </x:c>
      <x:c r="C548" t="n">
        <x:v>9.525</x:v>
      </x:c>
      <x:c r="D548" t="n">
        <x:v>10.716666666666667</x:v>
      </x:c>
      <x:c r="E548" t="n">
        <x:v>89</x:v>
      </x:c>
      <x:c r="F548" t="n">
        <x:v>0.9333333333333333</x:v>
      </x:c>
      <x:c r="G548" t="n">
        <x:v>1.7833333333333334</x:v>
      </x:c>
      <x:c r="H548" t="n">
        <x:v>6.808333333333334</x:v>
      </x:c>
      <x:c r="I548" t="n">
        <x:v>55.375</x:v>
      </x:c>
      <x:c r="J548" t="n">
        <x:v>44</x:v>
      </x:c>
      <x:c r="K548" t="n">
        <x:v>46</x:v>
      </x:c>
      <x:c r="L548" t="n">
        <x:v>14.25</x:v>
      </x:c>
      <x:c r="M548" t="n">
        <x:v>19</x:v>
      </x:c>
      <x:c r="N548" t="n">
        <x:v>281</x:v>
      </x:c>
      <x:c r="O548" t="n">
        <x:v>43989.06796296296</x:v>
      </x:c>
      <x:c r="P548" t="n">
        <x:v>43989.51449074074</x:v>
      </x:c>
    </x:row>
    <x:row r="549">
      <x:c r="A549" s="30" t="n">
        <x:v>43990</x:v>
      </x:c>
      <x:c r="B549" t="str">
        <x:v>sleep</x:v>
      </x:c>
      <x:c r="C549" t="n">
        <x:v>0.05</x:v>
      </x:c>
      <x:c r="D549" t="n">
        <x:v>0.6</x:v>
      </x:c>
      <x:c r="E549" t="n">
        <x:v>8</x:v>
      </x:c>
      <x:c r="F549" t="n">
        <x:v>0.025</x:v>
      </x:c>
      <x:c r="G549" t="n">
        <x:v>0.008333333333333333</x:v>
      </x:c>
      <x:c r="H549" t="n">
        <x:v>0.016666666666666666</x:v>
      </x:c>
      <x:c r="I549" t="n">
        <x:v>55.375</x:v>
      </x:c>
      <x:c r="J549" t="n">
        <x:v>68</x:v>
      </x:c>
      <x:c r="K549"/>
      <x:c r="L549" t="n">
        <x:v>14.25</x:v>
      </x:c>
      <x:c r="M549" t="n">
        <x:v>0</x:v>
      </x:c>
      <x:c r="N549" t="n">
        <x:v>6</x:v>
      </x:c>
      <x:c r="O549" t="n">
        <x:v>43989.95347222222</x:v>
      </x:c>
      <x:c r="P549" t="n">
        <x:v>43989.978472222225</x:v>
      </x:c>
    </x:row>
    <x:row r="550">
      <x:c r="A550" s="30" t="n">
        <x:v>43990</x:v>
      </x:c>
      <x:c r="B550" t="str">
        <x:v>sleep</x:v>
      </x:c>
      <x:c r="C550" t="n">
        <x:v>0.06666666666666667</x:v>
      </x:c>
      <x:c r="D550" t="n">
        <x:v>0.5</x:v>
      </x:c>
      <x:c r="E550" t="n">
        <x:v>13</x:v>
      </x:c>
      <x:c r="F550" t="n">
        <x:v>0.041666666666666664</x:v>
      </x:c>
      <x:c r="G550" t="n">
        <x:v>0</x:v>
      </x:c>
      <x:c r="H550" t="n">
        <x:v>0.025</x:v>
      </x:c>
      <x:c r="I550" t="n">
        <x:v>55.375</x:v>
      </x:c>
      <x:c r="J550" t="n">
        <x:v>61</x:v>
      </x:c>
      <x:c r="K550"/>
      <x:c r="L550" t="n">
        <x:v>14.25</x:v>
      </x:c>
      <x:c r="M550" t="n">
        <x:v>0</x:v>
      </x:c>
      <x:c r="N550" t="n">
        <x:v>7</x:v>
      </x:c>
      <x:c r="O550" t="n">
        <x:v>43989.98125</x:v>
      </x:c>
      <x:c r="P550" t="n">
        <x:v>43990.00208333333</x:v>
      </x:c>
    </x:row>
    <x:row r="551">
      <x:c r="A551" s="30" t="n">
        <x:v>43990</x:v>
      </x:c>
      <x:c r="B551" t="str">
        <x:v>long_sleep</x:v>
      </x:c>
      <x:c r="C551" t="n">
        <x:v>7.591666666666667</x:v>
      </x:c>
      <x:c r="D551" t="n">
        <x:v>9.2</x:v>
      </x:c>
      <x:c r="E551" t="n">
        <x:v>83</x:v>
      </x:c>
      <x:c r="F551" t="n">
        <x:v>0.3416666666666667</x:v>
      </x:c>
      <x:c r="G551" t="n">
        <x:v>0.9666666666666667</x:v>
      </x:c>
      <x:c r="H551" t="n">
        <x:v>6.283333333333333</x:v>
      </x:c>
      <x:c r="I551" t="n">
        <x:v>52.5</x:v>
      </x:c>
      <x:c r="J551" t="n">
        <x:v>45</x:v>
      </x:c>
      <x:c r="K551" t="n">
        <x:v>54</x:v>
      </x:c>
      <x:c r="L551" t="n">
        <x:v>14.125</x:v>
      </x:c>
      <x:c r="M551" t="n">
        <x:v>28.5</x:v>
      </x:c>
      <x:c r="N551" t="n">
        <x:v>264</x:v>
      </x:c>
      <x:c r="O551" t="n">
        <x:v>43990.058796296296</x:v>
      </x:c>
      <x:c r="P551" t="n">
        <x:v>43990.44212962963</x:v>
      </x:c>
    </x:row>
    <x:row r="552">
      <x:c r="A552" s="30" t="n">
        <x:v>43991</x:v>
      </x:c>
      <x:c r="B552" t="str">
        <x:v>sleep</x:v>
      </x:c>
      <x:c r="C552" t="n">
        <x:v>0.041666666666666664</x:v>
      </x:c>
      <x:c r="D552" t="n">
        <x:v>0.3</x:v>
      </x:c>
      <x:c r="E552" t="n">
        <x:v>14</x:v>
      </x:c>
      <x:c r="F552" t="n">
        <x:v>0</x:v>
      </x:c>
      <x:c r="G552" t="n">
        <x:v>0</x:v>
      </x:c>
      <x:c r="H552" t="n">
        <x:v>0.041666666666666664</x:v>
      </x:c>
      <x:c r="I552" t="n">
        <x:v>52.5</x:v>
      </x:c>
      <x:c r="J552" t="n">
        <x:v>88</x:v>
      </x:c>
      <x:c r="K552" t="n">
        <x:v>34</x:v>
      </x:c>
      <x:c r="L552" t="n">
        <x:v>14.125</x:v>
      </x:c>
      <x:c r="M552" t="n">
        <x:v>0</x:v>
      </x:c>
      <x:c r="N552" t="n">
        <x:v>5</x:v>
      </x:c>
      <x:c r="O552" t="n">
        <x:v>43990.97918981482</x:v>
      </x:c>
      <x:c r="P552" t="n">
        <x:v>43990.991689814815</x:v>
      </x:c>
    </x:row>
    <x:row r="553">
      <x:c r="A553" s="30" t="n">
        <x:v>43991</x:v>
      </x:c>
      <x:c r="B553" t="str">
        <x:v>long_sleep</x:v>
      </x:c>
      <x:c r="C553" t="n">
        <x:v>6.441666666666666</x:v>
      </x:c>
      <x:c r="D553" t="n">
        <x:v>8.55</x:v>
      </x:c>
      <x:c r="E553" t="n">
        <x:v>75</x:v>
      </x:c>
      <x:c r="F553" t="n">
        <x:v>1.875</x:v>
      </x:c>
      <x:c r="G553" t="n">
        <x:v>0.8666666666666667</x:v>
      </x:c>
      <x:c r="H553" t="n">
        <x:v>3.7</x:v>
      </x:c>
      <x:c r="I553" t="n">
        <x:v>52.875</x:v>
      </x:c>
      <x:c r="J553" t="n">
        <x:v>43</x:v>
      </x:c>
      <x:c r="K553" t="n">
        <x:v>71</x:v>
      </x:c>
      <x:c r="L553" t="n">
        <x:v>14.25</x:v>
      </x:c>
      <x:c r="M553" t="n">
        <x:v>13</x:v>
      </x:c>
      <x:c r="N553" t="n">
        <x:v>251</x:v>
      </x:c>
      <x:c r="O553" t="n">
        <x:v>43991.07744212963</x:v>
      </x:c>
      <x:c r="P553" t="n">
        <x:v>43991.43369212963</x:v>
      </x:c>
    </x:row>
    <x:row r="554">
      <x:c r="A554" s="30" t="n">
        <x:v>43992</x:v>
      </x:c>
      <x:c r="B554" t="str">
        <x:v>long_sleep</x:v>
      </x:c>
      <x:c r="C554" t="n">
        <x:v>8.033333333333333</x:v>
      </x:c>
      <x:c r="D554" t="n">
        <x:v>9.233333333333333</x:v>
      </x:c>
      <x:c r="E554" t="n">
        <x:v>87</x:v>
      </x:c>
      <x:c r="F554" t="n">
        <x:v>0.5833333333333334</x:v>
      </x:c>
      <x:c r="G554" t="n">
        <x:v>1.425</x:v>
      </x:c>
      <x:c r="H554" t="n">
        <x:v>6.025</x:v>
      </x:c>
      <x:c r="I554" t="n">
        <x:v>57.75</x:v>
      </x:c>
      <x:c r="J554" t="n">
        <x:v>47</x:v>
      </x:c>
      <x:c r="K554" t="n">
        <x:v>38</x:v>
      </x:c>
      <x:c r="L554" t="n">
        <x:v>14.25</x:v>
      </x:c>
      <x:c r="M554" t="n">
        <x:v>11</x:v>
      </x:c>
      <x:c r="N554" t="n">
        <x:v>327</x:v>
      </x:c>
      <x:c r="O554" t="n">
        <x:v>43992.04231481482</x:v>
      </x:c>
      <x:c r="P554" t="n">
        <x:v>43992.427037037036</x:v>
      </x:c>
    </x:row>
    <x:row r="555">
      <x:c r="A555" s="30" t="n">
        <x:v>43992</x:v>
      </x:c>
      <x:c r="B555" t="str">
        <x:v>sleep</x:v>
      </x:c>
      <x:c r="C555" t="n">
        <x:v>0.008333333333333333</x:v>
      </x:c>
      <x:c r="D555" t="n">
        <x:v>0.5</x:v>
      </x:c>
      <x:c r="E555" t="n">
        <x:v>2</x:v>
      </x:c>
      <x:c r="F555" t="n">
        <x:v>0.008333333333333333</x:v>
      </x:c>
      <x:c r="G555" t="n">
        <x:v>0</x:v>
      </x:c>
      <x:c r="H555" t="n">
        <x:v>0</x:v>
      </x:c>
      <x:c r="I555" t="n">
        <x:v>57.75</x:v>
      </x:c>
      <x:c r="J555" t="n">
        <x:v>84</x:v>
      </x:c>
      <x:c r="K555"/>
      <x:c r="L555" t="n">
        <x:v>14.25</x:v>
      </x:c>
      <x:c r="M555" t="n">
        <x:v>0</x:v>
      </x:c>
      <x:c r="N555" t="n">
        <x:v>0</x:v>
      </x:c>
      <x:c r="O555" t="n">
        <x:v>43992.93622685185</x:v>
      </x:c>
      <x:c r="P555" t="n">
        <x:v>43992.95706018519</x:v>
      </x:c>
    </x:row>
    <x:row r="556">
      <x:c r="A556" s="30" t="n">
        <x:v>43993</x:v>
      </x:c>
      <x:c r="B556" t="str">
        <x:v>long_sleep</x:v>
      </x:c>
      <x:c r="C556" t="n">
        <x:v>7.65</x:v>
      </x:c>
      <x:c r="D556" t="n">
        <x:v>9.4</x:v>
      </x:c>
      <x:c r="E556" t="n">
        <x:v>81</x:v>
      </x:c>
      <x:c r="F556" t="n">
        <x:v>2.0166666666666666</x:v>
      </x:c>
      <x:c r="G556" t="n">
        <x:v>1.425</x:v>
      </x:c>
      <x:c r="H556" t="n">
        <x:v>4.208333333333333</x:v>
      </x:c>
      <x:c r="I556" t="n">
        <x:v>52.75</x:v>
      </x:c>
      <x:c r="J556" t="n">
        <x:v>44</x:v>
      </x:c>
      <x:c r="K556" t="n">
        <x:v>67</x:v>
      </x:c>
      <x:c r="L556" t="n">
        <x:v>13.625</x:v>
      </x:c>
      <x:c r="M556" t="n">
        <x:v>13</x:v>
      </x:c>
      <x:c r="N556" t="n">
        <x:v>256</x:v>
      </x:c>
      <x:c r="O556" t="n">
        <x:v>43993.075324074074</x:v>
      </x:c>
      <x:c r="P556" t="n">
        <x:v>43993.466990740744</x:v>
      </x:c>
    </x:row>
    <x:row r="557">
      <x:c r="A557" s="30" t="n">
        <x:v>43994</x:v>
      </x:c>
      <x:c r="B557" t="str">
        <x:v>long_sleep</x:v>
      </x:c>
      <x:c r="C557" t="n">
        <x:v>7.8</x:v>
      </x:c>
      <x:c r="D557" t="n">
        <x:v>9.583333333333334</x:v>
      </x:c>
      <x:c r="E557" t="n">
        <x:v>81</x:v>
      </x:c>
      <x:c r="F557" t="n">
        <x:v>1.4416666666666667</x:v>
      </x:c>
      <x:c r="G557" t="n">
        <x:v>1.2833333333333334</x:v>
      </x:c>
      <x:c r="H557" t="n">
        <x:v>5.075</x:v>
      </x:c>
      <x:c r="I557" t="n">
        <x:v>53</x:v>
      </x:c>
      <x:c r="J557" t="n">
        <x:v>44</x:v>
      </x:c>
      <x:c r="K557" t="n">
        <x:v>56</x:v>
      </x:c>
      <x:c r="L557" t="n">
        <x:v>13.875</x:v>
      </x:c>
      <x:c r="M557" t="n">
        <x:v>13</x:v>
      </x:c>
      <x:c r="N557" t="n">
        <x:v>252</x:v>
      </x:c>
      <x:c r="O557" t="n">
        <x:v>43994.0653125</x:v>
      </x:c>
      <x:c r="P557" t="n">
        <x:v>43994.46461805556</x:v>
      </x:c>
    </x:row>
    <x:row r="558">
      <x:c r="A558" s="30" t="n">
        <x:v>43995</x:v>
      </x:c>
      <x:c r="B558" t="str">
        <x:v>sleep</x:v>
      </x:c>
      <x:c r="C558" t="n">
        <x:v>0.041666666666666664</x:v>
      </x:c>
      <x:c r="D558" t="n">
        <x:v>0.26666666666666666</x:v>
      </x:c>
      <x:c r="E558" t="n">
        <x:v>16</x:v>
      </x:c>
      <x:c r="F558" t="n">
        <x:v>0</x:v>
      </x:c>
      <x:c r="G558" t="n">
        <x:v>0</x:v>
      </x:c>
      <x:c r="H558" t="n">
        <x:v>0.041666666666666664</x:v>
      </x:c>
      <x:c r="I558" t="n">
        <x:v>53</x:v>
      </x:c>
      <x:c r="J558" t="n">
        <x:v>76</x:v>
      </x:c>
      <x:c r="K558" t="n">
        <x:v>43</x:v>
      </x:c>
      <x:c r="L558" t="n">
        <x:v>13.875</x:v>
      </x:c>
      <x:c r="M558" t="n">
        <x:v>0</x:v>
      </x:c>
      <x:c r="N558" t="n">
        <x:v>4</x:v>
      </x:c>
      <x:c r="O558" t="n">
        <x:v>43995.06597222222</x:v>
      </x:c>
      <x:c r="P558" t="n">
        <x:v>43995.07708333333</x:v>
      </x:c>
    </x:row>
    <x:row r="559">
      <x:c r="A559" s="30" t="n">
        <x:v>43995</x:v>
      </x:c>
      <x:c r="B559" t="str">
        <x:v>sleep</x:v>
      </x:c>
      <x:c r="C559" t="n">
        <x:v>2.441666666666667</x:v>
      </x:c>
      <x:c r="D559" t="n">
        <x:v>3.3333333333333335</x:v>
      </x:c>
      <x:c r="E559" t="n">
        <x:v>73</x:v>
      </x:c>
      <x:c r="F559" t="n">
        <x:v>1.25</x:v>
      </x:c>
      <x:c r="G559" t="n">
        <x:v>0.38333333333333336</x:v>
      </x:c>
      <x:c r="H559" t="n">
        <x:v>0.8083333333333333</x:v>
      </x:c>
      <x:c r="I559" t="n">
        <x:v>53</x:v>
      </x:c>
      <x:c r="J559" t="n">
        <x:v>47</x:v>
      </x:c>
      <x:c r="K559" t="n">
        <x:v>57</x:v>
      </x:c>
      <x:c r="L559" t="n">
        <x:v>13.875</x:v>
      </x:c>
      <x:c r="M559" t="n">
        <x:v>3.5</x:v>
      </x:c>
      <x:c r="N559" t="n">
        <x:v>72</x:v>
      </x:c>
      <x:c r="O559" t="n">
        <x:v>43995.23506944445</x:v>
      </x:c>
      <x:c r="P559" t="n">
        <x:v>43995.37395833333</x:v>
      </x:c>
    </x:row>
    <x:row r="560">
      <x:c r="A560" s="30" t="n">
        <x:v>43995</x:v>
      </x:c>
      <x:c r="B560" t="str">
        <x:v>sleep</x:v>
      </x:c>
      <x:c r="C560" t="n">
        <x:v>0.4666666666666667</x:v>
      </x:c>
      <x:c r="D560" t="n">
        <x:v>2.283333333333333</x:v>
      </x:c>
      <x:c r="E560" t="n">
        <x:v>20</x:v>
      </x:c>
      <x:c r="F560" t="n">
        <x:v>0.15833333333333333</x:v>
      </x:c>
      <x:c r="G560" t="n">
        <x:v>0.008333333333333333</x:v>
      </x:c>
      <x:c r="H560" t="n">
        <x:v>0.3</x:v>
      </x:c>
      <x:c r="I560" t="n">
        <x:v>53</x:v>
      </x:c>
      <x:c r="J560" t="n">
        <x:v>56</x:v>
      </x:c>
      <x:c r="K560" t="n">
        <x:v>35</x:v>
      </x:c>
      <x:c r="L560" t="n">
        <x:v>13.875</x:v>
      </x:c>
      <x:c r="M560" t="n">
        <x:v>11.5</x:v>
      </x:c>
      <x:c r="N560" t="n">
        <x:v>19</x:v>
      </x:c>
      <x:c r="O560" t="n">
        <x:v>43995.747928240744</x:v>
      </x:c>
      <x:c r="P560" t="n">
        <x:v>43995.84306712963</x:v>
      </x:c>
    </x:row>
    <x:row r="561">
      <x:c r="A561" s="30" t="n">
        <x:v>43995</x:v>
      </x:c>
      <x:c r="B561" t="str">
        <x:v>sleep</x:v>
      </x:c>
      <x:c r="C561" t="n">
        <x:v>0.058333333333333334</x:v>
      </x:c>
      <x:c r="D561" t="n">
        <x:v>0.35</x:v>
      </x:c>
      <x:c r="E561" t="n">
        <x:v>17</x:v>
      </x:c>
      <x:c r="F561" t="n">
        <x:v>0</x:v>
      </x:c>
      <x:c r="G561" t="n">
        <x:v>0</x:v>
      </x:c>
      <x:c r="H561" t="n">
        <x:v>0.058333333333333334</x:v>
      </x:c>
      <x:c r="I561" t="n">
        <x:v>53</x:v>
      </x:c>
      <x:c r="J561" t="n">
        <x:v>80</x:v>
      </x:c>
      <x:c r="K561" t="n">
        <x:v>31</x:v>
      </x:c>
      <x:c r="L561" t="n">
        <x:v>13.875</x:v>
      </x:c>
      <x:c r="M561" t="n">
        <x:v>0</x:v>
      </x:c>
      <x:c r="N561" t="n">
        <x:v>7</x:v>
      </x:c>
      <x:c r="O561" t="n">
        <x:v>43995.92501157407</x:v>
      </x:c>
      <x:c r="P561" t="n">
        <x:v>43995.93959490741</x:v>
      </x:c>
    </x:row>
    <x:row r="562">
      <x:c r="A562" s="30" t="n">
        <x:v>43996</x:v>
      </x:c>
      <x:c r="B562" t="str">
        <x:v>long_sleep</x:v>
      </x:c>
      <x:c r="C562" t="n">
        <x:v>10.05</x:v>
      </x:c>
      <x:c r="D562" t="n">
        <x:v>10.633333333333333</x:v>
      </x:c>
      <x:c r="E562" t="n">
        <x:v>95</x:v>
      </x:c>
      <x:c r="F562" t="n">
        <x:v>1.6166666666666667</x:v>
      </x:c>
      <x:c r="G562" t="n">
        <x:v>2.7083333333333335</x:v>
      </x:c>
      <x:c r="H562" t="n">
        <x:v>5.725</x:v>
      </x:c>
      <x:c r="I562" t="n">
        <x:v>52.5</x:v>
      </x:c>
      <x:c r="J562" t="n">
        <x:v>44</x:v>
      </x:c>
      <x:c r="K562" t="n">
        <x:v>67</x:v>
      </x:c>
      <x:c r="L562" t="n">
        <x:v>13.375</x:v>
      </x:c>
      <x:c r="M562" t="n">
        <x:v>16</x:v>
      </x:c>
      <x:c r="N562" t="n">
        <x:v>312</x:v>
      </x:c>
      <x:c r="O562" t="n">
        <x:v>43996.073958333334</x:v>
      </x:c>
      <x:c r="P562" t="n">
        <x:v>43996.517013888886</x:v>
      </x:c>
    </x:row>
    <x:row r="563">
      <x:c r="A563" s="30" t="n">
        <x:v>43996</x:v>
      </x:c>
      <x:c r="B563" t="str">
        <x:v>sleep</x:v>
      </x:c>
      <x:c r="C563" t="n">
        <x:v>0.6</x:v>
      </x:c>
      <x:c r="D563" t="n">
        <x:v>1.2333333333333334</x:v>
      </x:c>
      <x:c r="E563" t="n">
        <x:v>49</x:v>
      </x:c>
      <x:c r="F563" t="n">
        <x:v>0.4166666666666667</x:v>
      </x:c>
      <x:c r="G563" t="n">
        <x:v>0</x:v>
      </x:c>
      <x:c r="H563" t="n">
        <x:v>0.18333333333333332</x:v>
      </x:c>
      <x:c r="I563" t="n">
        <x:v>52.5</x:v>
      </x:c>
      <x:c r="J563" t="n">
        <x:v>44</x:v>
      </x:c>
      <x:c r="K563" t="n">
        <x:v>89</x:v>
      </x:c>
      <x:c r="L563" t="n">
        <x:v>13.375</x:v>
      </x:c>
      <x:c r="M563" t="n">
        <x:v>8.5</x:v>
      </x:c>
      <x:c r="N563" t="n">
        <x:v>26</x:v>
      </x:c>
      <x:c r="O563" t="n">
        <x:v>43996.802094907405</x:v>
      </x:c>
      <x:c r="P563" t="n">
        <x:v>43996.853483796294</x:v>
      </x:c>
    </x:row>
    <x:row r="564">
      <x:c r="A564" s="30" t="n">
        <x:v>43996</x:v>
      </x:c>
      <x:c r="B564" t="str">
        <x:v>sleep</x:v>
      </x:c>
      <x:c r="C564" t="n">
        <x:v>0.05</x:v>
      </x:c>
      <x:c r="D564" t="n">
        <x:v>0.3333333333333333</x:v>
      </x:c>
      <x:c r="E564" t="n">
        <x:v>15</x:v>
      </x:c>
      <x:c r="F564" t="n">
        <x:v>0</x:v>
      </x:c>
      <x:c r="G564" t="n">
        <x:v>0</x:v>
      </x:c>
      <x:c r="H564" t="n">
        <x:v>0.05</x:v>
      </x:c>
      <x:c r="I564" t="n">
        <x:v>52.5</x:v>
      </x:c>
      <x:c r="J564" t="n">
        <x:v>75</x:v>
      </x:c>
      <x:c r="K564"/>
      <x:c r="L564" t="n">
        <x:v>13.375</x:v>
      </x:c>
      <x:c r="M564" t="n">
        <x:v>0</x:v>
      </x:c>
      <x:c r="N564" t="n">
        <x:v>5</x:v>
      </x:c>
      <x:c r="O564" t="n">
        <x:v>43996.89792824074</x:v>
      </x:c>
      <x:c r="P564" t="n">
        <x:v>43996.91181712963</x:v>
      </x:c>
    </x:row>
    <x:row r="565">
      <x:c r="A565" s="30" t="n">
        <x:v>43997</x:v>
      </x:c>
      <x:c r="B565" t="str">
        <x:v>long_sleep</x:v>
      </x:c>
      <x:c r="C565" t="n">
        <x:v>7.625</x:v>
      </x:c>
      <x:c r="D565" t="n">
        <x:v>8.666666666666666</x:v>
      </x:c>
      <x:c r="E565" t="n">
        <x:v>88</x:v>
      </x:c>
      <x:c r="F565" t="n">
        <x:v>1.675</x:v>
      </x:c>
      <x:c r="G565" t="n">
        <x:v>1.3916666666666666</x:v>
      </x:c>
      <x:c r="H565" t="n">
        <x:v>4.558333333333334</x:v>
      </x:c>
      <x:c r="I565" t="n">
        <x:v>51.625</x:v>
      </x:c>
      <x:c r="J565" t="n">
        <x:v>46</x:v>
      </x:c>
      <x:c r="K565" t="n">
        <x:v>59</x:v>
      </x:c>
      <x:c r="L565" t="n">
        <x:v>13.625</x:v>
      </x:c>
      <x:c r="M565" t="n">
        <x:v>13.5</x:v>
      </x:c>
      <x:c r="N565" t="n">
        <x:v>258</x:v>
      </x:c>
      <x:c r="O565" t="n">
        <x:v>43997.08148148148</x:v>
      </x:c>
      <x:c r="P565" t="n">
        <x:v>43997.44259259259</x:v>
      </x:c>
    </x:row>
    <x:row r="566">
      <x:c r="A566" s="30" t="n">
        <x:v>43998</x:v>
      </x:c>
      <x:c r="B566" t="str">
        <x:v>long_sleep</x:v>
      </x:c>
      <x:c r="C566" t="n">
        <x:v>5.658333333333333</x:v>
      </x:c>
      <x:c r="D566" t="n">
        <x:v>7.333333333333333</x:v>
      </x:c>
      <x:c r="E566" t="n">
        <x:v>77</x:v>
      </x:c>
      <x:c r="F566" t="n">
        <x:v>0.9083333333333333</x:v>
      </x:c>
      <x:c r="G566" t="n">
        <x:v>0.8333333333333334</x:v>
      </x:c>
      <x:c r="H566" t="n">
        <x:v>3.9166666666666665</x:v>
      </x:c>
      <x:c r="I566" t="n">
        <x:v>52.625</x:v>
      </x:c>
      <x:c r="J566" t="n">
        <x:v>42</x:v>
      </x:c>
      <x:c r="K566" t="n">
        <x:v>58</x:v>
      </x:c>
      <x:c r="L566" t="n">
        <x:v>13.875</x:v>
      </x:c>
      <x:c r="M566" t="n">
        <x:v>51.5</x:v>
      </x:c>
      <x:c r="N566" t="n">
        <x:v>191</x:v>
      </x:c>
      <x:c r="O566" t="n">
        <x:v>43998.12258101852</x:v>
      </x:c>
      <x:c r="P566" t="n">
        <x:v>43998.428136574075</x:v>
      </x:c>
    </x:row>
    <x:row r="567">
      <x:c r="A567" s="30" t="n">
        <x:v>43998</x:v>
      </x:c>
      <x:c r="B567" t="str">
        <x:v>sleep</x:v>
      </x:c>
      <x:c r="C567" t="n">
        <x:v>0.008333333333333333</x:v>
      </x:c>
      <x:c r="D567" t="n">
        <x:v>0.35</x:v>
      </x:c>
      <x:c r="E567" t="n">
        <x:v>2</x:v>
      </x:c>
      <x:c r="F567" t="n">
        <x:v>0.008333333333333333</x:v>
      </x:c>
      <x:c r="G567" t="n">
        <x:v>0</x:v>
      </x:c>
      <x:c r="H567" t="n">
        <x:v>0</x:v>
      </x:c>
      <x:c r="I567" t="n">
        <x:v>52.625</x:v>
      </x:c>
      <x:c r="J567"/>
      <x:c r="K567" t="n">
        <x:v>28</x:v>
      </x:c>
      <x:c r="L567" t="n">
        <x:v>13.875</x:v>
      </x:c>
      <x:c r="M567" t="n">
        <x:v>0</x:v>
      </x:c>
      <x:c r="N567" t="n">
        <x:v>1</x:v>
      </x:c>
      <x:c r="O567" t="n">
        <x:v>43998.77039351852</x:v>
      </x:c>
      <x:c r="P567" t="n">
        <x:v>43998.78497685185</x:v>
      </x:c>
    </x:row>
    <x:row r="568">
      <x:c r="A568" s="30" t="n">
        <x:v>43999</x:v>
      </x:c>
      <x:c r="B568" t="str">
        <x:v>sleep</x:v>
      </x:c>
      <x:c r="C568" t="n">
        <x:v>0.05</x:v>
      </x:c>
      <x:c r="D568" t="n">
        <x:v>0.5833333333333334</x:v>
      </x:c>
      <x:c r="E568" t="n">
        <x:v>9</x:v>
      </x:c>
      <x:c r="F568" t="n">
        <x:v>0.025</x:v>
      </x:c>
      <x:c r="G568" t="n">
        <x:v>0</x:v>
      </x:c>
      <x:c r="H568" t="n">
        <x:v>0.025</x:v>
      </x:c>
      <x:c r="I568" t="n">
        <x:v>52.625</x:v>
      </x:c>
      <x:c r="J568" t="n">
        <x:v>60</x:v>
      </x:c>
      <x:c r="K568"/>
      <x:c r="L568" t="n">
        <x:v>13.875</x:v>
      </x:c>
      <x:c r="M568" t="n">
        <x:v>0</x:v>
      </x:c>
      <x:c r="N568" t="n">
        <x:v>6</x:v>
      </x:c>
      <x:c r="O568" t="n">
        <x:v>43998.967002314814</x:v>
      </x:c>
      <x:c r="P568" t="n">
        <x:v>43998.99130787037</x:v>
      </x:c>
    </x:row>
    <x:row r="569">
      <x:c r="A569" s="30" t="n">
        <x:v>43999</x:v>
      </x:c>
      <x:c r="B569" t="str">
        <x:v>long_sleep</x:v>
      </x:c>
      <x:c r="C569" t="n">
        <x:v>7.908333333333333</x:v>
      </x:c>
      <x:c r="D569" t="n">
        <x:v>8.9</x:v>
      </x:c>
      <x:c r="E569" t="n">
        <x:v>89</x:v>
      </x:c>
      <x:c r="F569" t="n">
        <x:v>1.5166666666666666</x:v>
      </x:c>
      <x:c r="G569" t="n">
        <x:v>1.4916666666666667</x:v>
      </x:c>
      <x:c r="H569" t="n">
        <x:v>4.9</x:v>
      </x:c>
      <x:c r="I569" t="n">
        <x:v>50.5</x:v>
      </x:c>
      <x:c r="J569" t="n">
        <x:v>44</x:v>
      </x:c>
      <x:c r="K569" t="n">
        <x:v>56</x:v>
      </x:c>
      <x:c r="L569" t="n">
        <x:v>13.625</x:v>
      </x:c>
      <x:c r="M569" t="n">
        <x:v>9</x:v>
      </x:c>
      <x:c r="N569" t="n">
        <x:v>194</x:v>
      </x:c>
      <x:c r="O569" t="n">
        <x:v>43999.05635416666</x:v>
      </x:c>
      <x:c r="P569" t="n">
        <x:v>43999.4271875</x:v>
      </x:c>
    </x:row>
    <x:row r="570">
      <x:c r="A570" s="30" t="n">
        <x:v>44000</x:v>
      </x:c>
      <x:c r="B570" t="str">
        <x:v>long_sleep</x:v>
      </x:c>
      <x:c r="C570" t="n">
        <x:v>7.308333333333334</x:v>
      </x:c>
      <x:c r="D570" t="n">
        <x:v>8.366666666666667</x:v>
      </x:c>
      <x:c r="E570" t="n">
        <x:v>87</x:v>
      </x:c>
      <x:c r="F570" t="n">
        <x:v>1.5583333333333333</x:v>
      </x:c>
      <x:c r="G570" t="n">
        <x:v>1.2833333333333334</x:v>
      </x:c>
      <x:c r="H570" t="n">
        <x:v>4.466666666666667</x:v>
      </x:c>
      <x:c r="I570" t="n">
        <x:v>52.75</x:v>
      </x:c>
      <x:c r="J570" t="n">
        <x:v>47</x:v>
      </x:c>
      <x:c r="K570" t="n">
        <x:v>46</x:v>
      </x:c>
      <x:c r="L570" t="n">
        <x:v>13.625</x:v>
      </x:c>
      <x:c r="M570" t="n">
        <x:v>16.5</x:v>
      </x:c>
      <x:c r="N570" t="n">
        <x:v>197</x:v>
      </x:c>
      <x:c r="O570" t="n">
        <x:v>44000.06775462963</x:v>
      </x:c>
      <x:c r="P570" t="n">
        <x:v>44000.41636574074</x:v>
      </x:c>
    </x:row>
    <x:row r="571">
      <x:c r="A571" s="30" t="n">
        <x:v>44001</x:v>
      </x:c>
      <x:c r="B571" t="str">
        <x:v>long_sleep</x:v>
      </x:c>
      <x:c r="C571" t="n">
        <x:v>7.991666666666666</x:v>
      </x:c>
      <x:c r="D571" t="n">
        <x:v>8.7</x:v>
      </x:c>
      <x:c r="E571" t="n">
        <x:v>92</x:v>
      </x:c>
      <x:c r="F571" t="n">
        <x:v>2.1083333333333334</x:v>
      </x:c>
      <x:c r="G571" t="n">
        <x:v>1</x:v>
      </x:c>
      <x:c r="H571" t="n">
        <x:v>4.883333333333334</x:v>
      </x:c>
      <x:c r="I571" t="n">
        <x:v>50.625</x:v>
      </x:c>
      <x:c r="J571" t="n">
        <x:v>43</x:v>
      </x:c>
      <x:c r="K571" t="n">
        <x:v>60</x:v>
      </x:c>
      <x:c r="L571" t="n">
        <x:v>13.375</x:v>
      </x:c>
      <x:c r="M571" t="n">
        <x:v>14.5</x:v>
      </x:c>
      <x:c r="N571" t="n">
        <x:v>216</x:v>
      </x:c>
      <x:c r="O571" t="n">
        <x:v>44001.07027777778</x:v>
      </x:c>
      <x:c r="P571" t="n">
        <x:v>44001.43277777778</x:v>
      </x:c>
    </x:row>
    <x:row r="572">
      <x:c r="A572" s="30" t="n">
        <x:v>44002</x:v>
      </x:c>
      <x:c r="B572" t="str">
        <x:v>sleep</x:v>
      </x:c>
      <x:c r="C572" t="n">
        <x:v>0.008333333333333333</x:v>
      </x:c>
      <x:c r="D572" t="n">
        <x:v>0.31666666666666665</x:v>
      </x:c>
      <x:c r="E572" t="n">
        <x:v>3</x:v>
      </x:c>
      <x:c r="F572" t="n">
        <x:v>0.008333333333333333</x:v>
      </x:c>
      <x:c r="G572" t="n">
        <x:v>0</x:v>
      </x:c>
      <x:c r="H572" t="n">
        <x:v>0</x:v>
      </x:c>
      <x:c r="I572" t="n">
        <x:v>50.625</x:v>
      </x:c>
      <x:c r="J572" t="n">
        <x:v>116</x:v>
      </x:c>
      <x:c r="K572"/>
      <x:c r="L572" t="n">
        <x:v>13.375</x:v>
      </x:c>
      <x:c r="M572" t="n">
        <x:v>0</x:v>
      </x:c>
      <x:c r="N572" t="n">
        <x:v>1</x:v>
      </x:c>
      <x:c r="O572" t="n">
        <x:v>44001.946875</x:v>
      </x:c>
      <x:c r="P572" t="n">
        <x:v>44001.960069444445</x:v>
      </x:c>
    </x:row>
    <x:row r="573">
      <x:c r="A573" s="30" t="n">
        <x:v>44002</x:v>
      </x:c>
      <x:c r="B573" t="str">
        <x:v>sleep</x:v>
      </x:c>
      <x:c r="C573" t="n">
        <x:v>0.025</x:v>
      </x:c>
      <x:c r="D573" t="n">
        <x:v>0.18333333333333332</x:v>
      </x:c>
      <x:c r="E573" t="n">
        <x:v>14</x:v>
      </x:c>
      <x:c r="F573" t="n">
        <x:v>0</x:v>
      </x:c>
      <x:c r="G573" t="n">
        <x:v>0</x:v>
      </x:c>
      <x:c r="H573" t="n">
        <x:v>0.025</x:v>
      </x:c>
      <x:c r="I573" t="n">
        <x:v>50.625</x:v>
      </x:c>
      <x:c r="J573" t="n">
        <x:v>104</x:v>
      </x:c>
      <x:c r="K573"/>
      <x:c r="L573" t="n">
        <x:v>13.375</x:v>
      </x:c>
      <x:c r="M573" t="n">
        <x:v>0</x:v>
      </x:c>
      <x:c r="N573" t="n">
        <x:v>2</x:v>
      </x:c>
      <x:c r="O573" t="n">
        <x:v>44001.97326388889</x:v>
      </x:c>
      <x:c r="P573" t="n">
        <x:v>44001.98090277778</x:v>
      </x:c>
    </x:row>
    <x:row r="574">
      <x:c r="A574" s="30" t="n">
        <x:v>44002</x:v>
      </x:c>
      <x:c r="B574" t="str">
        <x:v>sleep</x:v>
      </x:c>
      <x:c r="C574" t="n">
        <x:v>0.06666666666666667</x:v>
      </x:c>
      <x:c r="D574" t="n">
        <x:v>0.4666666666666667</x:v>
      </x:c>
      <x:c r="E574" t="n">
        <x:v>14</x:v>
      </x:c>
      <x:c r="F574" t="n">
        <x:v>0.008333333333333333</x:v>
      </x:c>
      <x:c r="G574" t="n">
        <x:v>0</x:v>
      </x:c>
      <x:c r="H574" t="n">
        <x:v>0.058333333333333334</x:v>
      </x:c>
      <x:c r="I574" t="n">
        <x:v>50.625</x:v>
      </x:c>
      <x:c r="J574" t="n">
        <x:v>68</x:v>
      </x:c>
      <x:c r="K574"/>
      <x:c r="L574" t="n">
        <x:v>13.375</x:v>
      </x:c>
      <x:c r="M574" t="n">
        <x:v>0</x:v>
      </x:c>
      <x:c r="N574" t="n">
        <x:v>8</x:v>
      </x:c>
      <x:c r="O574" t="n">
        <x:v>44001.98715277778</x:v>
      </x:c>
      <x:c r="P574" t="n">
        <x:v>44002.00659722222</x:v>
      </x:c>
    </x:row>
    <x:row r="575">
      <x:c r="A575" s="30" t="n">
        <x:v>44002</x:v>
      </x:c>
      <x:c r="B575" t="str">
        <x:v>sleep</x:v>
      </x:c>
      <x:c r="C575" t="n">
        <x:v>0.025</x:v>
      </x:c>
      <x:c r="D575" t="n">
        <x:v>0.35</x:v>
      </x:c>
      <x:c r="E575" t="n">
        <x:v>7</x:v>
      </x:c>
      <x:c r="F575" t="n">
        <x:v>0</x:v>
      </x:c>
      <x:c r="G575" t="n">
        <x:v>0</x:v>
      </x:c>
      <x:c r="H575" t="n">
        <x:v>0.025</x:v>
      </x:c>
      <x:c r="I575" t="n">
        <x:v>50.625</x:v>
      </x:c>
      <x:c r="J575" t="n">
        <x:v>77</x:v>
      </x:c>
      <x:c r="K575" t="n">
        <x:v>34</x:v>
      </x:c>
      <x:c r="L575" t="n">
        <x:v>13.375</x:v>
      </x:c>
      <x:c r="M575" t="n">
        <x:v>0</x:v>
      </x:c>
      <x:c r="N575" t="n">
        <x:v>3</x:v>
      </x:c>
      <x:c r="O575" t="n">
        <x:v>44002.01284722222</x:v>
      </x:c>
      <x:c r="P575" t="n">
        <x:v>44002.02743055556</x:v>
      </x:c>
    </x:row>
    <x:row r="576">
      <x:c r="A576" s="30" t="n">
        <x:v>44002</x:v>
      </x:c>
      <x:c r="B576" t="str">
        <x:v>long_sleep</x:v>
      </x:c>
      <x:c r="C576" t="n">
        <x:v>7.708333333333333</x:v>
      </x:c>
      <x:c r="D576" t="n">
        <x:v>8.716666666666667</x:v>
      </x:c>
      <x:c r="E576" t="n">
        <x:v>88</x:v>
      </x:c>
      <x:c r="F576" t="n">
        <x:v>1.75</x:v>
      </x:c>
      <x:c r="G576" t="n">
        <x:v>1.4583333333333333</x:v>
      </x:c>
      <x:c r="H576" t="n">
        <x:v>4.5</x:v>
      </x:c>
      <x:c r="I576" t="n">
        <x:v>52.875</x:v>
      </x:c>
      <x:c r="J576" t="n">
        <x:v>44</x:v>
      </x:c>
      <x:c r="K576" t="n">
        <x:v>51</x:v>
      </x:c>
      <x:c r="L576" t="n">
        <x:v>13.75</x:v>
      </x:c>
      <x:c r="M576" t="n">
        <x:v>26.5</x:v>
      </x:c>
      <x:c r="N576" t="n">
        <x:v>227</x:v>
      </x:c>
      <x:c r="O576" t="n">
        <x:v>44002.091574074075</x:v>
      </x:c>
      <x:c r="P576" t="n">
        <x:v>44002.45476851852</x:v>
      </x:c>
    </x:row>
    <x:row r="577">
      <x:c r="A577" s="30" t="n">
        <x:v>44002</x:v>
      </x:c>
      <x:c r="B577" t="str">
        <x:v>sleep</x:v>
      </x:c>
      <x:c r="C577" t="n">
        <x:v>0.35833333333333334</x:v>
      </x:c>
      <x:c r="D577" t="n">
        <x:v>1.3333333333333333</x:v>
      </x:c>
      <x:c r="E577" t="n">
        <x:v>27</x:v>
      </x:c>
      <x:c r="F577" t="n">
        <x:v>0</x:v>
      </x:c>
      <x:c r="G577" t="n">
        <x:v>0.175</x:v>
      </x:c>
      <x:c r="H577" t="n">
        <x:v>0.18333333333333332</x:v>
      </x:c>
      <x:c r="I577" t="n">
        <x:v>52.875</x:v>
      </x:c>
      <x:c r="J577" t="n">
        <x:v>58</x:v>
      </x:c>
      <x:c r="K577"/>
      <x:c r="L577" t="n">
        <x:v>13.75</x:v>
      </x:c>
      <x:c r="M577" t="n">
        <x:v>57</x:v>
      </x:c>
      <x:c r="N577" t="n">
        <x:v>16</x:v>
      </x:c>
      <x:c r="O577" t="n">
        <x:v>44002.76188657407</x:v>
      </x:c>
      <x:c r="P577" t="n">
        <x:v>44002.81744212963</x:v>
      </x:c>
    </x:row>
    <x:row r="578">
      <x:c r="A578" s="30" t="n">
        <x:v>44002</x:v>
      </x:c>
      <x:c r="B578" t="str">
        <x:v>sleep</x:v>
      </x:c>
      <x:c r="C578" t="n">
        <x:v>0.03333333333333333</x:v>
      </x:c>
      <x:c r="D578" t="n">
        <x:v>0.5666666666666667</x:v>
      </x:c>
      <x:c r="E578" t="n">
        <x:v>6</x:v>
      </x:c>
      <x:c r="F578" t="n">
        <x:v>0.03333333333333333</x:v>
      </x:c>
      <x:c r="G578" t="n">
        <x:v>0</x:v>
      </x:c>
      <x:c r="H578" t="n">
        <x:v>0</x:v>
      </x:c>
      <x:c r="I578" t="n">
        <x:v>52.875</x:v>
      </x:c>
      <x:c r="J578" t="n">
        <x:v>92</x:v>
      </x:c>
      <x:c r="K578"/>
      <x:c r="L578" t="n">
        <x:v>13.75</x:v>
      </x:c>
      <x:c r="M578" t="n">
        <x:v>0</x:v>
      </x:c>
      <x:c r="N578" t="n">
        <x:v>4</x:v>
      </x:c>
      <x:c r="O578" t="n">
        <x:v>44002.89653935185</x:v>
      </x:c>
      <x:c r="P578" t="n">
        <x:v>44002.92015046296</x:v>
      </x:c>
    </x:row>
    <x:row r="579">
      <x:c r="A579" s="30" t="n">
        <x:v>44003</x:v>
      </x:c>
      <x:c r="B579" t="str">
        <x:v>sleep</x:v>
      </x:c>
      <x:c r="C579" t="n">
        <x:v>0.075</x:v>
      </x:c>
      <x:c r="D579" t="n">
        <x:v>0.6666666666666666</x:v>
      </x:c>
      <x:c r="E579" t="n">
        <x:v>11</x:v>
      </x:c>
      <x:c r="F579" t="n">
        <x:v>0.008333333333333333</x:v>
      </x:c>
      <x:c r="G579" t="n">
        <x:v>0.016666666666666666</x:v>
      </x:c>
      <x:c r="H579" t="n">
        <x:v>0.05</x:v>
      </x:c>
      <x:c r="I579" t="n">
        <x:v>52.875</x:v>
      </x:c>
      <x:c r="J579" t="n">
        <x:v>59</x:v>
      </x:c>
      <x:c r="K579"/>
      <x:c r="L579" t="n">
        <x:v>13.75</x:v>
      </x:c>
      <x:c r="M579" t="n">
        <x:v>0</x:v>
      </x:c>
      <x:c r="N579" t="n">
        <x:v>6</x:v>
      </x:c>
      <x:c r="O579" t="n">
        <x:v>44002.98820601852</x:v>
      </x:c>
      <x:c r="P579" t="n">
        <x:v>44003.01598379629</x:v>
      </x:c>
    </x:row>
    <x:row r="580">
      <x:c r="A580" s="30" t="n">
        <x:v>44003</x:v>
      </x:c>
      <x:c r="B580" t="str">
        <x:v>long_sleep</x:v>
      </x:c>
      <x:c r="C580" t="n">
        <x:v>8.591666666666667</x:v>
      </x:c>
      <x:c r="D580" t="n">
        <x:v>10.083333333333334</x:v>
      </x:c>
      <x:c r="E580" t="n">
        <x:v>85</x:v>
      </x:c>
      <x:c r="F580" t="n">
        <x:v>1.3833333333333333</x:v>
      </x:c>
      <x:c r="G580" t="n">
        <x:v>1.7166666666666666</x:v>
      </x:c>
      <x:c r="H580" t="n">
        <x:v>5.491666666666666</x:v>
      </x:c>
      <x:c r="I580" t="n">
        <x:v>50.25</x:v>
      </x:c>
      <x:c r="J580" t="n">
        <x:v>44</x:v>
      </x:c>
      <x:c r="K580" t="n">
        <x:v>70</x:v>
      </x:c>
      <x:c r="L580" t="n">
        <x:v>13.5</x:v>
      </x:c>
      <x:c r="M580" t="n">
        <x:v>44</x:v>
      </x:c>
      <x:c r="N580" t="n">
        <x:v>304</x:v>
      </x:c>
      <x:c r="O580" t="n">
        <x:v>44003.075625</x:v>
      </x:c>
      <x:c r="P580" t="n">
        <x:v>44003.49576388889</x:v>
      </x:c>
    </x:row>
    <x:row r="581">
      <x:c r="A581" s="30" t="n">
        <x:v>44004</x:v>
      </x:c>
      <x:c r="B581" t="str">
        <x:v>long_sleep</x:v>
      </x:c>
      <x:c r="C581" t="n">
        <x:v>6.933333333333334</x:v>
      </x:c>
      <x:c r="D581" t="n">
        <x:v>7.966666666666667</x:v>
      </x:c>
      <x:c r="E581" t="n">
        <x:v>87</x:v>
      </x:c>
      <x:c r="F581" t="n">
        <x:v>1.1</x:v>
      </x:c>
      <x:c r="G581" t="n">
        <x:v>0.7333333333333333</x:v>
      </x:c>
      <x:c r="H581" t="n">
        <x:v>5.1</x:v>
      </x:c>
      <x:c r="I581" t="n">
        <x:v>51.375</x:v>
      </x:c>
      <x:c r="J581" t="n">
        <x:v>44</x:v>
      </x:c>
      <x:c r="K581" t="n">
        <x:v>62</x:v>
      </x:c>
      <x:c r="L581" t="n">
        <x:v>14.125</x:v>
      </x:c>
      <x:c r="M581" t="n">
        <x:v>13.5</x:v>
      </x:c>
      <x:c r="N581" t="n">
        <x:v>240</x:v>
      </x:c>
      <x:c r="O581" t="n">
        <x:v>44004.097592592596</x:v>
      </x:c>
      <x:c r="P581" t="n">
        <x:v>44004.42953703704</x:v>
      </x:c>
    </x:row>
    <x:row r="582">
      <x:c r="A582" s="30" t="n">
        <x:v>44005</x:v>
      </x:c>
      <x:c r="B582" t="str">
        <x:v>long_sleep</x:v>
      </x:c>
      <x:c r="C582" t="n">
        <x:v>7.133333333333334</x:v>
      </x:c>
      <x:c r="D582" t="n">
        <x:v>8.633333333333333</x:v>
      </x:c>
      <x:c r="E582" t="n">
        <x:v>83</x:v>
      </x:c>
      <x:c r="F582" t="n">
        <x:v>1.6333333333333333</x:v>
      </x:c>
      <x:c r="G582" t="n">
        <x:v>1.15</x:v>
      </x:c>
      <x:c r="H582" t="n">
        <x:v>4.35</x:v>
      </x:c>
      <x:c r="I582" t="n">
        <x:v>50.125</x:v>
      </x:c>
      <x:c r="J582" t="n">
        <x:v>43</x:v>
      </x:c>
      <x:c r="K582" t="n">
        <x:v>68</x:v>
      </x:c>
      <x:c r="L582" t="n">
        <x:v>13.625</x:v>
      </x:c>
      <x:c r="M582" t="n">
        <x:v>18.5</x:v>
      </x:c>
      <x:c r="N582" t="n">
        <x:v>210</x:v>
      </x:c>
      <x:c r="O582" t="n">
        <x:v>44005.07675925926</x:v>
      </x:c>
      <x:c r="P582" t="n">
        <x:v>44005.43648148148</x:v>
      </x:c>
    </x:row>
    <x:row r="583">
      <x:c r="A583" s="30" t="n">
        <x:v>44006</x:v>
      </x:c>
      <x:c r="B583" t="str">
        <x:v>long_sleep</x:v>
      </x:c>
      <x:c r="C583" t="n">
        <x:v>7.433333333333334</x:v>
      </x:c>
      <x:c r="D583" t="n">
        <x:v>8.883333333333333</x:v>
      </x:c>
      <x:c r="E583" t="n">
        <x:v>84</x:v>
      </x:c>
      <x:c r="F583" t="n">
        <x:v>1.3166666666666667</x:v>
      </x:c>
      <x:c r="G583" t="n">
        <x:v>1.1916666666666667</x:v>
      </x:c>
      <x:c r="H583" t="n">
        <x:v>4.925</x:v>
      </x:c>
      <x:c r="I583" t="n">
        <x:v>51.125</x:v>
      </x:c>
      <x:c r="J583" t="n">
        <x:v>44</x:v>
      </x:c>
      <x:c r="K583" t="n">
        <x:v>60</x:v>
      </x:c>
      <x:c r="L583" t="n">
        <x:v>13.875</x:v>
      </x:c>
      <x:c r="M583" t="n">
        <x:v>4</x:v>
      </x:c>
      <x:c r="N583" t="n">
        <x:v>271</x:v>
      </x:c>
      <x:c r="O583" t="n">
        <x:v>44006.08011574074</x:v>
      </x:c>
      <x:c r="P583" t="n">
        <x:v>44006.45025462963</x:v>
      </x:c>
    </x:row>
    <x:row r="584">
      <x:c r="A584" s="30" t="n">
        <x:v>44006</x:v>
      </x:c>
      <x:c r="B584" t="str">
        <x:v>sleep</x:v>
      </x:c>
      <x:c r="C584" t="n">
        <x:v>0.008333333333333333</x:v>
      </x:c>
      <x:c r="D584" t="n">
        <x:v>0.23333333333333334</x:v>
      </x:c>
      <x:c r="E584" t="n">
        <x:v>4</x:v>
      </x:c>
      <x:c r="F584" t="n">
        <x:v>0</x:v>
      </x:c>
      <x:c r="G584" t="n">
        <x:v>0</x:v>
      </x:c>
      <x:c r="H584" t="n">
        <x:v>0.008333333333333333</x:v>
      </x:c>
      <x:c r="I584" t="n">
        <x:v>51.125</x:v>
      </x:c>
      <x:c r="J584" t="n">
        <x:v>84</x:v>
      </x:c>
      <x:c r="K584" t="n">
        <x:v>34</x:v>
      </x:c>
      <x:c r="L584" t="n">
        <x:v>13.875</x:v>
      </x:c>
      <x:c r="M584" t="n">
        <x:v>0</x:v>
      </x:c>
      <x:c r="N584" t="n">
        <x:v>1</x:v>
      </x:c>
      <x:c r="O584" t="n">
        <x:v>44006.837476851855</x:v>
      </x:c>
      <x:c r="P584" t="n">
        <x:v>44006.84719907407</x:v>
      </x:c>
    </x:row>
    <x:row r="585">
      <x:c r="A585" s="30" t="n">
        <x:v>44007</x:v>
      </x:c>
      <x:c r="B585" t="str">
        <x:v>long_sleep</x:v>
      </x:c>
      <x:c r="C585" t="n">
        <x:v>7.1</x:v>
      </x:c>
      <x:c r="D585" t="n">
        <x:v>8.416666666666666</x:v>
      </x:c>
      <x:c r="E585" t="n">
        <x:v>84</x:v>
      </x:c>
      <x:c r="F585" t="n">
        <x:v>1.4083333333333334</x:v>
      </x:c>
      <x:c r="G585" t="n">
        <x:v>0.8416666666666667</x:v>
      </x:c>
      <x:c r="H585" t="n">
        <x:v>4.85</x:v>
      </x:c>
      <x:c r="I585" t="n">
        <x:v>53.5</x:v>
      </x:c>
      <x:c r="J585" t="n">
        <x:v>40</x:v>
      </x:c>
      <x:c r="K585" t="n">
        <x:v>64</x:v>
      </x:c>
      <x:c r="L585" t="n">
        <x:v>14.25</x:v>
      </x:c>
      <x:c r="M585" t="n">
        <x:v>19</x:v>
      </x:c>
      <x:c r="N585" t="n">
        <x:v>195</x:v>
      </x:c>
      <x:c r="O585" t="n">
        <x:v>44007.078055555554</x:v>
      </x:c>
      <x:c r="P585" t="n">
        <x:v>44007.42875</x:v>
      </x:c>
    </x:row>
    <x:row r="586">
      <x:c r="A586" s="30" t="n">
        <x:v>44009</x:v>
      </x:c>
      <x:c r="B586" t="str">
        <x:v>long_sleep</x:v>
      </x:c>
      <x:c r="C586" t="n">
        <x:v>7.266666666666667</x:v>
      </x:c>
      <x:c r="D586" t="n">
        <x:v>7.783333333333333</x:v>
      </x:c>
      <x:c r="E586" t="n">
        <x:v>93</x:v>
      </x:c>
      <x:c r="F586" t="n">
        <x:v>1.7166666666666666</x:v>
      </x:c>
      <x:c r="G586" t="n">
        <x:v>1.0416666666666667</x:v>
      </x:c>
      <x:c r="H586" t="n">
        <x:v>4.508333333333334</x:v>
      </x:c>
      <x:c r="I586" t="n">
        <x:v>56.125</x:v>
      </x:c>
      <x:c r="J586" t="n">
        <x:v>43</x:v>
      </x:c>
      <x:c r="K586" t="n">
        <x:v>46</x:v>
      </x:c>
      <x:c r="L586" t="n">
        <x:v>14.375</x:v>
      </x:c>
      <x:c r="M586" t="n">
        <x:v>2.5</x:v>
      </x:c>
      <x:c r="N586" t="n">
        <x:v>226</x:v>
      </x:c>
      <x:c r="O586" t="n">
        <x:v>44009.15015046296</x:v>
      </x:c>
      <x:c r="P586" t="n">
        <x:v>44009.47445601852</x:v>
      </x:c>
    </x:row>
    <x:row r="587">
      <x:c r="A587" s="30" t="n">
        <x:v>44010</x:v>
      </x:c>
      <x:c r="B587" t="str">
        <x:v>long_sleep</x:v>
      </x:c>
      <x:c r="C587" t="n">
        <x:v>7.841666666666667</x:v>
      </x:c>
      <x:c r="D587" t="n">
        <x:v>8.7</x:v>
      </x:c>
      <x:c r="E587" t="n">
        <x:v>90</x:v>
      </x:c>
      <x:c r="F587" t="n">
        <x:v>2.3666666666666667</x:v>
      </x:c>
      <x:c r="G587" t="n">
        <x:v>1.3333333333333333</x:v>
      </x:c>
      <x:c r="H587" t="n">
        <x:v>4.141666666666667</x:v>
      </x:c>
      <x:c r="I587" t="n">
        <x:v>52.625</x:v>
      </x:c>
      <x:c r="J587" t="n">
        <x:v>46</x:v>
      </x:c>
      <x:c r="K587" t="n">
        <x:v>59</x:v>
      </x:c>
      <x:c r="L587" t="n">
        <x:v>14.25</x:v>
      </x:c>
      <x:c r="M587" t="n">
        <x:v>1</x:v>
      </x:c>
      <x:c r="N587" t="n">
        <x:v>262</x:v>
      </x:c>
      <x:c r="O587" t="n">
        <x:v>44010.117430555554</x:v>
      </x:c>
      <x:c r="P587" t="n">
        <x:v>44010.47993055556</x:v>
      </x:c>
    </x:row>
    <x:row r="588">
      <x:c r="A588" s="30" t="n">
        <x:v>44011</x:v>
      </x:c>
      <x:c r="B588" t="str">
        <x:v>sleep</x:v>
      </x:c>
      <x:c r="C588" t="n">
        <x:v>0.05</x:v>
      </x:c>
      <x:c r="D588" t="n">
        <x:v>1.0333333333333334</x:v>
      </x:c>
      <x:c r="E588" t="n">
        <x:v>5</x:v>
      </x:c>
      <x:c r="F588" t="n">
        <x:v>0.008333333333333333</x:v>
      </x:c>
      <x:c r="G588" t="n">
        <x:v>0</x:v>
      </x:c>
      <x:c r="H588" t="n">
        <x:v>0.041666666666666664</x:v>
      </x:c>
      <x:c r="I588" t="n">
        <x:v>52.625</x:v>
      </x:c>
      <x:c r="J588" t="n">
        <x:v>65</x:v>
      </x:c>
      <x:c r="K588"/>
      <x:c r="L588" t="n">
        <x:v>14.25</x:v>
      </x:c>
      <x:c r="M588" t="n">
        <x:v>0</x:v>
      </x:c>
      <x:c r="N588" t="n">
        <x:v>5</x:v>
      </x:c>
      <x:c r="O588" t="n">
        <x:v>44010.9787037037</x:v>
      </x:c>
      <x:c r="P588" t="n">
        <x:v>44011.02175925926</x:v>
      </x:c>
    </x:row>
    <x:row r="589">
      <x:c r="A589" s="30" t="n">
        <x:v>44011</x:v>
      </x:c>
      <x:c r="B589" t="str">
        <x:v>long_sleep</x:v>
      </x:c>
      <x:c r="C589" t="n">
        <x:v>7.291666666666667</x:v>
      </x:c>
      <x:c r="D589" t="n">
        <x:v>8.1</x:v>
      </x:c>
      <x:c r="E589" t="n">
        <x:v>90</x:v>
      </x:c>
      <x:c r="F589" t="n">
        <x:v>1.6583333333333334</x:v>
      </x:c>
      <x:c r="G589" t="n">
        <x:v>0.875</x:v>
      </x:c>
      <x:c r="H589" t="n">
        <x:v>4.758333333333334</x:v>
      </x:c>
      <x:c r="I589" t="n">
        <x:v>49.25</x:v>
      </x:c>
      <x:c r="J589" t="n">
        <x:v>43</x:v>
      </x:c>
      <x:c r="K589" t="n">
        <x:v>69</x:v>
      </x:c>
      <x:c r="L589" t="n">
        <x:v>13.375</x:v>
      </x:c>
      <x:c r="M589" t="n">
        <x:v>19.5</x:v>
      </x:c>
      <x:c r="N589" t="n">
        <x:v>233</x:v>
      </x:c>
      <x:c r="O589" t="n">
        <x:v>44011.087233796294</x:v>
      </x:c>
      <x:c r="P589" t="n">
        <x:v>44011.424733796295</x:v>
      </x:c>
    </x:row>
    <x:row r="590">
      <x:c r="A590" s="30" t="n">
        <x:v>44012</x:v>
      </x:c>
      <x:c r="B590" t="str">
        <x:v>long_sleep</x:v>
      </x:c>
      <x:c r="C590" t="n">
        <x:v>6.575</x:v>
      </x:c>
      <x:c r="D590" t="n">
        <x:v>8</x:v>
      </x:c>
      <x:c r="E590" t="n">
        <x:v>82</x:v>
      </x:c>
      <x:c r="F590" t="n">
        <x:v>1.3333333333333333</x:v>
      </x:c>
      <x:c r="G590" t="n">
        <x:v>1.2833333333333334</x:v>
      </x:c>
      <x:c r="H590" t="n">
        <x:v>3.9583333333333335</x:v>
      </x:c>
      <x:c r="I590" t="n">
        <x:v>50.125</x:v>
      </x:c>
      <x:c r="J590" t="n">
        <x:v>43</x:v>
      </x:c>
      <x:c r="K590" t="n">
        <x:v>70</x:v>
      </x:c>
      <x:c r="L590" t="n">
        <x:v>14.125</x:v>
      </x:c>
      <x:c r="M590" t="n">
        <x:v>15</x:v>
      </x:c>
      <x:c r="N590" t="n">
        <x:v>198</x:v>
      </x:c>
      <x:c r="O590" t="n">
        <x:v>44012.11253472222</x:v>
      </x:c>
      <x:c r="P590" t="n">
        <x:v>44012.445868055554</x:v>
      </x:c>
    </x:row>
    <x:row r="591">
      <x:c r="A591" s="30" t="n">
        <x:v>44013</x:v>
      </x:c>
      <x:c r="B591" t="str">
        <x:v>long_sleep</x:v>
      </x:c>
      <x:c r="C591" t="n">
        <x:v>9.975</x:v>
      </x:c>
      <x:c r="D591" t="n">
        <x:v>11.233333333333333</x:v>
      </x:c>
      <x:c r="E591" t="n">
        <x:v>89</x:v>
      </x:c>
      <x:c r="F591" t="n">
        <x:v>1.6</x:v>
      </x:c>
      <x:c r="G591" t="n">
        <x:v>1.725</x:v>
      </x:c>
      <x:c r="H591" t="n">
        <x:v>6.65</x:v>
      </x:c>
      <x:c r="I591" t="n">
        <x:v>48.875</x:v>
      </x:c>
      <x:c r="J591" t="n">
        <x:v>42</x:v>
      </x:c>
      <x:c r="K591" t="n">
        <x:v>69</x:v>
      </x:c>
      <x:c r="L591" t="n">
        <x:v>13.5</x:v>
      </x:c>
      <x:c r="M591" t="n">
        <x:v>21</x:v>
      </x:c>
      <x:c r="N591" t="n">
        <x:v>282</x:v>
      </x:c>
      <x:c r="O591" t="n">
        <x:v>44013.0328125</x:v>
      </x:c>
      <x:c r="P591" t="n">
        <x:v>44013.500868055555</x:v>
      </x:c>
    </x:row>
    <x:row r="592">
      <x:c r="A592" s="30" t="n">
        <x:v>44014</x:v>
      </x:c>
      <x:c r="B592" t="str">
        <x:v>long_sleep</x:v>
      </x:c>
      <x:c r="C592" t="n">
        <x:v>8.158333333333333</x:v>
      </x:c>
      <x:c r="D592" t="n">
        <x:v>8.916666666666666</x:v>
      </x:c>
      <x:c r="E592" t="n">
        <x:v>91</x:v>
      </x:c>
      <x:c r="F592" t="n">
        <x:v>1.825</x:v>
      </x:c>
      <x:c r="G592" t="n">
        <x:v>1.5666666666666667</x:v>
      </x:c>
      <x:c r="H592" t="n">
        <x:v>4.766666666666667</x:v>
      </x:c>
      <x:c r="I592" t="n">
        <x:v>53.375</x:v>
      </x:c>
      <x:c r="J592" t="n">
        <x:v>48</x:v>
      </x:c>
      <x:c r="K592" t="n">
        <x:v>43</x:v>
      </x:c>
      <x:c r="L592" t="n">
        <x:v>14</x:v>
      </x:c>
      <x:c r="M592" t="n">
        <x:v>6.5</x:v>
      </x:c>
      <x:c r="N592" t="n">
        <x:v>283</x:v>
      </x:c>
      <x:c r="O592" t="n">
        <x:v>44014.09172453704</x:v>
      </x:c>
      <x:c r="P592" t="n">
        <x:v>44014.46325231482</x:v>
      </x:c>
    </x:row>
    <x:row r="593">
      <x:c r="A593" s="30" t="n">
        <x:v>44014</x:v>
      </x:c>
      <x:c r="B593" t="str">
        <x:v>sleep</x:v>
      </x:c>
      <x:c r="C593" t="n">
        <x:v>0.3333333333333333</x:v>
      </x:c>
      <x:c r="D593" t="n">
        <x:v>0.6</x:v>
      </x:c>
      <x:c r="E593" t="n">
        <x:v>56</x:v>
      </x:c>
      <x:c r="F593" t="n">
        <x:v>0.08333333333333333</x:v>
      </x:c>
      <x:c r="G593" t="n">
        <x:v>0</x:v>
      </x:c>
      <x:c r="H593" t="n">
        <x:v>0.25</x:v>
      </x:c>
      <x:c r="I593" t="n">
        <x:v>53.375</x:v>
      </x:c>
      <x:c r="J593" t="n">
        <x:v>55</x:v>
      </x:c>
      <x:c r="K593" t="n">
        <x:v>48</x:v>
      </x:c>
      <x:c r="L593" t="n">
        <x:v>14</x:v>
      </x:c>
      <x:c r="M593" t="n">
        <x:v>10.5</x:v>
      </x:c>
      <x:c r="N593" t="n">
        <x:v>13</x:v>
      </x:c>
      <x:c r="O593" t="n">
        <x:v>44014.82850694445</x:v>
      </x:c>
      <x:c r="P593" t="n">
        <x:v>44014.85350694445</x:v>
      </x:c>
    </x:row>
    <x:row r="594">
      <x:c r="A594" s="30" t="n">
        <x:v>44015</x:v>
      </x:c>
      <x:c r="B594" t="str">
        <x:v>long_sleep</x:v>
      </x:c>
      <x:c r="C594" t="n">
        <x:v>7.733333333333333</x:v>
      </x:c>
      <x:c r="D594" t="n">
        <x:v>8.683333333333334</x:v>
      </x:c>
      <x:c r="E594" t="n">
        <x:v>89</x:v>
      </x:c>
      <x:c r="F594" t="n">
        <x:v>1.3166666666666667</x:v>
      </x:c>
      <x:c r="G594" t="n">
        <x:v>1.2333333333333334</x:v>
      </x:c>
      <x:c r="H594" t="n">
        <x:v>5.183333333333334</x:v>
      </x:c>
      <x:c r="I594" t="n">
        <x:v>50.375</x:v>
      </x:c>
      <x:c r="J594" t="n">
        <x:v>45</x:v>
      </x:c>
      <x:c r="K594" t="n">
        <x:v>54</x:v>
      </x:c>
      <x:c r="L594" t="n">
        <x:v>13.875</x:v>
      </x:c>
      <x:c r="M594" t="n">
        <x:v>6.5</x:v>
      </x:c>
      <x:c r="N594" t="n">
        <x:v>247</x:v>
      </x:c>
      <x:c r="O594" t="n">
        <x:v>44015.16206018518</x:v>
      </x:c>
      <x:c r="P594" t="n">
        <x:v>44015.52386574074</x:v>
      </x:c>
    </x:row>
    <x:row r="595">
      <x:c r="A595" s="30" t="n">
        <x:v>44016</x:v>
      </x:c>
      <x:c r="B595" t="str">
        <x:v>sleep</x:v>
      </x:c>
      <x:c r="C595" t="n">
        <x:v>0.008333333333333333</x:v>
      </x:c>
      <x:c r="D595" t="n">
        <x:v>0.18333333333333332</x:v>
      </x:c>
      <x:c r="E595" t="n">
        <x:v>5</x:v>
      </x:c>
      <x:c r="F595" t="n">
        <x:v>0</x:v>
      </x:c>
      <x:c r="G595" t="n">
        <x:v>0</x:v>
      </x:c>
      <x:c r="H595" t="n">
        <x:v>0.008333333333333333</x:v>
      </x:c>
      <x:c r="I595" t="n">
        <x:v>50.375</x:v>
      </x:c>
      <x:c r="J595" t="n">
        <x:v>110</x:v>
      </x:c>
      <x:c r="K595" t="n">
        <x:v>39</x:v>
      </x:c>
      <x:c r="L595" t="n">
        <x:v>13.875</x:v>
      </x:c>
      <x:c r="M595" t="n">
        <x:v>0</x:v>
      </x:c>
      <x:c r="N595" t="n">
        <x:v>1</x:v>
      </x:c>
      <x:c r="O595" t="n">
        <x:v>44015.97604166667</x:v>
      </x:c>
      <x:c r="P595" t="n">
        <x:v>44015.98368055555</x:v>
      </x:c>
    </x:row>
    <x:row r="596">
      <x:c r="A596" s="30" t="n">
        <x:v>44016</x:v>
      </x:c>
      <x:c r="B596" t="str">
        <x:v>sleep</x:v>
      </x:c>
      <x:c r="C596" t="n">
        <x:v>0.058333333333333334</x:v>
      </x:c>
      <x:c r="D596" t="n">
        <x:v>0.43333333333333335</x:v>
      </x:c>
      <x:c r="E596" t="n">
        <x:v>13</x:v>
      </x:c>
      <x:c r="F596" t="n">
        <x:v>0</x:v>
      </x:c>
      <x:c r="G596" t="n">
        <x:v>0</x:v>
      </x:c>
      <x:c r="H596" t="n">
        <x:v>0.058333333333333334</x:v>
      </x:c>
      <x:c r="I596" t="n">
        <x:v>50.375</x:v>
      </x:c>
      <x:c r="J596" t="n">
        <x:v>72</x:v>
      </x:c>
      <x:c r="K596" t="n">
        <x:v>30</x:v>
      </x:c>
      <x:c r="L596" t="n">
        <x:v>13.875</x:v>
      </x:c>
      <x:c r="M596" t="n">
        <x:v>0</x:v>
      </x:c>
      <x:c r="N596" t="n">
        <x:v>3</x:v>
      </x:c>
      <x:c r="O596" t="n">
        <x:v>44015.994791666664</x:v>
      </x:c>
      <x:c r="P596" t="n">
        <x:v>44016.01284722222</x:v>
      </x:c>
    </x:row>
    <x:row r="597">
      <x:c r="A597" s="30" t="n">
        <x:v>44016</x:v>
      </x:c>
      <x:c r="B597" t="str">
        <x:v>long_sleep</x:v>
      </x:c>
      <x:c r="C597" t="n">
        <x:v>8.141666666666667</x:v>
      </x:c>
      <x:c r="D597" t="n">
        <x:v>8.916666666666666</x:v>
      </x:c>
      <x:c r="E597" t="n">
        <x:v>91</x:v>
      </x:c>
      <x:c r="F597" t="n">
        <x:v>1.5</x:v>
      </x:c>
      <x:c r="G597" t="n">
        <x:v>1.175</x:v>
      </x:c>
      <x:c r="H597" t="n">
        <x:v>5.466666666666667</x:v>
      </x:c>
      <x:c r="I597" t="n">
        <x:v>51.625</x:v>
      </x:c>
      <x:c r="J597" t="n">
        <x:v>45</x:v>
      </x:c>
      <x:c r="K597" t="n">
        <x:v>54</x:v>
      </x:c>
      <x:c r="L597" t="n">
        <x:v>13.625</x:v>
      </x:c>
      <x:c r="M597" t="n">
        <x:v>13.5</x:v>
      </x:c>
      <x:c r="N597" t="n">
        <x:v>255</x:v>
      </x:c>
      <x:c r="O597" t="n">
        <x:v>44016.10542824074</x:v>
      </x:c>
      <x:c r="P597" t="n">
        <x:v>44016.476956018516</x:v>
      </x:c>
    </x:row>
    <x:row r="598">
      <x:c r="A598" s="30" t="n">
        <x:v>44017</x:v>
      </x:c>
      <x:c r="B598" t="str">
        <x:v>sleep</x:v>
      </x:c>
      <x:c r="C598" t="n">
        <x:v>0.2</x:v>
      </x:c>
      <x:c r="D598" t="n">
        <x:v>3.033333333333333</x:v>
      </x:c>
      <x:c r="E598" t="n">
        <x:v>7</x:v>
      </x:c>
      <x:c r="F598" t="n">
        <x:v>0.08333333333333333</x:v>
      </x:c>
      <x:c r="G598" t="n">
        <x:v>0</x:v>
      </x:c>
      <x:c r="H598" t="n">
        <x:v>0.11666666666666667</x:v>
      </x:c>
      <x:c r="I598" t="n">
        <x:v>51.625</x:v>
      </x:c>
      <x:c r="J598" t="n">
        <x:v>58</x:v>
      </x:c>
      <x:c r="K598"/>
      <x:c r="L598" t="n">
        <x:v>13.625</x:v>
      </x:c>
      <x:c r="M598" t="n">
        <x:v>0</x:v>
      </x:c>
      <x:c r="N598" t="n">
        <x:v>19</x:v>
      </x:c>
      <x:c r="O598" t="n">
        <x:v>44016.83787037037</x:v>
      </x:c>
      <x:c r="P598" t="n">
        <x:v>44016.96425925926</x:v>
      </x:c>
    </x:row>
    <x:row r="599">
      <x:c r="A599" s="30" t="n">
        <x:v>44017</x:v>
      </x:c>
      <x:c r="B599" t="str">
        <x:v>long_sleep</x:v>
      </x:c>
      <x:c r="C599" t="n">
        <x:v>5.458333333333333</x:v>
      </x:c>
      <x:c r="D599" t="n">
        <x:v>6</x:v>
      </x:c>
      <x:c r="E599" t="n">
        <x:v>91</x:v>
      </x:c>
      <x:c r="F599" t="n">
        <x:v>1.2583333333333333</x:v>
      </x:c>
      <x:c r="G599" t="n">
        <x:v>1.0583333333333333</x:v>
      </x:c>
      <x:c r="H599" t="n">
        <x:v>3.1416666666666666</x:v>
      </x:c>
      <x:c r="I599" t="n">
        <x:v>53.875</x:v>
      </x:c>
      <x:c r="J599" t="n">
        <x:v>47</x:v>
      </x:c>
      <x:c r="K599" t="n">
        <x:v>45</x:v>
      </x:c>
      <x:c r="L599" t="n">
        <x:v>14.375</x:v>
      </x:c>
      <x:c r="M599" t="n">
        <x:v>9</x:v>
      </x:c>
      <x:c r="N599" t="n">
        <x:v>141</x:v>
      </x:c>
      <x:c r="O599" t="n">
        <x:v>44017.20190972222</x:v>
      </x:c>
      <x:c r="P599" t="n">
        <x:v>44017.45190972222</x:v>
      </x:c>
    </x:row>
    <x:row r="600">
      <x:c r="A600" s="30" t="n">
        <x:v>44017</x:v>
      </x:c>
      <x:c r="B600" t="str">
        <x:v>sleep</x:v>
      </x:c>
      <x:c r="C600" t="n">
        <x:v>0.06666666666666667</x:v>
      </x:c>
      <x:c r="D600" t="n">
        <x:v>0.31666666666666665</x:v>
      </x:c>
      <x:c r="E600" t="n">
        <x:v>21</x:v>
      </x:c>
      <x:c r="F600" t="n">
        <x:v>0</x:v>
      </x:c>
      <x:c r="G600" t="n">
        <x:v>0</x:v>
      </x:c>
      <x:c r="H600" t="n">
        <x:v>0.06666666666666667</x:v>
      </x:c>
      <x:c r="I600" t="n">
        <x:v>53.875</x:v>
      </x:c>
      <x:c r="J600" t="n">
        <x:v>74</x:v>
      </x:c>
      <x:c r="K600" t="n">
        <x:v>50</x:v>
      </x:c>
      <x:c r="L600" t="n">
        <x:v>14.375</x:v>
      </x:c>
      <x:c r="M600" t="n">
        <x:v>0</x:v>
      </x:c>
      <x:c r="N600" t="n">
        <x:v>7</x:v>
      </x:c>
      <x:c r="O600" t="n">
        <x:v>44017.72849537037</x:v>
      </x:c>
      <x:c r="P600" t="n">
        <x:v>44017.741689814815</x:v>
      </x:c>
    </x:row>
    <x:row r="601">
      <x:c r="A601" s="30" t="n">
        <x:v>44017</x:v>
      </x:c>
      <x:c r="B601" t="str">
        <x:v>sleep</x:v>
      </x:c>
      <x:c r="C601" t="n">
        <x:v>0.06666666666666667</x:v>
      </x:c>
      <x:c r="D601" t="n">
        <x:v>0.3</x:v>
      </x:c>
      <x:c r="E601" t="n">
        <x:v>22</x:v>
      </x:c>
      <x:c r="F601" t="n">
        <x:v>0.016666666666666666</x:v>
      </x:c>
      <x:c r="G601" t="n">
        <x:v>0</x:v>
      </x:c>
      <x:c r="H601" t="n">
        <x:v>0.05</x:v>
      </x:c>
      <x:c r="I601" t="n">
        <x:v>53.875</x:v>
      </x:c>
      <x:c r="J601" t="n">
        <x:v>66</x:v>
      </x:c>
      <x:c r="K601" t="n">
        <x:v>38</x:v>
      </x:c>
      <x:c r="L601" t="n">
        <x:v>14.375</x:v>
      </x:c>
      <x:c r="M601" t="n">
        <x:v>0</x:v>
      </x:c>
      <x:c r="N601" t="n">
        <x:v>0</x:v>
      </x:c>
      <x:c r="O601" t="n">
        <x:v>44017.872245370374</x:v>
      </x:c>
      <x:c r="P601" t="n">
        <x:v>44017.88474537037</x:v>
      </x:c>
    </x:row>
    <x:row r="602">
      <x:c r="A602" s="30" t="n">
        <x:v>44018</x:v>
      </x:c>
      <x:c r="B602" t="str">
        <x:v>long_sleep</x:v>
      </x:c>
      <x:c r="C602" t="n">
        <x:v>7.491666666666666</x:v>
      </x:c>
      <x:c r="D602" t="n">
        <x:v>8.316666666666666</x:v>
      </x:c>
      <x:c r="E602" t="n">
        <x:v>90</x:v>
      </x:c>
      <x:c r="F602" t="n">
        <x:v>1.2</x:v>
      </x:c>
      <x:c r="G602" t="n">
        <x:v>1.15</x:v>
      </x:c>
      <x:c r="H602" t="n">
        <x:v>5.141666666666667</x:v>
      </x:c>
      <x:c r="I602" t="n">
        <x:v>51.5</x:v>
      </x:c>
      <x:c r="J602" t="n">
        <x:v>46</x:v>
      </x:c>
      <x:c r="K602" t="n">
        <x:v>62</x:v>
      </x:c>
      <x:c r="L602" t="n">
        <x:v>13.75</x:v>
      </x:c>
      <x:c r="M602" t="n">
        <x:v>16</x:v>
      </x:c>
      <x:c r="N602" t="n">
        <x:v>264</x:v>
      </x:c>
      <x:c r="O602" t="n">
        <x:v>44018.08076388889</x:v>
      </x:c>
      <x:c r="P602" t="n">
        <x:v>44018.42729166667</x:v>
      </x:c>
    </x:row>
    <x:row r="603">
      <x:c r="A603" s="30" t="n">
        <x:v>44019</x:v>
      </x:c>
      <x:c r="B603" t="str">
        <x:v>long_sleep</x:v>
      </x:c>
      <x:c r="C603" t="n">
        <x:v>8.475</x:v>
      </x:c>
      <x:c r="D603" t="n">
        <x:v>9.75</x:v>
      </x:c>
      <x:c r="E603" t="n">
        <x:v>87</x:v>
      </x:c>
      <x:c r="F603" t="n">
        <x:v>0.9333333333333333</x:v>
      </x:c>
      <x:c r="G603" t="n">
        <x:v>1.4166666666666667</x:v>
      </x:c>
      <x:c r="H603" t="n">
        <x:v>6.125</x:v>
      </x:c>
      <x:c r="I603" t="n">
        <x:v>49.875</x:v>
      </x:c>
      <x:c r="J603" t="n">
        <x:v>40</x:v>
      </x:c>
      <x:c r="K603" t="n">
        <x:v>66</x:v>
      </x:c>
      <x:c r="L603" t="n">
        <x:v>13.75</x:v>
      </x:c>
      <x:c r="M603" t="n">
        <x:v>24</x:v>
      </x:c>
      <x:c r="N603" t="n">
        <x:v>272</x:v>
      </x:c>
      <x:c r="O603" t="n">
        <x:v>44019.04634259259</x:v>
      </x:c>
      <x:c r="P603" t="n">
        <x:v>44019.45259259259</x:v>
      </x:c>
    </x:row>
    <x:row r="604">
      <x:c r="A604" s="30" t="n">
        <x:v>44020</x:v>
      </x:c>
      <x:c r="B604" t="str">
        <x:v>sleep</x:v>
      </x:c>
      <x:c r="C604" t="n">
        <x:v>0.05</x:v>
      </x:c>
      <x:c r="D604" t="n">
        <x:v>0.9166666666666666</x:v>
      </x:c>
      <x:c r="E604" t="n">
        <x:v>5</x:v>
      </x:c>
      <x:c r="F604" t="n">
        <x:v>0</x:v>
      </x:c>
      <x:c r="G604" t="n">
        <x:v>0</x:v>
      </x:c>
      <x:c r="H604" t="n">
        <x:v>0.05</x:v>
      </x:c>
      <x:c r="I604" t="n">
        <x:v>49.875</x:v>
      </x:c>
      <x:c r="J604" t="n">
        <x:v>55</x:v>
      </x:c>
      <x:c r="K604" t="n">
        <x:v>52</x:v>
      </x:c>
      <x:c r="L604" t="n">
        <x:v>13.75</x:v>
      </x:c>
      <x:c r="M604" t="n">
        <x:v>0</x:v>
      </x:c>
      <x:c r="N604" t="n">
        <x:v>6</x:v>
      </x:c>
      <x:c r="O604" t="n">
        <x:v>44020.021574074075</x:v>
      </x:c>
      <x:c r="P604" t="n">
        <x:v>44020.05976851852</x:v>
      </x:c>
    </x:row>
    <x:row r="605">
      <x:c r="A605" s="30" t="n">
        <x:v>44020</x:v>
      </x:c>
      <x:c r="B605" t="str">
        <x:v>long_sleep</x:v>
      </x:c>
      <x:c r="C605" t="n">
        <x:v>8.1</x:v>
      </x:c>
      <x:c r="D605" t="n">
        <x:v>9.233333333333333</x:v>
      </x:c>
      <x:c r="E605" t="n">
        <x:v>88</x:v>
      </x:c>
      <x:c r="F605" t="n">
        <x:v>0.8833333333333333</x:v>
      </x:c>
      <x:c r="G605" t="n">
        <x:v>1.7583333333333333</x:v>
      </x:c>
      <x:c r="H605" t="n">
        <x:v>5.458333333333333</x:v>
      </x:c>
      <x:c r="I605" t="n">
        <x:v>49.5</x:v>
      </x:c>
      <x:c r="J605" t="n">
        <x:v>43</x:v>
      </x:c>
      <x:c r="K605" t="n">
        <x:v>60</x:v>
      </x:c>
      <x:c r="L605" t="n">
        <x:v>13.875</x:v>
      </x:c>
      <x:c r="M605" t="n">
        <x:v>24.5</x:v>
      </x:c>
      <x:c r="N605" t="n">
        <x:v>261</x:v>
      </x:c>
      <x:c r="O605" t="n">
        <x:v>44020.0943287037</x:v>
      </x:c>
      <x:c r="P605" t="n">
        <x:v>44020.479050925926</x:v>
      </x:c>
    </x:row>
    <x:row r="606">
      <x:c r="A606" s="30" t="n">
        <x:v>44021</x:v>
      </x:c>
      <x:c r="B606" t="str">
        <x:v>sleep</x:v>
      </x:c>
      <x:c r="C606" t="n">
        <x:v>0.075</x:v>
      </x:c>
      <x:c r="D606" t="n">
        <x:v>0.3333333333333333</x:v>
      </x:c>
      <x:c r="E606" t="n">
        <x:v>23</x:v>
      </x:c>
      <x:c r="F606" t="n">
        <x:v>0</x:v>
      </x:c>
      <x:c r="G606" t="n">
        <x:v>0</x:v>
      </x:c>
      <x:c r="H606" t="n">
        <x:v>0.075</x:v>
      </x:c>
      <x:c r="I606" t="n">
        <x:v>49.5</x:v>
      </x:c>
      <x:c r="J606" t="n">
        <x:v>68</x:v>
      </x:c>
      <x:c r="K606" t="n">
        <x:v>50</x:v>
      </x:c>
      <x:c r="L606" t="n">
        <x:v>13.875</x:v>
      </x:c>
      <x:c r="M606" t="n">
        <x:v>0</x:v>
      </x:c>
      <x:c r="N606" t="n">
        <x:v>8</x:v>
      </x:c>
      <x:c r="O606" t="n">
        <x:v>44021.01050925926</x:v>
      </x:c>
      <x:c r="P606" t="n">
        <x:v>44021.02439814815</x:v>
      </x:c>
    </x:row>
    <x:row r="607">
      <x:c r="A607" s="30" t="n">
        <x:v>44021</x:v>
      </x:c>
      <x:c r="B607" t="str">
        <x:v>long_sleep</x:v>
      </x:c>
      <x:c r="C607" t="n">
        <x:v>8.366666666666667</x:v>
      </x:c>
      <x:c r="D607" t="n">
        <x:v>9.266666666666667</x:v>
      </x:c>
      <x:c r="E607" t="n">
        <x:v>90</x:v>
      </x:c>
      <x:c r="F607" t="n">
        <x:v>1.9666666666666666</x:v>
      </x:c>
      <x:c r="G607" t="n">
        <x:v>1.675</x:v>
      </x:c>
      <x:c r="H607" t="n">
        <x:v>4.725</x:v>
      </x:c>
      <x:c r="I607" t="n">
        <x:v>51.5</x:v>
      </x:c>
      <x:c r="J607" t="n">
        <x:v>44</x:v>
      </x:c>
      <x:c r="K607" t="n">
        <x:v>54</x:v>
      </x:c>
      <x:c r="L607" t="n">
        <x:v>13.875</x:v>
      </x:c>
      <x:c r="M607" t="n">
        <x:v>17.5</x:v>
      </x:c>
      <x:c r="N607" t="n">
        <x:v>252</x:v>
      </x:c>
      <x:c r="O607" t="n">
        <x:v>44021.06390046296</x:v>
      </x:c>
      <x:c r="P607" t="n">
        <x:v>44021.450011574074</x:v>
      </x:c>
    </x:row>
    <x:row r="608">
      <x:c r="A608" s="30" t="n">
        <x:v>44022</x:v>
      </x:c>
      <x:c r="B608" t="str">
        <x:v>long_sleep</x:v>
      </x:c>
      <x:c r="C608" t="n">
        <x:v>5.708333333333333</x:v>
      </x:c>
      <x:c r="D608" t="n">
        <x:v>6.933333333333334</x:v>
      </x:c>
      <x:c r="E608" t="n">
        <x:v>82</x:v>
      </x:c>
      <x:c r="F608" t="n">
        <x:v>1.2916666666666667</x:v>
      </x:c>
      <x:c r="G608" t="n">
        <x:v>0.5916666666666667</x:v>
      </x:c>
      <x:c r="H608" t="n">
        <x:v>3.825</x:v>
      </x:c>
      <x:c r="I608" t="n">
        <x:v>49.75</x:v>
      </x:c>
      <x:c r="J608" t="n">
        <x:v>44</x:v>
      </x:c>
      <x:c r="K608" t="n">
        <x:v>60</x:v>
      </x:c>
      <x:c r="L608" t="n">
        <x:v>13.75</x:v>
      </x:c>
      <x:c r="M608" t="n">
        <x:v>14</x:v>
      </x:c>
      <x:c r="N608" t="n">
        <x:v>221</x:v>
      </x:c>
      <x:c r="O608" t="n">
        <x:v>44022.141597222224</x:v>
      </x:c>
      <x:c r="P608" t="n">
        <x:v>44022.43048611111</x:v>
      </x:c>
    </x:row>
    <x:row r="609">
      <x:c r="A609" s="30" t="n">
        <x:v>44023</x:v>
      </x:c>
      <x:c r="B609" t="str">
        <x:v>long_sleep</x:v>
      </x:c>
      <x:c r="C609" t="n">
        <x:v>8.491666666666667</x:v>
      </x:c>
      <x:c r="D609" t="n">
        <x:v>9.516666666666667</x:v>
      </x:c>
      <x:c r="E609" t="n">
        <x:v>89</x:v>
      </x:c>
      <x:c r="F609" t="n">
        <x:v>0.9333333333333333</x:v>
      </x:c>
      <x:c r="G609" t="n">
        <x:v>2.283333333333333</x:v>
      </x:c>
      <x:c r="H609" t="n">
        <x:v>5.275</x:v>
      </x:c>
      <x:c r="I609" t="n">
        <x:v>53.125</x:v>
      </x:c>
      <x:c r="J609" t="n">
        <x:v>45</x:v>
      </x:c>
      <x:c r="K609" t="n">
        <x:v>46</x:v>
      </x:c>
      <x:c r="L609" t="n">
        <x:v>14.375</x:v>
      </x:c>
      <x:c r="M609" t="n">
        <x:v>18</x:v>
      </x:c>
      <x:c r="N609" t="n">
        <x:v>229</x:v>
      </x:c>
      <x:c r="O609" t="n">
        <x:v>44023.07927083333</x:v>
      </x:c>
      <x:c r="P609" t="n">
        <x:v>44023.475798611114</x:v>
      </x:c>
    </x:row>
    <x:row r="610">
      <x:c r="A610" s="30" t="n">
        <x:v>44024</x:v>
      </x:c>
      <x:c r="B610" t="str">
        <x:v>sleep</x:v>
      </x:c>
      <x:c r="C610" t="n">
        <x:v>0.058333333333333334</x:v>
      </x:c>
      <x:c r="D610" t="n">
        <x:v>0.23333333333333334</x:v>
      </x:c>
      <x:c r="E610" t="n">
        <x:v>25</x:v>
      </x:c>
      <x:c r="F610" t="n">
        <x:v>0.008333333333333333</x:v>
      </x:c>
      <x:c r="G610" t="n">
        <x:v>0</x:v>
      </x:c>
      <x:c r="H610" t="n">
        <x:v>0.05</x:v>
      </x:c>
      <x:c r="I610" t="n">
        <x:v>53.125</x:v>
      </x:c>
      <x:c r="J610" t="n">
        <x:v>91</x:v>
      </x:c>
      <x:c r="K610" t="n">
        <x:v>35</x:v>
      </x:c>
      <x:c r="L610" t="n">
        <x:v>14.375</x:v>
      </x:c>
      <x:c r="M610" t="n">
        <x:v>0</x:v>
      </x:c>
      <x:c r="N610" t="n">
        <x:v>6</x:v>
      </x:c>
      <x:c r="O610" t="n">
        <x:v>44023.96634259259</x:v>
      </x:c>
      <x:c r="P610" t="n">
        <x:v>44023.976064814815</x:v>
      </x:c>
    </x:row>
    <x:row r="611">
      <x:c r="A611" s="30" t="n">
        <x:v>44024</x:v>
      </x:c>
      <x:c r="B611" t="str">
        <x:v>long_sleep</x:v>
      </x:c>
      <x:c r="C611" t="n">
        <x:v>9.133333333333333</x:v>
      </x:c>
      <x:c r="D611" t="n">
        <x:v>10.416666666666666</x:v>
      </x:c>
      <x:c r="E611" t="n">
        <x:v>88</x:v>
      </x:c>
      <x:c r="F611" t="n">
        <x:v>1.4916666666666667</x:v>
      </x:c>
      <x:c r="G611" t="n">
        <x:v>1.9</x:v>
      </x:c>
      <x:c r="H611" t="n">
        <x:v>5.741666666666666</x:v>
      </x:c>
      <x:c r="I611" t="n">
        <x:v>53</x:v>
      </x:c>
      <x:c r="J611" t="n">
        <x:v>44</x:v>
      </x:c>
      <x:c r="K611" t="n">
        <x:v>46</x:v>
      </x:c>
      <x:c r="L611" t="n">
        <x:v>14</x:v>
      </x:c>
      <x:c r="M611" t="n">
        <x:v>12</x:v>
      </x:c>
      <x:c r="N611" t="n">
        <x:v>267</x:v>
      </x:c>
      <x:c r="O611" t="n">
        <x:v>44024.086643518516</x:v>
      </x:c>
      <x:c r="P611" t="n">
        <x:v>44024.5206712963</x:v>
      </x:c>
    </x:row>
    <x:row r="612">
      <x:c r="A612" s="30" t="n">
        <x:v>44024</x:v>
      </x:c>
      <x:c r="B612" t="str">
        <x:v>sleep</x:v>
      </x:c>
      <x:c r="C612" t="n">
        <x:v>0.75</x:v>
      </x:c>
      <x:c r="D612" t="n">
        <x:v>1.5166666666666666</x:v>
      </x:c>
      <x:c r="E612" t="n">
        <x:v>49</x:v>
      </x:c>
      <x:c r="F612" t="n">
        <x:v>0.5166666666666667</x:v>
      </x:c>
      <x:c r="G612" t="n">
        <x:v>0</x:v>
      </x:c>
      <x:c r="H612" t="n">
        <x:v>0.23333333333333334</x:v>
      </x:c>
      <x:c r="I612" t="n">
        <x:v>53</x:v>
      </x:c>
      <x:c r="J612" t="n">
        <x:v>49</x:v>
      </x:c>
      <x:c r="K612" t="n">
        <x:v>51</x:v>
      </x:c>
      <x:c r="L612" t="n">
        <x:v>14</x:v>
      </x:c>
      <x:c r="M612" t="n">
        <x:v>22.5</x:v>
      </x:c>
      <x:c r="N612" t="n">
        <x:v>37</x:v>
      </x:c>
      <x:c r="O612" t="n">
        <x:v>44024.789085648146</x:v>
      </x:c>
      <x:c r="P612" t="n">
        <x:v>44024.85228009259</x:v>
      </x:c>
    </x:row>
    <x:row r="613">
      <x:c r="A613" s="30" t="n">
        <x:v>44025</x:v>
      </x:c>
      <x:c r="B613" t="str">
        <x:v>long_sleep</x:v>
      </x:c>
      <x:c r="C613" t="n">
        <x:v>7.583333333333333</x:v>
      </x:c>
      <x:c r="D613" t="n">
        <x:v>8.633333333333333</x:v>
      </x:c>
      <x:c r="E613" t="n">
        <x:v>88</x:v>
      </x:c>
      <x:c r="F613" t="n">
        <x:v>1.0166666666666666</x:v>
      </x:c>
      <x:c r="G613" t="n">
        <x:v>1.125</x:v>
      </x:c>
      <x:c r="H613" t="n">
        <x:v>5.441666666666666</x:v>
      </x:c>
      <x:c r="I613" t="n">
        <x:v>50.125</x:v>
      </x:c>
      <x:c r="J613" t="n">
        <x:v>44</x:v>
      </x:c>
      <x:c r="K613" t="n">
        <x:v>57</x:v>
      </x:c>
      <x:c r="L613" t="n">
        <x:v>13.75</x:v>
      </x:c>
      <x:c r="M613" t="n">
        <x:v>8.5</x:v>
      </x:c>
      <x:c r="N613" t="n">
        <x:v>216</x:v>
      </x:c>
      <x:c r="O613" t="n">
        <x:v>44025.08128472222</x:v>
      </x:c>
      <x:c r="P613" t="n">
        <x:v>44025.44100694444</x:v>
      </x:c>
    </x:row>
    <x:row r="614">
      <x:c r="A614" s="30" t="n">
        <x:v>44026</x:v>
      </x:c>
      <x:c r="B614" t="str">
        <x:v>long_sleep</x:v>
      </x:c>
      <x:c r="C614" t="n">
        <x:v>7.166666666666667</x:v>
      </x:c>
      <x:c r="D614" t="n">
        <x:v>8.033333333333333</x:v>
      </x:c>
      <x:c r="E614" t="n">
        <x:v>89</x:v>
      </x:c>
      <x:c r="F614" t="n">
        <x:v>1.6083333333333334</x:v>
      </x:c>
      <x:c r="G614" t="n">
        <x:v>1.2916666666666667</x:v>
      </x:c>
      <x:c r="H614" t="n">
        <x:v>4.266666666666667</x:v>
      </x:c>
      <x:c r="I614" t="n">
        <x:v>51.625</x:v>
      </x:c>
      <x:c r="J614" t="n">
        <x:v>44</x:v>
      </x:c>
      <x:c r="K614" t="n">
        <x:v>52</x:v>
      </x:c>
      <x:c r="L614" t="n">
        <x:v>13.5</x:v>
      </x:c>
      <x:c r="M614" t="n">
        <x:v>13.5</x:v>
      </x:c>
      <x:c r="N614" t="n">
        <x:v>158</x:v>
      </x:c>
      <x:c r="O614" t="n">
        <x:v>44026.08796296296</x:v>
      </x:c>
      <x:c r="P614" t="n">
        <x:v>44026.422685185185</x:v>
      </x:c>
    </x:row>
    <x:row r="615">
      <x:c r="A615" s="30" t="n">
        <x:v>44027</x:v>
      </x:c>
      <x:c r="B615" t="str">
        <x:v>sleep</x:v>
      </x:c>
      <x:c r="C615" t="n">
        <x:v>0.041666666666666664</x:v>
      </x:c>
      <x:c r="D615" t="n">
        <x:v>0.4</x:v>
      </x:c>
      <x:c r="E615" t="n">
        <x:v>10</x:v>
      </x:c>
      <x:c r="F615" t="n">
        <x:v>0.03333333333333333</x:v>
      </x:c>
      <x:c r="G615" t="n">
        <x:v>0</x:v>
      </x:c>
      <x:c r="H615" t="n">
        <x:v>0.008333333333333333</x:v>
      </x:c>
      <x:c r="I615" t="n">
        <x:v>51.625</x:v>
      </x:c>
      <x:c r="J615" t="n">
        <x:v>103</x:v>
      </x:c>
      <x:c r="K615"/>
      <x:c r="L615" t="n">
        <x:v>13.5</x:v>
      </x:c>
      <x:c r="M615" t="n">
        <x:v>0</x:v>
      </x:c>
      <x:c r="N615" t="n">
        <x:v>5</x:v>
      </x:c>
      <x:c r="O615" t="n">
        <x:v>44027.00728009259</x:v>
      </x:c>
      <x:c r="P615" t="n">
        <x:v>44027.02394675926</x:v>
      </x:c>
    </x:row>
    <x:row r="616">
      <x:c r="A616" s="30" t="n">
        <x:v>44027</x:v>
      </x:c>
      <x:c r="B616" t="str">
        <x:v>long_sleep</x:v>
      </x:c>
      <x:c r="C616" t="n">
        <x:v>6.3</x:v>
      </x:c>
      <x:c r="D616" t="n">
        <x:v>8.016666666666667</x:v>
      </x:c>
      <x:c r="E616" t="n">
        <x:v>79</x:v>
      </x:c>
      <x:c r="F616" t="n">
        <x:v>0.8833333333333333</x:v>
      </x:c>
      <x:c r="G616" t="n">
        <x:v>0.975</x:v>
      </x:c>
      <x:c r="H616" t="n">
        <x:v>4.441666666666666</x:v>
      </x:c>
      <x:c r="I616" t="n">
        <x:v>56.125</x:v>
      </x:c>
      <x:c r="J616" t="n">
        <x:v>45</x:v>
      </x:c>
      <x:c r="K616" t="n">
        <x:v>42</x:v>
      </x:c>
      <x:c r="L616" t="n">
        <x:v>14.5</x:v>
      </x:c>
      <x:c r="M616" t="n">
        <x:v>25.5</x:v>
      </x:c>
      <x:c r="N616" t="n">
        <x:v>204</x:v>
      </x:c>
      <x:c r="O616" t="n">
        <x:v>44027.10986111111</x:v>
      </x:c>
      <x:c r="P616" t="n">
        <x:v>44027.44388888889</x:v>
      </x:c>
    </x:row>
    <x:row r="617">
      <x:c r="A617" s="30" t="n">
        <x:v>44028</x:v>
      </x:c>
      <x:c r="B617" t="str">
        <x:v>sleep</x:v>
      </x:c>
      <x:c r="C617" t="n">
        <x:v>0.19166666666666668</x:v>
      </x:c>
      <x:c r="D617" t="n">
        <x:v>0.48333333333333334</x:v>
      </x:c>
      <x:c r="E617" t="n">
        <x:v>40</x:v>
      </x:c>
      <x:c r="F617" t="n">
        <x:v>0</x:v>
      </x:c>
      <x:c r="G617" t="n">
        <x:v>0</x:v>
      </x:c>
      <x:c r="H617" t="n">
        <x:v>0.19166666666666668</x:v>
      </x:c>
      <x:c r="I617" t="n">
        <x:v>56.125</x:v>
      </x:c>
      <x:c r="J617" t="n">
        <x:v>54</x:v>
      </x:c>
      <x:c r="K617"/>
      <x:c r="L617" t="n">
        <x:v>14.5</x:v>
      </x:c>
      <x:c r="M617" t="n">
        <x:v>10.5</x:v>
      </x:c>
      <x:c r="N617" t="n">
        <x:v>23</x:v>
      </x:c>
      <x:c r="O617" t="n">
        <x:v>44028.00383101852</x:v>
      </x:c>
      <x:c r="P617" t="n">
        <x:v>44028.02396990741</x:v>
      </x:c>
    </x:row>
    <x:row r="618">
      <x:c r="A618" s="30" t="n">
        <x:v>44028</x:v>
      </x:c>
      <x:c r="B618" t="str">
        <x:v>long_sleep</x:v>
      </x:c>
      <x:c r="C618" t="n">
        <x:v>6.933333333333334</x:v>
      </x:c>
      <x:c r="D618" t="n">
        <x:v>8.316666666666666</x:v>
      </x:c>
      <x:c r="E618" t="n">
        <x:v>83</x:v>
      </x:c>
      <x:c r="F618" t="n">
        <x:v>1.6583333333333334</x:v>
      </x:c>
      <x:c r="G618" t="n">
        <x:v>1</x:v>
      </x:c>
      <x:c r="H618" t="n">
        <x:v>4.275</x:v>
      </x:c>
      <x:c r="I618" t="n">
        <x:v>52.125</x:v>
      </x:c>
      <x:c r="J618" t="n">
        <x:v>44</x:v>
      </x:c>
      <x:c r="K618" t="n">
        <x:v>61</x:v>
      </x:c>
      <x:c r="L618" t="n">
        <x:v>13.5</x:v>
      </x:c>
      <x:c r="M618" t="n">
        <x:v>9.5</x:v>
      </x:c>
      <x:c r="N618" t="n">
        <x:v>236</x:v>
      </x:c>
      <x:c r="O618" t="n">
        <x:v>44028.07929398148</x:v>
      </x:c>
      <x:c r="P618" t="n">
        <x:v>44028.42582175926</x:v>
      </x:c>
    </x:row>
    <x:row r="619">
      <x:c r="A619" s="30" t="n">
        <x:v>44029</x:v>
      </x:c>
      <x:c r="B619" t="str">
        <x:v>sleep</x:v>
      </x:c>
      <x:c r="C619" t="n">
        <x:v>0.025</x:v>
      </x:c>
      <x:c r="D619" t="n">
        <x:v>0.21666666666666667</x:v>
      </x:c>
      <x:c r="E619" t="n">
        <x:v>12</x:v>
      </x:c>
      <x:c r="F619" t="n">
        <x:v>0</x:v>
      </x:c>
      <x:c r="G619" t="n">
        <x:v>0</x:v>
      </x:c>
      <x:c r="H619" t="n">
        <x:v>0.025</x:v>
      </x:c>
      <x:c r="I619" t="n">
        <x:v>52.125</x:v>
      </x:c>
      <x:c r="J619" t="n">
        <x:v>92</x:v>
      </x:c>
      <x:c r="K619"/>
      <x:c r="L619" t="n">
        <x:v>13.5</x:v>
      </x:c>
      <x:c r="M619" t="n">
        <x:v>0</x:v>
      </x:c>
      <x:c r="N619" t="n">
        <x:v>3</x:v>
      </x:c>
      <x:c r="O619" t="n">
        <x:v>44028.9816087963</x:v>
      </x:c>
      <x:c r="P619" t="n">
        <x:v>44028.990636574075</x:v>
      </x:c>
    </x:row>
    <x:row r="620">
      <x:c r="A620" s="30" t="n">
        <x:v>44029</x:v>
      </x:c>
      <x:c r="B620" t="str">
        <x:v>sleep</x:v>
      </x:c>
      <x:c r="C620" t="n">
        <x:v>0.20833333333333334</x:v>
      </x:c>
      <x:c r="D620" t="n">
        <x:v>0.8</x:v>
      </x:c>
      <x:c r="E620" t="n">
        <x:v>26</x:v>
      </x:c>
      <x:c r="F620" t="n">
        <x:v>0.03333333333333333</x:v>
      </x:c>
      <x:c r="G620" t="n">
        <x:v>0.13333333333333333</x:v>
      </x:c>
      <x:c r="H620" t="n">
        <x:v>0.041666666666666664</x:v>
      </x:c>
      <x:c r="I620" t="n">
        <x:v>52.125</x:v>
      </x:c>
      <x:c r="J620" t="n">
        <x:v>62</x:v>
      </x:c>
      <x:c r="K620"/>
      <x:c r="L620" t="n">
        <x:v>13.5</x:v>
      </x:c>
      <x:c r="M620" t="n">
        <x:v>0</x:v>
      </x:c>
      <x:c r="N620" t="n">
        <x:v>16</x:v>
      </x:c>
      <x:c r="O620" t="n">
        <x:v>44029.00383101852</x:v>
      </x:c>
      <x:c r="P620" t="n">
        <x:v>44029.03716435185</x:v>
      </x:c>
    </x:row>
    <x:row r="621">
      <x:c r="A621" s="30" t="n">
        <x:v>44029</x:v>
      </x:c>
      <x:c r="B621" t="str">
        <x:v>long_sleep</x:v>
      </x:c>
      <x:c r="C621" t="n">
        <x:v>7.558333333333334</x:v>
      </x:c>
      <x:c r="D621" t="n">
        <x:v>8.9</x:v>
      </x:c>
      <x:c r="E621" t="n">
        <x:v>85</x:v>
      </x:c>
      <x:c r="F621" t="n">
        <x:v>0.8166666666666667</x:v>
      </x:c>
      <x:c r="G621" t="n">
        <x:v>1.4666666666666666</x:v>
      </x:c>
      <x:c r="H621" t="n">
        <x:v>5.275</x:v>
      </x:c>
      <x:c r="I621" t="n">
        <x:v>54.875</x:v>
      </x:c>
      <x:c r="J621" t="n">
        <x:v>46</x:v>
      </x:c>
      <x:c r="K621" t="n">
        <x:v>46</x:v>
      </x:c>
      <x:c r="L621" t="n">
        <x:v>14</x:v>
      </x:c>
      <x:c r="M621" t="n">
        <x:v>51.5</x:v>
      </x:c>
      <x:c r="N621" t="n">
        <x:v>234</x:v>
      </x:c>
      <x:c r="O621" t="n">
        <x:v>44029.09296296296</x:v>
      </x:c>
      <x:c r="P621" t="n">
        <x:v>44029.463796296295</x:v>
      </x:c>
    </x:row>
    <x:row r="622">
      <x:c r="A622" s="30" t="n">
        <x:v>44029</x:v>
      </x:c>
      <x:c r="B622" t="str">
        <x:v>sleep</x:v>
      </x:c>
      <x:c r="C622" t="n">
        <x:v>0.15</x:v>
      </x:c>
      <x:c r="D622" t="n">
        <x:v>0.35</x:v>
      </x:c>
      <x:c r="E622" t="n">
        <x:v>43</x:v>
      </x:c>
      <x:c r="F622" t="n">
        <x:v>0</x:v>
      </x:c>
      <x:c r="G622" t="n">
        <x:v>0</x:v>
      </x:c>
      <x:c r="H622" t="n">
        <x:v>0.15</x:v>
      </x:c>
      <x:c r="I622" t="n">
        <x:v>54.875</x:v>
      </x:c>
      <x:c r="J622" t="n">
        <x:v>73</x:v>
      </x:c>
      <x:c r="K622" t="n">
        <x:v>35</x:v>
      </x:c>
      <x:c r="L622" t="n">
        <x:v>14</x:v>
      </x:c>
      <x:c r="M622" t="n">
        <x:v>5.5</x:v>
      </x:c>
      <x:c r="N622" t="n">
        <x:v>14</x:v>
      </x:c>
      <x:c r="O622" t="n">
        <x:v>44029.92188657408</x:v>
      </x:c>
      <x:c r="P622" t="n">
        <x:v>44029.93646990741</x:v>
      </x:c>
    </x:row>
    <x:row r="623">
      <x:c r="A623" s="30" t="n">
        <x:v>44030</x:v>
      </x:c>
      <x:c r="B623" t="str">
        <x:v>sleep</x:v>
      </x:c>
      <x:c r="C623" t="n">
        <x:v>0.06666666666666667</x:v>
      </x:c>
      <x:c r="D623" t="n">
        <x:v>0.4166666666666667</x:v>
      </x:c>
      <x:c r="E623" t="n">
        <x:v>16</x:v>
      </x:c>
      <x:c r="F623" t="n">
        <x:v>0.016666666666666666</x:v>
      </x:c>
      <x:c r="G623" t="n">
        <x:v>0</x:v>
      </x:c>
      <x:c r="H623" t="n">
        <x:v>0.05</x:v>
      </x:c>
      <x:c r="I623" t="n">
        <x:v>54.875</x:v>
      </x:c>
      <x:c r="J623" t="n">
        <x:v>84</x:v>
      </x:c>
      <x:c r="K623" t="n">
        <x:v>39</x:v>
      </x:c>
      <x:c r="L623" t="n">
        <x:v>14</x:v>
      </x:c>
      <x:c r="M623" t="n">
        <x:v>0</x:v>
      </x:c>
      <x:c r="N623" t="n">
        <x:v>2</x:v>
      </x:c>
      <x:c r="O623" t="n">
        <x:v>44030.01494212963</x:v>
      </x:c>
      <x:c r="P623" t="n">
        <x:v>44030.03230324074</x:v>
      </x:c>
    </x:row>
    <x:row r="624">
      <x:c r="A624" s="30" t="n">
        <x:v>44030</x:v>
      </x:c>
      <x:c r="B624" t="str">
        <x:v>long_sleep</x:v>
      </x:c>
      <x:c r="C624" t="n">
        <x:v>8.041666666666666</x:v>
      </x:c>
      <x:c r="D624" t="n">
        <x:v>9.133333333333333</x:v>
      </x:c>
      <x:c r="E624" t="n">
        <x:v>88</x:v>
      </x:c>
      <x:c r="F624" t="n">
        <x:v>1.3083333333333333</x:v>
      </x:c>
      <x:c r="G624" t="n">
        <x:v>1.3666666666666667</x:v>
      </x:c>
      <x:c r="H624" t="n">
        <x:v>5.366666666666666</x:v>
      </x:c>
      <x:c r="I624" t="n">
        <x:v>55.875</x:v>
      </x:c>
      <x:c r="J624" t="n">
        <x:v>46</x:v>
      </x:c>
      <x:c r="K624" t="n">
        <x:v>46</x:v>
      </x:c>
      <x:c r="L624" t="n">
        <x:v>14.25</x:v>
      </x:c>
      <x:c r="M624" t="n">
        <x:v>4</x:v>
      </x:c>
      <x:c r="N624" t="n">
        <x:v>248</x:v>
      </x:c>
      <x:c r="O624" t="n">
        <x:v>44030.10931712963</x:v>
      </x:c>
      <x:c r="P624" t="n">
        <x:v>44030.48987268518</x:v>
      </x:c>
    </x:row>
    <x:row r="625">
      <x:c r="A625" s="30" t="n">
        <x:v>44030</x:v>
      </x:c>
      <x:c r="B625" t="str">
        <x:v>sleep</x:v>
      </x:c>
      <x:c r="C625" t="n">
        <x:v>0.3416666666666667</x:v>
      </x:c>
      <x:c r="D625" t="n">
        <x:v>0.5333333333333333</x:v>
      </x:c>
      <x:c r="E625" t="n">
        <x:v>64</x:v>
      </x:c>
      <x:c r="F625" t="n">
        <x:v>0.016666666666666666</x:v>
      </x:c>
      <x:c r="G625" t="n">
        <x:v>0</x:v>
      </x:c>
      <x:c r="H625" t="n">
        <x:v>0.325</x:v>
      </x:c>
      <x:c r="I625" t="n">
        <x:v>55.875</x:v>
      </x:c>
      <x:c r="J625" t="n">
        <x:v>52</x:v>
      </x:c>
      <x:c r="K625" t="n">
        <x:v>53</x:v>
      </x:c>
      <x:c r="L625" t="n">
        <x:v>14.25</x:v>
      </x:c>
      <x:c r="M625" t="n">
        <x:v>2.5</x:v>
      </x:c>
      <x:c r="N625" t="n">
        <x:v>29</x:v>
      </x:c>
      <x:c r="O625" t="n">
        <x:v>44030.660787037035</x:v>
      </x:c>
      <x:c r="P625" t="n">
        <x:v>44030.68300925926</x:v>
      </x:c>
    </x:row>
    <x:row r="626">
      <x:c r="A626" s="30" t="n">
        <x:v>44030</x:v>
      </x:c>
      <x:c r="B626" t="str">
        <x:v>sleep</x:v>
      </x:c>
      <x:c r="C626" t="n">
        <x:v>0.10833333333333334</x:v>
      </x:c>
      <x:c r="D626" t="n">
        <x:v>0.5</x:v>
      </x:c>
      <x:c r="E626" t="n">
        <x:v>22</x:v>
      </x:c>
      <x:c r="F626" t="n">
        <x:v>0.05</x:v>
      </x:c>
      <x:c r="G626" t="n">
        <x:v>0</x:v>
      </x:c>
      <x:c r="H626" t="n">
        <x:v>0.058333333333333334</x:v>
      </x:c>
      <x:c r="I626" t="n">
        <x:v>55.875</x:v>
      </x:c>
      <x:c r="J626" t="n">
        <x:v>62</x:v>
      </x:c>
      <x:c r="K626"/>
      <x:c r="L626" t="n">
        <x:v>14.25</x:v>
      </x:c>
      <x:c r="M626" t="n">
        <x:v>12.5</x:v>
      </x:c>
      <x:c r="N626" t="n">
        <x:v>13</x:v>
      </x:c>
      <x:c r="O626" t="n">
        <x:v>44030.828148148146</x:v>
      </x:c>
      <x:c r="P626" t="n">
        <x:v>44030.84898148148</x:v>
      </x:c>
    </x:row>
    <x:row r="627">
      <x:c r="A627" s="30" t="n">
        <x:v>44030</x:v>
      </x:c>
      <x:c r="B627" t="str">
        <x:v>sleep</x:v>
      </x:c>
      <x:c r="C627" t="n">
        <x:v>0.2</x:v>
      </x:c>
      <x:c r="D627" t="n">
        <x:v>0.65</x:v>
      </x:c>
      <x:c r="E627" t="n">
        <x:v>31</x:v>
      </x:c>
      <x:c r="F627" t="n">
        <x:v>0.08333333333333333</x:v>
      </x:c>
      <x:c r="G627" t="n">
        <x:v>0</x:v>
      </x:c>
      <x:c r="H627" t="n">
        <x:v>0.11666666666666667</x:v>
      </x:c>
      <x:c r="I627" t="n">
        <x:v>55.875</x:v>
      </x:c>
      <x:c r="J627" t="n">
        <x:v>62</x:v>
      </x:c>
      <x:c r="K627" t="n">
        <x:v>29</x:v>
      </x:c>
      <x:c r="L627" t="n">
        <x:v>14.25</x:v>
      </x:c>
      <x:c r="M627" t="n">
        <x:v>3.5</x:v>
      </x:c>
      <x:c r="N627" t="n">
        <x:v>14</x:v>
      </x:c>
      <x:c r="O627" t="n">
        <x:v>44030.89412037037</x:v>
      </x:c>
      <x:c r="P627" t="n">
        <x:v>44030.92120370371</x:v>
      </x:c>
    </x:row>
    <x:row r="628">
      <x:c r="A628" s="30" t="n">
        <x:v>44031</x:v>
      </x:c>
      <x:c r="B628" t="str">
        <x:v>sleep</x:v>
      </x:c>
      <x:c r="C628" t="n">
        <x:v>0.06666666666666667</x:v>
      </x:c>
      <x:c r="D628" t="n">
        <x:v>0.38333333333333336</x:v>
      </x:c>
      <x:c r="E628" t="n">
        <x:v>17</x:v>
      </x:c>
      <x:c r="F628" t="n">
        <x:v>0.008333333333333333</x:v>
      </x:c>
      <x:c r="G628" t="n">
        <x:v>0</x:v>
      </x:c>
      <x:c r="H628" t="n">
        <x:v>0.058333333333333334</x:v>
      </x:c>
      <x:c r="I628" t="n">
        <x:v>55.875</x:v>
      </x:c>
      <x:c r="J628" t="n">
        <x:v>73</x:v>
      </x:c>
      <x:c r="K628" t="n">
        <x:v>37</x:v>
      </x:c>
      <x:c r="L628" t="n">
        <x:v>14.25</x:v>
      </x:c>
      <x:c r="M628" t="n">
        <x:v>0</x:v>
      </x:c>
      <x:c r="N628" t="n">
        <x:v>7</x:v>
      </x:c>
      <x:c r="O628" t="n">
        <x:v>44030.96287037037</x:v>
      </x:c>
      <x:c r="P628" t="n">
        <x:v>44030.978842592594</x:v>
      </x:c>
    </x:row>
    <x:row r="629">
      <x:c r="A629" s="30" t="n">
        <x:v>44031</x:v>
      </x:c>
      <x:c r="B629" t="str">
        <x:v>sleep</x:v>
      </x:c>
      <x:c r="C629" t="n">
        <x:v>0.13333333333333333</x:v>
      </x:c>
      <x:c r="D629" t="n">
        <x:v>0.5833333333333334</x:v>
      </x:c>
      <x:c r="E629" t="n">
        <x:v>23</x:v>
      </x:c>
      <x:c r="F629" t="n">
        <x:v>0.016666666666666666</x:v>
      </x:c>
      <x:c r="G629" t="n">
        <x:v>0</x:v>
      </x:c>
      <x:c r="H629" t="n">
        <x:v>0.11666666666666667</x:v>
      </x:c>
      <x:c r="I629" t="n">
        <x:v>55.875</x:v>
      </x:c>
      <x:c r="J629" t="n">
        <x:v>58</x:v>
      </x:c>
      <x:c r="K629" t="n">
        <x:v>28</x:v>
      </x:c>
      <x:c r="L629" t="n">
        <x:v>14.25</x:v>
      </x:c>
      <x:c r="M629" t="n">
        <x:v>0</x:v>
      </x:c>
      <x:c r="N629" t="n">
        <x:v>15</x:v>
      </x:c>
      <x:c r="O629" t="n">
        <x:v>44031.038564814815</x:v>
      </x:c>
      <x:c r="P629" t="n">
        <x:v>44031.06287037037</x:v>
      </x:c>
    </x:row>
    <x:row r="630">
      <x:c r="A630" s="30" t="n">
        <x:v>44031</x:v>
      </x:c>
      <x:c r="B630" t="str">
        <x:v>long_sleep</x:v>
      </x:c>
      <x:c r="C630" t="n">
        <x:v>7.583333333333333</x:v>
      </x:c>
      <x:c r="D630" t="n">
        <x:v>8.35</x:v>
      </x:c>
      <x:c r="E630" t="n">
        <x:v>91</x:v>
      </x:c>
      <x:c r="F630" t="n">
        <x:v>1.15</x:v>
      </x:c>
      <x:c r="G630" t="n">
        <x:v>1.4166666666666667</x:v>
      </x:c>
      <x:c r="H630" t="n">
        <x:v>5.016666666666667</x:v>
      </x:c>
      <x:c r="I630" t="n">
        <x:v>55.375</x:v>
      </x:c>
      <x:c r="J630" t="n">
        <x:v>46</x:v>
      </x:c>
      <x:c r="K630" t="n">
        <x:v>46</x:v>
      </x:c>
      <x:c r="L630" t="n">
        <x:v>13.875</x:v>
      </x:c>
      <x:c r="M630" t="n">
        <x:v>12.5</x:v>
      </x:c>
      <x:c r="N630" t="n">
        <x:v>250</x:v>
      </x:c>
      <x:c r="O630" t="n">
        <x:v>44031.124710648146</x:v>
      </x:c>
      <x:c r="P630" t="n">
        <x:v>44031.47262731481</x:v>
      </x:c>
    </x:row>
    <x:row r="631">
      <x:c r="A631" s="30" t="n">
        <x:v>44031</x:v>
      </x:c>
      <x:c r="B631" t="str">
        <x:v>sleep</x:v>
      </x:c>
      <x:c r="C631" t="n">
        <x:v>0.225</x:v>
      </x:c>
      <x:c r="D631" t="n">
        <x:v>3.033333333333333</x:v>
      </x:c>
      <x:c r="E631" t="n">
        <x:v>7</x:v>
      </x:c>
      <x:c r="F631" t="n">
        <x:v>0.025</x:v>
      </x:c>
      <x:c r="G631" t="n">
        <x:v>0</x:v>
      </x:c>
      <x:c r="H631" t="n">
        <x:v>0.2</x:v>
      </x:c>
      <x:c r="I631" t="n">
        <x:v>55.375</x:v>
      </x:c>
      <x:c r="J631" t="n">
        <x:v>71</x:v>
      </x:c>
      <x:c r="K631" t="n">
        <x:v>31</x:v>
      </x:c>
      <x:c r="L631" t="n">
        <x:v>13.875</x:v>
      </x:c>
      <x:c r="M631" t="n">
        <x:v>2.5</x:v>
      </x:c>
      <x:c r="N631" t="n">
        <x:v>15</x:v>
      </x:c>
      <x:c r="O631" t="n">
        <x:v>44031.76184027778</x:v>
      </x:c>
      <x:c r="P631" t="n">
        <x:v>44031.88822916667</x:v>
      </x:c>
    </x:row>
    <x:row r="632">
      <x:c r="A632" s="30" t="n">
        <x:v>44032</x:v>
      </x:c>
      <x:c r="B632" t="str">
        <x:v>long_sleep</x:v>
      </x:c>
      <x:c r="C632" t="n">
        <x:v>6.825</x:v>
      </x:c>
      <x:c r="D632" t="n">
        <x:v>7.75</x:v>
      </x:c>
      <x:c r="E632" t="n">
        <x:v>88</x:v>
      </x:c>
      <x:c r="F632" t="n">
        <x:v>1.6416666666666666</x:v>
      </x:c>
      <x:c r="G632" t="n">
        <x:v>0.6416666666666667</x:v>
      </x:c>
      <x:c r="H632" t="n">
        <x:v>4.541666666666667</x:v>
      </x:c>
      <x:c r="I632" t="n">
        <x:v>52.75</x:v>
      </x:c>
      <x:c r="J632" t="n">
        <x:v>45</x:v>
      </x:c>
      <x:c r="K632" t="n">
        <x:v>55</x:v>
      </x:c>
      <x:c r="L632" t="n">
        <x:v>14.125</x:v>
      </x:c>
      <x:c r="M632" t="n">
        <x:v>4.5</x:v>
      </x:c>
      <x:c r="N632" t="n">
        <x:v>187</x:v>
      </x:c>
      <x:c r="O632" t="n">
        <x:v>44032.10350694445</x:v>
      </x:c>
      <x:c r="P632" t="n">
        <x:v>44032.42642361111</x:v>
      </x:c>
    </x:row>
    <x:row r="633">
      <x:c r="A633" s="30" t="n">
        <x:v>44033</x:v>
      </x:c>
      <x:c r="B633" t="str">
        <x:v>long_sleep</x:v>
      </x:c>
      <x:c r="C633" t="n">
        <x:v>7.483333333333333</x:v>
      </x:c>
      <x:c r="D633" t="n">
        <x:v>8.233333333333333</x:v>
      </x:c>
      <x:c r="E633" t="n">
        <x:v>91</x:v>
      </x:c>
      <x:c r="F633" t="n">
        <x:v>1</x:v>
      </x:c>
      <x:c r="G633" t="n">
        <x:v>1.1583333333333334</x:v>
      </x:c>
      <x:c r="H633" t="n">
        <x:v>5.325</x:v>
      </x:c>
      <x:c r="I633" t="n">
        <x:v>56.125</x:v>
      </x:c>
      <x:c r="J633" t="n">
        <x:v>45</x:v>
      </x:c>
      <x:c r="K633" t="n">
        <x:v>46</x:v>
      </x:c>
      <x:c r="L633" t="n">
        <x:v>14.25</x:v>
      </x:c>
      <x:c r="M633" t="n">
        <x:v>9</x:v>
      </x:c>
      <x:c r="N633" t="n">
        <x:v>249</x:v>
      </x:c>
      <x:c r="O633" t="n">
        <x:v>44033.09835648148</x:v>
      </x:c>
      <x:c r="P633" t="n">
        <x:v>44033.441412037035</x:v>
      </x:c>
    </x:row>
    <x:row r="634">
      <x:c r="A634" s="30" t="n">
        <x:v>44034</x:v>
      </x:c>
      <x:c r="B634" t="str">
        <x:v>sleep</x:v>
      </x:c>
      <x:c r="C634" t="n">
        <x:v>0.025</x:v>
      </x:c>
      <x:c r="D634" t="n">
        <x:v>0.75</x:v>
      </x:c>
      <x:c r="E634" t="n">
        <x:v>3</x:v>
      </x:c>
      <x:c r="F634" t="n">
        <x:v>0.016666666666666666</x:v>
      </x:c>
      <x:c r="G634" t="n">
        <x:v>0</x:v>
      </x:c>
      <x:c r="H634" t="n">
        <x:v>0.008333333333333333</x:v>
      </x:c>
      <x:c r="I634" t="n">
        <x:v>56.125</x:v>
      </x:c>
      <x:c r="J634" t="n">
        <x:v>67</x:v>
      </x:c>
      <x:c r="K634" t="n">
        <x:v>58</x:v>
      </x:c>
      <x:c r="L634" t="n">
        <x:v>14.25</x:v>
      </x:c>
      <x:c r="M634" t="n">
        <x:v>0</x:v>
      </x:c>
      <x:c r="N634" t="n">
        <x:v>3</x:v>
      </x:c>
      <x:c r="O634" t="n">
        <x:v>44034.04547453704</x:v>
      </x:c>
      <x:c r="P634" t="n">
        <x:v>44034.07672453704</x:v>
      </x:c>
    </x:row>
    <x:row r="635">
      <x:c r="A635" s="30" t="n">
        <x:v>44034</x:v>
      </x:c>
      <x:c r="B635" t="str">
        <x:v>long_sleep</x:v>
      </x:c>
      <x:c r="C635" t="n">
        <x:v>6.191666666666666</x:v>
      </x:c>
      <x:c r="D635" t="n">
        <x:v>7.233333333333333</x:v>
      </x:c>
      <x:c r="E635" t="n">
        <x:v>86</x:v>
      </x:c>
      <x:c r="F635" t="n">
        <x:v>2.2416666666666667</x:v>
      </x:c>
      <x:c r="G635" t="n">
        <x:v>0.8166666666666667</x:v>
      </x:c>
      <x:c r="H635" t="n">
        <x:v>3.1333333333333333</x:v>
      </x:c>
      <x:c r="I635" t="n">
        <x:v>49.5</x:v>
      </x:c>
      <x:c r="J635" t="n">
        <x:v>43</x:v>
      </x:c>
      <x:c r="K635" t="n">
        <x:v>74</x:v>
      </x:c>
      <x:c r="L635" t="n">
        <x:v>14</x:v>
      </x:c>
      <x:c r="M635" t="n">
        <x:v>6</x:v>
      </x:c>
      <x:c r="N635" t="n">
        <x:v>163</x:v>
      </x:c>
      <x:c r="O635" t="n">
        <x:v>44034.14795138889</x:v>
      </x:c>
      <x:c r="P635" t="n">
        <x:v>44034.44934027778</x:v>
      </x:c>
    </x:row>
    <x:row r="636">
      <x:c r="A636" s="30" t="n">
        <x:v>44035</x:v>
      </x:c>
      <x:c r="B636" t="str">
        <x:v>long_sleep</x:v>
      </x:c>
      <x:c r="C636" t="n">
        <x:v>9.858333333333333</x:v>
      </x:c>
      <x:c r="D636" t="n">
        <x:v>10.85</x:v>
      </x:c>
      <x:c r="E636" t="n">
        <x:v>91</x:v>
      </x:c>
      <x:c r="F636" t="n">
        <x:v>2.183333333333333</x:v>
      </x:c>
      <x:c r="G636" t="n">
        <x:v>1.7666666666666666</x:v>
      </x:c>
      <x:c r="H636" t="n">
        <x:v>5.908333333333333</x:v>
      </x:c>
      <x:c r="I636" t="n">
        <x:v>56.5</x:v>
      </x:c>
      <x:c r="J636" t="n">
        <x:v>43</x:v>
      </x:c>
      <x:c r="K636" t="n">
        <x:v>45</x:v>
      </x:c>
      <x:c r="L636" t="n">
        <x:v>14.375</x:v>
      </x:c>
      <x:c r="M636" t="n">
        <x:v>8.5</x:v>
      </x:c>
      <x:c r="N636" t="n">
        <x:v>298</x:v>
      </x:c>
      <x:c r="O636" t="n">
        <x:v>44035.01646990741</x:v>
      </x:c>
      <x:c r="P636" t="n">
        <x:v>44035.46855324074</x:v>
      </x:c>
    </x:row>
    <x:row r="637">
      <x:c r="A637" s="30" t="n">
        <x:v>44036</x:v>
      </x:c>
      <x:c r="B637" t="str">
        <x:v>long_sleep</x:v>
      </x:c>
      <x:c r="C637" t="n">
        <x:v>7.283333333333333</x:v>
      </x:c>
      <x:c r="D637" t="n">
        <x:v>8.466666666666667</x:v>
      </x:c>
      <x:c r="E637" t="n">
        <x:v>86</x:v>
      </x:c>
      <x:c r="F637" t="n">
        <x:v>1.9833333333333334</x:v>
      </x:c>
      <x:c r="G637" t="n">
        <x:v>0.8333333333333334</x:v>
      </x:c>
      <x:c r="H637" t="n">
        <x:v>4.466666666666667</x:v>
      </x:c>
      <x:c r="I637" t="n">
        <x:v>48.625</x:v>
      </x:c>
      <x:c r="J637" t="n">
        <x:v>42</x:v>
      </x:c>
      <x:c r="K637" t="n">
        <x:v>78</x:v>
      </x:c>
      <x:c r="L637" t="n">
        <x:v>13.75</x:v>
      </x:c>
      <x:c r="M637" t="n">
        <x:v>12.5</x:v>
      </x:c>
      <x:c r="N637" t="n">
        <x:v>201</x:v>
      </x:c>
      <x:c r="O637" t="n">
        <x:v>44036.06868055555</x:v>
      </x:c>
      <x:c r="P637" t="n">
        <x:v>44036.42145833333</x:v>
      </x:c>
    </x:row>
    <x:row r="638">
      <x:c r="A638" s="30" t="n">
        <x:v>44037</x:v>
      </x:c>
      <x:c r="B638" t="str">
        <x:v>long_sleep</x:v>
      </x:c>
      <x:c r="C638" t="n">
        <x:v>7.425</x:v>
      </x:c>
      <x:c r="D638" t="n">
        <x:v>8.466666666666667</x:v>
      </x:c>
      <x:c r="E638" t="n">
        <x:v>88</x:v>
      </x:c>
      <x:c r="F638" t="n">
        <x:v>1.9333333333333333</x:v>
      </x:c>
      <x:c r="G638" t="n">
        <x:v>1.275</x:v>
      </x:c>
      <x:c r="H638" t="n">
        <x:v>4.216666666666667</x:v>
      </x:c>
      <x:c r="I638" t="n">
        <x:v>50.125</x:v>
      </x:c>
      <x:c r="J638" t="n">
        <x:v>43</x:v>
      </x:c>
      <x:c r="K638" t="n">
        <x:v>63</x:v>
      </x:c>
      <x:c r="L638" t="n">
        <x:v>13.875</x:v>
      </x:c>
      <x:c r="M638" t="n">
        <x:v>5.5</x:v>
      </x:c>
      <x:c r="N638" t="n">
        <x:v>158</x:v>
      </x:c>
      <x:c r="O638" t="n">
        <x:v>44037.114953703705</x:v>
      </x:c>
      <x:c r="P638" t="n">
        <x:v>44037.46773148148</x:v>
      </x:c>
    </x:row>
    <x:row r="639">
      <x:c r="A639" s="30" t="n">
        <x:v>44038</x:v>
      </x:c>
      <x:c r="B639" t="str">
        <x:v>long_sleep</x:v>
      </x:c>
      <x:c r="C639" t="n">
        <x:v>8.391666666666667</x:v>
      </x:c>
      <x:c r="D639" t="n">
        <x:v>9.5</x:v>
      </x:c>
      <x:c r="E639" t="n">
        <x:v>88</x:v>
      </x:c>
      <x:c r="F639" t="n">
        <x:v>1.8</x:v>
      </x:c>
      <x:c r="G639" t="n">
        <x:v>1.4666666666666666</x:v>
      </x:c>
      <x:c r="H639" t="n">
        <x:v>5.125</x:v>
      </x:c>
      <x:c r="I639" t="n">
        <x:v>51.25</x:v>
      </x:c>
      <x:c r="J639" t="n">
        <x:v>46</x:v>
      </x:c>
      <x:c r="K639" t="n">
        <x:v>58</x:v>
      </x:c>
      <x:c r="L639" t="n">
        <x:v>13.5</x:v>
      </x:c>
      <x:c r="M639" t="n">
        <x:v>16</x:v>
      </x:c>
      <x:c r="N639" t="n">
        <x:v>247</x:v>
      </x:c>
      <x:c r="O639" t="n">
        <x:v>44038.08650462963</x:v>
      </x:c>
      <x:c r="P639" t="n">
        <x:v>44038.48233796296</x:v>
      </x:c>
    </x:row>
    <x:row r="640">
      <x:c r="A640" s="30" t="n">
        <x:v>44038</x:v>
      </x:c>
      <x:c r="B640" t="str">
        <x:v>sleep</x:v>
      </x:c>
      <x:c r="C640" t="n">
        <x:v>0.075</x:v>
      </x:c>
      <x:c r="D640" t="n">
        <x:v>0.6166666666666667</x:v>
      </x:c>
      <x:c r="E640" t="n">
        <x:v>12</x:v>
      </x:c>
      <x:c r="F640" t="n">
        <x:v>0.025</x:v>
      </x:c>
      <x:c r="G640" t="n">
        <x:v>0</x:v>
      </x:c>
      <x:c r="H640" t="n">
        <x:v>0.05</x:v>
      </x:c>
      <x:c r="I640" t="n">
        <x:v>51.25</x:v>
      </x:c>
      <x:c r="J640" t="n">
        <x:v>58</x:v>
      </x:c>
      <x:c r="K640"/>
      <x:c r="L640" t="n">
        <x:v>13.5</x:v>
      </x:c>
      <x:c r="M640" t="n">
        <x:v>0</x:v>
      </x:c>
      <x:c r="N640" t="n">
        <x:v>8</x:v>
      </x:c>
      <x:c r="O640" t="n">
        <x:v>44038.75990740741</x:v>
      </x:c>
      <x:c r="P640" t="n">
        <x:v>44038.78560185185</x:v>
      </x:c>
    </x:row>
    <x:row r="641">
      <x:c r="A641" s="30" t="n">
        <x:v>44039</x:v>
      </x:c>
      <x:c r="B641" t="str">
        <x:v>long_sleep</x:v>
      </x:c>
      <x:c r="C641" t="n">
        <x:v>7.65</x:v>
      </x:c>
      <x:c r="D641" t="n">
        <x:v>8.483333333333333</x:v>
      </x:c>
      <x:c r="E641" t="n">
        <x:v>90</x:v>
      </x:c>
      <x:c r="F641" t="n">
        <x:v>1.1083333333333334</x:v>
      </x:c>
      <x:c r="G641" t="n">
        <x:v>1.1</x:v>
      </x:c>
      <x:c r="H641" t="n">
        <x:v>5.441666666666666</x:v>
      </x:c>
      <x:c r="I641" t="n">
        <x:v>52.875</x:v>
      </x:c>
      <x:c r="J641" t="n">
        <x:v>47</x:v>
      </x:c>
      <x:c r="K641" t="n">
        <x:v>50</x:v>
      </x:c>
      <x:c r="L641" t="n">
        <x:v>13.875</x:v>
      </x:c>
      <x:c r="M641" t="n">
        <x:v>13.5</x:v>
      </x:c>
      <x:c r="N641" t="n">
        <x:v>219</x:v>
      </x:c>
      <x:c r="O641" t="n">
        <x:v>44039.07178240741</x:v>
      </x:c>
      <x:c r="P641" t="n">
        <x:v>44039.42525462963</x:v>
      </x:c>
    </x:row>
    <x:row r="642">
      <x:c r="A642" s="30" t="n">
        <x:v>44040</x:v>
      </x:c>
      <x:c r="B642" t="str">
        <x:v>long_sleep</x:v>
      </x:c>
      <x:c r="C642" t="n">
        <x:v>7.283333333333333</x:v>
      </x:c>
      <x:c r="D642" t="n">
        <x:v>8.183333333333334</x:v>
      </x:c>
      <x:c r="E642" t="n">
        <x:v>89</x:v>
      </x:c>
      <x:c r="F642" t="n">
        <x:v>0.9166666666666666</x:v>
      </x:c>
      <x:c r="G642" t="n">
        <x:v>0.725</x:v>
      </x:c>
      <x:c r="H642" t="n">
        <x:v>5.641666666666667</x:v>
      </x:c>
      <x:c r="I642" t="n">
        <x:v>49.25</x:v>
      </x:c>
      <x:c r="J642" t="n">
        <x:v>41</x:v>
      </x:c>
      <x:c r="K642" t="n">
        <x:v>65</x:v>
      </x:c>
      <x:c r="L642" t="n">
        <x:v>13.625</x:v>
      </x:c>
      <x:c r="M642" t="n">
        <x:v>5</x:v>
      </x:c>
      <x:c r="N642" t="n">
        <x:v>233</x:v>
      </x:c>
      <x:c r="O642" t="n">
        <x:v>44040.100694444445</x:v>
      </x:c>
      <x:c r="P642" t="n">
        <x:v>44040.441666666666</x:v>
      </x:c>
    </x:row>
    <x:row r="643">
      <x:c r="A643" s="30" t="n">
        <x:v>44041</x:v>
      </x:c>
      <x:c r="B643" t="str">
        <x:v>long_sleep</x:v>
      </x:c>
      <x:c r="C643" t="n">
        <x:v>7.058333333333334</x:v>
      </x:c>
      <x:c r="D643" t="n">
        <x:v>8.2</x:v>
      </x:c>
      <x:c r="E643" t="n">
        <x:v>86</x:v>
      </x:c>
      <x:c r="F643" t="n">
        <x:v>1.2666666666666666</x:v>
      </x:c>
      <x:c r="G643" t="n">
        <x:v>1.3666666666666667</x:v>
      </x:c>
      <x:c r="H643" t="n">
        <x:v>4.425</x:v>
      </x:c>
      <x:c r="I643" t="n">
        <x:v>51.875</x:v>
      </x:c>
      <x:c r="J643" t="n">
        <x:v>45</x:v>
      </x:c>
      <x:c r="K643" t="n">
        <x:v>50</x:v>
      </x:c>
      <x:c r="L643" t="n">
        <x:v>13.875</x:v>
      </x:c>
      <x:c r="M643" t="n">
        <x:v>27</x:v>
      </x:c>
      <x:c r="N643" t="n">
        <x:v>208</x:v>
      </x:c>
      <x:c r="O643" t="n">
        <x:v>44041.11047453704</x:v>
      </x:c>
      <x:c r="P643" t="n">
        <x:v>44041.45214120371</x:v>
      </x:c>
    </x:row>
    <x:row r="644">
      <x:c r="A644" s="30" t="n">
        <x:v>44042</x:v>
      </x:c>
      <x:c r="B644" t="str">
        <x:v>sleep</x:v>
      </x:c>
      <x:c r="C644" t="n">
        <x:v>0.075</x:v>
      </x:c>
      <x:c r="D644" t="n">
        <x:v>0.35</x:v>
      </x:c>
      <x:c r="E644" t="n">
        <x:v>21</x:v>
      </x:c>
      <x:c r="F644" t="n">
        <x:v>0</x:v>
      </x:c>
      <x:c r="G644" t="n">
        <x:v>0</x:v>
      </x:c>
      <x:c r="H644" t="n">
        <x:v>0.075</x:v>
      </x:c>
      <x:c r="I644" t="n">
        <x:v>51.875</x:v>
      </x:c>
      <x:c r="J644" t="n">
        <x:v>100</x:v>
      </x:c>
      <x:c r="K644" t="n">
        <x:v>42</x:v>
      </x:c>
      <x:c r="L644" t="n">
        <x:v>13.875</x:v>
      </x:c>
      <x:c r="M644" t="n">
        <x:v>0</x:v>
      </x:c>
      <x:c r="N644" t="n">
        <x:v>8</x:v>
      </x:c>
      <x:c r="O644" t="n">
        <x:v>44042.00278935185</x:v>
      </x:c>
      <x:c r="P644" t="n">
        <x:v>44042.017372685186</x:v>
      </x:c>
    </x:row>
    <x:row r="645">
      <x:c r="A645" s="30" t="n">
        <x:v>44042</x:v>
      </x:c>
      <x:c r="B645" t="str">
        <x:v>long_sleep</x:v>
      </x:c>
      <x:c r="C645" t="n">
        <x:v>7.816666666666666</x:v>
      </x:c>
      <x:c r="D645" t="n">
        <x:v>8.8</x:v>
      </x:c>
      <x:c r="E645" t="n">
        <x:v>89</x:v>
      </x:c>
      <x:c r="F645" t="n">
        <x:v>1.8583333333333334</x:v>
      </x:c>
      <x:c r="G645" t="n">
        <x:v>1.2833333333333334</x:v>
      </x:c>
      <x:c r="H645" t="n">
        <x:v>4.675</x:v>
      </x:c>
      <x:c r="I645" t="n">
        <x:v>52.375</x:v>
      </x:c>
      <x:c r="J645" t="n">
        <x:v>45</x:v>
      </x:c>
      <x:c r="K645" t="n">
        <x:v>53</x:v>
      </x:c>
      <x:c r="L645" t="n">
        <x:v>14.125</x:v>
      </x:c>
      <x:c r="M645" t="n">
        <x:v>16.5</x:v>
      </x:c>
      <x:c r="N645" t="n">
        <x:v>283</x:v>
      </x:c>
      <x:c r="O645" t="n">
        <x:v>44042.07268518519</x:v>
      </x:c>
      <x:c r="P645" t="n">
        <x:v>44042.439351851855</x:v>
      </x:c>
    </x:row>
    <x:row r="646">
      <x:c r="A646" s="30" t="n">
        <x:v>44043</x:v>
      </x:c>
      <x:c r="B646" t="str">
        <x:v>long_sleep</x:v>
      </x:c>
      <x:c r="C646" t="n">
        <x:v>8.133333333333333</x:v>
      </x:c>
      <x:c r="D646" t="n">
        <x:v>9.133333333333333</x:v>
      </x:c>
      <x:c r="E646" t="n">
        <x:v>89</x:v>
      </x:c>
      <x:c r="F646" t="n">
        <x:v>1.1166666666666667</x:v>
      </x:c>
      <x:c r="G646" t="n">
        <x:v>1.475</x:v>
      </x:c>
      <x:c r="H646" t="n">
        <x:v>5.541666666666667</x:v>
      </x:c>
      <x:c r="I646" t="n">
        <x:v>53.375</x:v>
      </x:c>
      <x:c r="J646" t="n">
        <x:v>42</x:v>
      </x:c>
      <x:c r="K646" t="n">
        <x:v>47</x:v>
      </x:c>
      <x:c r="L646" t="n">
        <x:v>13.75</x:v>
      </x:c>
      <x:c r="M646" t="n">
        <x:v>23.5</x:v>
      </x:c>
      <x:c r="N646" t="n">
        <x:v>219</x:v>
      </x:c>
      <x:c r="O646" t="n">
        <x:v>44043.07150462963</x:v>
      </x:c>
      <x:c r="P646" t="n">
        <x:v>44043.452060185184</x:v>
      </x:c>
    </x:row>
    <x:row r="647">
      <x:c r="A647" s="30" t="n">
        <x:v>44044</x:v>
      </x:c>
      <x:c r="B647" t="str">
        <x:v>sleep</x:v>
      </x:c>
      <x:c r="C647" t="n">
        <x:v>0.008333333333333333</x:v>
      </x:c>
      <x:c r="D647" t="n">
        <x:v>0.16666666666666666</x:v>
      </x:c>
      <x:c r="E647" t="n">
        <x:v>5</x:v>
      </x:c>
      <x:c r="F647" t="n">
        <x:v>0</x:v>
      </x:c>
      <x:c r="G647" t="n">
        <x:v>0</x:v>
      </x:c>
      <x:c r="H647" t="n">
        <x:v>0.008333333333333333</x:v>
      </x:c>
      <x:c r="I647" t="n">
        <x:v>53.375</x:v>
      </x:c>
      <x:c r="J647"/>
      <x:c r="K647" t="n">
        <x:v>35</x:v>
      </x:c>
      <x:c r="L647" t="n">
        <x:v>13.75</x:v>
      </x:c>
      <x:c r="M647" t="n">
        <x:v>0</x:v>
      </x:c>
      <x:c r="N647" t="n">
        <x:v>1</x:v>
      </x:c>
      <x:c r="O647" t="n">
        <x:v>44043.96734953704</x:v>
      </x:c>
      <x:c r="P647" t="n">
        <x:v>44043.97429398148</x:v>
      </x:c>
    </x:row>
    <x:row r="648">
      <x:c r="A648" s="30" t="n">
        <x:v>44044</x:v>
      </x:c>
      <x:c r="B648" t="str">
        <x:v>long_sleep</x:v>
      </x:c>
      <x:c r="C648" t="n">
        <x:v>8.275</x:v>
      </x:c>
      <x:c r="D648" t="n">
        <x:v>9.4</x:v>
      </x:c>
      <x:c r="E648" t="n">
        <x:v>88</x:v>
      </x:c>
      <x:c r="F648" t="n">
        <x:v>0.6416666666666667</x:v>
      </x:c>
      <x:c r="G648" t="n">
        <x:v>1.3666666666666667</x:v>
      </x:c>
      <x:c r="H648" t="n">
        <x:v>6.266666666666667</x:v>
      </x:c>
      <x:c r="I648" t="n">
        <x:v>55.25</x:v>
      </x:c>
      <x:c r="J648" t="n">
        <x:v>43</x:v>
      </x:c>
      <x:c r="K648" t="n">
        <x:v>41</x:v>
      </x:c>
      <x:c r="L648" t="n">
        <x:v>14.125</x:v>
      </x:c>
      <x:c r="M648" t="n">
        <x:v>16</x:v>
      </x:c>
      <x:c r="N648" t="n">
        <x:v>255</x:v>
      </x:c>
      <x:c r="O648" t="n">
        <x:v>44044.07324074074</x:v>
      </x:c>
      <x:c r="P648" t="n">
        <x:v>44044.464907407404</x:v>
      </x:c>
    </x:row>
    <x:row r="649">
      <x:c r="A649" s="30" t="n">
        <x:v>44045</x:v>
      </x:c>
      <x:c r="B649" t="str">
        <x:v>long_sleep</x:v>
      </x:c>
      <x:c r="C649" t="n">
        <x:v>7.841666666666667</x:v>
      </x:c>
      <x:c r="D649" t="n">
        <x:v>9.25</x:v>
      </x:c>
      <x:c r="E649" t="n">
        <x:v>85</x:v>
      </x:c>
      <x:c r="F649" t="n">
        <x:v>1.75</x:v>
      </x:c>
      <x:c r="G649" t="n">
        <x:v>1.2083333333333333</x:v>
      </x:c>
      <x:c r="H649" t="n">
        <x:v>4.883333333333334</x:v>
      </x:c>
      <x:c r="I649" t="n">
        <x:v>53.75</x:v>
      </x:c>
      <x:c r="J649" t="n">
        <x:v>43</x:v>
      </x:c>
      <x:c r="K649" t="n">
        <x:v>50</x:v>
      </x:c>
      <x:c r="L649" t="n">
        <x:v>13.625</x:v>
      </x:c>
      <x:c r="M649" t="n">
        <x:v>20</x:v>
      </x:c>
      <x:c r="N649" t="n">
        <x:v>280</x:v>
      </x:c>
      <x:c r="O649" t="n">
        <x:v>44045.08138888889</x:v>
      </x:c>
      <x:c r="P649" t="n">
        <x:v>44045.46680555555</x:v>
      </x:c>
    </x:row>
    <x:row r="650">
      <x:c r="A650" s="30" t="n">
        <x:v>44046</x:v>
      </x:c>
      <x:c r="B650" t="str">
        <x:v>long_sleep</x:v>
      </x:c>
      <x:c r="C650" t="n">
        <x:v>7.416666666666667</x:v>
      </x:c>
      <x:c r="D650" t="n">
        <x:v>8.333333333333334</x:v>
      </x:c>
      <x:c r="E650" t="n">
        <x:v>89</x:v>
      </x:c>
      <x:c r="F650" t="n">
        <x:v>1.4166666666666667</x:v>
      </x:c>
      <x:c r="G650" t="n">
        <x:v>1.2</x:v>
      </x:c>
      <x:c r="H650" t="n">
        <x:v>4.8</x:v>
      </x:c>
      <x:c r="I650" t="n">
        <x:v>52.5</x:v>
      </x:c>
      <x:c r="J650" t="n">
        <x:v>46</x:v>
      </x:c>
      <x:c r="K650" t="n">
        <x:v>52</x:v>
      </x:c>
      <x:c r="L650" t="n">
        <x:v>13.875</x:v>
      </x:c>
      <x:c r="M650" t="n">
        <x:v>4</x:v>
      </x:c>
      <x:c r="N650" t="n">
        <x:v>228</x:v>
      </x:c>
      <x:c r="O650" t="n">
        <x:v>44046.09148148148</x:v>
      </x:c>
      <x:c r="P650" t="n">
        <x:v>44046.4387037037</x:v>
      </x:c>
    </x:row>
    <x:row r="651">
      <x:c r="A651" s="30" t="n">
        <x:v>44047</x:v>
      </x:c>
      <x:c r="B651" t="str">
        <x:v>sleep</x:v>
      </x:c>
      <x:c r="C651" t="n">
        <x:v>0.06666666666666667</x:v>
      </x:c>
      <x:c r="D651" t="n">
        <x:v>0.9166666666666666</x:v>
      </x:c>
      <x:c r="E651" t="n">
        <x:v>7</x:v>
      </x:c>
      <x:c r="F651" t="n">
        <x:v>0</x:v>
      </x:c>
      <x:c r="G651" t="n">
        <x:v>0</x:v>
      </x:c>
      <x:c r="H651" t="n">
        <x:v>0.06666666666666667</x:v>
      </x:c>
      <x:c r="I651" t="n">
        <x:v>52.5</x:v>
      </x:c>
      <x:c r="J651" t="n">
        <x:v>60</x:v>
      </x:c>
      <x:c r="K651"/>
      <x:c r="L651" t="n">
        <x:v>13.875</x:v>
      </x:c>
      <x:c r="M651" t="n">
        <x:v>0</x:v>
      </x:c>
      <x:c r="N651" t="n">
        <x:v>7</x:v>
      </x:c>
      <x:c r="O651" t="n">
        <x:v>44046.99832175926</x:v>
      </x:c>
      <x:c r="P651" t="n">
        <x:v>44047.036516203705</x:v>
      </x:c>
    </x:row>
    <x:row r="652">
      <x:c r="A652" s="30" t="n">
        <x:v>44047</x:v>
      </x:c>
      <x:c r="B652" t="str">
        <x:v>long_sleep</x:v>
      </x:c>
      <x:c r="C652" t="n">
        <x:v>7.358333333333333</x:v>
      </x:c>
      <x:c r="D652" t="n">
        <x:v>8.266666666666667</x:v>
      </x:c>
      <x:c r="E652" t="n">
        <x:v>89</x:v>
      </x:c>
      <x:c r="F652" t="n">
        <x:v>2.058333333333333</x:v>
      </x:c>
      <x:c r="G652" t="n">
        <x:v>1.375</x:v>
      </x:c>
      <x:c r="H652" t="n">
        <x:v>3.925</x:v>
      </x:c>
      <x:c r="I652" t="n">
        <x:v>51.25</x:v>
      </x:c>
      <x:c r="J652" t="n">
        <x:v>44</x:v>
      </x:c>
      <x:c r="K652" t="n">
        <x:v>57</x:v>
      </x:c>
      <x:c r="L652" t="n">
        <x:v>13.875</x:v>
      </x:c>
      <x:c r="M652" t="n">
        <x:v>9.5</x:v>
      </x:c>
      <x:c r="N652" t="n">
        <x:v>198</x:v>
      </x:c>
      <x:c r="O652" t="n">
        <x:v>44047.07628472222</x:v>
      </x:c>
      <x:c r="P652" t="n">
        <x:v>44047.42072916667</x:v>
      </x:c>
    </x:row>
    <x:row r="653">
      <x:c r="A653" s="30" t="n">
        <x:v>44048</x:v>
      </x:c>
      <x:c r="B653" t="str">
        <x:v>long_sleep</x:v>
      </x:c>
      <x:c r="C653" t="n">
        <x:v>7.783333333333333</x:v>
      </x:c>
      <x:c r="D653" t="n">
        <x:v>9.2</x:v>
      </x:c>
      <x:c r="E653" t="n">
        <x:v>85</x:v>
      </x:c>
      <x:c r="F653" t="n">
        <x:v>1.35</x:v>
      </x:c>
      <x:c r="G653" t="n">
        <x:v>1.25</x:v>
      </x:c>
      <x:c r="H653" t="n">
        <x:v>5.183333333333334</x:v>
      </x:c>
      <x:c r="I653" t="n">
        <x:v>51.25</x:v>
      </x:c>
      <x:c r="J653" t="n">
        <x:v>42</x:v>
      </x:c>
      <x:c r="K653" t="n">
        <x:v>61</x:v>
      </x:c>
      <x:c r="L653" t="n">
        <x:v>14</x:v>
      </x:c>
      <x:c r="M653" t="n">
        <x:v>8.5</x:v>
      </x:c>
      <x:c r="N653" t="n">
        <x:v>236</x:v>
      </x:c>
      <x:c r="O653" t="n">
        <x:v>44048.07050925926</x:v>
      </x:c>
      <x:c r="P653" t="n">
        <x:v>44048.45384259259</x:v>
      </x:c>
    </x:row>
    <x:row r="654">
      <x:c r="A654" s="30" t="n">
        <x:v>44049</x:v>
      </x:c>
      <x:c r="B654" t="str">
        <x:v>long_sleep</x:v>
      </x:c>
      <x:c r="C654" t="n">
        <x:v>9.666666666666666</x:v>
      </x:c>
      <x:c r="D654" t="n">
        <x:v>10.216666666666667</x:v>
      </x:c>
      <x:c r="E654" t="n">
        <x:v>95</x:v>
      </x:c>
      <x:c r="F654" t="n">
        <x:v>1.8833333333333333</x:v>
      </x:c>
      <x:c r="G654" t="n">
        <x:v>2.033333333333333</x:v>
      </x:c>
      <x:c r="H654" t="n">
        <x:v>5.75</x:v>
      </x:c>
      <x:c r="I654" t="n">
        <x:v>51.625</x:v>
      </x:c>
      <x:c r="J654" t="n">
        <x:v>45</x:v>
      </x:c>
      <x:c r="K654" t="n">
        <x:v>58</x:v>
      </x:c>
      <x:c r="L654" t="n">
        <x:v>13.75</x:v>
      </x:c>
      <x:c r="M654" t="n">
        <x:v>4</x:v>
      </x:c>
      <x:c r="N654" t="n">
        <x:v>301</x:v>
      </x:c>
      <x:c r="O654" t="n">
        <x:v>44049.01954861111</x:v>
      </x:c>
      <x:c r="P654" t="n">
        <x:v>44049.445243055554</x:v>
      </x:c>
    </x:row>
    <x:row r="655">
      <x:c r="A655" s="30" t="n">
        <x:v>44050</x:v>
      </x:c>
      <x:c r="B655" t="str">
        <x:v>long_sleep</x:v>
      </x:c>
      <x:c r="C655" t="n">
        <x:v>8.075</x:v>
      </x:c>
      <x:c r="D655" t="n">
        <x:v>9.566666666666666</x:v>
      </x:c>
      <x:c r="E655" t="n">
        <x:v>84</x:v>
      </x:c>
      <x:c r="F655" t="n">
        <x:v>1.2166666666666666</x:v>
      </x:c>
      <x:c r="G655" t="n">
        <x:v>0.9166666666666666</x:v>
      </x:c>
      <x:c r="H655" t="n">
        <x:v>5.941666666666666</x:v>
      </x:c>
      <x:c r="I655" t="n">
        <x:v>52.25</x:v>
      </x:c>
      <x:c r="J655" t="n">
        <x:v>47</x:v>
      </x:c>
      <x:c r="K655" t="n">
        <x:v>48</x:v>
      </x:c>
      <x:c r="L655" t="n">
        <x:v>14.625</x:v>
      </x:c>
      <x:c r="M655" t="n">
        <x:v>15.5</x:v>
      </x:c>
      <x:c r="N655" t="n">
        <x:v>256</x:v>
      </x:c>
      <x:c r="O655" t="n">
        <x:v>44050.05068287037</x:v>
      </x:c>
      <x:c r="P655" t="n">
        <x:v>44050.44929398148</x:v>
      </x:c>
    </x:row>
    <x:row r="656">
      <x:c r="A656" s="30" t="n">
        <x:v>44051</x:v>
      </x:c>
      <x:c r="B656" t="str">
        <x:v>sleep</x:v>
      </x:c>
      <x:c r="C656" t="n">
        <x:v>0.10833333333333334</x:v>
      </x:c>
      <x:c r="D656" t="n">
        <x:v>0.3</x:v>
      </x:c>
      <x:c r="E656" t="n">
        <x:v>36</x:v>
      </x:c>
      <x:c r="F656" t="n">
        <x:v>0</x:v>
      </x:c>
      <x:c r="G656" t="n">
        <x:v>0</x:v>
      </x:c>
      <x:c r="H656" t="n">
        <x:v>0.10833333333333334</x:v>
      </x:c>
      <x:c r="I656" t="n">
        <x:v>52.25</x:v>
      </x:c>
      <x:c r="J656" t="n">
        <x:v>73</x:v>
      </x:c>
      <x:c r="K656" t="n">
        <x:v>23</x:v>
      </x:c>
      <x:c r="L656" t="n">
        <x:v>14.625</x:v>
      </x:c>
      <x:c r="M656" t="n">
        <x:v>2.5</x:v>
      </x:c>
      <x:c r="N656" t="n">
        <x:v>6</x:v>
      </x:c>
      <x:c r="O656" t="n">
        <x:v>44050.95868055556</x:v>
      </x:c>
      <x:c r="P656" t="n">
        <x:v>44050.971180555556</x:v>
      </x:c>
    </x:row>
    <x:row r="657">
      <x:c r="A657" s="30" t="n">
        <x:v>44051</x:v>
      </x:c>
      <x:c r="B657" t="str">
        <x:v>long_sleep</x:v>
      </x:c>
      <x:c r="C657" t="n">
        <x:v>7.95</x:v>
      </x:c>
      <x:c r="D657" t="n">
        <x:v>10.466666666666667</x:v>
      </x:c>
      <x:c r="E657" t="n">
        <x:v>76</x:v>
      </x:c>
      <x:c r="F657" t="n">
        <x:v>1.65</x:v>
      </x:c>
      <x:c r="G657" t="n">
        <x:v>0.9666666666666667</x:v>
      </x:c>
      <x:c r="H657" t="n">
        <x:v>5.333333333333333</x:v>
      </x:c>
      <x:c r="I657" t="n">
        <x:v>54.375</x:v>
      </x:c>
      <x:c r="J657" t="n">
        <x:v>46</x:v>
      </x:c>
      <x:c r="K657" t="n">
        <x:v>51</x:v>
      </x:c>
      <x:c r="L657" t="n">
        <x:v>13.875</x:v>
      </x:c>
      <x:c r="M657" t="n">
        <x:v>18</x:v>
      </x:c>
      <x:c r="N657" t="n">
        <x:v>291</x:v>
      </x:c>
      <x:c r="O657" t="n">
        <x:v>44051.00796296296</x:v>
      </x:c>
      <x:c r="P657" t="n">
        <x:v>44051.444074074076</x:v>
      </x:c>
    </x:row>
    <x:row r="658">
      <x:c r="A658" s="30" t="n">
        <x:v>44052</x:v>
      </x:c>
      <x:c r="B658" t="str">
        <x:v>sleep</x:v>
      </x:c>
      <x:c r="C658" t="n">
        <x:v>0.008333333333333333</x:v>
      </x:c>
      <x:c r="D658" t="n">
        <x:v>0.31666666666666665</x:v>
      </x:c>
      <x:c r="E658" t="n">
        <x:v>3</x:v>
      </x:c>
      <x:c r="F658" t="n">
        <x:v>0.008333333333333333</x:v>
      </x:c>
      <x:c r="G658" t="n">
        <x:v>0</x:v>
      </x:c>
      <x:c r="H658" t="n">
        <x:v>0</x:v>
      </x:c>
      <x:c r="I658" t="n">
        <x:v>54.375</x:v>
      </x:c>
      <x:c r="J658" t="n">
        <x:v>115</x:v>
      </x:c>
      <x:c r="K658"/>
      <x:c r="L658" t="n">
        <x:v>13.875</x:v>
      </x:c>
      <x:c r="M658" t="n">
        <x:v>0</x:v>
      </x:c>
      <x:c r="N658" t="n">
        <x:v>0</x:v>
      </x:c>
      <x:c r="O658" t="n">
        <x:v>44051.97733796296</x:v>
      </x:c>
      <x:c r="P658" t="n">
        <x:v>44051.990532407406</x:v>
      </x:c>
    </x:row>
    <x:row r="659">
      <x:c r="A659" s="30" t="n">
        <x:v>44052</x:v>
      </x:c>
      <x:c r="B659" t="str">
        <x:v>long_sleep</x:v>
      </x:c>
      <x:c r="C659" t="n">
        <x:v>8.266666666666667</x:v>
      </x:c>
      <x:c r="D659" t="n">
        <x:v>9.133333333333333</x:v>
      </x:c>
      <x:c r="E659" t="n">
        <x:v>91</x:v>
      </x:c>
      <x:c r="F659" t="n">
        <x:v>1.1333333333333333</x:v>
      </x:c>
      <x:c r="G659" t="n">
        <x:v>1.6416666666666666</x:v>
      </x:c>
      <x:c r="H659" t="n">
        <x:v>5.491666666666666</x:v>
      </x:c>
      <x:c r="I659" t="n">
        <x:v>56</x:v>
      </x:c>
      <x:c r="J659" t="n">
        <x:v>46</x:v>
      </x:c>
      <x:c r="K659" t="n">
        <x:v>38</x:v>
      </x:c>
      <x:c r="L659" t="n">
        <x:v>14</x:v>
      </x:c>
      <x:c r="M659" t="n">
        <x:v>17.5</x:v>
      </x:c>
      <x:c r="N659" t="n">
        <x:v>299</x:v>
      </x:c>
      <x:c r="O659" t="n">
        <x:v>44052.092465277776</x:v>
      </x:c>
      <x:c r="P659" t="n">
        <x:v>44052.473020833335</x:v>
      </x:c>
    </x:row>
    <x:row r="660">
      <x:c r="A660" s="30" t="n">
        <x:v>44053</x:v>
      </x:c>
      <x:c r="B660" t="str">
        <x:v>sleep</x:v>
      </x:c>
      <x:c r="C660" t="n">
        <x:v>0.275</x:v>
      </x:c>
      <x:c r="D660" t="n">
        <x:v>0.5166666666666667</x:v>
      </x:c>
      <x:c r="E660" t="n">
        <x:v>53</x:v>
      </x:c>
      <x:c r="F660" t="n">
        <x:v>0.09166666666666666</x:v>
      </x:c>
      <x:c r="G660" t="n">
        <x:v>0</x:v>
      </x:c>
      <x:c r="H660" t="n">
        <x:v>0.18333333333333332</x:v>
      </x:c>
      <x:c r="I660" t="n">
        <x:v>56</x:v>
      </x:c>
      <x:c r="J660" t="n">
        <x:v>57</x:v>
      </x:c>
      <x:c r="K660" t="n">
        <x:v>42</x:v>
      </x:c>
      <x:c r="L660" t="n">
        <x:v>14</x:v>
      </x:c>
      <x:c r="M660" t="n">
        <x:v>7.5</x:v>
      </x:c>
      <x:c r="N660" t="n">
        <x:v>22</x:v>
      </x:c>
      <x:c r="O660" t="n">
        <x:v>44052.99203703704</x:v>
      </x:c>
      <x:c r="P660" t="n">
        <x:v>44053.01356481481</x:v>
      </x:c>
    </x:row>
    <x:row r="661">
      <x:c r="A661" s="30" t="n">
        <x:v>44053</x:v>
      </x:c>
      <x:c r="B661" t="str">
        <x:v>long_sleep</x:v>
      </x:c>
      <x:c r="C661" t="n">
        <x:v>8.2</x:v>
      </x:c>
      <x:c r="D661" t="n">
        <x:v>9</x:v>
      </x:c>
      <x:c r="E661" t="n">
        <x:v>91</x:v>
      </x:c>
      <x:c r="F661" t="n">
        <x:v>1.1333333333333333</x:v>
      </x:c>
      <x:c r="G661" t="n">
        <x:v>1.25</x:v>
      </x:c>
      <x:c r="H661" t="n">
        <x:v>5.816666666666666</x:v>
      </x:c>
      <x:c r="I661" t="n">
        <x:v>53</x:v>
      </x:c>
      <x:c r="J661" t="n">
        <x:v>45</x:v>
      </x:c>
      <x:c r="K661" t="n">
        <x:v>48</x:v>
      </x:c>
      <x:c r="L661" t="n">
        <x:v>14.125</x:v>
      </x:c>
      <x:c r="M661" t="n">
        <x:v>4</x:v>
      </x:c>
      <x:c r="N661" t="n">
        <x:v>278</x:v>
      </x:c>
      <x:c r="O661" t="n">
        <x:v>44053.0805787037</x:v>
      </x:c>
      <x:c r="P661" t="n">
        <x:v>44053.4555787037</x:v>
      </x:c>
    </x:row>
    <x:row r="662">
      <x:c r="A662" s="30" t="n">
        <x:v>44054</x:v>
      </x:c>
      <x:c r="B662" t="str">
        <x:v>sleep</x:v>
      </x:c>
      <x:c r="C662" t="n">
        <x:v>0.025</x:v>
      </x:c>
      <x:c r="D662" t="n">
        <x:v>0.43333333333333335</x:v>
      </x:c>
      <x:c r="E662" t="n">
        <x:v>6</x:v>
      </x:c>
      <x:c r="F662" t="n">
        <x:v>0</x:v>
      </x:c>
      <x:c r="G662" t="n">
        <x:v>0</x:v>
      </x:c>
      <x:c r="H662" t="n">
        <x:v>0.025</x:v>
      </x:c>
      <x:c r="I662" t="n">
        <x:v>53</x:v>
      </x:c>
      <x:c r="J662" t="n">
        <x:v>83</x:v>
      </x:c>
      <x:c r="K662" t="n">
        <x:v>27</x:v>
      </x:c>
      <x:c r="L662" t="n">
        <x:v>14.125</x:v>
      </x:c>
      <x:c r="M662" t="n">
        <x:v>0</x:v>
      </x:c>
      <x:c r="N662" t="n">
        <x:v>3</x:v>
      </x:c>
      <x:c r="O662" t="n">
        <x:v>44053.97675925926</x:v>
      </x:c>
      <x:c r="P662" t="n">
        <x:v>44053.99481481482</x:v>
      </x:c>
    </x:row>
    <x:row r="663">
      <x:c r="A663" s="30" t="n">
        <x:v>44054</x:v>
      </x:c>
      <x:c r="B663" t="str">
        <x:v>sleep</x:v>
      </x:c>
      <x:c r="C663" t="n">
        <x:v>0.15833333333333333</x:v>
      </x:c>
      <x:c r="D663" t="n">
        <x:v>0.5166666666666667</x:v>
      </x:c>
      <x:c r="E663" t="n">
        <x:v>31</x:v>
      </x:c>
      <x:c r="F663" t="n">
        <x:v>0</x:v>
      </x:c>
      <x:c r="G663" t="n">
        <x:v>0</x:v>
      </x:c>
      <x:c r="H663" t="n">
        <x:v>0.15833333333333333</x:v>
      </x:c>
      <x:c r="I663" t="n">
        <x:v>53</x:v>
      </x:c>
      <x:c r="J663" t="n">
        <x:v>57</x:v>
      </x:c>
      <x:c r="K663" t="n">
        <x:v>37</x:v>
      </x:c>
      <x:c r="L663" t="n">
        <x:v>14.125</x:v>
      </x:c>
      <x:c r="M663" t="n">
        <x:v>6.5</x:v>
      </x:c>
      <x:c r="N663" t="n">
        <x:v>17</x:v>
      </x:c>
      <x:c r="O663" t="n">
        <x:v>44054.015648148146</x:v>
      </x:c>
      <x:c r="P663" t="n">
        <x:v>44054.03717592593</x:v>
      </x:c>
    </x:row>
    <x:row r="664">
      <x:c r="A664" s="30" t="n">
        <x:v>44054</x:v>
      </x:c>
      <x:c r="B664" t="str">
        <x:v>long_sleep</x:v>
      </x:c>
      <x:c r="C664" t="n">
        <x:v>7.741666666666666</x:v>
      </x:c>
      <x:c r="D664" t="n">
        <x:v>9.166666666666666</x:v>
      </x:c>
      <x:c r="E664" t="n">
        <x:v>84</x:v>
      </x:c>
      <x:c r="F664" t="n">
        <x:v>1.375</x:v>
      </x:c>
      <x:c r="G664" t="n">
        <x:v>1.4916666666666667</x:v>
      </x:c>
      <x:c r="H664" t="n">
        <x:v>4.875</x:v>
      </x:c>
      <x:c r="I664" t="n">
        <x:v>53.625</x:v>
      </x:c>
      <x:c r="J664" t="n">
        <x:v>45</x:v>
      </x:c>
      <x:c r="K664" t="n">
        <x:v>40</x:v>
      </x:c>
      <x:c r="L664" t="n">
        <x:v>14.125</x:v>
      </x:c>
      <x:c r="M664" t="n">
        <x:v>8</x:v>
      </x:c>
      <x:c r="N664" t="n">
        <x:v>208</x:v>
      </x:c>
      <x:c r="O664" t="n">
        <x:v>44054.07780092592</x:v>
      </x:c>
      <x:c r="P664" t="n">
        <x:v>44054.45974537037</x:v>
      </x:c>
    </x:row>
    <x:row r="665">
      <x:c r="A665" s="30" t="n">
        <x:v>44054</x:v>
      </x:c>
      <x:c r="B665" t="str">
        <x:v>sleep</x:v>
      </x:c>
      <x:c r="C665" t="n">
        <x:v>0.008333333333333333</x:v>
      </x:c>
      <x:c r="D665" t="n">
        <x:v>0.7</x:v>
      </x:c>
      <x:c r="E665" t="n">
        <x:v>1</x:v>
      </x:c>
      <x:c r="F665" t="n">
        <x:v>0</x:v>
      </x:c>
      <x:c r="G665" t="n">
        <x:v>0</x:v>
      </x:c>
      <x:c r="H665" t="n">
        <x:v>0.008333333333333333</x:v>
      </x:c>
      <x:c r="I665" t="n">
        <x:v>53.625</x:v>
      </x:c>
      <x:c r="J665" t="n">
        <x:v>75</x:v>
      </x:c>
      <x:c r="K665"/>
      <x:c r="L665" t="n">
        <x:v>14.125</x:v>
      </x:c>
      <x:c r="M665" t="n">
        <x:v>0</x:v>
      </x:c>
      <x:c r="N665" t="n">
        <x:v>1</x:v>
      </x:c>
      <x:c r="O665" t="n">
        <x:v>44054.863287037035</x:v>
      </x:c>
      <x:c r="P665" t="n">
        <x:v>44054.8924537037</x:v>
      </x:c>
    </x:row>
    <x:row r="666">
      <x:c r="A666" s="30" t="n">
        <x:v>44055</x:v>
      </x:c>
      <x:c r="B666" t="str">
        <x:v>long_sleep</x:v>
      </x:c>
      <x:c r="C666" t="n">
        <x:v>5.416666666666667</x:v>
      </x:c>
      <x:c r="D666" t="n">
        <x:v>6.066666666666666</x:v>
      </x:c>
      <x:c r="E666" t="n">
        <x:v>89</x:v>
      </x:c>
      <x:c r="F666" t="n">
        <x:v>1.2916666666666667</x:v>
      </x:c>
      <x:c r="G666" t="n">
        <x:v>0.85</x:v>
      </x:c>
      <x:c r="H666" t="n">
        <x:v>3.275</x:v>
      </x:c>
      <x:c r="I666" t="n">
        <x:v>55.625</x:v>
      </x:c>
      <x:c r="J666" t="n">
        <x:v>50</x:v>
      </x:c>
      <x:c r="K666" t="n">
        <x:v>38</x:v>
      </x:c>
      <x:c r="L666" t="n">
        <x:v>14.375</x:v>
      </x:c>
      <x:c r="M666" t="n">
        <x:v>3</x:v>
      </x:c>
      <x:c r="N666" t="n">
        <x:v>186</x:v>
      </x:c>
      <x:c r="O666" t="n">
        <x:v>44055.15797453704</x:v>
      </x:c>
      <x:c r="P666" t="n">
        <x:v>44055.41075231481</x:v>
      </x:c>
    </x:row>
    <x:row r="667">
      <x:c r="A667" s="30" t="n">
        <x:v>44056</x:v>
      </x:c>
      <x:c r="B667" t="str">
        <x:v>long_sleep</x:v>
      </x:c>
      <x:c r="C667" t="n">
        <x:v>6.708333333333333</x:v>
      </x:c>
      <x:c r="D667" t="n">
        <x:v>7.666666666666667</x:v>
      </x:c>
      <x:c r="E667" t="n">
        <x:v>88</x:v>
      </x:c>
      <x:c r="F667" t="n">
        <x:v>1.875</x:v>
      </x:c>
      <x:c r="G667" t="n">
        <x:v>0.475</x:v>
      </x:c>
      <x:c r="H667" t="n">
        <x:v>4.358333333333333</x:v>
      </x:c>
      <x:c r="I667" t="n">
        <x:v>53.75</x:v>
      </x:c>
      <x:c r="J667" t="n">
        <x:v>46</x:v>
      </x:c>
      <x:c r="K667" t="n">
        <x:v>55</x:v>
      </x:c>
      <x:c r="L667" t="n">
        <x:v>14</x:v>
      </x:c>
      <x:c r="M667" t="n">
        <x:v>2.5</x:v>
      </x:c>
      <x:c r="N667" t="n">
        <x:v>247</x:v>
      </x:c>
      <x:c r="O667" t="n">
        <x:v>44056.11109953704</x:v>
      </x:c>
      <x:c r="P667" t="n">
        <x:v>44056.43054398148</x:v>
      </x:c>
    </x:row>
    <x:row r="668">
      <x:c r="A668" s="30" t="n">
        <x:v>44056</x:v>
      </x:c>
      <x:c r="B668" t="str">
        <x:v>sleep</x:v>
      </x:c>
      <x:c r="C668" t="n">
        <x:v>0.15833333333333333</x:v>
      </x:c>
      <x:c r="D668" t="n">
        <x:v>1.0166666666666666</x:v>
      </x:c>
      <x:c r="E668" t="n">
        <x:v>16</x:v>
      </x:c>
      <x:c r="F668" t="n">
        <x:v>0</x:v>
      </x:c>
      <x:c r="G668" t="n">
        <x:v>0</x:v>
      </x:c>
      <x:c r="H668" t="n">
        <x:v>0.15833333333333333</x:v>
      </x:c>
      <x:c r="I668" t="n">
        <x:v>53.75</x:v>
      </x:c>
      <x:c r="J668" t="n">
        <x:v>52</x:v>
      </x:c>
      <x:c r="K668" t="n">
        <x:v>75</x:v>
      </x:c>
      <x:c r="L668" t="n">
        <x:v>14</x:v>
      </x:c>
      <x:c r="M668" t="n">
        <x:v>6.5</x:v>
      </x:c>
      <x:c r="N668" t="n">
        <x:v>14</x:v>
      </x:c>
      <x:c r="O668" t="n">
        <x:v>44056.623252314814</x:v>
      </x:c>
      <x:c r="P668" t="n">
        <x:v>44056.665613425925</x:v>
      </x:c>
    </x:row>
    <x:row r="669">
      <x:c r="A669" s="30" t="n">
        <x:v>44057</x:v>
      </x:c>
      <x:c r="B669" t="str">
        <x:v>sleep</x:v>
      </x:c>
      <x:c r="C669" t="n">
        <x:v>0.03333333333333333</x:v>
      </x:c>
      <x:c r="D669" t="n">
        <x:v>0.8666666666666667</x:v>
      </x:c>
      <x:c r="E669" t="n">
        <x:v>4</x:v>
      </x:c>
      <x:c r="F669" t="n">
        <x:v>0.03333333333333333</x:v>
      </x:c>
      <x:c r="G669" t="n">
        <x:v>0</x:v>
      </x:c>
      <x:c r="H669" t="n">
        <x:v>0</x:v>
      </x:c>
      <x:c r="I669" t="n">
        <x:v>53.75</x:v>
      </x:c>
      <x:c r="J669" t="n">
        <x:v>59</x:v>
      </x:c>
      <x:c r="K669"/>
      <x:c r="L669" t="n">
        <x:v>14</x:v>
      </x:c>
      <x:c r="M669" t="n">
        <x:v>0</x:v>
      </x:c>
      <x:c r="N669" t="n">
        <x:v>4</x:v>
      </x:c>
      <x:c r="O669" t="n">
        <x:v>44057.015173611115</x:v>
      </x:c>
      <x:c r="P669" t="n">
        <x:v>44057.05128472222</x:v>
      </x:c>
    </x:row>
    <x:row r="670">
      <x:c r="A670" s="30" t="n">
        <x:v>44057</x:v>
      </x:c>
      <x:c r="B670" t="str">
        <x:v>long_sleep</x:v>
      </x:c>
      <x:c r="C670" t="n">
        <x:v>8.008333333333333</x:v>
      </x:c>
      <x:c r="D670" t="n">
        <x:v>8.833333333333334</x:v>
      </x:c>
      <x:c r="E670" t="n">
        <x:v>91</x:v>
      </x:c>
      <x:c r="F670" t="n">
        <x:v>1.3166666666666667</x:v>
      </x:c>
      <x:c r="G670" t="n">
        <x:v>1.2083333333333333</x:v>
      </x:c>
      <x:c r="H670" t="n">
        <x:v>5.483333333333333</x:v>
      </x:c>
      <x:c r="I670" t="n">
        <x:v>55.25</x:v>
      </x:c>
      <x:c r="J670" t="n">
        <x:v>48</x:v>
      </x:c>
      <x:c r="K670" t="n">
        <x:v>48</x:v>
      </x:c>
      <x:c r="L670" t="n">
        <x:v>14</x:v>
      </x:c>
      <x:c r="M670" t="n">
        <x:v>15</x:v>
      </x:c>
      <x:c r="N670" t="n">
        <x:v>247</x:v>
      </x:c>
      <x:c r="O670" t="n">
        <x:v>44057.06947916667</x:v>
      </x:c>
      <x:c r="P670" t="n">
        <x:v>44057.43753472222</x:v>
      </x:c>
    </x:row>
    <x:row r="671">
      <x:c r="A671" s="30" t="n">
        <x:v>44058</x:v>
      </x:c>
      <x:c r="B671" t="str">
        <x:v>sleep</x:v>
      </x:c>
      <x:c r="C671" t="n">
        <x:v>0.075</x:v>
      </x:c>
      <x:c r="D671" t="n">
        <x:v>0.5166666666666667</x:v>
      </x:c>
      <x:c r="E671" t="n">
        <x:v>15</x:v>
      </x:c>
      <x:c r="F671" t="n">
        <x:v>0.008333333333333333</x:v>
      </x:c>
      <x:c r="G671" t="n">
        <x:v>0</x:v>
      </x:c>
      <x:c r="H671" t="n">
        <x:v>0.06666666666666667</x:v>
      </x:c>
      <x:c r="I671" t="n">
        <x:v>55.25</x:v>
      </x:c>
      <x:c r="J671" t="n">
        <x:v>55</x:v>
      </x:c>
      <x:c r="K671"/>
      <x:c r="L671" t="n">
        <x:v>14</x:v>
      </x:c>
      <x:c r="M671" t="n">
        <x:v>0</x:v>
      </x:c>
      <x:c r="N671" t="n">
        <x:v>7</x:v>
      </x:c>
      <x:c r="O671" t="n">
        <x:v>44058.010416666664</x:v>
      </x:c>
      <x:c r="P671" t="n">
        <x:v>44058.03194444445</x:v>
      </x:c>
    </x:row>
    <x:row r="672">
      <x:c r="A672" s="30" t="n">
        <x:v>44058</x:v>
      </x:c>
      <x:c r="B672" t="str">
        <x:v>sleep</x:v>
      </x:c>
      <x:c r="C672" t="n">
        <x:v>0.016666666666666666</x:v>
      </x:c>
      <x:c r="D672" t="n">
        <x:v>0.65</x:v>
      </x:c>
      <x:c r="E672" t="n">
        <x:v>3</x:v>
      </x:c>
      <x:c r="F672" t="n">
        <x:v>0.008333333333333333</x:v>
      </x:c>
      <x:c r="G672" t="n">
        <x:v>0</x:v>
      </x:c>
      <x:c r="H672" t="n">
        <x:v>0.008333333333333333</x:v>
      </x:c>
      <x:c r="I672" t="n">
        <x:v>55.25</x:v>
      </x:c>
      <x:c r="J672"/>
      <x:c r="K672"/>
      <x:c r="L672" t="n">
        <x:v>14</x:v>
      </x:c>
      <x:c r="M672" t="n">
        <x:v>0</x:v>
      </x:c>
      <x:c r="N672" t="n">
        <x:v>2</x:v>
      </x:c>
      <x:c r="O672" t="n">
        <x:v>44058.05694444444</x:v>
      </x:c>
      <x:c r="P672" t="n">
        <x:v>44058.084027777775</x:v>
      </x:c>
    </x:row>
    <x:row r="673">
      <x:c r="A673" s="30" t="n">
        <x:v>44058</x:v>
      </x:c>
      <x:c r="B673" t="str">
        <x:v>long_sleep</x:v>
      </x:c>
      <x:c r="C673" t="n">
        <x:v>7.158333333333333</x:v>
      </x:c>
      <x:c r="D673" t="n">
        <x:v>8.25</x:v>
      </x:c>
      <x:c r="E673" t="n">
        <x:v>87</x:v>
      </x:c>
      <x:c r="F673" t="n">
        <x:v>1.3416666666666666</x:v>
      </x:c>
      <x:c r="G673" t="n">
        <x:v>1.0416666666666667</x:v>
      </x:c>
      <x:c r="H673" t="n">
        <x:v>4.775</x:v>
      </x:c>
      <x:c r="I673" t="n">
        <x:v>56.25</x:v>
      </x:c>
      <x:c r="J673" t="n">
        <x:v>44</x:v>
      </x:c>
      <x:c r="K673" t="n">
        <x:v>50</x:v>
      </x:c>
      <x:c r="L673" t="n">
        <x:v>14.375</x:v>
      </x:c>
      <x:c r="M673" t="n">
        <x:v>4.5</x:v>
      </x:c>
      <x:c r="N673" t="n">
        <x:v>210</x:v>
      </x:c>
      <x:c r="O673" t="n">
        <x:v>44058.127430555556</x:v>
      </x:c>
      <x:c r="P673" t="n">
        <x:v>44058.471180555556</x:v>
      </x:c>
    </x:row>
    <x:row r="674">
      <x:c r="A674" s="30" t="n">
        <x:v>44059</x:v>
      </x:c>
      <x:c r="B674" t="str">
        <x:v>sleep</x:v>
      </x:c>
      <x:c r="C674" t="n">
        <x:v>0.03333333333333333</x:v>
      </x:c>
      <x:c r="D674" t="n">
        <x:v>0.43333333333333335</x:v>
      </x:c>
      <x:c r="E674" t="n">
        <x:v>8</x:v>
      </x:c>
      <x:c r="F674" t="n">
        <x:v>0.008333333333333333</x:v>
      </x:c>
      <x:c r="G674" t="n">
        <x:v>0</x:v>
      </x:c>
      <x:c r="H674" t="n">
        <x:v>0.025</x:v>
      </x:c>
      <x:c r="I674" t="n">
        <x:v>56.25</x:v>
      </x:c>
      <x:c r="J674" t="n">
        <x:v>69</x:v>
      </x:c>
      <x:c r="K674" t="n">
        <x:v>47</x:v>
      </x:c>
      <x:c r="L674" t="n">
        <x:v>14.375</x:v>
      </x:c>
      <x:c r="M674" t="n">
        <x:v>0</x:v>
      </x:c>
      <x:c r="N674" t="n">
        <x:v>4</x:v>
      </x:c>
      <x:c r="O674" t="n">
        <x:v>44059.032685185186</x:v>
      </x:c>
      <x:c r="P674" t="n">
        <x:v>44059.05074074074</x:v>
      </x:c>
    </x:row>
    <x:row r="675">
      <x:c r="A675" s="30" t="n">
        <x:v>44059</x:v>
      </x:c>
      <x:c r="B675" t="str">
        <x:v>long_sleep</x:v>
      </x:c>
      <x:c r="C675" t="n">
        <x:v>9.408333333333333</x:v>
      </x:c>
      <x:c r="D675" t="n">
        <x:v>10.383333333333333</x:v>
      </x:c>
      <x:c r="E675" t="n">
        <x:v>91</x:v>
      </x:c>
      <x:c r="F675" t="n">
        <x:v>1.1666666666666667</x:v>
      </x:c>
      <x:c r="G675" t="n">
        <x:v>1.5666666666666667</x:v>
      </x:c>
      <x:c r="H675" t="n">
        <x:v>6.675</x:v>
      </x:c>
      <x:c r="I675" t="n">
        <x:v>59.25</x:v>
      </x:c>
      <x:c r="J675" t="n">
        <x:v>47</x:v>
      </x:c>
      <x:c r="K675" t="n">
        <x:v>36</x:v>
      </x:c>
      <x:c r="L675" t="n">
        <x:v>14.125</x:v>
      </x:c>
      <x:c r="M675" t="n">
        <x:v>16</x:v>
      </x:c>
      <x:c r="N675" t="n">
        <x:v>313</x:v>
      </x:c>
      <x:c r="O675" t="n">
        <x:v>44059.10527777778</x:v>
      </x:c>
      <x:c r="P675" t="n">
        <x:v>44059.53791666667</x:v>
      </x:c>
    </x:row>
    <x:row r="676">
      <x:c r="A676" s="30" t="n">
        <x:v>44060</x:v>
      </x:c>
      <x:c r="B676" t="str">
        <x:v>long_sleep</x:v>
      </x:c>
      <x:c r="C676" t="n">
        <x:v>7.475</x:v>
      </x:c>
      <x:c r="D676" t="n">
        <x:v>8.733333333333333</x:v>
      </x:c>
      <x:c r="E676" t="n">
        <x:v>86</x:v>
      </x:c>
      <x:c r="F676" t="n">
        <x:v>1.1666666666666667</x:v>
      </x:c>
      <x:c r="G676" t="n">
        <x:v>1.0583333333333333</x:v>
      </x:c>
      <x:c r="H676" t="n">
        <x:v>5.25</x:v>
      </x:c>
      <x:c r="I676" t="n">
        <x:v>55.625</x:v>
      </x:c>
      <x:c r="J676" t="n">
        <x:v>46</x:v>
      </x:c>
      <x:c r="K676" t="n">
        <x:v>49</x:v>
      </x:c>
      <x:c r="L676" t="n">
        <x:v>13.75</x:v>
      </x:c>
      <x:c r="M676" t="n">
        <x:v>18.5</x:v>
      </x:c>
      <x:c r="N676" t="n">
        <x:v>319</x:v>
      </x:c>
      <x:c r="O676" t="n">
        <x:v>44060.070856481485</x:v>
      </x:c>
      <x:c r="P676" t="n">
        <x:v>44060.434745370374</x:v>
      </x:c>
    </x:row>
    <x:row r="677">
      <x:c r="A677" s="30" t="n">
        <x:v>44061</x:v>
      </x:c>
      <x:c r="B677" t="str">
        <x:v>long_sleep</x:v>
      </x:c>
      <x:c r="C677" t="n">
        <x:v>6.266666666666667</x:v>
      </x:c>
      <x:c r="D677" t="n">
        <x:v>8.083333333333334</x:v>
      </x:c>
      <x:c r="E677" t="n">
        <x:v>78</x:v>
      </x:c>
      <x:c r="F677" t="n">
        <x:v>1.4083333333333334</x:v>
      </x:c>
      <x:c r="G677" t="n">
        <x:v>0.49166666666666664</x:v>
      </x:c>
      <x:c r="H677" t="n">
        <x:v>4.366666666666666</x:v>
      </x:c>
      <x:c r="I677" t="n">
        <x:v>51.25</x:v>
      </x:c>
      <x:c r="J677" t="n">
        <x:v>42</x:v>
      </x:c>
      <x:c r="K677" t="n">
        <x:v>66</x:v>
      </x:c>
      <x:c r="L677" t="n">
        <x:v>13.875</x:v>
      </x:c>
      <x:c r="M677" t="n">
        <x:v>29</x:v>
      </x:c>
      <x:c r="N677" t="n">
        <x:v>243</x:v>
      </x:c>
      <x:c r="O677" t="n">
        <x:v>44061.08967592593</x:v>
      </x:c>
      <x:c r="P677" t="n">
        <x:v>44061.42648148148</x:v>
      </x:c>
    </x:row>
    <x:row r="678">
      <x:c r="A678" s="30" t="n">
        <x:v>44062</x:v>
      </x:c>
      <x:c r="B678" t="str">
        <x:v>sleep</x:v>
      </x:c>
      <x:c r="C678" t="n">
        <x:v>0.025</x:v>
      </x:c>
      <x:c r="D678" t="n">
        <x:v>0.2833333333333333</x:v>
      </x:c>
      <x:c r="E678" t="n">
        <x:v>9</x:v>
      </x:c>
      <x:c r="F678" t="n">
        <x:v>0</x:v>
      </x:c>
      <x:c r="G678" t="n">
        <x:v>0</x:v>
      </x:c>
      <x:c r="H678" t="n">
        <x:v>0.025</x:v>
      </x:c>
      <x:c r="I678" t="n">
        <x:v>51.25</x:v>
      </x:c>
      <x:c r="J678" t="n">
        <x:v>80</x:v>
      </x:c>
      <x:c r="K678" t="n">
        <x:v>21</x:v>
      </x:c>
      <x:c r="L678" t="n">
        <x:v>13.875</x:v>
      </x:c>
      <x:c r="M678" t="n">
        <x:v>0</x:v>
      </x:c>
      <x:c r="N678" t="n">
        <x:v>3</x:v>
      </x:c>
      <x:c r="O678" t="n">
        <x:v>44061.99517361111</x:v>
      </x:c>
      <x:c r="P678" t="n">
        <x:v>44062.00697916667</x:v>
      </x:c>
    </x:row>
    <x:row r="679">
      <x:c r="A679" s="30" t="n">
        <x:v>44062</x:v>
      </x:c>
      <x:c r="B679" t="str">
        <x:v>long_sleep</x:v>
      </x:c>
      <x:c r="C679" t="n">
        <x:v>6.775</x:v>
      </x:c>
      <x:c r="D679" t="n">
        <x:v>8</x:v>
      </x:c>
      <x:c r="E679" t="n">
        <x:v>85</x:v>
      </x:c>
      <x:c r="F679" t="n">
        <x:v>1.225</x:v>
      </x:c>
      <x:c r="G679" t="n">
        <x:v>0.6416666666666667</x:v>
      </x:c>
      <x:c r="H679" t="n">
        <x:v>4.908333333333333</x:v>
      </x:c>
      <x:c r="I679" t="n">
        <x:v>52.75</x:v>
      </x:c>
      <x:c r="J679" t="n">
        <x:v>45</x:v>
      </x:c>
      <x:c r="K679" t="n">
        <x:v>54</x:v>
      </x:c>
      <x:c r="L679" t="n">
        <x:v>14.25</x:v>
      </x:c>
      <x:c r="M679" t="n">
        <x:v>28.5</x:v>
      </x:c>
      <x:c r="N679" t="n">
        <x:v>213</x:v>
      </x:c>
      <x:c r="O679" t="n">
        <x:v>44062.08996527778</x:v>
      </x:c>
      <x:c r="P679" t="n">
        <x:v>44062.42329861111</x:v>
      </x:c>
    </x:row>
    <x:row r="680">
      <x:c r="A680" s="30" t="n">
        <x:v>44063</x:v>
      </x:c>
      <x:c r="B680" t="str">
        <x:v>long_sleep</x:v>
      </x:c>
      <x:c r="C680" t="n">
        <x:v>7.6</x:v>
      </x:c>
      <x:c r="D680" t="n">
        <x:v>8.333333333333334</x:v>
      </x:c>
      <x:c r="E680" t="n">
        <x:v>91</x:v>
      </x:c>
      <x:c r="F680" t="n">
        <x:v>1.175</x:v>
      </x:c>
      <x:c r="G680" t="n">
        <x:v>0.9916666666666667</x:v>
      </x:c>
      <x:c r="H680" t="n">
        <x:v>5.433333333333334</x:v>
      </x:c>
      <x:c r="I680" t="n">
        <x:v>53.875</x:v>
      </x:c>
      <x:c r="J680" t="n">
        <x:v>48</x:v>
      </x:c>
      <x:c r="K680" t="n">
        <x:v>44</x:v>
      </x:c>
      <x:c r="L680" t="n">
        <x:v>13.75</x:v>
      </x:c>
      <x:c r="M680" t="n">
        <x:v>15</x:v>
      </x:c>
      <x:c r="N680" t="n">
        <x:v>231</x:v>
      </x:c>
      <x:c r="O680" t="n">
        <x:v>44063.07444444444</x:v>
      </x:c>
      <x:c r="P680" t="n">
        <x:v>44063.42166666667</x:v>
      </x:c>
    </x:row>
    <x:row r="681">
      <x:c r="A681" s="30" t="n">
        <x:v>44064</x:v>
      </x:c>
      <x:c r="B681" t="str">
        <x:v>long_sleep</x:v>
      </x:c>
      <x:c r="C681" t="n">
        <x:v>8.291666666666666</x:v>
      </x:c>
      <x:c r="D681" t="n">
        <x:v>9.5</x:v>
      </x:c>
      <x:c r="E681" t="n">
        <x:v>87</x:v>
      </x:c>
      <x:c r="F681" t="n">
        <x:v>1.55</x:v>
      </x:c>
      <x:c r="G681" t="n">
        <x:v>1.475</x:v>
      </x:c>
      <x:c r="H681" t="n">
        <x:v>5.266666666666667</x:v>
      </x:c>
      <x:c r="I681" t="n">
        <x:v>54.25</x:v>
      </x:c>
      <x:c r="J681" t="n">
        <x:v>43</x:v>
      </x:c>
      <x:c r="K681" t="n">
        <x:v>45</x:v>
      </x:c>
      <x:c r="L681" t="n">
        <x:v>13.75</x:v>
      </x:c>
      <x:c r="M681" t="n">
        <x:v>29.5</x:v>
      </x:c>
      <x:c r="N681" t="n">
        <x:v>239</x:v>
      </x:c>
      <x:c r="O681" t="n">
        <x:v>44064.05318287037</x:v>
      </x:c>
      <x:c r="P681" t="n">
        <x:v>44064.449016203704</x:v>
      </x:c>
    </x:row>
    <x:row r="682">
      <x:c r="A682" s="30" t="n">
        <x:v>44065</x:v>
      </x:c>
      <x:c r="B682" t="str">
        <x:v>sleep</x:v>
      </x:c>
      <x:c r="C682" t="n">
        <x:v>0.1</x:v>
      </x:c>
      <x:c r="D682" t="n">
        <x:v>0.6833333333333333</x:v>
      </x:c>
      <x:c r="E682" t="n">
        <x:v>15</x:v>
      </x:c>
      <x:c r="F682" t="n">
        <x:v>0.025</x:v>
      </x:c>
      <x:c r="G682" t="n">
        <x:v>0</x:v>
      </x:c>
      <x:c r="H682" t="n">
        <x:v>0.075</x:v>
      </x:c>
      <x:c r="I682" t="n">
        <x:v>54.25</x:v>
      </x:c>
      <x:c r="J682" t="n">
        <x:v>65</x:v>
      </x:c>
      <x:c r="K682" t="n">
        <x:v>29</x:v>
      </x:c>
      <x:c r="L682" t="n">
        <x:v>13.75</x:v>
      </x:c>
      <x:c r="M682" t="n">
        <x:v>8.5</x:v>
      </x:c>
      <x:c r="N682" t="n">
        <x:v>10</x:v>
      </x:c>
      <x:c r="O682" t="n">
        <x:v>44065.040914351855</x:v>
      </x:c>
      <x:c r="P682" t="n">
        <x:v>44065.069386574076</x:v>
      </x:c>
    </x:row>
    <x:row r="683">
      <x:c r="A683" s="30" t="n">
        <x:v>44065</x:v>
      </x:c>
      <x:c r="B683" t="str">
        <x:v>long_sleep</x:v>
      </x:c>
      <x:c r="C683" t="n">
        <x:v>7.458333333333333</x:v>
      </x:c>
      <x:c r="D683" t="n">
        <x:v>9.05</x:v>
      </x:c>
      <x:c r="E683" t="n">
        <x:v>82</x:v>
      </x:c>
      <x:c r="F683" t="n">
        <x:v>1.6583333333333334</x:v>
      </x:c>
      <x:c r="G683" t="n">
        <x:v>1.3333333333333333</x:v>
      </x:c>
      <x:c r="H683" t="n">
        <x:v>4.466666666666667</x:v>
      </x:c>
      <x:c r="I683" t="n">
        <x:v>52.75</x:v>
      </x:c>
      <x:c r="J683" t="n">
        <x:v>46</x:v>
      </x:c>
      <x:c r="K683" t="n">
        <x:v>52</x:v>
      </x:c>
      <x:c r="L683" t="n">
        <x:v>13.75</x:v>
      </x:c>
      <x:c r="M683" t="n">
        <x:v>12.5</x:v>
      </x:c>
      <x:c r="N683" t="n">
        <x:v>277</x:v>
      </x:c>
      <x:c r="O683" t="n">
        <x:v>44065.09590277778</x:v>
      </x:c>
      <x:c r="P683" t="n">
        <x:v>44065.47298611111</x:v>
      </x:c>
    </x:row>
    <x:row r="684">
      <x:c r="A684" s="30" t="n">
        <x:v>44065</x:v>
      </x:c>
      <x:c r="B684" t="str">
        <x:v>sleep</x:v>
      </x:c>
      <x:c r="C684" t="n">
        <x:v>0.025</x:v>
      </x:c>
      <x:c r="D684" t="n">
        <x:v>0.3333333333333333</x:v>
      </x:c>
      <x:c r="E684" t="n">
        <x:v>8</x:v>
      </x:c>
      <x:c r="F684" t="n">
        <x:v>0.025</x:v>
      </x:c>
      <x:c r="G684" t="n">
        <x:v>0</x:v>
      </x:c>
      <x:c r="H684" t="n">
        <x:v>0</x:v>
      </x:c>
      <x:c r="I684" t="n">
        <x:v>52.75</x:v>
      </x:c>
      <x:c r="J684" t="n">
        <x:v>105</x:v>
      </x:c>
      <x:c r="K684" t="n">
        <x:v>41</x:v>
      </x:c>
      <x:c r="L684" t="n">
        <x:v>13.75</x:v>
      </x:c>
      <x:c r="M684" t="n">
        <x:v>0</x:v>
      </x:c>
      <x:c r="N684" t="n">
        <x:v>2</x:v>
      </x:c>
      <x:c r="O684" t="n">
        <x:v>44065.90133101852</x:v>
      </x:c>
      <x:c r="P684" t="n">
        <x:v>44065.91521990741</x:v>
      </x:c>
    </x:row>
    <x:row r="685">
      <x:c r="A685" s="30" t="n">
        <x:v>44066</x:v>
      </x:c>
      <x:c r="B685" t="str">
        <x:v>long_sleep</x:v>
      </x:c>
      <x:c r="C685" t="n">
        <x:v>8.608333333333333</x:v>
      </x:c>
      <x:c r="D685" t="n">
        <x:v>9.55</x:v>
      </x:c>
      <x:c r="E685" t="n">
        <x:v>90</x:v>
      </x:c>
      <x:c r="F685" t="n">
        <x:v>0.875</x:v>
      </x:c>
      <x:c r="G685" t="n">
        <x:v>1.6333333333333333</x:v>
      </x:c>
      <x:c r="H685" t="n">
        <x:v>6.1</x:v>
      </x:c>
      <x:c r="I685" t="n">
        <x:v>55.875</x:v>
      </x:c>
      <x:c r="J685" t="n">
        <x:v>46</x:v>
      </x:c>
      <x:c r="K685" t="n">
        <x:v>43</x:v>
      </x:c>
      <x:c r="L685" t="n">
        <x:v>13.875</x:v>
      </x:c>
      <x:c r="M685" t="n">
        <x:v>7.5</x:v>
      </x:c>
      <x:c r="N685" t="n">
        <x:v>295</x:v>
      </x:c>
      <x:c r="O685" t="n">
        <x:v>44066.08797453704</x:v>
      </x:c>
      <x:c r="P685" t="n">
        <x:v>44066.4858912037</x:v>
      </x:c>
    </x:row>
    <x:row r="686">
      <x:c r="A686" s="30" t="n">
        <x:v>44066</x:v>
      </x:c>
      <x:c r="B686" t="str">
        <x:v>sleep</x:v>
      </x:c>
      <x:c r="C686" t="n">
        <x:v>0.925</x:v>
      </x:c>
      <x:c r="D686" t="n">
        <x:v>1.3333333333333333</x:v>
      </x:c>
      <x:c r="E686" t="n">
        <x:v>69</x:v>
      </x:c>
      <x:c r="F686" t="n">
        <x:v>0.6916666666666667</x:v>
      </x:c>
      <x:c r="G686" t="n">
        <x:v>0</x:v>
      </x:c>
      <x:c r="H686" t="n">
        <x:v>0.23333333333333334</x:v>
      </x:c>
      <x:c r="I686" t="n">
        <x:v>55.875</x:v>
      </x:c>
      <x:c r="J686" t="n">
        <x:v>52</x:v>
      </x:c>
      <x:c r="K686" t="n">
        <x:v>62</x:v>
      </x:c>
      <x:c r="L686" t="n">
        <x:v>13.875</x:v>
      </x:c>
      <x:c r="M686" t="n">
        <x:v>16.5</x:v>
      </x:c>
      <x:c r="N686" t="n">
        <x:v>24</x:v>
      </x:c>
      <x:c r="O686" t="n">
        <x:v>44066.711851851855</x:v>
      </x:c>
      <x:c r="P686" t="n">
        <x:v>44066.76740740741</x:v>
      </x:c>
    </x:row>
    <x:row r="687">
      <x:c r="A687" s="30" t="n">
        <x:v>44067</x:v>
      </x:c>
      <x:c r="B687" t="str">
        <x:v>sleep</x:v>
      </x:c>
      <x:c r="C687" t="n">
        <x:v>0.058333333333333334</x:v>
      </x:c>
      <x:c r="D687" t="n">
        <x:v>0.35</x:v>
      </x:c>
      <x:c r="E687" t="n">
        <x:v>17</x:v>
      </x:c>
      <x:c r="F687" t="n">
        <x:v>0.008333333333333333</x:v>
      </x:c>
      <x:c r="G687" t="n">
        <x:v>0</x:v>
      </x:c>
      <x:c r="H687" t="n">
        <x:v>0.05</x:v>
      </x:c>
      <x:c r="I687" t="n">
        <x:v>55.875</x:v>
      </x:c>
      <x:c r="J687" t="n">
        <x:v>102</x:v>
      </x:c>
      <x:c r="K687" t="n">
        <x:v>29</x:v>
      </x:c>
      <x:c r="L687" t="n">
        <x:v>13.875</x:v>
      </x:c>
      <x:c r="M687" t="n">
        <x:v>0</x:v>
      </x:c>
      <x:c r="N687" t="n">
        <x:v>3</x:v>
      </x:c>
      <x:c r="O687" t="n">
        <x:v>44066.981620370374</x:v>
      </x:c>
      <x:c r="P687" t="n">
        <x:v>44066.996203703704</x:v>
      </x:c>
    </x:row>
    <x:row r="688">
      <x:c r="A688" s="30" t="n">
        <x:v>44067</x:v>
      </x:c>
      <x:c r="B688" t="str">
        <x:v>long_sleep</x:v>
      </x:c>
      <x:c r="C688" t="n">
        <x:v>7.708333333333333</x:v>
      </x:c>
      <x:c r="D688" t="n">
        <x:v>9.383333333333333</x:v>
      </x:c>
      <x:c r="E688" t="n">
        <x:v>82</x:v>
      </x:c>
      <x:c r="F688" t="n">
        <x:v>1.0333333333333334</x:v>
      </x:c>
      <x:c r="G688" t="n">
        <x:v>1.0666666666666667</x:v>
      </x:c>
      <x:c r="H688" t="n">
        <x:v>5.608333333333333</x:v>
      </x:c>
      <x:c r="I688" t="n">
        <x:v>56.75</x:v>
      </x:c>
      <x:c r="J688" t="n">
        <x:v>45</x:v>
      </x:c>
      <x:c r="K688" t="n">
        <x:v>48</x:v>
      </x:c>
      <x:c r="L688" t="n">
        <x:v>13.875</x:v>
      </x:c>
      <x:c r="M688" t="n">
        <x:v>13</x:v>
      </x:c>
      <x:c r="N688" t="n">
        <x:v>274</x:v>
      </x:c>
      <x:c r="O688" t="n">
        <x:v>44067.05538194445</x:v>
      </x:c>
      <x:c r="P688" t="n">
        <x:v>44067.44635416667</x:v>
      </x:c>
    </x:row>
    <x:row r="689">
      <x:c r="A689" s="30" t="n">
        <x:v>44068</x:v>
      </x:c>
      <x:c r="B689" t="str">
        <x:v>long_sleep</x:v>
      </x:c>
      <x:c r="C689" t="n">
        <x:v>8.85</x:v>
      </x:c>
      <x:c r="D689" t="n">
        <x:v>9.6</x:v>
      </x:c>
      <x:c r="E689" t="n">
        <x:v>92</x:v>
      </x:c>
      <x:c r="F689" t="n">
        <x:v>1.1333333333333333</x:v>
      </x:c>
      <x:c r="G689" t="n">
        <x:v>1.7166666666666666</x:v>
      </x:c>
      <x:c r="H689" t="n">
        <x:v>6</x:v>
      </x:c>
      <x:c r="I689" t="n">
        <x:v>55.375</x:v>
      </x:c>
      <x:c r="J689" t="n">
        <x:v>46</x:v>
      </x:c>
      <x:c r="K689" t="n">
        <x:v>43</x:v>
      </x:c>
      <x:c r="L689" t="n">
        <x:v>13.875</x:v>
      </x:c>
      <x:c r="M689" t="n">
        <x:v>16.5</x:v>
      </x:c>
      <x:c r="N689" t="n">
        <x:v>273</x:v>
      </x:c>
      <x:c r="O689" t="n">
        <x:v>44068.041342592594</x:v>
      </x:c>
      <x:c r="P689" t="n">
        <x:v>44068.441342592596</x:v>
      </x:c>
    </x:row>
    <x:row r="690">
      <x:c r="A690" s="30" t="n">
        <x:v>44069</x:v>
      </x:c>
      <x:c r="B690" t="str">
        <x:v>long_sleep</x:v>
      </x:c>
      <x:c r="C690" t="n">
        <x:v>7.066666666666666</x:v>
      </x:c>
      <x:c r="D690" t="n">
        <x:v>8.233333333333333</x:v>
      </x:c>
      <x:c r="E690" t="n">
        <x:v>86</x:v>
      </x:c>
      <x:c r="F690" t="n">
        <x:v>1.75</x:v>
      </x:c>
      <x:c r="G690" t="n">
        <x:v>0.6583333333333333</x:v>
      </x:c>
      <x:c r="H690" t="n">
        <x:v>4.658333333333333</x:v>
      </x:c>
      <x:c r="I690" t="n">
        <x:v>53</x:v>
      </x:c>
      <x:c r="J690" t="n">
        <x:v>45</x:v>
      </x:c>
      <x:c r="K690" t="n">
        <x:v>51</x:v>
      </x:c>
      <x:c r="L690" t="n">
        <x:v>13.875</x:v>
      </x:c>
      <x:c r="M690" t="n">
        <x:v>43</x:v>
      </x:c>
      <x:c r="N690" t="n">
        <x:v>248</x:v>
      </x:c>
      <x:c r="O690" t="n">
        <x:v>44069.104733796295</x:v>
      </x:c>
      <x:c r="P690" t="n">
        <x:v>44069.44778935185</x:v>
      </x:c>
    </x:row>
    <x:row r="691">
      <x:c r="A691" s="30" t="n">
        <x:v>44069</x:v>
      </x:c>
      <x:c r="B691" t="str">
        <x:v>sleep</x:v>
      </x:c>
      <x:c r="C691" t="n">
        <x:v>0.041666666666666664</x:v>
      </x:c>
      <x:c r="D691" t="n">
        <x:v>0.38333333333333336</x:v>
      </x:c>
      <x:c r="E691" t="n">
        <x:v>11</x:v>
      </x:c>
      <x:c r="F691" t="n">
        <x:v>0</x:v>
      </x:c>
      <x:c r="G691" t="n">
        <x:v>0</x:v>
      </x:c>
      <x:c r="H691" t="n">
        <x:v>0.041666666666666664</x:v>
      </x:c>
      <x:c r="I691" t="n">
        <x:v>53</x:v>
      </x:c>
      <x:c r="J691" t="n">
        <x:v>94</x:v>
      </x:c>
      <x:c r="K691"/>
      <x:c r="L691" t="n">
        <x:v>13.875</x:v>
      </x:c>
      <x:c r="M691" t="n">
        <x:v>0</x:v>
      </x:c>
      <x:c r="N691" t="n">
        <x:v>5</x:v>
      </x:c>
      <x:c r="O691" t="n">
        <x:v>44069.87394675926</x:v>
      </x:c>
      <x:c r="P691" t="n">
        <x:v>44069.889918981484</x:v>
      </x:c>
    </x:row>
    <x:row r="692">
      <x:c r="A692" s="30" t="n">
        <x:v>44070</x:v>
      </x:c>
      <x:c r="B692" t="str">
        <x:v>long_sleep</x:v>
      </x:c>
      <x:c r="C692" t="n">
        <x:v>8.333333333333334</x:v>
      </x:c>
      <x:c r="D692" t="n">
        <x:v>9.2</x:v>
      </x:c>
      <x:c r="E692" t="n">
        <x:v>91</x:v>
      </x:c>
      <x:c r="F692" t="n">
        <x:v>1.2166666666666666</x:v>
      </x:c>
      <x:c r="G692" t="n">
        <x:v>1.2333333333333334</x:v>
      </x:c>
      <x:c r="H692" t="n">
        <x:v>5.883333333333334</x:v>
      </x:c>
      <x:c r="I692" t="n">
        <x:v>52.875</x:v>
      </x:c>
      <x:c r="J692" t="n">
        <x:v>46</x:v>
      </x:c>
      <x:c r="K692" t="n">
        <x:v>44</x:v>
      </x:c>
      <x:c r="L692" t="n">
        <x:v>13.625</x:v>
      </x:c>
      <x:c r="M692" t="n">
        <x:v>23.5</x:v>
      </x:c>
      <x:c r="N692" t="n">
        <x:v>258</x:v>
      </x:c>
      <x:c r="O692" t="n">
        <x:v>44070.046168981484</x:v>
      </x:c>
      <x:c r="P692" t="n">
        <x:v>44070.429502314815</x:v>
      </x:c>
    </x:row>
    <x:row r="693">
      <x:c r="A693" s="30" t="n">
        <x:v>44071</x:v>
      </x:c>
      <x:c r="B693" t="str">
        <x:v>long_sleep</x:v>
      </x:c>
      <x:c r="C693" t="n">
        <x:v>7.608333333333333</x:v>
      </x:c>
      <x:c r="D693" t="n">
        <x:v>9.783333333333333</x:v>
      </x:c>
      <x:c r="E693" t="n">
        <x:v>78</x:v>
      </x:c>
      <x:c r="F693" t="n">
        <x:v>0.8833333333333333</x:v>
      </x:c>
      <x:c r="G693" t="n">
        <x:v>1.0916666666666666</x:v>
      </x:c>
      <x:c r="H693" t="n">
        <x:v>5.633333333333334</x:v>
      </x:c>
      <x:c r="I693" t="n">
        <x:v>52.75</x:v>
      </x:c>
      <x:c r="J693" t="n">
        <x:v>47</x:v>
      </x:c>
      <x:c r="K693" t="n">
        <x:v>50</x:v>
      </x:c>
      <x:c r="L693" t="n">
        <x:v>13.875</x:v>
      </x:c>
      <x:c r="M693" t="n">
        <x:v>49.5</x:v>
      </x:c>
      <x:c r="N693" t="n">
        <x:v>227</x:v>
      </x:c>
      <x:c r="O693" t="n">
        <x:v>44071.08782407407</x:v>
      </x:c>
      <x:c r="P693" t="n">
        <x:v>44071.495462962965</x:v>
      </x:c>
    </x:row>
    <x:row r="694">
      <x:c r="A694" s="30" t="n">
        <x:v>44072</x:v>
      </x:c>
      <x:c r="B694" t="str">
        <x:v>sleep</x:v>
      </x:c>
      <x:c r="C694" t="n">
        <x:v>0.075</x:v>
      </x:c>
      <x:c r="D694" t="n">
        <x:v>0.25</x:v>
      </x:c>
      <x:c r="E694" t="n">
        <x:v>30</x:v>
      </x:c>
      <x:c r="F694" t="n">
        <x:v>0.03333333333333333</x:v>
      </x:c>
      <x:c r="G694" t="n">
        <x:v>0</x:v>
      </x:c>
      <x:c r="H694" t="n">
        <x:v>0.041666666666666664</x:v>
      </x:c>
      <x:c r="I694" t="n">
        <x:v>82.375</x:v>
      </x:c>
      <x:c r="J694" t="n">
        <x:v>94</x:v>
      </x:c>
      <x:c r="K694"/>
      <x:c r="L694" t="n">
        <x:v>18</x:v>
      </x:c>
      <x:c r="M694" t="n">
        <x:v>0</x:v>
      </x:c>
      <x:c r="N694" t="n">
        <x:v>7</x:v>
      </x:c>
      <x:c r="O694" t="n">
        <x:v>44072.006215277775</x:v>
      </x:c>
      <x:c r="P694" t="n">
        <x:v>44072.01663194445</x:v>
      </x:c>
    </x:row>
    <x:row r="695">
      <x:c r="A695" s="30" t="n">
        <x:v>44072</x:v>
      </x:c>
      <x:c r="B695" t="str">
        <x:v>long_sleep</x:v>
      </x:c>
      <x:c r="C695" t="n">
        <x:v>9.041666666666666</x:v>
      </x:c>
      <x:c r="D695" t="n">
        <x:v>9.9</x:v>
      </x:c>
      <x:c r="E695" t="n">
        <x:v>91</x:v>
      </x:c>
      <x:c r="F695" t="n">
        <x:v>0.9416666666666667</x:v>
      </x:c>
      <x:c r="G695" t="n">
        <x:v>2.066666666666667</x:v>
      </x:c>
      <x:c r="H695" t="n">
        <x:v>6.033333333333333</x:v>
      </x:c>
      <x:c r="I695" t="n">
        <x:v>53.625</x:v>
      </x:c>
      <x:c r="J695" t="n">
        <x:v>46</x:v>
      </x:c>
      <x:c r="K695" t="n">
        <x:v>46</x:v>
      </x:c>
      <x:c r="L695" t="n">
        <x:v>13.875</x:v>
      </x:c>
      <x:c r="M695" t="n">
        <x:v>3.5</x:v>
      </x:c>
      <x:c r="N695" t="n">
        <x:v>247</x:v>
      </x:c>
      <x:c r="O695" t="n">
        <x:v>44072.11540509259</x:v>
      </x:c>
      <x:c r="P695" t="n">
        <x:v>44072.52790509259</x:v>
      </x:c>
    </x:row>
    <x:row r="696">
      <x:c r="A696" s="30" t="n">
        <x:v>44073</x:v>
      </x:c>
      <x:c r="B696" t="str">
        <x:v>sleep</x:v>
      </x:c>
      <x:c r="C696" t="n">
        <x:v>0.08333333333333333</x:v>
      </x:c>
      <x:c r="D696" t="n">
        <x:v>0.6</x:v>
      </x:c>
      <x:c r="E696" t="n">
        <x:v>14</x:v>
      </x:c>
      <x:c r="F696" t="n">
        <x:v>0.008333333333333333</x:v>
      </x:c>
      <x:c r="G696" t="n">
        <x:v>0</x:v>
      </x:c>
      <x:c r="H696" t="n">
        <x:v>0.075</x:v>
      </x:c>
      <x:c r="I696" t="n">
        <x:v>53.625</x:v>
      </x:c>
      <x:c r="J696" t="n">
        <x:v>57</x:v>
      </x:c>
      <x:c r="K696"/>
      <x:c r="L696" t="n">
        <x:v>13.875</x:v>
      </x:c>
      <x:c r="M696" t="n">
        <x:v>0</x:v>
      </x:c>
      <x:c r="N696" t="n">
        <x:v>10</x:v>
      </x:c>
      <x:c r="O696" t="n">
        <x:v>44073.0284837963</x:v>
      </x:c>
      <x:c r="P696" t="n">
        <x:v>44073.0534837963</x:v>
      </x:c>
    </x:row>
    <x:row r="697">
      <x:c r="A697" s="30" t="n">
        <x:v>44073</x:v>
      </x:c>
      <x:c r="B697" t="str">
        <x:v>long_sleep</x:v>
      </x:c>
      <x:c r="C697" t="n">
        <x:v>7.991666666666666</x:v>
      </x:c>
      <x:c r="D697" t="n">
        <x:v>9.133333333333333</x:v>
      </x:c>
      <x:c r="E697" t="n">
        <x:v>88</x:v>
      </x:c>
      <x:c r="F697" t="n">
        <x:v>1.4</x:v>
      </x:c>
      <x:c r="G697" t="n">
        <x:v>1.3666666666666667</x:v>
      </x:c>
      <x:c r="H697" t="n">
        <x:v>5.225</x:v>
      </x:c>
      <x:c r="I697" t="n">
        <x:v>53</x:v>
      </x:c>
      <x:c r="J697" t="n">
        <x:v>43</x:v>
      </x:c>
      <x:c r="K697" t="n">
        <x:v>55</x:v>
      </x:c>
      <x:c r="L697" t="n">
        <x:v>13.625</x:v>
      </x:c>
      <x:c r="M697" t="n">
        <x:v>12</x:v>
      </x:c>
      <x:c r="N697" t="n">
        <x:v>208</x:v>
      </x:c>
      <x:c r="O697" t="n">
        <x:v>44073.09946759259</x:v>
      </x:c>
      <x:c r="P697" t="n">
        <x:v>44073.48002314815</x:v>
      </x:c>
    </x:row>
    <x:row r="698">
      <x:c r="A698" s="30" t="n">
        <x:v>44073</x:v>
      </x:c>
      <x:c r="B698" t="str">
        <x:v>sleep</x:v>
      </x:c>
      <x:c r="C698" t="n">
        <x:v>0.06666666666666667</x:v>
      </x:c>
      <x:c r="D698" t="n">
        <x:v>0.7166666666666667</x:v>
      </x:c>
      <x:c r="E698" t="n">
        <x:v>9</x:v>
      </x:c>
      <x:c r="F698" t="n">
        <x:v>0</x:v>
      </x:c>
      <x:c r="G698" t="n">
        <x:v>0</x:v>
      </x:c>
      <x:c r="H698" t="n">
        <x:v>0.06666666666666667</x:v>
      </x:c>
      <x:c r="I698" t="n">
        <x:v>53</x:v>
      </x:c>
      <x:c r="J698" t="n">
        <x:v>65</x:v>
      </x:c>
      <x:c r="K698"/>
      <x:c r="L698" t="n">
        <x:v>13.625</x:v>
      </x:c>
      <x:c r="M698" t="n">
        <x:v>0</x:v>
      </x:c>
      <x:c r="N698" t="n">
        <x:v>6</x:v>
      </x:c>
      <x:c r="O698" t="n">
        <x:v>44073.7797337963</x:v>
      </x:c>
      <x:c r="P698" t="n">
        <x:v>44073.809594907405</x:v>
      </x:c>
    </x:row>
    <x:row r="699">
      <x:c r="A699" s="30" t="n">
        <x:v>44074</x:v>
      </x:c>
      <x:c r="B699" t="str">
        <x:v>long_sleep</x:v>
      </x:c>
      <x:c r="C699" t="n">
        <x:v>7.383333333333334</x:v>
      </x:c>
      <x:c r="D699" t="n">
        <x:v>8.383333333333333</x:v>
      </x:c>
      <x:c r="E699" t="n">
        <x:v>88</x:v>
      </x:c>
      <x:c r="F699" t="n">
        <x:v>2.066666666666667</x:v>
      </x:c>
      <x:c r="G699" t="n">
        <x:v>1.1083333333333334</x:v>
      </x:c>
      <x:c r="H699" t="n">
        <x:v>4.208333333333333</x:v>
      </x:c>
      <x:c r="I699" t="n">
        <x:v>52</x:v>
      </x:c>
      <x:c r="J699" t="n">
        <x:v>46</x:v>
      </x:c>
      <x:c r="K699" t="n">
        <x:v>52</x:v>
      </x:c>
      <x:c r="L699" t="n">
        <x:v>13.75</x:v>
      </x:c>
      <x:c r="M699" t="n">
        <x:v>17</x:v>
      </x:c>
      <x:c r="N699" t="n">
        <x:v>182</x:v>
      </x:c>
      <x:c r="O699" t="n">
        <x:v>44074.08509259259</x:v>
      </x:c>
      <x:c r="P699" t="n">
        <x:v>44074.43439814815</x:v>
      </x:c>
    </x:row>
    <x:row r="700">
      <x:c r="A700" s="30" t="n">
        <x:v>44075</x:v>
      </x:c>
      <x:c r="B700" t="str">
        <x:v>long_sleep</x:v>
      </x:c>
      <x:c r="C700" t="n">
        <x:v>6.458333333333333</x:v>
      </x:c>
      <x:c r="D700" t="n">
        <x:v>7.7</x:v>
      </x:c>
      <x:c r="E700" t="n">
        <x:v>84</x:v>
      </x:c>
      <x:c r="F700" t="n">
        <x:v>1.7333333333333334</x:v>
      </x:c>
      <x:c r="G700" t="n">
        <x:v>0.9583333333333334</x:v>
      </x:c>
      <x:c r="H700" t="n">
        <x:v>3.7666666666666666</x:v>
      </x:c>
      <x:c r="I700" t="n">
        <x:v>54.875</x:v>
      </x:c>
      <x:c r="J700" t="n">
        <x:v>46</x:v>
      </x:c>
      <x:c r="K700" t="n">
        <x:v>52</x:v>
      </x:c>
      <x:c r="L700" t="n">
        <x:v>14.25</x:v>
      </x:c>
      <x:c r="M700" t="n">
        <x:v>15.5</x:v>
      </x:c>
      <x:c r="N700" t="n">
        <x:v>185</x:v>
      </x:c>
      <x:c r="O700" t="n">
        <x:v>44075.10177083333</x:v>
      </x:c>
      <x:c r="P700" t="n">
        <x:v>44075.42260416667</x:v>
      </x:c>
    </x:row>
    <x:row r="701">
      <x:c r="A701" s="30" t="n">
        <x:v>44076</x:v>
      </x:c>
      <x:c r="B701" t="str">
        <x:v>long_sleep</x:v>
      </x:c>
      <x:c r="C701" t="n">
        <x:v>7.533333333333333</x:v>
      </x:c>
      <x:c r="D701" t="n">
        <x:v>8.433333333333334</x:v>
      </x:c>
      <x:c r="E701" t="n">
        <x:v>89</x:v>
      </x:c>
      <x:c r="F701" t="n">
        <x:v>1.4833333333333334</x:v>
      </x:c>
      <x:c r="G701" t="n">
        <x:v>1.25</x:v>
      </x:c>
      <x:c r="H701" t="n">
        <x:v>4.8</x:v>
      </x:c>
      <x:c r="I701" t="n">
        <x:v>53.75</x:v>
      </x:c>
      <x:c r="J701" t="n">
        <x:v>44</x:v>
      </x:c>
      <x:c r="K701" t="n">
        <x:v>49</x:v>
      </x:c>
      <x:c r="L701" t="n">
        <x:v>14</x:v>
      </x:c>
      <x:c r="M701" t="n">
        <x:v>16.5</x:v>
      </x:c>
      <x:c r="N701" t="n">
        <x:v>189</x:v>
      </x:c>
      <x:c r="O701" t="n">
        <x:v>44076.076365740744</x:v>
      </x:c>
      <x:c r="P701" t="n">
        <x:v>44076.42775462963</x:v>
      </x:c>
    </x:row>
    <x:row r="702">
      <x:c r="A702" s="30" t="n">
        <x:v>44076</x:v>
      </x:c>
      <x:c r="B702" t="str">
        <x:v>sleep</x:v>
      </x:c>
      <x:c r="C702" t="n">
        <x:v>0.041666666666666664</x:v>
      </x:c>
      <x:c r="D702" t="n">
        <x:v>0.38333333333333336</x:v>
      </x:c>
      <x:c r="E702" t="n">
        <x:v>11</x:v>
      </x:c>
      <x:c r="F702" t="n">
        <x:v>0.025</x:v>
      </x:c>
      <x:c r="G702" t="n">
        <x:v>0</x:v>
      </x:c>
      <x:c r="H702" t="n">
        <x:v>0.016666666666666666</x:v>
      </x:c>
      <x:c r="I702" t="n">
        <x:v>53.75</x:v>
      </x:c>
      <x:c r="J702" t="n">
        <x:v>88</x:v>
      </x:c>
      <x:c r="K702" t="n">
        <x:v>48</x:v>
      </x:c>
      <x:c r="L702" t="n">
        <x:v>14</x:v>
      </x:c>
      <x:c r="M702" t="n">
        <x:v>0</x:v>
      </x:c>
      <x:c r="N702" t="n">
        <x:v>5</x:v>
      </x:c>
      <x:c r="O702" t="n">
        <x:v>44076.82325231482</x:v>
      </x:c>
      <x:c r="P702" t="n">
        <x:v>44076.839224537034</x:v>
      </x:c>
    </x:row>
    <x:row r="703">
      <x:c r="A703" s="30" t="n">
        <x:v>44076</x:v>
      </x:c>
      <x:c r="B703" t="str">
        <x:v>sleep</x:v>
      </x:c>
      <x:c r="C703" t="n">
        <x:v>0.03333333333333333</x:v>
      </x:c>
      <x:c r="D703" t="n">
        <x:v>0.7666666666666667</x:v>
      </x:c>
      <x:c r="E703" t="n">
        <x:v>4</x:v>
      </x:c>
      <x:c r="F703" t="n">
        <x:v>0</x:v>
      </x:c>
      <x:c r="G703" t="n">
        <x:v>0</x:v>
      </x:c>
      <x:c r="H703" t="n">
        <x:v>0.03333333333333333</x:v>
      </x:c>
      <x:c r="I703" t="n">
        <x:v>53.75</x:v>
      </x:c>
      <x:c r="J703" t="n">
        <x:v>60</x:v>
      </x:c>
      <x:c r="K703"/>
      <x:c r="L703" t="n">
        <x:v>14</x:v>
      </x:c>
      <x:c r="M703" t="n">
        <x:v>0</x:v>
      </x:c>
      <x:c r="N703" t="n">
        <x:v>4</x:v>
      </x:c>
      <x:c r="O703" t="n">
        <x:v>44076.91144675926</x:v>
      </x:c>
      <x:c r="P703" t="n">
        <x:v>44076.943391203706</x:v>
      </x:c>
    </x:row>
    <x:row r="704">
      <x:c r="A704" s="30" t="n">
        <x:v>44077</x:v>
      </x:c>
      <x:c r="B704" t="str">
        <x:v>long_sleep</x:v>
      </x:c>
      <x:c r="C704" t="n">
        <x:v>9.383333333333333</x:v>
      </x:c>
      <x:c r="D704" t="n">
        <x:v>10.5</x:v>
      </x:c>
      <x:c r="E704" t="n">
        <x:v>89</x:v>
      </x:c>
      <x:c r="F704" t="n">
        <x:v>1.3166666666666667</x:v>
      </x:c>
      <x:c r="G704" t="n">
        <x:v>1.5416666666666667</x:v>
      </x:c>
      <x:c r="H704" t="n">
        <x:v>6.525</x:v>
      </x:c>
      <x:c r="I704" t="n">
        <x:v>54.25</x:v>
      </x:c>
      <x:c r="J704" t="n">
        <x:v>44</x:v>
      </x:c>
      <x:c r="K704" t="n">
        <x:v>49</x:v>
      </x:c>
      <x:c r="L704" t="n">
        <x:v>14.125</x:v>
      </x:c>
      <x:c r="M704" t="n">
        <x:v>17.5</x:v>
      </x:c>
      <x:c r="N704" t="n">
        <x:v>294</x:v>
      </x:c>
      <x:c r="O704" t="n">
        <x:v>44077.06762731481</x:v>
      </x:c>
      <x:c r="P704" t="n">
        <x:v>44077.50512731481</x:v>
      </x:c>
    </x:row>
    <x:row r="705">
      <x:c r="A705" s="30" t="n">
        <x:v>44077</x:v>
      </x:c>
      <x:c r="B705" t="str">
        <x:v>sleep</x:v>
      </x:c>
      <x:c r="C705" t="n">
        <x:v>0.041666666666666664</x:v>
      </x:c>
      <x:c r="D705" t="n">
        <x:v>0.35</x:v>
      </x:c>
      <x:c r="E705" t="n">
        <x:v>12</x:v>
      </x:c>
      <x:c r="F705" t="n">
        <x:v>0</x:v>
      </x:c>
      <x:c r="G705" t="n">
        <x:v>0</x:v>
      </x:c>
      <x:c r="H705" t="n">
        <x:v>0.041666666666666664</x:v>
      </x:c>
      <x:c r="I705" t="n">
        <x:v>54.25</x:v>
      </x:c>
      <x:c r="J705" t="n">
        <x:v>80</x:v>
      </x:c>
      <x:c r="K705" t="n">
        <x:v>25</x:v>
      </x:c>
      <x:c r="L705" t="n">
        <x:v>14.125</x:v>
      </x:c>
      <x:c r="M705" t="n">
        <x:v>0</x:v>
      </x:c>
      <x:c r="N705" t="n">
        <x:v>5</x:v>
      </x:c>
      <x:c r="O705" t="n">
        <x:v>44077.68803240741</x:v>
      </x:c>
      <x:c r="P705" t="n">
        <x:v>44077.70261574074</x:v>
      </x:c>
    </x:row>
    <x:row r="706">
      <x:c r="A706" s="30" t="n">
        <x:v>44077</x:v>
      </x:c>
      <x:c r="B706" t="str">
        <x:v>sleep</x:v>
      </x:c>
      <x:c r="C706" t="n">
        <x:v>0.06666666666666667</x:v>
      </x:c>
      <x:c r="D706" t="n">
        <x:v>0.9333333333333333</x:v>
      </x:c>
      <x:c r="E706" t="n">
        <x:v>7</x:v>
      </x:c>
      <x:c r="F706" t="n">
        <x:v>0.025</x:v>
      </x:c>
      <x:c r="G706" t="n">
        <x:v>0</x:v>
      </x:c>
      <x:c r="H706" t="n">
        <x:v>0.041666666666666664</x:v>
      </x:c>
      <x:c r="I706" t="n">
        <x:v>54.25</x:v>
      </x:c>
      <x:c r="J706" t="n">
        <x:v>65</x:v>
      </x:c>
      <x:c r="K706"/>
      <x:c r="L706" t="n">
        <x:v>14.125</x:v>
      </x:c>
      <x:c r="M706" t="n">
        <x:v>0</x:v>
      </x:c>
      <x:c r="N706" t="n">
        <x:v>8</x:v>
      </x:c>
      <x:c r="O706" t="n">
        <x:v>44077.76782407407</x:v>
      </x:c>
      <x:c r="P706" t="n">
        <x:v>44077.80671296296</x:v>
      </x:c>
    </x:row>
    <x:row r="707">
      <x:c r="A707" s="30" t="n">
        <x:v>44078</x:v>
      </x:c>
      <x:c r="B707" t="str">
        <x:v>sleep</x:v>
      </x:c>
      <x:c r="C707" t="n">
        <x:v>0.05</x:v>
      </x:c>
      <x:c r="D707" t="n">
        <x:v>0.7</x:v>
      </x:c>
      <x:c r="E707" t="n">
        <x:v>7</x:v>
      </x:c>
      <x:c r="F707" t="n">
        <x:v>0.05</x:v>
      </x:c>
      <x:c r="G707" t="n">
        <x:v>0</x:v>
      </x:c>
      <x:c r="H707" t="n">
        <x:v>0</x:v>
      </x:c>
      <x:c r="I707" t="n">
        <x:v>54.25</x:v>
      </x:c>
      <x:c r="J707" t="n">
        <x:v>78</x:v>
      </x:c>
      <x:c r="K707"/>
      <x:c r="L707" t="n">
        <x:v>14.125</x:v>
      </x:c>
      <x:c r="M707" t="n">
        <x:v>0</x:v>
      </x:c>
      <x:c r="N707" t="n">
        <x:v>6</x:v>
      </x:c>
      <x:c r="O707" t="n">
        <x:v>44077.996886574074</x:v>
      </x:c>
      <x:c r="P707" t="n">
        <x:v>44078.02605324074</x:v>
      </x:c>
    </x:row>
    <x:row r="708">
      <x:c r="A708" s="30" t="n">
        <x:v>44078</x:v>
      </x:c>
      <x:c r="B708" t="str">
        <x:v>long_sleep</x:v>
      </x:c>
      <x:c r="C708" t="n">
        <x:v>7.316666666666666</x:v>
      </x:c>
      <x:c r="D708" t="n">
        <x:v>8.283333333333333</x:v>
      </x:c>
      <x:c r="E708" t="n">
        <x:v>88</x:v>
      </x:c>
      <x:c r="F708" t="n">
        <x:v>1.3583333333333334</x:v>
      </x:c>
      <x:c r="G708" t="n">
        <x:v>1.1916666666666667</x:v>
      </x:c>
      <x:c r="H708" t="n">
        <x:v>4.766666666666667</x:v>
      </x:c>
      <x:c r="I708" t="n">
        <x:v>55.25</x:v>
      </x:c>
      <x:c r="J708" t="n">
        <x:v>48</x:v>
      </x:c>
      <x:c r="K708" t="n">
        <x:v>40</x:v>
      </x:c>
      <x:c r="L708" t="n">
        <x:v>14.125</x:v>
      </x:c>
      <x:c r="M708" t="n">
        <x:v>13.5</x:v>
      </x:c>
      <x:c r="N708" t="n">
        <x:v>254</x:v>
      </x:c>
      <x:c r="O708" t="n">
        <x:v>44078.0803125</x:v>
      </x:c>
      <x:c r="P708" t="n">
        <x:v>44078.42545138889</x:v>
      </x:c>
    </x:row>
    <x:row r="709">
      <x:c r="A709" s="30" t="n">
        <x:v>44079</x:v>
      </x:c>
      <x:c r="B709" t="str">
        <x:v>long_sleep</x:v>
      </x:c>
      <x:c r="C709" t="n">
        <x:v>7.916666666666667</x:v>
      </x:c>
      <x:c r="D709" t="n">
        <x:v>8.866666666666667</x:v>
      </x:c>
      <x:c r="E709" t="n">
        <x:v>89</x:v>
      </x:c>
      <x:c r="F709" t="n">
        <x:v>1.9833333333333334</x:v>
      </x:c>
      <x:c r="G709" t="n">
        <x:v>1.175</x:v>
      </x:c>
      <x:c r="H709" t="n">
        <x:v>4.758333333333334</x:v>
      </x:c>
      <x:c r="I709" t="n">
        <x:v>51.625</x:v>
      </x:c>
      <x:c r="J709" t="n">
        <x:v>43</x:v>
      </x:c>
      <x:c r="K709" t="n">
        <x:v>59</x:v>
      </x:c>
      <x:c r="L709" t="n">
        <x:v>13.625</x:v>
      </x:c>
      <x:c r="M709" t="n">
        <x:v>15.5</x:v>
      </x:c>
      <x:c r="N709" t="n">
        <x:v>235</x:v>
      </x:c>
      <x:c r="O709" t="n">
        <x:v>44079.103171296294</x:v>
      </x:c>
      <x:c r="P709" t="n">
        <x:v>44079.47261574074</x:v>
      </x:c>
    </x:row>
    <x:row r="710">
      <x:c r="A710" s="30" t="n">
        <x:v>44080</x:v>
      </x:c>
      <x:c r="B710" t="str">
        <x:v>sleep</x:v>
      </x:c>
      <x:c r="C710" t="n">
        <x:v>0.041666666666666664</x:v>
      </x:c>
      <x:c r="D710" t="n">
        <x:v>0.35</x:v>
      </x:c>
      <x:c r="E710" t="n">
        <x:v>12</x:v>
      </x:c>
      <x:c r="F710" t="n">
        <x:v>0</x:v>
      </x:c>
      <x:c r="G710" t="n">
        <x:v>0</x:v>
      </x:c>
      <x:c r="H710" t="n">
        <x:v>0.041666666666666664</x:v>
      </x:c>
      <x:c r="I710" t="n">
        <x:v>51.625</x:v>
      </x:c>
      <x:c r="J710" t="n">
        <x:v>81</x:v>
      </x:c>
      <x:c r="K710" t="n">
        <x:v>52</x:v>
      </x:c>
      <x:c r="L710" t="n">
        <x:v>13.625</x:v>
      </x:c>
      <x:c r="M710" t="n">
        <x:v>0</x:v>
      </x:c>
      <x:c r="N710" t="n">
        <x:v>3</x:v>
      </x:c>
      <x:c r="O710" t="n">
        <x:v>44080.02363425926</x:v>
      </x:c>
      <x:c r="P710" t="n">
        <x:v>44080.03821759259</x:v>
      </x:c>
    </x:row>
    <x:row r="711">
      <x:c r="A711" s="30" t="n">
        <x:v>44080</x:v>
      </x:c>
      <x:c r="B711" t="str">
        <x:v>long_sleep</x:v>
      </x:c>
      <x:c r="C711" t="n">
        <x:v>6.991666666666666</x:v>
      </x:c>
      <x:c r="D711" t="n">
        <x:v>8.483333333333333</x:v>
      </x:c>
      <x:c r="E711" t="n">
        <x:v>82</x:v>
      </x:c>
      <x:c r="F711" t="n">
        <x:v>1.275</x:v>
      </x:c>
      <x:c r="G711" t="n">
        <x:v>1.0666666666666667</x:v>
      </x:c>
      <x:c r="H711" t="n">
        <x:v>4.65</x:v>
      </x:c>
      <x:c r="I711" t="n">
        <x:v>55</x:v>
      </x:c>
      <x:c r="J711" t="n">
        <x:v>46</x:v>
      </x:c>
      <x:c r="K711" t="n">
        <x:v>46</x:v>
      </x:c>
      <x:c r="L711" t="n">
        <x:v>14.375</x:v>
      </x:c>
      <x:c r="M711" t="n">
        <x:v>20.5</x:v>
      </x:c>
      <x:c r="N711" t="n">
        <x:v>233</x:v>
      </x:c>
      <x:c r="O711" t="n">
        <x:v>44080.115324074075</x:v>
      </x:c>
      <x:c r="P711" t="n">
        <x:v>44080.4687962963</x:v>
      </x:c>
    </x:row>
    <x:row r="712">
      <x:c r="A712" s="30" t="n">
        <x:v>44080</x:v>
      </x:c>
      <x:c r="B712" t="str">
        <x:v>sleep</x:v>
      </x:c>
      <x:c r="C712" t="n">
        <x:v>0.041666666666666664</x:v>
      </x:c>
      <x:c r="D712" t="n">
        <x:v>0.5666666666666667</x:v>
      </x:c>
      <x:c r="E712" t="n">
        <x:v>7</x:v>
      </x:c>
      <x:c r="F712" t="n">
        <x:v>0.008333333333333333</x:v>
      </x:c>
      <x:c r="G712" t="n">
        <x:v>0</x:v>
      </x:c>
      <x:c r="H712" t="n">
        <x:v>0.03333333333333333</x:v>
      </x:c>
      <x:c r="I712" t="n">
        <x:v>55</x:v>
      </x:c>
      <x:c r="J712" t="n">
        <x:v>74</x:v>
      </x:c>
      <x:c r="K712"/>
      <x:c r="L712" t="n">
        <x:v>14.375</x:v>
      </x:c>
      <x:c r="M712" t="n">
        <x:v>0</x:v>
      </x:c>
      <x:c r="N712" t="n">
        <x:v>5</x:v>
      </x:c>
      <x:c r="O712" t="n">
        <x:v>44080.61072916666</x:v>
      </x:c>
      <x:c r="P712" t="n">
        <x:v>44080.63434027778</x:v>
      </x:c>
    </x:row>
    <x:row r="713">
      <x:c r="A713" s="30" t="n">
        <x:v>44081</x:v>
      </x:c>
      <x:c r="B713" t="str">
        <x:v>sleep</x:v>
      </x:c>
      <x:c r="C713" t="n">
        <x:v>0.058333333333333334</x:v>
      </x:c>
      <x:c r="D713" t="n">
        <x:v>0.7</x:v>
      </x:c>
      <x:c r="E713" t="n">
        <x:v>8</x:v>
      </x:c>
      <x:c r="F713" t="n">
        <x:v>0.041666666666666664</x:v>
      </x:c>
      <x:c r="G713" t="n">
        <x:v>0</x:v>
      </x:c>
      <x:c r="H713" t="n">
        <x:v>0.016666666666666666</x:v>
      </x:c>
      <x:c r="I713" t="n">
        <x:v>55</x:v>
      </x:c>
      <x:c r="J713" t="n">
        <x:v>72</x:v>
      </x:c>
      <x:c r="K713"/>
      <x:c r="L713" t="n">
        <x:v>14.375</x:v>
      </x:c>
      <x:c r="M713" t="n">
        <x:v>0</x:v>
      </x:c>
      <x:c r="N713" t="n">
        <x:v>6</x:v>
      </x:c>
      <x:c r="O713" t="n">
        <x:v>44080.980578703704</x:v>
      </x:c>
      <x:c r="P713" t="n">
        <x:v>44081.00974537037</x:v>
      </x:c>
    </x:row>
    <x:row r="714">
      <x:c r="A714" s="30" t="n">
        <x:v>44081</x:v>
      </x:c>
      <x:c r="B714" t="str">
        <x:v>long_sleep</x:v>
      </x:c>
      <x:c r="C714" t="n">
        <x:v>8.741666666666667</x:v>
      </x:c>
      <x:c r="D714" t="n">
        <x:v>10.15</x:v>
      </x:c>
      <x:c r="E714" t="n">
        <x:v>86</x:v>
      </x:c>
      <x:c r="F714" t="n">
        <x:v>1.35</x:v>
      </x:c>
      <x:c r="G714" t="n">
        <x:v>2.1166666666666667</x:v>
      </x:c>
      <x:c r="H714" t="n">
        <x:v>5.275</x:v>
      </x:c>
      <x:c r="I714" t="n">
        <x:v>54.125</x:v>
      </x:c>
      <x:c r="J714" t="n">
        <x:v>42</x:v>
      </x:c>
      <x:c r="K714" t="n">
        <x:v>51</x:v>
      </x:c>
      <x:c r="L714" t="n">
        <x:v>13.625</x:v>
      </x:c>
      <x:c r="M714" t="n">
        <x:v>20</x:v>
      </x:c>
      <x:c r="N714" t="n">
        <x:v>218</x:v>
      </x:c>
      <x:c r="O714" t="n">
        <x:v>44081.059432870374</x:v>
      </x:c>
      <x:c r="P714" t="n">
        <x:v>44081.48234953704</x:v>
      </x:c>
    </x:row>
    <x:row r="715">
      <x:c r="A715" s="30" t="n">
        <x:v>44081</x:v>
      </x:c>
      <x:c r="B715" t="str">
        <x:v>sleep</x:v>
      </x:c>
      <x:c r="C715" t="n">
        <x:v>0.008333333333333333</x:v>
      </x:c>
      <x:c r="D715" t="n">
        <x:v>0.16666666666666666</x:v>
      </x:c>
      <x:c r="E715" t="n">
        <x:v>5</x:v>
      </x:c>
      <x:c r="F715" t="n">
        <x:v>0</x:v>
      </x:c>
      <x:c r="G715" t="n">
        <x:v>0</x:v>
      </x:c>
      <x:c r="H715" t="n">
        <x:v>0.008333333333333333</x:v>
      </x:c>
      <x:c r="I715" t="n">
        <x:v>54.125</x:v>
      </x:c>
      <x:c r="J715"/>
      <x:c r="K715" t="n">
        <x:v>23</x:v>
      </x:c>
      <x:c r="L715" t="n">
        <x:v>13.625</x:v>
      </x:c>
      <x:c r="M715" t="n">
        <x:v>0</x:v>
      </x:c>
      <x:c r="N715" t="n">
        <x:v>1</x:v>
      </x:c>
      <x:c r="O715" t="n">
        <x:v>44081.93053240741</x:v>
      </x:c>
      <x:c r="P715" t="n">
        <x:v>44081.937476851854</x:v>
      </x:c>
    </x:row>
    <x:row r="716">
      <x:c r="A716" s="30" t="n">
        <x:v>44082</x:v>
      </x:c>
      <x:c r="B716" t="str">
        <x:v>sleep</x:v>
      </x:c>
      <x:c r="C716" t="n">
        <x:v>0.008333333333333333</x:v>
      </x:c>
      <x:c r="D716" t="n">
        <x:v>0.3333333333333333</x:v>
      </x:c>
      <x:c r="E716" t="n">
        <x:v>3</x:v>
      </x:c>
      <x:c r="F716" t="n">
        <x:v>0.008333333333333333</x:v>
      </x:c>
      <x:c r="G716" t="n">
        <x:v>0</x:v>
      </x:c>
      <x:c r="H716" t="n">
        <x:v>0</x:v>
      </x:c>
      <x:c r="I716" t="n">
        <x:v>54.125</x:v>
      </x:c>
      <x:c r="J716" t="n">
        <x:v>116</x:v>
      </x:c>
      <x:c r="K716" t="n">
        <x:v>59</x:v>
      </x:c>
      <x:c r="L716" t="n">
        <x:v>13.625</x:v>
      </x:c>
      <x:c r="M716" t="n">
        <x:v>0</x:v>
      </x:c>
      <x:c r="N716" t="n">
        <x:v>1</x:v>
      </x:c>
      <x:c r="O716" t="n">
        <x:v>44081.99303240741</x:v>
      </x:c>
      <x:c r="P716" t="n">
        <x:v>44082.0069212963</x:v>
      </x:c>
    </x:row>
    <x:row r="717">
      <x:c r="A717" s="30" t="n">
        <x:v>44082</x:v>
      </x:c>
      <x:c r="B717" t="str">
        <x:v>long_sleep</x:v>
      </x:c>
      <x:c r="C717" t="n">
        <x:v>7.775</x:v>
      </x:c>
      <x:c r="D717" t="n">
        <x:v>9.133333333333333</x:v>
      </x:c>
      <x:c r="E717" t="n">
        <x:v>85</x:v>
      </x:c>
      <x:c r="F717" t="n">
        <x:v>0.9583333333333334</x:v>
      </x:c>
      <x:c r="G717" t="n">
        <x:v>0.8</x:v>
      </x:c>
      <x:c r="H717" t="n">
        <x:v>6.016666666666667</x:v>
      </x:c>
      <x:c r="I717" t="n">
        <x:v>53.875</x:v>
      </x:c>
      <x:c r="J717" t="n">
        <x:v>44</x:v>
      </x:c>
      <x:c r="K717" t="n">
        <x:v>51</x:v>
      </x:c>
      <x:c r="L717" t="n">
        <x:v>13.75</x:v>
      </x:c>
      <x:c r="M717" t="n">
        <x:v>35.5</x:v>
      </x:c>
      <x:c r="N717" t="n">
        <x:v>249</x:v>
      </x:c>
      <x:c r="O717" t="n">
        <x:v>44082.05767361111</x:v>
      </x:c>
      <x:c r="P717" t="n">
        <x:v>44082.43822916667</x:v>
      </x:c>
    </x:row>
    <x:row r="718">
      <x:c r="A718" s="30" t="n">
        <x:v>44083</x:v>
      </x:c>
      <x:c r="B718" t="str">
        <x:v>sleep</x:v>
      </x:c>
      <x:c r="C718" t="n">
        <x:v>0.03333333333333333</x:v>
      </x:c>
      <x:c r="D718" t="n">
        <x:v>0.4166666666666667</x:v>
      </x:c>
      <x:c r="E718" t="n">
        <x:v>8</x:v>
      </x:c>
      <x:c r="F718" t="n">
        <x:v>0</x:v>
      </x:c>
      <x:c r="G718" t="n">
        <x:v>0</x:v>
      </x:c>
      <x:c r="H718" t="n">
        <x:v>0.03333333333333333</x:v>
      </x:c>
      <x:c r="I718" t="n">
        <x:v>53.875</x:v>
      </x:c>
      <x:c r="J718" t="n">
        <x:v>75</x:v>
      </x:c>
      <x:c r="K718" t="n">
        <x:v>51</x:v>
      </x:c>
      <x:c r="L718" t="n">
        <x:v>13.75</x:v>
      </x:c>
      <x:c r="M718" t="n">
        <x:v>0</x:v>
      </x:c>
      <x:c r="N718" t="n">
        <x:v>4</x:v>
      </x:c>
      <x:c r="O718" t="n">
        <x:v>44082.986446759256</x:v>
      </x:c>
      <x:c r="P718" t="n">
        <x:v>44083.00380787037</x:v>
      </x:c>
    </x:row>
    <x:row r="719">
      <x:c r="A719" s="30" t="n">
        <x:v>44083</x:v>
      </x:c>
      <x:c r="B719" t="str">
        <x:v>long_sleep</x:v>
      </x:c>
      <x:c r="C719" t="n">
        <x:v>7.433333333333334</x:v>
      </x:c>
      <x:c r="D719" t="n">
        <x:v>9.016666666666667</x:v>
      </x:c>
      <x:c r="E719" t="n">
        <x:v>82</x:v>
      </x:c>
      <x:c r="F719" t="n">
        <x:v>1.5666666666666667</x:v>
      </x:c>
      <x:c r="G719" t="n">
        <x:v>1.5</x:v>
      </x:c>
      <x:c r="H719" t="n">
        <x:v>4.366666666666666</x:v>
      </x:c>
      <x:c r="I719" t="n">
        <x:v>52.125</x:v>
      </x:c>
      <x:c r="J719" t="n">
        <x:v>44</x:v>
      </x:c>
      <x:c r="K719" t="n">
        <x:v>51</x:v>
      </x:c>
      <x:c r="L719" t="n">
        <x:v>13.875</x:v>
      </x:c>
      <x:c r="M719" t="n">
        <x:v>14</x:v>
      </x:c>
      <x:c r="N719" t="n">
        <x:v>238</x:v>
      </x:c>
      <x:c r="O719" t="n">
        <x:v>44083.07221064815</x:v>
      </x:c>
      <x:c r="P719" t="n">
        <x:v>44083.447905092595</x:v>
      </x:c>
    </x:row>
    <x:row r="720">
      <x:c r="A720" s="30" t="n">
        <x:v>44084</x:v>
      </x:c>
      <x:c r="B720" t="str">
        <x:v>sleep</x:v>
      </x:c>
      <x:c r="C720" t="n">
        <x:v>0.05</x:v>
      </x:c>
      <x:c r="D720" t="n">
        <x:v>0.4</x:v>
      </x:c>
      <x:c r="E720" t="n">
        <x:v>13</x:v>
      </x:c>
      <x:c r="F720" t="n">
        <x:v>0</x:v>
      </x:c>
      <x:c r="G720" t="n">
        <x:v>0</x:v>
      </x:c>
      <x:c r="H720" t="n">
        <x:v>0.05</x:v>
      </x:c>
      <x:c r="I720" t="n">
        <x:v>52.125</x:v>
      </x:c>
      <x:c r="J720" t="n">
        <x:v>81</x:v>
      </x:c>
      <x:c r="K720" t="n">
        <x:v>34</x:v>
      </x:c>
      <x:c r="L720" t="n">
        <x:v>13.875</x:v>
      </x:c>
      <x:c r="M720" t="n">
        <x:v>0</x:v>
      </x:c>
      <x:c r="N720" t="n">
        <x:v>4</x:v>
      </x:c>
      <x:c r="O720" t="n">
        <x:v>44084.006585648145</x:v>
      </x:c>
      <x:c r="P720" t="n">
        <x:v>44084.023252314815</x:v>
      </x:c>
    </x:row>
    <x:row r="721">
      <x:c r="A721" s="30" t="n">
        <x:v>44084</x:v>
      </x:c>
      <x:c r="B721" t="str">
        <x:v>long_sleep</x:v>
      </x:c>
      <x:c r="C721" t="n">
        <x:v>6.416666666666667</x:v>
      </x:c>
      <x:c r="D721" t="n">
        <x:v>7.85</x:v>
      </x:c>
      <x:c r="E721" t="n">
        <x:v>82</x:v>
      </x:c>
      <x:c r="F721" t="n">
        <x:v>1.4916666666666667</x:v>
      </x:c>
      <x:c r="G721" t="n">
        <x:v>0.6083333333333333</x:v>
      </x:c>
      <x:c r="H721" t="n">
        <x:v>4.316666666666666</x:v>
      </x:c>
      <x:c r="I721" t="n">
        <x:v>50.125</x:v>
      </x:c>
      <x:c r="J721" t="n">
        <x:v>42</x:v>
      </x:c>
      <x:c r="K721" t="n">
        <x:v>64</x:v>
      </x:c>
      <x:c r="L721" t="n">
        <x:v>13.75</x:v>
      </x:c>
      <x:c r="M721" t="n">
        <x:v>12.5</x:v>
      </x:c>
      <x:c r="N721" t="n">
        <x:v>222</x:v>
      </x:c>
      <x:c r="O721" t="n">
        <x:v>44084.10533564815</x:v>
      </x:c>
      <x:c r="P721" t="n">
        <x:v>44084.43241898148</x:v>
      </x:c>
    </x:row>
    <x:row r="722">
      <x:c r="A722" s="30" t="n">
        <x:v>44085</x:v>
      </x:c>
      <x:c r="B722" t="str">
        <x:v>long_sleep</x:v>
      </x:c>
      <x:c r="C722" t="n">
        <x:v>7.566666666666666</x:v>
      </x:c>
      <x:c r="D722" t="n">
        <x:v>8.583333333333334</x:v>
      </x:c>
      <x:c r="E722" t="n">
        <x:v>88</x:v>
      </x:c>
      <x:c r="F722" t="n">
        <x:v>1.7833333333333334</x:v>
      </x:c>
      <x:c r="G722" t="n">
        <x:v>0.9916666666666667</x:v>
      </x:c>
      <x:c r="H722" t="n">
        <x:v>4.791666666666667</x:v>
      </x:c>
      <x:c r="I722" t="n">
        <x:v>51.875</x:v>
      </x:c>
      <x:c r="J722" t="n">
        <x:v>44</x:v>
      </x:c>
      <x:c r="K722" t="n">
        <x:v>59</x:v>
      </x:c>
      <x:c r="L722" t="n">
        <x:v>13.625</x:v>
      </x:c>
      <x:c r="M722" t="n">
        <x:v>9.5</x:v>
      </x:c>
      <x:c r="N722" t="n">
        <x:v>196</x:v>
      </x:c>
      <x:c r="O722" t="n">
        <x:v>44085.09173611111</x:v>
      </x:c>
      <x:c r="P722" t="n">
        <x:v>44085.449375</x:v>
      </x:c>
    </x:row>
    <x:row r="723">
      <x:c r="A723" s="30" t="n">
        <x:v>44086</x:v>
      </x:c>
      <x:c r="B723" t="str">
        <x:v>long_sleep</x:v>
      </x:c>
      <x:c r="C723" t="n">
        <x:v>8.991666666666667</x:v>
      </x:c>
      <x:c r="D723" t="n">
        <x:v>10.533333333333333</x:v>
      </x:c>
      <x:c r="E723" t="n">
        <x:v>85</x:v>
      </x:c>
      <x:c r="F723" t="n">
        <x:v>1.9</x:v>
      </x:c>
      <x:c r="G723" t="n">
        <x:v>1.4916666666666667</x:v>
      </x:c>
      <x:c r="H723" t="n">
        <x:v>5.6</x:v>
      </x:c>
      <x:c r="I723" t="n">
        <x:v>51.625</x:v>
      </x:c>
      <x:c r="J723" t="n">
        <x:v>43</x:v>
      </x:c>
      <x:c r="K723" t="n">
        <x:v>57</x:v>
      </x:c>
      <x:c r="L723" t="n">
        <x:v>14.125</x:v>
      </x:c>
      <x:c r="M723" t="n">
        <x:v>15</x:v>
      </x:c>
      <x:c r="N723" t="n">
        <x:v>266</x:v>
      </x:c>
      <x:c r="O723" t="n">
        <x:v>44086.038402777776</x:v>
      </x:c>
      <x:c r="P723" t="n">
        <x:v>44086.47729166667</x:v>
      </x:c>
    </x:row>
    <x:row r="724">
      <x:c r="A724" s="30" t="n">
        <x:v>44086</x:v>
      </x:c>
      <x:c r="B724" t="str">
        <x:v>sleep</x:v>
      </x:c>
      <x:c r="C724" t="n">
        <x:v>0.058333333333333334</x:v>
      </x:c>
      <x:c r="D724" t="n">
        <x:v>0.8</x:v>
      </x:c>
      <x:c r="E724" t="n">
        <x:v>7</x:v>
      </x:c>
      <x:c r="F724" t="n">
        <x:v>0.008333333333333333</x:v>
      </x:c>
      <x:c r="G724" t="n">
        <x:v>0</x:v>
      </x:c>
      <x:c r="H724" t="n">
        <x:v>0.05</x:v>
      </x:c>
      <x:c r="I724" t="n">
        <x:v>51.625</x:v>
      </x:c>
      <x:c r="J724" t="n">
        <x:v>64</x:v>
      </x:c>
      <x:c r="K724"/>
      <x:c r="L724" t="n">
        <x:v>14.125</x:v>
      </x:c>
      <x:c r="M724" t="n">
        <x:v>0</x:v>
      </x:c>
      <x:c r="N724" t="n">
        <x:v>7</x:v>
      </x:c>
      <x:c r="O724" t="n">
        <x:v>44086.82067129629</x:v>
      </x:c>
      <x:c r="P724" t="n">
        <x:v>44086.85400462963</x:v>
      </x:c>
    </x:row>
    <x:row r="725">
      <x:c r="A725" s="30" t="n">
        <x:v>44087</x:v>
      </x:c>
      <x:c r="B725" t="str">
        <x:v>sleep</x:v>
      </x:c>
      <x:c r="C725" t="n">
        <x:v>0.041666666666666664</x:v>
      </x:c>
      <x:c r="D725" t="n">
        <x:v>0.8333333333333334</x:v>
      </x:c>
      <x:c r="E725" t="n">
        <x:v>5</x:v>
      </x:c>
      <x:c r="F725" t="n">
        <x:v>0.025</x:v>
      </x:c>
      <x:c r="G725" t="n">
        <x:v>0</x:v>
      </x:c>
      <x:c r="H725" t="n">
        <x:v>0.016666666666666666</x:v>
      </x:c>
      <x:c r="I725" t="n">
        <x:v>51.625</x:v>
      </x:c>
      <x:c r="J725" t="n">
        <x:v>89</x:v>
      </x:c>
      <x:c r="K725" t="n">
        <x:v>47</x:v>
      </x:c>
      <x:c r="L725" t="n">
        <x:v>14.125</x:v>
      </x:c>
      <x:c r="M725" t="n">
        <x:v>0</x:v>
      </x:c>
      <x:c r="N725" t="n">
        <x:v>4</x:v>
      </x:c>
      <x:c r="O725" t="n">
        <x:v>44087.005590277775</x:v>
      </x:c>
      <x:c r="P725" t="n">
        <x:v>44087.0403125</x:v>
      </x:c>
    </x:row>
    <x:row r="726">
      <x:c r="A726" s="30" t="n">
        <x:v>44087</x:v>
      </x:c>
      <x:c r="B726" t="str">
        <x:v>long_sleep</x:v>
      </x:c>
      <x:c r="C726" t="n">
        <x:v>6.425</x:v>
      </x:c>
      <x:c r="D726" t="n">
        <x:v>9.233333333333333</x:v>
      </x:c>
      <x:c r="E726" t="n">
        <x:v>70</x:v>
      </x:c>
      <x:c r="F726" t="n">
        <x:v>0.7666666666666667</x:v>
      </x:c>
      <x:c r="G726" t="n">
        <x:v>1.0916666666666666</x:v>
      </x:c>
      <x:c r="H726" t="n">
        <x:v>4.566666666666666</x:v>
      </x:c>
      <x:c r="I726" t="n">
        <x:v>55.375</x:v>
      </x:c>
      <x:c r="J726" t="n">
        <x:v>43</x:v>
      </x:c>
      <x:c r="K726" t="n">
        <x:v>53</x:v>
      </x:c>
      <x:c r="L726" t="n">
        <x:v>14</x:v>
      </x:c>
      <x:c r="M726" t="n">
        <x:v>16</x:v>
      </x:c>
      <x:c r="N726" t="n">
        <x:v>224</x:v>
      </x:c>
      <x:c r="O726" t="n">
        <x:v>44087.1049537037</x:v>
      </x:c>
      <x:c r="P726" t="n">
        <x:v>44087.48967592593</x:v>
      </x:c>
    </x:row>
    <x:row r="727">
      <x:c r="A727" s="30" t="n">
        <x:v>44087</x:v>
      </x:c>
      <x:c r="B727" t="str">
        <x:v>sleep</x:v>
      </x:c>
      <x:c r="C727" t="n">
        <x:v>0.08333333333333333</x:v>
      </x:c>
      <x:c r="D727" t="n">
        <x:v>0.25</x:v>
      </x:c>
      <x:c r="E727" t="n">
        <x:v>33</x:v>
      </x:c>
      <x:c r="F727" t="n">
        <x:v>0</x:v>
      </x:c>
      <x:c r="G727" t="n">
        <x:v>0</x:v>
      </x:c>
      <x:c r="H727" t="n">
        <x:v>0.08333333333333333</x:v>
      </x:c>
      <x:c r="I727" t="n">
        <x:v>55.375</x:v>
      </x:c>
      <x:c r="J727" t="n">
        <x:v>69</x:v>
      </x:c>
      <x:c r="K727" t="n">
        <x:v>46</x:v>
      </x:c>
      <x:c r="L727" t="n">
        <x:v>14</x:v>
      </x:c>
      <x:c r="M727" t="n">
        <x:v>0</x:v>
      </x:c>
      <x:c r="N727" t="n">
        <x:v>0</x:v>
      </x:c>
      <x:c r="O727" t="n">
        <x:v>44087.753599537034</x:v>
      </x:c>
      <x:c r="P727" t="n">
        <x:v>44087.764016203706</x:v>
      </x:c>
    </x:row>
    <x:row r="728">
      <x:c r="A728" s="30" t="n">
        <x:v>44088</x:v>
      </x:c>
      <x:c r="B728" t="str">
        <x:v>long_sleep</x:v>
      </x:c>
      <x:c r="C728" t="n">
        <x:v>8.208333333333334</x:v>
      </x:c>
      <x:c r="D728" t="n">
        <x:v>9.516666666666667</x:v>
      </x:c>
      <x:c r="E728" t="n">
        <x:v>86</x:v>
      </x:c>
      <x:c r="F728" t="n">
        <x:v>0.8083333333333333</x:v>
      </x:c>
      <x:c r="G728" t="n">
        <x:v>1.2583333333333333</x:v>
      </x:c>
      <x:c r="H728" t="n">
        <x:v>6.141666666666667</x:v>
      </x:c>
      <x:c r="I728" t="n">
        <x:v>55.875</x:v>
      </x:c>
      <x:c r="J728" t="n">
        <x:v>44</x:v>
      </x:c>
      <x:c r="K728" t="n">
        <x:v>44</x:v>
      </x:c>
      <x:c r="L728" t="n">
        <x:v>13.875</x:v>
      </x:c>
      <x:c r="M728" t="n">
        <x:v>28</x:v>
      </x:c>
      <x:c r="N728" t="n">
        <x:v>281</x:v>
      </x:c>
      <x:c r="O728" t="n">
        <x:v>44088.036990740744</x:v>
      </x:c>
      <x:c r="P728" t="n">
        <x:v>44088.43351851852</x:v>
      </x:c>
    </x:row>
    <x:row r="729">
      <x:c r="A729" s="30" t="n">
        <x:v>44089</x:v>
      </x:c>
      <x:c r="B729" t="str">
        <x:v>long_sleep</x:v>
      </x:c>
      <x:c r="C729" t="n">
        <x:v>7.175</x:v>
      </x:c>
      <x:c r="D729" t="n">
        <x:v>7.766666666666667</x:v>
      </x:c>
      <x:c r="E729" t="n">
        <x:v>92</x:v>
      </x:c>
      <x:c r="F729" t="n">
        <x:v>1.8083333333333333</x:v>
      </x:c>
      <x:c r="G729" t="n">
        <x:v>1.3416666666666666</x:v>
      </x:c>
      <x:c r="H729" t="n">
        <x:v>4.025</x:v>
      </x:c>
      <x:c r="I729" t="n">
        <x:v>53.125</x:v>
      </x:c>
      <x:c r="J729" t="n">
        <x:v>46</x:v>
      </x:c>
      <x:c r="K729" t="n">
        <x:v>50</x:v>
      </x:c>
      <x:c r="L729" t="n">
        <x:v>13.75</x:v>
      </x:c>
      <x:c r="M729" t="n">
        <x:v>2.5</x:v>
      </x:c>
      <x:c r="N729" t="n">
        <x:v>199</x:v>
      </x:c>
      <x:c r="O729" t="n">
        <x:v>44089.10380787037</x:v>
      </x:c>
      <x:c r="P729" t="n">
        <x:v>44089.42741898148</x:v>
      </x:c>
    </x:row>
    <x:row r="730">
      <x:c r="A730" s="30" t="n">
        <x:v>44090</x:v>
      </x:c>
      <x:c r="B730" t="str">
        <x:v>sleep</x:v>
      </x:c>
      <x:c r="C730" t="n">
        <x:v>0.008333333333333333</x:v>
      </x:c>
      <x:c r="D730" t="n">
        <x:v>0.2</x:v>
      </x:c>
      <x:c r="E730" t="n">
        <x:v>4</x:v>
      </x:c>
      <x:c r="F730" t="n">
        <x:v>0</x:v>
      </x:c>
      <x:c r="G730" t="n">
        <x:v>0</x:v>
      </x:c>
      <x:c r="H730" t="n">
        <x:v>0.008333333333333333</x:v>
      </x:c>
      <x:c r="I730" t="n">
        <x:v>53.125</x:v>
      </x:c>
      <x:c r="J730" t="n">
        <x:v>103</x:v>
      </x:c>
      <x:c r="K730"/>
      <x:c r="L730" t="n">
        <x:v>13.75</x:v>
      </x:c>
      <x:c r="M730" t="n">
        <x:v>0</x:v>
      </x:c>
      <x:c r="N730" t="n">
        <x:v>1</x:v>
      </x:c>
      <x:c r="O730" t="n">
        <x:v>44090.010405092595</x:v>
      </x:c>
      <x:c r="P730" t="n">
        <x:v>44090.018738425926</x:v>
      </x:c>
    </x:row>
    <x:row r="731">
      <x:c r="A731" s="30" t="n">
        <x:v>44090</x:v>
      </x:c>
      <x:c r="B731" t="str">
        <x:v>long_sleep</x:v>
      </x:c>
      <x:c r="C731" t="n">
        <x:v>6.975</x:v>
      </x:c>
      <x:c r="D731" t="n">
        <x:v>7.4</x:v>
      </x:c>
      <x:c r="E731" t="n">
        <x:v>94</x:v>
      </x:c>
      <x:c r="F731" t="n">
        <x:v>1.6916666666666667</x:v>
      </x:c>
      <x:c r="G731" t="n">
        <x:v>1.3</x:v>
      </x:c>
      <x:c r="H731" t="n">
        <x:v>3.9833333333333334</x:v>
      </x:c>
      <x:c r="I731" t="n">
        <x:v>57.25</x:v>
      </x:c>
      <x:c r="J731" t="n">
        <x:v>49</x:v>
      </x:c>
      <x:c r="K731" t="n">
        <x:v>39</x:v>
      </x:c>
      <x:c r="L731" t="n">
        <x:v>13.75</x:v>
      </x:c>
      <x:c r="M731" t="n">
        <x:v>2.5</x:v>
      </x:c>
      <x:c r="N731" t="n">
        <x:v>202</x:v>
      </x:c>
      <x:c r="O731" t="n">
        <x:v>44090.13636574074</x:v>
      </x:c>
      <x:c r="P731" t="n">
        <x:v>44090.444699074076</x:v>
      </x:c>
    </x:row>
    <x:row r="732">
      <x:c r="A732" s="30" t="n">
        <x:v>44091</x:v>
      </x:c>
      <x:c r="B732" t="str">
        <x:v>long_sleep</x:v>
      </x:c>
      <x:c r="C732" t="n">
        <x:v>7.391666666666667</x:v>
      </x:c>
      <x:c r="D732" t="n">
        <x:v>8.433333333333334</x:v>
      </x:c>
      <x:c r="E732" t="n">
        <x:v>88</x:v>
      </x:c>
      <x:c r="F732" t="n">
        <x:v>1.5</x:v>
      </x:c>
      <x:c r="G732" t="n">
        <x:v>0.95</x:v>
      </x:c>
      <x:c r="H732" t="n">
        <x:v>4.941666666666666</x:v>
      </x:c>
      <x:c r="I732" t="n">
        <x:v>53.875</x:v>
      </x:c>
      <x:c r="J732" t="n">
        <x:v>44</x:v>
      </x:c>
      <x:c r="K732" t="n">
        <x:v>47</x:v>
      </x:c>
      <x:c r="L732" t="n">
        <x:v>13.625</x:v>
      </x:c>
      <x:c r="M732" t="n">
        <x:v>18.5</x:v>
      </x:c>
      <x:c r="N732" t="n">
        <x:v>207</x:v>
      </x:c>
      <x:c r="O732" t="n">
        <x:v>44091.095497685186</x:v>
      </x:c>
      <x:c r="P732" t="n">
        <x:v>44091.44688657407</x:v>
      </x:c>
    </x:row>
    <x:row r="733">
      <x:c r="A733" s="30" t="n">
        <x:v>44092</x:v>
      </x:c>
      <x:c r="B733" t="str">
        <x:v>long_sleep</x:v>
      </x:c>
      <x:c r="C733" t="n">
        <x:v>6.675</x:v>
      </x:c>
      <x:c r="D733" t="n">
        <x:v>8.566666666666666</x:v>
      </x:c>
      <x:c r="E733" t="n">
        <x:v>78</x:v>
      </x:c>
      <x:c r="F733" t="n">
        <x:v>1.0333333333333334</x:v>
      </x:c>
      <x:c r="G733" t="n">
        <x:v>1.45</x:v>
      </x:c>
      <x:c r="H733" t="n">
        <x:v>4.191666666666666</x:v>
      </x:c>
      <x:c r="I733" t="n">
        <x:v>58.875</x:v>
      </x:c>
      <x:c r="J733" t="n">
        <x:v>47</x:v>
      </x:c>
      <x:c r="K733" t="n">
        <x:v>47</x:v>
      </x:c>
      <x:c r="L733" t="n">
        <x:v>14.125</x:v>
      </x:c>
      <x:c r="M733" t="n">
        <x:v>17.5</x:v>
      </x:c>
      <x:c r="N733" t="n">
        <x:v>191</x:v>
      </x:c>
      <x:c r="O733" t="n">
        <x:v>44092.094814814816</x:v>
      </x:c>
      <x:c r="P733" t="n">
        <x:v>44092.45175925926</x:v>
      </x:c>
    </x:row>
    <x:row r="734">
      <x:c r="A734" s="30" t="n">
        <x:v>44093</x:v>
      </x:c>
      <x:c r="B734" t="str">
        <x:v>long_sleep</x:v>
      </x:c>
      <x:c r="C734" t="n">
        <x:v>8.566666666666666</x:v>
      </x:c>
      <x:c r="D734" t="n">
        <x:v>9.4</x:v>
      </x:c>
      <x:c r="E734" t="n">
        <x:v>91</x:v>
      </x:c>
      <x:c r="F734" t="n">
        <x:v>1.3666666666666667</x:v>
      </x:c>
      <x:c r="G734" t="n">
        <x:v>1.7416666666666667</x:v>
      </x:c>
      <x:c r="H734" t="n">
        <x:v>5.458333333333333</x:v>
      </x:c>
      <x:c r="I734" t="n">
        <x:v>52.625</x:v>
      </x:c>
      <x:c r="J734" t="n">
        <x:v>45</x:v>
      </x:c>
      <x:c r="K734" t="n">
        <x:v>44</x:v>
      </x:c>
      <x:c r="L734" t="n">
        <x:v>13.875</x:v>
      </x:c>
      <x:c r="M734" t="n">
        <x:v>15</x:v>
      </x:c>
      <x:c r="N734" t="n">
        <x:v>205</x:v>
      </x:c>
      <x:c r="O734" t="n">
        <x:v>44093.08692129629</x:v>
      </x:c>
      <x:c r="P734" t="n">
        <x:v>44093.47858796296</x:v>
      </x:c>
    </x:row>
    <x:row r="735">
      <x:c r="A735" s="30" t="n">
        <x:v>44093</x:v>
      </x:c>
      <x:c r="B735" t="str">
        <x:v>sleep</x:v>
      </x:c>
      <x:c r="C735" t="n">
        <x:v>0.05</x:v>
      </x:c>
      <x:c r="D735" t="n">
        <x:v>0.23333333333333334</x:v>
      </x:c>
      <x:c r="E735" t="n">
        <x:v>21</x:v>
      </x:c>
      <x:c r="F735" t="n">
        <x:v>0</x:v>
      </x:c>
      <x:c r="G735" t="n">
        <x:v>0</x:v>
      </x:c>
      <x:c r="H735" t="n">
        <x:v>0.05</x:v>
      </x:c>
      <x:c r="I735" t="n">
        <x:v>52.625</x:v>
      </x:c>
      <x:c r="J735" t="n">
        <x:v>90</x:v>
      </x:c>
      <x:c r="K735" t="n">
        <x:v>36</x:v>
      </x:c>
      <x:c r="L735" t="n">
        <x:v>13.875</x:v>
      </x:c>
      <x:c r="M735" t="n">
        <x:v>0</x:v>
      </x:c>
      <x:c r="N735" t="n">
        <x:v>2</x:v>
      </x:c>
      <x:c r="O735" t="n">
        <x:v>44093.8471875</x:v>
      </x:c>
      <x:c r="P735" t="n">
        <x:v>44093.85690972222</x:v>
      </x:c>
    </x:row>
    <x:row r="736">
      <x:c r="A736" s="30" t="n">
        <x:v>44094</x:v>
      </x:c>
      <x:c r="B736" t="str">
        <x:v>long_sleep</x:v>
      </x:c>
      <x:c r="C736" t="n">
        <x:v>8.208333333333334</x:v>
      </x:c>
      <x:c r="D736" t="n">
        <x:v>9.7</x:v>
      </x:c>
      <x:c r="E736" t="n">
        <x:v>85</x:v>
      </x:c>
      <x:c r="F736" t="n">
        <x:v>1.3916666666666666</x:v>
      </x:c>
      <x:c r="G736" t="n">
        <x:v>1.35</x:v>
      </x:c>
      <x:c r="H736" t="n">
        <x:v>5.466666666666667</x:v>
      </x:c>
      <x:c r="I736" t="n">
        <x:v>52.25</x:v>
      </x:c>
      <x:c r="J736" t="n">
        <x:v>42</x:v>
      </x:c>
      <x:c r="K736" t="n">
        <x:v>50</x:v>
      </x:c>
      <x:c r="L736" t="n">
        <x:v>13.75</x:v>
      </x:c>
      <x:c r="M736" t="n">
        <x:v>26.5</x:v>
      </x:c>
      <x:c r="N736" t="n">
        <x:v>277</x:v>
      </x:c>
      <x:c r="O736" t="n">
        <x:v>44094.07502314815</x:v>
      </x:c>
      <x:c r="P736" t="n">
        <x:v>44094.47918981482</x:v>
      </x:c>
    </x:row>
    <x:row r="737">
      <x:c r="A737" s="30" t="n">
        <x:v>44094</x:v>
      </x:c>
      <x:c r="B737" t="str">
        <x:v>sleep</x:v>
      </x:c>
      <x:c r="C737" t="n">
        <x:v>0.03333333333333333</x:v>
      </x:c>
      <x:c r="D737" t="n">
        <x:v>0.95</x:v>
      </x:c>
      <x:c r="E737" t="n">
        <x:v>4</x:v>
      </x:c>
      <x:c r="F737" t="n">
        <x:v>0.03333333333333333</x:v>
      </x:c>
      <x:c r="G737" t="n">
        <x:v>0</x:v>
      </x:c>
      <x:c r="H737" t="n">
        <x:v>0</x:v>
      </x:c>
      <x:c r="I737" t="n">
        <x:v>52.25</x:v>
      </x:c>
      <x:c r="J737"/>
      <x:c r="K737"/>
      <x:c r="L737" t="n">
        <x:v>13.75</x:v>
      </x:c>
      <x:c r="M737" t="n">
        <x:v>0</x:v>
      </x:c>
      <x:c r="N737" t="n">
        <x:v>3</x:v>
      </x:c>
      <x:c r="O737" t="n">
        <x:v>44094.74769675926</x:v>
      </x:c>
      <x:c r="P737" t="n">
        <x:v>44094.78728009259</x:v>
      </x:c>
    </x:row>
    <x:row r="738">
      <x:c r="A738" s="30" t="n">
        <x:v>44095</x:v>
      </x:c>
      <x:c r="B738" t="str">
        <x:v>long_sleep</x:v>
      </x:c>
      <x:c r="C738" t="n">
        <x:v>9.025</x:v>
      </x:c>
      <x:c r="D738" t="n">
        <x:v>9.983333333333333</x:v>
      </x:c>
      <x:c r="E738" t="n">
        <x:v>90</x:v>
      </x:c>
      <x:c r="F738" t="n">
        <x:v>1.05</x:v>
      </x:c>
      <x:c r="G738" t="n">
        <x:v>1.6666666666666667</x:v>
      </x:c>
      <x:c r="H738" t="n">
        <x:v>6.308333333333334</x:v>
      </x:c>
      <x:c r="I738" t="n">
        <x:v>57.25</x:v>
      </x:c>
      <x:c r="J738" t="n">
        <x:v>49</x:v>
      </x:c>
      <x:c r="K738" t="n">
        <x:v>37</x:v>
      </x:c>
      <x:c r="L738" t="n">
        <x:v>14.375</x:v>
      </x:c>
      <x:c r="M738" t="n">
        <x:v>2</x:v>
      </x:c>
      <x:c r="N738" t="n">
        <x:v>276</x:v>
      </x:c>
      <x:c r="O738" t="n">
        <x:v>44095.036840277775</x:v>
      </x:c>
      <x:c r="P738" t="n">
        <x:v>44095.4528125</x:v>
      </x:c>
    </x:row>
    <x:row r="739">
      <x:c r="A739" s="30" t="n">
        <x:v>44096</x:v>
      </x:c>
      <x:c r="B739" t="str">
        <x:v>long_sleep</x:v>
      </x:c>
      <x:c r="C739" t="n">
        <x:v>7.558333333333334</x:v>
      </x:c>
      <x:c r="D739" t="n">
        <x:v>8.283333333333333</x:v>
      </x:c>
      <x:c r="E739" t="n">
        <x:v>91</x:v>
      </x:c>
      <x:c r="F739" t="n">
        <x:v>1.9833333333333334</x:v>
      </x:c>
      <x:c r="G739" t="n">
        <x:v>0.9</x:v>
      </x:c>
      <x:c r="H739" t="n">
        <x:v>4.675</x:v>
      </x:c>
      <x:c r="I739" t="n">
        <x:v>50.875</x:v>
      </x:c>
      <x:c r="J739" t="n">
        <x:v>42</x:v>
      </x:c>
      <x:c r="K739" t="n">
        <x:v>62</x:v>
      </x:c>
      <x:c r="L739" t="n">
        <x:v>13.75</x:v>
      </x:c>
      <x:c r="M739" t="n">
        <x:v>8</x:v>
      </x:c>
      <x:c r="N739" t="n">
        <x:v>194</x:v>
      </x:c>
      <x:c r="O739" t="n">
        <x:v>44096.07776620371</x:v>
      </x:c>
      <x:c r="P739" t="n">
        <x:v>44096.42290509259</x:v>
      </x:c>
    </x:row>
    <x:row r="740">
      <x:c r="A740" s="30" t="n">
        <x:v>44097</x:v>
      </x:c>
      <x:c r="B740" t="str">
        <x:v>sleep</x:v>
      </x:c>
      <x:c r="C740" t="n">
        <x:v>0.05</x:v>
      </x:c>
      <x:c r="D740" t="n">
        <x:v>0.6666666666666666</x:v>
      </x:c>
      <x:c r="E740" t="n">
        <x:v>8</x:v>
      </x:c>
      <x:c r="F740" t="n">
        <x:v>0</x:v>
      </x:c>
      <x:c r="G740" t="n">
        <x:v>0</x:v>
      </x:c>
      <x:c r="H740" t="n">
        <x:v>0.05</x:v>
      </x:c>
      <x:c r="I740" t="n">
        <x:v>50.875</x:v>
      </x:c>
      <x:c r="J740" t="n">
        <x:v>59</x:v>
      </x:c>
      <x:c r="K740"/>
      <x:c r="L740" t="n">
        <x:v>13.75</x:v>
      </x:c>
      <x:c r="M740" t="n">
        <x:v>0</x:v>
      </x:c>
      <x:c r="N740" t="n">
        <x:v>5</x:v>
      </x:c>
      <x:c r="O740" t="n">
        <x:v>44097.038194444445</x:v>
      </x:c>
      <x:c r="P740" t="n">
        <x:v>44097.06597222222</x:v>
      </x:c>
    </x:row>
    <x:row r="741">
      <x:c r="A741" s="30" t="n">
        <x:v>44097</x:v>
      </x:c>
      <x:c r="B741" t="str">
        <x:v>long_sleep</x:v>
      </x:c>
      <x:c r="C741" t="n">
        <x:v>6.558333333333334</x:v>
      </x:c>
      <x:c r="D741" t="n">
        <x:v>7.366666666666666</x:v>
      </x:c>
      <x:c r="E741" t="n">
        <x:v>89</x:v>
      </x:c>
      <x:c r="F741" t="n">
        <x:v>1.6583333333333334</x:v>
      </x:c>
      <x:c r="G741" t="n">
        <x:v>0.6333333333333333</x:v>
      </x:c>
      <x:c r="H741" t="n">
        <x:v>4.266666666666667</x:v>
      </x:c>
      <x:c r="I741" t="n">
        <x:v>54.25</x:v>
      </x:c>
      <x:c r="J741" t="n">
        <x:v>47</x:v>
      </x:c>
      <x:c r="K741" t="n">
        <x:v>47</x:v>
      </x:c>
      <x:c r="L741" t="n">
        <x:v>14.375</x:v>
      </x:c>
      <x:c r="M741" t="n">
        <x:v>3</x:v>
      </x:c>
      <x:c r="N741" t="n">
        <x:v>196</x:v>
      </x:c>
      <x:c r="O741" t="n">
        <x:v>44097.12045138889</x:v>
      </x:c>
      <x:c r="P741" t="n">
        <x:v>44097.427395833336</x:v>
      </x:c>
    </x:row>
    <x:row r="742">
      <x:c r="A742" s="30" t="n">
        <x:v>44098</x:v>
      </x:c>
      <x:c r="B742" t="str">
        <x:v>sleep</x:v>
      </x:c>
      <x:c r="C742" t="n">
        <x:v>0.041666666666666664</x:v>
      </x:c>
      <x:c r="D742" t="n">
        <x:v>0.21666666666666667</x:v>
      </x:c>
      <x:c r="E742" t="n">
        <x:v>19</x:v>
      </x:c>
      <x:c r="F742" t="n">
        <x:v>0</x:v>
      </x:c>
      <x:c r="G742" t="n">
        <x:v>0</x:v>
      </x:c>
      <x:c r="H742" t="n">
        <x:v>0.041666666666666664</x:v>
      </x:c>
      <x:c r="I742" t="n">
        <x:v>54.25</x:v>
      </x:c>
      <x:c r="J742" t="n">
        <x:v>89</x:v>
      </x:c>
      <x:c r="K742" t="n">
        <x:v>41</x:v>
      </x:c>
      <x:c r="L742" t="n">
        <x:v>14.375</x:v>
      </x:c>
      <x:c r="M742" t="n">
        <x:v>0</x:v>
      </x:c>
      <x:c r="N742" t="n">
        <x:v>5</x:v>
      </x:c>
      <x:c r="O742" t="n">
        <x:v>44097.960810185185</x:v>
      </x:c>
      <x:c r="P742" t="n">
        <x:v>44097.96983796296</x:v>
      </x:c>
    </x:row>
    <x:row r="743">
      <x:c r="A743" s="30" t="n">
        <x:v>44098</x:v>
      </x:c>
      <x:c r="B743" t="str">
        <x:v>long_sleep</x:v>
      </x:c>
      <x:c r="C743" t="n">
        <x:v>7.391666666666667</x:v>
      </x:c>
      <x:c r="D743" t="n">
        <x:v>8.666666666666666</x:v>
      </x:c>
      <x:c r="E743" t="n">
        <x:v>85</x:v>
      </x:c>
      <x:c r="F743" t="n">
        <x:v>1.875</x:v>
      </x:c>
      <x:c r="G743" t="n">
        <x:v>1.2833333333333334</x:v>
      </x:c>
      <x:c r="H743" t="n">
        <x:v>4.233333333333333</x:v>
      </x:c>
      <x:c r="I743" t="n">
        <x:v>51.75</x:v>
      </x:c>
      <x:c r="J743" t="n">
        <x:v>45</x:v>
      </x:c>
      <x:c r="K743" t="n">
        <x:v>52</x:v>
      </x:c>
      <x:c r="L743" t="n">
        <x:v>14</x:v>
      </x:c>
      <x:c r="M743" t="n">
        <x:v>35.5</x:v>
      </x:c>
      <x:c r="N743" t="n">
        <x:v>176</x:v>
      </x:c>
      <x:c r="O743" t="n">
        <x:v>44098.08299768518</x:v>
      </x:c>
      <x:c r="P743" t="n">
        <x:v>44098.4441087963</x:v>
      </x:c>
    </x:row>
    <x:row r="744">
      <x:c r="A744" s="30" t="n">
        <x:v>44099</x:v>
      </x:c>
      <x:c r="B744" t="str">
        <x:v>long_sleep</x:v>
      </x:c>
      <x:c r="C744" t="n">
        <x:v>7.991666666666666</x:v>
      </x:c>
      <x:c r="D744" t="n">
        <x:v>8.883333333333333</x:v>
      </x:c>
      <x:c r="E744" t="n">
        <x:v>90</x:v>
      </x:c>
      <x:c r="F744" t="n">
        <x:v>1.55</x:v>
      </x:c>
      <x:c r="G744" t="n">
        <x:v>1.4416666666666667</x:v>
      </x:c>
      <x:c r="H744" t="n">
        <x:v>5</x:v>
      </x:c>
      <x:c r="I744" t="n">
        <x:v>55.625</x:v>
      </x:c>
      <x:c r="J744" t="n">
        <x:v>48</x:v>
      </x:c>
      <x:c r="K744" t="n">
        <x:v>42</x:v>
      </x:c>
      <x:c r="L744" t="n">
        <x:v>14.25</x:v>
      </x:c>
      <x:c r="M744" t="n">
        <x:v>9.5</x:v>
      </x:c>
      <x:c r="N744" t="n">
        <x:v>170</x:v>
      </x:c>
      <x:c r="O744" t="n">
        <x:v>44099.06460648148</x:v>
      </x:c>
      <x:c r="P744" t="n">
        <x:v>44099.434745370374</x:v>
      </x:c>
    </x:row>
    <x:row r="745">
      <x:c r="A745" s="30" t="n">
        <x:v>44100</x:v>
      </x:c>
      <x:c r="B745" t="str">
        <x:v>long_sleep</x:v>
      </x:c>
      <x:c r="C745" t="n">
        <x:v>7.858333333333333</x:v>
      </x:c>
      <x:c r="D745" t="n">
        <x:v>8.75</x:v>
      </x:c>
      <x:c r="E745" t="n">
        <x:v>90</x:v>
      </x:c>
      <x:c r="F745" t="n">
        <x:v>1.45</x:v>
      </x:c>
      <x:c r="G745" t="n">
        <x:v>1.7416666666666667</x:v>
      </x:c>
      <x:c r="H745" t="n">
        <x:v>4.666666666666667</x:v>
      </x:c>
      <x:c r="I745" t="n">
        <x:v>53</x:v>
      </x:c>
      <x:c r="J745" t="n">
        <x:v>44</x:v>
      </x:c>
      <x:c r="K745" t="n">
        <x:v>51</x:v>
      </x:c>
      <x:c r="L745" t="n">
        <x:v>14</x:v>
      </x:c>
      <x:c r="M745" t="n">
        <x:v>5.5</x:v>
      </x:c>
      <x:c r="N745" t="n">
        <x:v>202</x:v>
      </x:c>
      <x:c r="O745" t="n">
        <x:v>44100.105717592596</x:v>
      </x:c>
      <x:c r="P745" t="n">
        <x:v>44100.470300925925</x:v>
      </x:c>
    </x:row>
    <x:row r="746">
      <x:c r="A746" s="30" t="n">
        <x:v>44100</x:v>
      </x:c>
      <x:c r="B746" t="str">
        <x:v>sleep</x:v>
      </x:c>
      <x:c r="C746" t="n">
        <x:v>0.06666666666666667</x:v>
      </x:c>
      <x:c r="D746" t="n">
        <x:v>0.5166666666666667</x:v>
      </x:c>
      <x:c r="E746" t="n">
        <x:v>13</x:v>
      </x:c>
      <x:c r="F746" t="n">
        <x:v>0</x:v>
      </x:c>
      <x:c r="G746" t="n">
        <x:v>0</x:v>
      </x:c>
      <x:c r="H746" t="n">
        <x:v>0.06666666666666667</x:v>
      </x:c>
      <x:c r="I746" t="n">
        <x:v>53</x:v>
      </x:c>
      <x:c r="J746" t="n">
        <x:v>63</x:v>
      </x:c>
      <x:c r="K746"/>
      <x:c r="L746" t="n">
        <x:v>14</x:v>
      </x:c>
      <x:c r="M746" t="n">
        <x:v>0</x:v>
      </x:c>
      <x:c r="N746" t="n">
        <x:v>8</x:v>
      </x:c>
      <x:c r="O746" t="n">
        <x:v>44100.85128472222</x:v>
      </x:c>
      <x:c r="P746" t="n">
        <x:v>44100.8728125</x:v>
      </x:c>
    </x:row>
    <x:row r="747">
      <x:c r="A747" s="30" t="n">
        <x:v>44101</x:v>
      </x:c>
      <x:c r="B747" t="str">
        <x:v>long_sleep</x:v>
      </x:c>
      <x:c r="C747" t="n">
        <x:v>7.991666666666666</x:v>
      </x:c>
      <x:c r="D747" t="n">
        <x:v>9.1</x:v>
      </x:c>
      <x:c r="E747" t="n">
        <x:v>88</x:v>
      </x:c>
      <x:c r="F747" t="n">
        <x:v>1.6166666666666667</x:v>
      </x:c>
      <x:c r="G747" t="n">
        <x:v>1.425</x:v>
      </x:c>
      <x:c r="H747" t="n">
        <x:v>4.95</x:v>
      </x:c>
      <x:c r="I747" t="n">
        <x:v>53.75</x:v>
      </x:c>
      <x:c r="J747" t="n">
        <x:v>46</x:v>
      </x:c>
      <x:c r="K747" t="n">
        <x:v>53</x:v>
      </x:c>
      <x:c r="L747" t="n">
        <x:v>14.125</x:v>
      </x:c>
      <x:c r="M747" t="n">
        <x:v>12.5</x:v>
      </x:c>
      <x:c r="N747" t="n">
        <x:v>244</x:v>
      </x:c>
      <x:c r="O747" t="n">
        <x:v>44101.102164351854</x:v>
      </x:c>
      <x:c r="P747" t="n">
        <x:v>44101.48133101852</x:v>
      </x:c>
    </x:row>
    <x:row r="748">
      <x:c r="A748" s="30" t="n">
        <x:v>44102</x:v>
      </x:c>
      <x:c r="B748" t="str">
        <x:v>long_sleep</x:v>
      </x:c>
      <x:c r="C748" t="n">
        <x:v>8.208333333333334</x:v>
      </x:c>
      <x:c r="D748" t="n">
        <x:v>9.75</x:v>
      </x:c>
      <x:c r="E748" t="n">
        <x:v>84</x:v>
      </x:c>
      <x:c r="F748" t="n">
        <x:v>1.2166666666666666</x:v>
      </x:c>
      <x:c r="G748" t="n">
        <x:v>0.8666666666666667</x:v>
      </x:c>
      <x:c r="H748" t="n">
        <x:v>6.125</x:v>
      </x:c>
      <x:c r="I748" t="n">
        <x:v>53.375</x:v>
      </x:c>
      <x:c r="J748" t="n">
        <x:v>44</x:v>
      </x:c>
      <x:c r="K748" t="n">
        <x:v>57</x:v>
      </x:c>
      <x:c r="L748" t="n">
        <x:v>14</x:v>
      </x:c>
      <x:c r="M748" t="n">
        <x:v>11.5</x:v>
      </x:c>
      <x:c r="N748" t="n">
        <x:v>240</x:v>
      </x:c>
      <x:c r="O748" t="n">
        <x:v>44102.03057870371</x:v>
      </x:c>
      <x:c r="P748" t="n">
        <x:v>44102.43682870371</x:v>
      </x:c>
    </x:row>
    <x:row r="749">
      <x:c r="A749" s="30" t="n">
        <x:v>44103</x:v>
      </x:c>
      <x:c r="B749" t="str">
        <x:v>long_sleep</x:v>
      </x:c>
      <x:c r="C749" t="n">
        <x:v>7.508333333333334</x:v>
      </x:c>
      <x:c r="D749" t="n">
        <x:v>8.816666666666666</x:v>
      </x:c>
      <x:c r="E749" t="n">
        <x:v>85</x:v>
      </x:c>
      <x:c r="F749" t="n">
        <x:v>1.5333333333333334</x:v>
      </x:c>
      <x:c r="G749" t="n">
        <x:v>0.925</x:v>
      </x:c>
      <x:c r="H749" t="n">
        <x:v>5.05</x:v>
      </x:c>
      <x:c r="I749" t="n">
        <x:v>54.5</x:v>
      </x:c>
      <x:c r="J749" t="n">
        <x:v>45</x:v>
      </x:c>
      <x:c r="K749" t="n">
        <x:v>47</x:v>
      </x:c>
      <x:c r="L749" t="n">
        <x:v>14.625</x:v>
      </x:c>
      <x:c r="M749" t="n">
        <x:v>17.5</x:v>
      </x:c>
      <x:c r="N749" t="n">
        <x:v>254</x:v>
      </x:c>
      <x:c r="O749" t="n">
        <x:v>44103.05837962963</x:v>
      </x:c>
      <x:c r="P749" t="n">
        <x:v>44103.42574074074</x:v>
      </x:c>
    </x:row>
    <x:row r="750">
      <x:c r="A750" s="30" t="n">
        <x:v>44104</x:v>
      </x:c>
      <x:c r="B750" t="str">
        <x:v>sleep</x:v>
      </x:c>
      <x:c r="C750" t="n">
        <x:v>0.36666666666666664</x:v>
      </x:c>
      <x:c r="D750" t="n">
        <x:v>1.0666666666666667</x:v>
      </x:c>
      <x:c r="E750" t="n">
        <x:v>34</x:v>
      </x:c>
      <x:c r="F750" t="n">
        <x:v>0.025</x:v>
      </x:c>
      <x:c r="G750" t="n">
        <x:v>0.008333333333333333</x:v>
      </x:c>
      <x:c r="H750" t="n">
        <x:v>0.3333333333333333</x:v>
      </x:c>
      <x:c r="I750" t="n">
        <x:v>54.5</x:v>
      </x:c>
      <x:c r="J750" t="n">
        <x:v>53</x:v>
      </x:c>
      <x:c r="K750" t="n">
        <x:v>41</x:v>
      </x:c>
      <x:c r="L750" t="n">
        <x:v>14.625</x:v>
      </x:c>
      <x:c r="M750" t="n">
        <x:v>42</x:v>
      </x:c>
      <x:c r="N750" t="n">
        <x:v>28</x:v>
      </x:c>
      <x:c r="O750" t="n">
        <x:v>44103.94199074074</x:v>
      </x:c>
      <x:c r="P750" t="n">
        <x:v>44103.98643518519</x:v>
      </x:c>
    </x:row>
    <x:row r="751">
      <x:c r="A751" s="30" t="n">
        <x:v>44104</x:v>
      </x:c>
      <x:c r="B751" t="str">
        <x:v>sleep</x:v>
      </x:c>
      <x:c r="C751" t="n">
        <x:v>0.06666666666666667</x:v>
      </x:c>
      <x:c r="D751" t="n">
        <x:v>0.23333333333333334</x:v>
      </x:c>
      <x:c r="E751" t="n">
        <x:v>29</x:v>
      </x:c>
      <x:c r="F751" t="n">
        <x:v>0</x:v>
      </x:c>
      <x:c r="G751" t="n">
        <x:v>0</x:v>
      </x:c>
      <x:c r="H751" t="n">
        <x:v>0.06666666666666667</x:v>
      </x:c>
      <x:c r="I751" t="n">
        <x:v>54.5</x:v>
      </x:c>
      <x:c r="J751" t="n">
        <x:v>84</x:v>
      </x:c>
      <x:c r="K751" t="n">
        <x:v>42</x:v>
      </x:c>
      <x:c r="L751" t="n">
        <x:v>14.625</x:v>
      </x:c>
      <x:c r="M751" t="n">
        <x:v>0</x:v>
      </x:c>
      <x:c r="N751" t="n">
        <x:v>6</x:v>
      </x:c>
      <x:c r="O751" t="n">
        <x:v>44104.03574074074</x:v>
      </x:c>
      <x:c r="P751" t="n">
        <x:v>44104.04546296296</x:v>
      </x:c>
    </x:row>
    <x:row r="752">
      <x:c r="A752" s="30" t="n">
        <x:v>44104</x:v>
      </x:c>
      <x:c r="B752" t="str">
        <x:v>long_sleep</x:v>
      </x:c>
      <x:c r="C752" t="n">
        <x:v>7.566666666666666</x:v>
      </x:c>
      <x:c r="D752" t="n">
        <x:v>8.216666666666667</x:v>
      </x:c>
      <x:c r="E752" t="n">
        <x:v>92</x:v>
      </x:c>
      <x:c r="F752" t="n">
        <x:v>1.4333333333333333</x:v>
      </x:c>
      <x:c r="G752" t="n">
        <x:v>1.6916666666666667</x:v>
      </x:c>
      <x:c r="H752" t="n">
        <x:v>4.441666666666666</x:v>
      </x:c>
      <x:c r="I752" t="n">
        <x:v>55</x:v>
      </x:c>
      <x:c r="J752" t="n">
        <x:v>50</x:v>
      </x:c>
      <x:c r="K752" t="n">
        <x:v>43</x:v>
      </x:c>
      <x:c r="L752" t="n">
        <x:v>14</x:v>
      </x:c>
      <x:c r="M752" t="n">
        <x:v>5</x:v>
      </x:c>
      <x:c r="N752" t="n">
        <x:v>164</x:v>
      </x:c>
      <x:c r="O752" t="n">
        <x:v>44104.085960648146</x:v>
      </x:c>
      <x:c r="P752" t="n">
        <x:v>44104.42832175926</x:v>
      </x:c>
    </x:row>
    <x:row r="753">
      <x:c r="A753" s="30" t="n">
        <x:v>44105</x:v>
      </x:c>
      <x:c r="B753" t="str">
        <x:v>long_sleep</x:v>
      </x:c>
      <x:c r="C753" t="n">
        <x:v>6.858333333333333</x:v>
      </x:c>
      <x:c r="D753" t="n">
        <x:v>7.7</x:v>
      </x:c>
      <x:c r="E753" t="n">
        <x:v>89</x:v>
      </x:c>
      <x:c r="F753" t="n">
        <x:v>1.85</x:v>
      </x:c>
      <x:c r="G753" t="n">
        <x:v>0.7333333333333333</x:v>
      </x:c>
      <x:c r="H753" t="n">
        <x:v>4.275</x:v>
      </x:c>
      <x:c r="I753" t="n">
        <x:v>52.75</x:v>
      </x:c>
      <x:c r="J753" t="n">
        <x:v>45</x:v>
      </x:c>
      <x:c r="K753" t="n">
        <x:v>46</x:v>
      </x:c>
      <x:c r="L753" t="n">
        <x:v>14</x:v>
      </x:c>
      <x:c r="M753" t="n">
        <x:v>15.5</x:v>
      </x:c>
      <x:c r="N753" t="n">
        <x:v>207</x:v>
      </x:c>
      <x:c r="O753" t="n">
        <x:v>44105.10346064815</x:v>
      </x:c>
      <x:c r="P753" t="n">
        <x:v>44105.42429398148</x:v>
      </x:c>
    </x:row>
    <x:row r="754">
      <x:c r="A754" s="30" t="n">
        <x:v>44106</x:v>
      </x:c>
      <x:c r="B754" t="str">
        <x:v>sleep</x:v>
      </x:c>
      <x:c r="C754" t="n">
        <x:v>0.03333333333333333</x:v>
      </x:c>
      <x:c r="D754" t="n">
        <x:v>0.5166666666666667</x:v>
      </x:c>
      <x:c r="E754" t="n">
        <x:v>6</x:v>
      </x:c>
      <x:c r="F754" t="n">
        <x:v>0</x:v>
      </x:c>
      <x:c r="G754" t="n">
        <x:v>0</x:v>
      </x:c>
      <x:c r="H754" t="n">
        <x:v>0.03333333333333333</x:v>
      </x:c>
      <x:c r="I754" t="n">
        <x:v>52.75</x:v>
      </x:c>
      <x:c r="J754" t="n">
        <x:v>70</x:v>
      </x:c>
      <x:c r="K754"/>
      <x:c r="L754" t="n">
        <x:v>14</x:v>
      </x:c>
      <x:c r="M754" t="n">
        <x:v>0</x:v>
      </x:c>
      <x:c r="N754" t="n">
        <x:v>4</x:v>
      </x:c>
      <x:c r="O754" t="n">
        <x:v>44106.02148148148</x:v>
      </x:c>
      <x:c r="P754" t="n">
        <x:v>44106.04300925926</x:v>
      </x:c>
    </x:row>
    <x:row r="755">
      <x:c r="A755" s="30" t="n">
        <x:v>44106</x:v>
      </x:c>
      <x:c r="B755" t="str">
        <x:v>long_sleep</x:v>
      </x:c>
      <x:c r="C755" t="n">
        <x:v>9.075</x:v>
      </x:c>
      <x:c r="D755" t="n">
        <x:v>10.083333333333334</x:v>
      </x:c>
      <x:c r="E755" t="n">
        <x:v>90</x:v>
      </x:c>
      <x:c r="F755" t="n">
        <x:v>1.3083333333333333</x:v>
      </x:c>
      <x:c r="G755" t="n">
        <x:v>2.0833333333333335</x:v>
      </x:c>
      <x:c r="H755" t="n">
        <x:v>5.683333333333334</x:v>
      </x:c>
      <x:c r="I755" t="n">
        <x:v>54.125</x:v>
      </x:c>
      <x:c r="J755" t="n">
        <x:v>45</x:v>
      </x:c>
      <x:c r="K755" t="n">
        <x:v>49</x:v>
      </x:c>
      <x:c r="L755" t="n">
        <x:v>13.625</x:v>
      </x:c>
      <x:c r="M755" t="n">
        <x:v>25</x:v>
      </x:c>
      <x:c r="N755" t="n">
        <x:v>270</x:v>
      </x:c>
      <x:c r="O755" t="n">
        <x:v>44106.08362268518</x:v>
      </x:c>
      <x:c r="P755" t="n">
        <x:v>44106.50376157407</x:v>
      </x:c>
    </x:row>
    <x:row r="756">
      <x:c r="A756" s="30" t="n">
        <x:v>44106</x:v>
      </x:c>
      <x:c r="B756" t="str">
        <x:v>sleep</x:v>
      </x:c>
      <x:c r="C756" t="n">
        <x:v>0.016666666666666666</x:v>
      </x:c>
      <x:c r="D756" t="n">
        <x:v>0.18333333333333332</x:v>
      </x:c>
      <x:c r="E756" t="n">
        <x:v>9</x:v>
      </x:c>
      <x:c r="F756" t="n">
        <x:v>0</x:v>
      </x:c>
      <x:c r="G756" t="n">
        <x:v>0</x:v>
      </x:c>
      <x:c r="H756" t="n">
        <x:v>0.016666666666666666</x:v>
      </x:c>
      <x:c r="I756" t="n">
        <x:v>54.125</x:v>
      </x:c>
      <x:c r="J756" t="n">
        <x:v>106</x:v>
      </x:c>
      <x:c r="K756"/>
      <x:c r="L756" t="n">
        <x:v>13.625</x:v>
      </x:c>
      <x:c r="M756" t="n">
        <x:v>0</x:v>
      </x:c>
      <x:c r="N756" t="n">
        <x:v>2</x:v>
      </x:c>
      <x:c r="O756" t="n">
        <x:v>44106.77287037037</x:v>
      </x:c>
      <x:c r="P756" t="n">
        <x:v>44106.78050925926</x:v>
      </x:c>
    </x:row>
    <x:row r="757">
      <x:c r="A757" s="30" t="n">
        <x:v>44107</x:v>
      </x:c>
      <x:c r="B757" t="str">
        <x:v>long_sleep</x:v>
      </x:c>
      <x:c r="C757" t="n">
        <x:v>7.908333333333333</x:v>
      </x:c>
      <x:c r="D757" t="n">
        <x:v>9</x:v>
      </x:c>
      <x:c r="E757" t="n">
        <x:v>88</x:v>
      </x:c>
      <x:c r="F757" t="n">
        <x:v>1.4</x:v>
      </x:c>
      <x:c r="G757" t="n">
        <x:v>1.6666666666666667</x:v>
      </x:c>
      <x:c r="H757" t="n">
        <x:v>4.841666666666667</x:v>
      </x:c>
      <x:c r="I757" t="n">
        <x:v>56.625</x:v>
      </x:c>
      <x:c r="J757" t="n">
        <x:v>49</x:v>
      </x:c>
      <x:c r="K757" t="n">
        <x:v>46</x:v>
      </x:c>
      <x:c r="L757" t="n">
        <x:v>14.5</x:v>
      </x:c>
      <x:c r="M757" t="n">
        <x:v>4</x:v>
      </x:c>
      <x:c r="N757" t="n">
        <x:v>247</x:v>
      </x:c>
      <x:c r="O757" t="n">
        <x:v>44107.09855324074</x:v>
      </x:c>
      <x:c r="P757" t="n">
        <x:v>44107.47355324074</x:v>
      </x:c>
    </x:row>
    <x:row r="758">
      <x:c r="A758" s="30" t="n">
        <x:v>44107</x:v>
      </x:c>
      <x:c r="B758" t="str">
        <x:v>sleep</x:v>
      </x:c>
      <x:c r="C758" t="n">
        <x:v>0.008333333333333333</x:v>
      </x:c>
      <x:c r="D758" t="n">
        <x:v>0.16666666666666666</x:v>
      </x:c>
      <x:c r="E758" t="n">
        <x:v>5</x:v>
      </x:c>
      <x:c r="F758" t="n">
        <x:v>0</x:v>
      </x:c>
      <x:c r="G758" t="n">
        <x:v>0</x:v>
      </x:c>
      <x:c r="H758" t="n">
        <x:v>0.008333333333333333</x:v>
      </x:c>
      <x:c r="I758" t="n">
        <x:v>56.625</x:v>
      </x:c>
      <x:c r="J758"/>
      <x:c r="K758" t="n">
        <x:v>28</x:v>
      </x:c>
      <x:c r="L758" t="n">
        <x:v>14.5</x:v>
      </x:c>
      <x:c r="M758" t="n">
        <x:v>0</x:v>
      </x:c>
      <x:c r="N758" t="n">
        <x:v>1</x:v>
      </x:c>
      <x:c r="O758" t="n">
        <x:v>44107.904178240744</x:v>
      </x:c>
      <x:c r="P758" t="n">
        <x:v>44107.91112268518</x:v>
      </x:c>
    </x:row>
    <x:row r="759">
      <x:c r="A759" s="30" t="n">
        <x:v>44108</x:v>
      </x:c>
      <x:c r="B759" t="str">
        <x:v>sleep</x:v>
      </x:c>
      <x:c r="C759" t="n">
        <x:v>0.041666666666666664</x:v>
      </x:c>
      <x:c r="D759" t="n">
        <x:v>0.38333333333333336</x:v>
      </x:c>
      <x:c r="E759" t="n">
        <x:v>11</x:v>
      </x:c>
      <x:c r="F759" t="n">
        <x:v>0</x:v>
      </x:c>
      <x:c r="G759" t="n">
        <x:v>0</x:v>
      </x:c>
      <x:c r="H759" t="n">
        <x:v>0.041666666666666664</x:v>
      </x:c>
      <x:c r="I759" t="n">
        <x:v>56.625</x:v>
      </x:c>
      <x:c r="J759" t="n">
        <x:v>106</x:v>
      </x:c>
      <x:c r="K759"/>
      <x:c r="L759" t="n">
        <x:v>14.5</x:v>
      </x:c>
      <x:c r="M759" t="n">
        <x:v>0</x:v>
      </x:c>
      <x:c r="N759" t="n">
        <x:v>4</x:v>
      </x:c>
      <x:c r="O759" t="n">
        <x:v>44108.020150462966</x:v>
      </x:c>
      <x:c r="P759" t="n">
        <x:v>44108.03612268518</x:v>
      </x:c>
    </x:row>
    <x:row r="760">
      <x:c r="A760" s="30" t="n">
        <x:v>44108</x:v>
      </x:c>
      <x:c r="B760" t="str">
        <x:v>long_sleep</x:v>
      </x:c>
      <x:c r="C760" t="n">
        <x:v>7.908333333333333</x:v>
      </x:c>
      <x:c r="D760" t="n">
        <x:v>8.866666666666667</x:v>
      </x:c>
      <x:c r="E760" t="n">
        <x:v>89</x:v>
      </x:c>
      <x:c r="F760" t="n">
        <x:v>1.4666666666666666</x:v>
      </x:c>
      <x:c r="G760" t="n">
        <x:v>1.55</x:v>
      </x:c>
      <x:c r="H760" t="n">
        <x:v>4.891666666666667</x:v>
      </x:c>
      <x:c r="I760" t="n">
        <x:v>55.125</x:v>
      </x:c>
      <x:c r="J760" t="n">
        <x:v>50</x:v>
      </x:c>
      <x:c r="K760" t="n">
        <x:v>45</x:v>
      </x:c>
      <x:c r="L760" t="n">
        <x:v>13.875</x:v>
      </x:c>
      <x:c r="M760" t="n">
        <x:v>5.5</x:v>
      </x:c>
      <x:c r="N760" t="n">
        <x:v>211</x:v>
      </x:c>
      <x:c r="O760" t="n">
        <x:v>44108.089375</x:v>
      </x:c>
      <x:c r="P760" t="n">
        <x:v>44108.458819444444</x:v>
      </x:c>
    </x:row>
    <x:row r="761">
      <x:c r="A761" s="30" t="n">
        <x:v>44108</x:v>
      </x:c>
      <x:c r="B761" t="str">
        <x:v>sleep</x:v>
      </x:c>
      <x:c r="C761" t="n">
        <x:v>0.9666666666666667</x:v>
      </x:c>
      <x:c r="D761" t="n">
        <x:v>2.033333333333333</x:v>
      </x:c>
      <x:c r="E761" t="n">
        <x:v>48</x:v>
      </x:c>
      <x:c r="F761" t="n">
        <x:v>0.475</x:v>
      </x:c>
      <x:c r="G761" t="n">
        <x:v>0</x:v>
      </x:c>
      <x:c r="H761" t="n">
        <x:v>0.49166666666666664</x:v>
      </x:c>
      <x:c r="I761" t="n">
        <x:v>55.125</x:v>
      </x:c>
      <x:c r="J761" t="n">
        <x:v>52</x:v>
      </x:c>
      <x:c r="K761" t="n">
        <x:v>60</x:v>
      </x:c>
      <x:c r="L761" t="n">
        <x:v>13.875</x:v>
      </x:c>
      <x:c r="M761" t="n">
        <x:v>6.5</x:v>
      </x:c>
      <x:c r="N761" t="n">
        <x:v>33</x:v>
      </x:c>
      <x:c r="O761" t="n">
        <x:v>44108.72424768518</x:v>
      </x:c>
      <x:c r="P761" t="n">
        <x:v>44108.808969907404</x:v>
      </x:c>
    </x:row>
    <x:row r="762">
      <x:c r="A762" s="30" t="n">
        <x:v>44109</x:v>
      </x:c>
      <x:c r="B762" t="str">
        <x:v>sleep</x:v>
      </x:c>
      <x:c r="C762" t="n">
        <x:v>0.075</x:v>
      </x:c>
      <x:c r="D762" t="n">
        <x:v>0.2833333333333333</x:v>
      </x:c>
      <x:c r="E762" t="n">
        <x:v>26</x:v>
      </x:c>
      <x:c r="F762" t="n">
        <x:v>0</x:v>
      </x:c>
      <x:c r="G762" t="n">
        <x:v>0</x:v>
      </x:c>
      <x:c r="H762" t="n">
        <x:v>0.075</x:v>
      </x:c>
      <x:c r="I762" t="n">
        <x:v>55.125</x:v>
      </x:c>
      <x:c r="J762" t="n">
        <x:v>75</x:v>
      </x:c>
      <x:c r="K762" t="n">
        <x:v>39</x:v>
      </x:c>
      <x:c r="L762" t="n">
        <x:v>13.875</x:v>
      </x:c>
      <x:c r="M762" t="n">
        <x:v>0</x:v>
      </x:c>
      <x:c r="N762" t="n">
        <x:v>6</x:v>
      </x:c>
      <x:c r="O762" t="n">
        <x:v>44108.985439814816</x:v>
      </x:c>
      <x:c r="P762" t="n">
        <x:v>44108.997245370374</x:v>
      </x:c>
    </x:row>
    <x:row r="763">
      <x:c r="A763" s="30" t="n">
        <x:v>44109</x:v>
      </x:c>
      <x:c r="B763" t="str">
        <x:v>long_sleep</x:v>
      </x:c>
      <x:c r="C763" t="n">
        <x:v>7.491666666666666</x:v>
      </x:c>
      <x:c r="D763" t="n">
        <x:v>8.433333333333334</x:v>
      </x:c>
      <x:c r="E763" t="n">
        <x:v>89</x:v>
      </x:c>
      <x:c r="F763" t="n">
        <x:v>1.1333333333333333</x:v>
      </x:c>
      <x:c r="G763" t="n">
        <x:v>1.3</x:v>
      </x:c>
      <x:c r="H763" t="n">
        <x:v>5.058333333333334</x:v>
      </x:c>
      <x:c r="I763" t="n">
        <x:v>54</x:v>
      </x:c>
      <x:c r="J763" t="n">
        <x:v>46</x:v>
      </x:c>
      <x:c r="K763" t="n">
        <x:v>54</x:v>
      </x:c>
      <x:c r="L763" t="n">
        <x:v>14</x:v>
      </x:c>
      <x:c r="M763" t="n">
        <x:v>21</x:v>
      </x:c>
      <x:c r="N763" t="n">
        <x:v>236</x:v>
      </x:c>
      <x:c r="O763" t="n">
        <x:v>44109.07611111111</x:v>
      </x:c>
      <x:c r="P763" t="n">
        <x:v>44109.4275</x:v>
      </x:c>
    </x:row>
    <x:row r="764">
      <x:c r="A764" s="30" t="n">
        <x:v>44110</x:v>
      </x:c>
      <x:c r="B764" t="str">
        <x:v>long_sleep</x:v>
      </x:c>
      <x:c r="C764" t="n">
        <x:v>8.008333333333333</x:v>
      </x:c>
      <x:c r="D764" t="n">
        <x:v>9.1</x:v>
      </x:c>
      <x:c r="E764" t="n">
        <x:v>88</x:v>
      </x:c>
      <x:c r="F764" t="n">
        <x:v>1.4416666666666667</x:v>
      </x:c>
      <x:c r="G764" t="n">
        <x:v>1.1666666666666667</x:v>
      </x:c>
      <x:c r="H764" t="n">
        <x:v>5.4</x:v>
      </x:c>
      <x:c r="I764" t="n">
        <x:v>51.625</x:v>
      </x:c>
      <x:c r="J764" t="n">
        <x:v>43</x:v>
      </x:c>
      <x:c r="K764" t="n">
        <x:v>61</x:v>
      </x:c>
      <x:c r="L764" t="n">
        <x:v>14.5</x:v>
      </x:c>
      <x:c r="M764" t="n">
        <x:v>5</x:v>
      </x:c>
      <x:c r="N764" t="n">
        <x:v>273</x:v>
      </x:c>
      <x:c r="O764" t="n">
        <x:v>44110.067291666666</x:v>
      </x:c>
      <x:c r="P764" t="n">
        <x:v>44110.44645833333</x:v>
      </x:c>
    </x:row>
    <x:row r="765">
      <x:c r="A765" s="30" t="n">
        <x:v>44111</x:v>
      </x:c>
      <x:c r="B765" t="str">
        <x:v>long_sleep</x:v>
      </x:c>
      <x:c r="C765" t="n">
        <x:v>8.3</x:v>
      </x:c>
      <x:c r="D765" t="n">
        <x:v>8.866666666666667</x:v>
      </x:c>
      <x:c r="E765" t="n">
        <x:v>94</x:v>
      </x:c>
      <x:c r="F765" t="n">
        <x:v>1.4416666666666667</x:v>
      </x:c>
      <x:c r="G765" t="n">
        <x:v>2.0166666666666666</x:v>
      </x:c>
      <x:c r="H765" t="n">
        <x:v>4.841666666666667</x:v>
      </x:c>
      <x:c r="I765" t="n">
        <x:v>57.625</x:v>
      </x:c>
      <x:c r="J765" t="n">
        <x:v>50</x:v>
      </x:c>
      <x:c r="K765" t="n">
        <x:v>39</x:v>
      </x:c>
      <x:c r="L765" t="n">
        <x:v>14.375</x:v>
      </x:c>
      <x:c r="M765" t="n">
        <x:v>5.5</x:v>
      </x:c>
      <x:c r="N765" t="n">
        <x:v>256</x:v>
      </x:c>
      <x:c r="O765" t="n">
        <x:v>44111.08623842592</x:v>
      </x:c>
      <x:c r="P765" t="n">
        <x:v>44111.45568287037</x:v>
      </x:c>
    </x:row>
    <x:row r="766">
      <x:c r="A766" s="30" t="n">
        <x:v>44112</x:v>
      </x:c>
      <x:c r="B766" t="str">
        <x:v>long_sleep</x:v>
      </x:c>
      <x:c r="C766" t="n">
        <x:v>6.691666666666666</x:v>
      </x:c>
      <x:c r="D766" t="n">
        <x:v>7.816666666666666</x:v>
      </x:c>
      <x:c r="E766" t="n">
        <x:v>86</x:v>
      </x:c>
      <x:c r="F766" t="n">
        <x:v>1.6416666666666666</x:v>
      </x:c>
      <x:c r="G766" t="n">
        <x:v>1.1833333333333333</x:v>
      </x:c>
      <x:c r="H766" t="n">
        <x:v>3.8666666666666667</x:v>
      </x:c>
      <x:c r="I766" t="n">
        <x:v>57.125</x:v>
      </x:c>
      <x:c r="J766" t="n">
        <x:v>48</x:v>
      </x:c>
      <x:c r="K766" t="n">
        <x:v>39</x:v>
      </x:c>
      <x:c r="L766" t="n">
        <x:v>15.125</x:v>
      </x:c>
      <x:c r="M766" t="n">
        <x:v>3</x:v>
      </x:c>
      <x:c r="N766" t="n">
        <x:v>235</x:v>
      </x:c>
      <x:c r="O766" t="n">
        <x:v>44112.121782407405</x:v>
      </x:c>
      <x:c r="P766" t="n">
        <x:v>44112.44747685185</x:v>
      </x:c>
    </x:row>
    <x:row r="767">
      <x:c r="A767" s="30" t="n">
        <x:v>44112</x:v>
      </x:c>
      <x:c r="B767" t="str">
        <x:v>sleep</x:v>
      </x:c>
      <x:c r="C767" t="n">
        <x:v>0.05</x:v>
      </x:c>
      <x:c r="D767" t="n">
        <x:v>0.5</x:v>
      </x:c>
      <x:c r="E767" t="n">
        <x:v>10</x:v>
      </x:c>
      <x:c r="F767" t="n">
        <x:v>0.05</x:v>
      </x:c>
      <x:c r="G767" t="n">
        <x:v>0</x:v>
      </x:c>
      <x:c r="H767" t="n">
        <x:v>0</x:v>
      </x:c>
      <x:c r="I767" t="n">
        <x:v>57.125</x:v>
      </x:c>
      <x:c r="J767" t="n">
        <x:v>65</x:v>
      </x:c>
      <x:c r="K767"/>
      <x:c r="L767" t="n">
        <x:v>15.125</x:v>
      </x:c>
      <x:c r="M767" t="n">
        <x:v>0</x:v>
      </x:c>
      <x:c r="N767" t="n">
        <x:v>6</x:v>
      </x:c>
      <x:c r="O767" t="n">
        <x:v>44112.640856481485</x:v>
      </x:c>
      <x:c r="P767" t="n">
        <x:v>44112.66168981481</x:v>
      </x:c>
    </x:row>
    <x:row r="768">
      <x:c r="A768" s="30" t="n">
        <x:v>44113</x:v>
      </x:c>
      <x:c r="B768" t="str">
        <x:v>long_sleep</x:v>
      </x:c>
      <x:c r="C768" t="n">
        <x:v>9.5</x:v>
      </x:c>
      <x:c r="D768" t="n">
        <x:v>10.383333333333333</x:v>
      </x:c>
      <x:c r="E768" t="n">
        <x:v>91</x:v>
      </x:c>
      <x:c r="F768" t="n">
        <x:v>1.9916666666666667</x:v>
      </x:c>
      <x:c r="G768" t="n">
        <x:v>1.6166666666666667</x:v>
      </x:c>
      <x:c r="H768" t="n">
        <x:v>5.891666666666667</x:v>
      </x:c>
      <x:c r="I768" t="n">
        <x:v>51.75</x:v>
      </x:c>
      <x:c r="J768" t="n">
        <x:v>41</x:v>
      </x:c>
      <x:c r="K768" t="n">
        <x:v>63</x:v>
      </x:c>
      <x:c r="L768" t="n">
        <x:v>13.625</x:v>
      </x:c>
      <x:c r="M768" t="n">
        <x:v>14.5</x:v>
      </x:c>
      <x:c r="N768" t="n">
        <x:v>282</x:v>
      </x:c>
      <x:c r="O768" t="n">
        <x:v>44113.08457175926</x:v>
      </x:c>
      <x:c r="P768" t="n">
        <x:v>44113.51721064815</x:v>
      </x:c>
    </x:row>
    <x:row r="769">
      <x:c r="A769" s="30" t="n">
        <x:v>44113</x:v>
      </x:c>
      <x:c r="B769" t="str">
        <x:v>sleep</x:v>
      </x:c>
      <x:c r="C769" t="n">
        <x:v>0.09166666666666666</x:v>
      </x:c>
      <x:c r="D769" t="n">
        <x:v>0.8833333333333333</x:v>
      </x:c>
      <x:c r="E769" t="n">
        <x:v>10</x:v>
      </x:c>
      <x:c r="F769" t="n">
        <x:v>0.016666666666666666</x:v>
      </x:c>
      <x:c r="G769" t="n">
        <x:v>0</x:v>
      </x:c>
      <x:c r="H769" t="n">
        <x:v>0.075</x:v>
      </x:c>
      <x:c r="I769" t="n">
        <x:v>51.75</x:v>
      </x:c>
      <x:c r="J769" t="n">
        <x:v>50</x:v>
      </x:c>
      <x:c r="K769"/>
      <x:c r="L769" t="n">
        <x:v>13.625</x:v>
      </x:c>
      <x:c r="M769" t="n">
        <x:v>0</x:v>
      </x:c>
      <x:c r="N769" t="n">
        <x:v>10</x:v>
      </x:c>
      <x:c r="O769" t="n">
        <x:v>44113.84758101852</x:v>
      </x:c>
      <x:c r="P769" t="n">
        <x:v>44113.88438657407</x:v>
      </x:c>
    </x:row>
    <x:row r="770">
      <x:c r="A770" s="30" t="n">
        <x:v>44114</x:v>
      </x:c>
      <x:c r="B770" t="str">
        <x:v>long_sleep</x:v>
      </x:c>
      <x:c r="C770" t="n">
        <x:v>8.491666666666667</x:v>
      </x:c>
      <x:c r="D770" t="n">
        <x:v>9.266666666666667</x:v>
      </x:c>
      <x:c r="E770" t="n">
        <x:v>92</x:v>
      </x:c>
      <x:c r="F770" t="n">
        <x:v>2.25</x:v>
      </x:c>
      <x:c r="G770" t="n">
        <x:v>1.65</x:v>
      </x:c>
      <x:c r="H770" t="n">
        <x:v>4.591666666666667</x:v>
      </x:c>
      <x:c r="I770" t="n">
        <x:v>48.75</x:v>
      </x:c>
      <x:c r="J770" t="n">
        <x:v>41</x:v>
      </x:c>
      <x:c r="K770" t="n">
        <x:v>81</x:v>
      </x:c>
      <x:c r="L770" t="n">
        <x:v>13.5</x:v>
      </x:c>
      <x:c r="M770" t="n">
        <x:v>17</x:v>
      </x:c>
      <x:c r="N770" t="n">
        <x:v>287</x:v>
      </x:c>
      <x:c r="O770" t="n">
        <x:v>44114.13263888889</x:v>
      </x:c>
      <x:c r="P770" t="n">
        <x:v>44114.51875</x:v>
      </x:c>
    </x:row>
    <x:row r="771">
      <x:c r="A771" s="30" t="n">
        <x:v>44114</x:v>
      </x:c>
      <x:c r="B771" t="str">
        <x:v>sleep</x:v>
      </x:c>
      <x:c r="C771" t="n">
        <x:v>0.041666666666666664</x:v>
      </x:c>
      <x:c r="D771" t="n">
        <x:v>0.5166666666666667</x:v>
      </x:c>
      <x:c r="E771" t="n">
        <x:v>8</x:v>
      </x:c>
      <x:c r="F771" t="n">
        <x:v>0.008333333333333333</x:v>
      </x:c>
      <x:c r="G771" t="n">
        <x:v>0</x:v>
      </x:c>
      <x:c r="H771" t="n">
        <x:v>0.03333333333333333</x:v>
      </x:c>
      <x:c r="I771" t="n">
        <x:v>48.75</x:v>
      </x:c>
      <x:c r="J771" t="n">
        <x:v>52</x:v>
      </x:c>
      <x:c r="K771"/>
      <x:c r="L771" t="n">
        <x:v>13.5</x:v>
      </x:c>
      <x:c r="M771" t="n">
        <x:v>0</x:v>
      </x:c>
      <x:c r="N771" t="n">
        <x:v>4</x:v>
      </x:c>
      <x:c r="O771" t="n">
        <x:v>44114.6899537037</x:v>
      </x:c>
      <x:c r="P771" t="n">
        <x:v>44114.711481481485</x:v>
      </x:c>
    </x:row>
    <x:row r="772">
      <x:c r="A772" s="30" t="n">
        <x:v>44114</x:v>
      </x:c>
      <x:c r="B772" t="str">
        <x:v>sleep</x:v>
      </x:c>
      <x:c r="C772" t="n">
        <x:v>0.1</x:v>
      </x:c>
      <x:c r="D772" t="n">
        <x:v>0.43333333333333335</x:v>
      </x:c>
      <x:c r="E772" t="n">
        <x:v>23</x:v>
      </x:c>
      <x:c r="F772" t="n">
        <x:v>0.008333333333333333</x:v>
      </x:c>
      <x:c r="G772" t="n">
        <x:v>0</x:v>
      </x:c>
      <x:c r="H772" t="n">
        <x:v>0.09166666666666666</x:v>
      </x:c>
      <x:c r="I772" t="n">
        <x:v>48.75</x:v>
      </x:c>
      <x:c r="J772" t="n">
        <x:v>114</x:v>
      </x:c>
      <x:c r="K772" t="n">
        <x:v>53</x:v>
      </x:c>
      <x:c r="L772" t="n">
        <x:v>13.5</x:v>
      </x:c>
      <x:c r="M772" t="n">
        <x:v>13.5</x:v>
      </x:c>
      <x:c r="N772" t="n">
        <x:v>12</x:v>
      </x:c>
      <x:c r="O772" t="n">
        <x:v>44114.75662037037</x:v>
      </x:c>
      <x:c r="P772" t="n">
        <x:v>44114.774675925924</x:v>
      </x:c>
    </x:row>
    <x:row r="773">
      <x:c r="A773" s="30" t="n">
        <x:v>44115</x:v>
      </x:c>
      <x:c r="B773" t="str">
        <x:v>sleep</x:v>
      </x:c>
      <x:c r="C773" t="n">
        <x:v>0.14166666666666666</x:v>
      </x:c>
      <x:c r="D773" t="n">
        <x:v>0.85</x:v>
      </x:c>
      <x:c r="E773" t="n">
        <x:v>17</x:v>
      </x:c>
      <x:c r="F773" t="n">
        <x:v>0.016666666666666666</x:v>
      </x:c>
      <x:c r="G773" t="n">
        <x:v>0</x:v>
      </x:c>
      <x:c r="H773" t="n">
        <x:v>0.125</x:v>
      </x:c>
      <x:c r="I773" t="n">
        <x:v>48.75</x:v>
      </x:c>
      <x:c r="J773" t="n">
        <x:v>53</x:v>
      </x:c>
      <x:c r="K773"/>
      <x:c r="L773" t="n">
        <x:v>13.5</x:v>
      </x:c>
      <x:c r="M773" t="n">
        <x:v>0</x:v>
      </x:c>
      <x:c r="N773" t="n">
        <x:v>15</x:v>
      </x:c>
      <x:c r="O773" t="n">
        <x:v>44114.98231481481</x:v>
      </x:c>
      <x:c r="P773" t="n">
        <x:v>44115.01773148148</x:v>
      </x:c>
    </x:row>
    <x:row r="774">
      <x:c r="A774" s="30" t="n">
        <x:v>44115</x:v>
      </x:c>
      <x:c r="B774" t="str">
        <x:v>long_sleep</x:v>
      </x:c>
      <x:c r="C774" t="n">
        <x:v>8.241666666666667</x:v>
      </x:c>
      <x:c r="D774" t="n">
        <x:v>10.2</x:v>
      </x:c>
      <x:c r="E774" t="n">
        <x:v>81</x:v>
      </x:c>
      <x:c r="F774" t="n">
        <x:v>2.1666666666666665</x:v>
      </x:c>
      <x:c r="G774" t="n">
        <x:v>0.65</x:v>
      </x:c>
      <x:c r="H774" t="n">
        <x:v>5.425</x:v>
      </x:c>
      <x:c r="I774" t="n">
        <x:v>47.375</x:v>
      </x:c>
      <x:c r="J774" t="n">
        <x:v>40</x:v>
      </x:c>
      <x:c r="K774" t="n">
        <x:v>82</x:v>
      </x:c>
      <x:c r="L774" t="n">
        <x:v>13.5</x:v>
      </x:c>
      <x:c r="M774" t="n">
        <x:v>27</x:v>
      </x:c>
      <x:c r="N774" t="n">
        <x:v>268</x:v>
      </x:c>
      <x:c r="O774" t="n">
        <x:v>44115.090833333335</x:v>
      </x:c>
      <x:c r="P774" t="n">
        <x:v>44115.51583333333</x:v>
      </x:c>
    </x:row>
    <x:row r="775">
      <x:c r="A775" s="30" t="n">
        <x:v>44116</x:v>
      </x:c>
      <x:c r="B775" t="str">
        <x:v>sleep</x:v>
      </x:c>
      <x:c r="C775" t="n">
        <x:v>0.10833333333333334</x:v>
      </x:c>
      <x:c r="D775" t="n">
        <x:v>0.45</x:v>
      </x:c>
      <x:c r="E775" t="n">
        <x:v>24</x:v>
      </x:c>
      <x:c r="F775" t="n">
        <x:v>0.10833333333333334</x:v>
      </x:c>
      <x:c r="G775" t="n">
        <x:v>0</x:v>
      </x:c>
      <x:c r="H775" t="n">
        <x:v>0</x:v>
      </x:c>
      <x:c r="I775" t="n">
        <x:v>47.375</x:v>
      </x:c>
      <x:c r="J775" t="n">
        <x:v>53</x:v>
      </x:c>
      <x:c r="K775"/>
      <x:c r="L775" t="n">
        <x:v>13.5</x:v>
      </x:c>
      <x:c r="M775" t="n">
        <x:v>12.5</x:v>
      </x:c>
      <x:c r="N775" t="n">
        <x:v>7</x:v>
      </x:c>
      <x:c r="O775" t="n">
        <x:v>44115.98856481481</x:v>
      </x:c>
      <x:c r="P775" t="n">
        <x:v>44116.007314814815</x:v>
      </x:c>
    </x:row>
    <x:row r="776">
      <x:c r="A776" s="30" t="n">
        <x:v>44116</x:v>
      </x:c>
      <x:c r="B776" t="str">
        <x:v>long_sleep</x:v>
      </x:c>
      <x:c r="C776" t="n">
        <x:v>7.808333333333334</x:v>
      </x:c>
      <x:c r="D776" t="n">
        <x:v>9.4</x:v>
      </x:c>
      <x:c r="E776" t="n">
        <x:v>83</x:v>
      </x:c>
      <x:c r="F776" t="n">
        <x:v>1.6666666666666667</x:v>
      </x:c>
      <x:c r="G776" t="n">
        <x:v>0.9166666666666666</x:v>
      </x:c>
      <x:c r="H776" t="n">
        <x:v>5.225</x:v>
      </x:c>
      <x:c r="I776" t="n">
        <x:v>49.125</x:v>
      </x:c>
      <x:c r="J776" t="n">
        <x:v>43</x:v>
      </x:c>
      <x:c r="K776" t="n">
        <x:v>73</x:v>
      </x:c>
      <x:c r="L776" t="n">
        <x:v>13.75</x:v>
      </x:c>
      <x:c r="M776" t="n">
        <x:v>19</x:v>
      </x:c>
      <x:c r="N776" t="n">
        <x:v>257</x:v>
      </x:c>
      <x:c r="O776" t="n">
        <x:v>44116.05003472222</x:v>
      </x:c>
      <x:c r="P776" t="n">
        <x:v>44116.44170138889</x:v>
      </x:c>
    </x:row>
    <x:row r="777">
      <x:c r="A777" s="30" t="n">
        <x:v>44117</x:v>
      </x:c>
      <x:c r="B777" t="str">
        <x:v>long_sleep</x:v>
      </x:c>
      <x:c r="C777" t="n">
        <x:v>6.558333333333334</x:v>
      </x:c>
      <x:c r="D777" t="n">
        <x:v>7.45</x:v>
      </x:c>
      <x:c r="E777" t="n">
        <x:v>88</x:v>
      </x:c>
      <x:c r="F777" t="n">
        <x:v>2.066666666666667</x:v>
      </x:c>
      <x:c r="G777" t="n">
        <x:v>0.875</x:v>
      </x:c>
      <x:c r="H777" t="n">
        <x:v>3.6166666666666667</x:v>
      </x:c>
      <x:c r="I777" t="n">
        <x:v>48.625</x:v>
      </x:c>
      <x:c r="J777" t="n">
        <x:v>40</x:v>
      </x:c>
      <x:c r="K777" t="n">
        <x:v>72</x:v>
      </x:c>
      <x:c r="L777" t="n">
        <x:v>13.625</x:v>
      </x:c>
      <x:c r="M777" t="n">
        <x:v>9</x:v>
      </x:c>
      <x:c r="N777" t="n">
        <x:v>149</x:v>
      </x:c>
      <x:c r="O777" t="n">
        <x:v>44117.11891203704</x:v>
      </x:c>
      <x:c r="P777" t="n">
        <x:v>44117.42932870371</x:v>
      </x:c>
    </x:row>
    <x:row r="778">
      <x:c r="A778" s="30" t="n">
        <x:v>44118</x:v>
      </x:c>
      <x:c r="B778" t="str">
        <x:v>long_sleep</x:v>
      </x:c>
      <x:c r="C778" t="n">
        <x:v>7.95</x:v>
      </x:c>
      <x:c r="D778" t="n">
        <x:v>8.283333333333333</x:v>
      </x:c>
      <x:c r="E778" t="n">
        <x:v>96</x:v>
      </x:c>
      <x:c r="F778" t="n">
        <x:v>1.2583333333333333</x:v>
      </x:c>
      <x:c r="G778" t="n">
        <x:v>1.5666666666666667</x:v>
      </x:c>
      <x:c r="H778" t="n">
        <x:v>5.125</x:v>
      </x:c>
      <x:c r="I778" t="n">
        <x:v>55.875</x:v>
      </x:c>
      <x:c r="J778" t="n">
        <x:v>48</x:v>
      </x:c>
      <x:c r="K778" t="n">
        <x:v>38</x:v>
      </x:c>
      <x:c r="L778" t="n">
        <x:v>13.875</x:v>
      </x:c>
      <x:c r="M778" t="n">
        <x:v>1</x:v>
      </x:c>
      <x:c r="N778" t="n">
        <x:v>239</x:v>
      </x:c>
      <x:c r="O778" t="n">
        <x:v>44118.07712962963</x:v>
      </x:c>
      <x:c r="P778" t="n">
        <x:v>44118.422268518516</x:v>
      </x:c>
    </x:row>
    <x:row r="779">
      <x:c r="A779" s="30" t="n">
        <x:v>44119</x:v>
      </x:c>
      <x:c r="B779" t="str">
        <x:v>sleep</x:v>
      </x:c>
      <x:c r="C779" t="n">
        <x:v>0.21666666666666667</x:v>
      </x:c>
      <x:c r="D779" t="n">
        <x:v>0.36666666666666664</x:v>
      </x:c>
      <x:c r="E779" t="n">
        <x:v>59</x:v>
      </x:c>
      <x:c r="F779" t="n">
        <x:v>0.016666666666666666</x:v>
      </x:c>
      <x:c r="G779" t="n">
        <x:v>0</x:v>
      </x:c>
      <x:c r="H779" t="n">
        <x:v>0.2</x:v>
      </x:c>
      <x:c r="I779" t="n">
        <x:v>55.875</x:v>
      </x:c>
      <x:c r="J779" t="n">
        <x:v>72</x:v>
      </x:c>
      <x:c r="K779" t="n">
        <x:v>37</x:v>
      </x:c>
      <x:c r="L779" t="n">
        <x:v>13.875</x:v>
      </x:c>
      <x:c r="M779" t="n">
        <x:v>2.5</x:v>
      </x:c>
      <x:c r="N779" t="n">
        <x:v>22</x:v>
      </x:c>
      <x:c r="O779" t="n">
        <x:v>44119.11769675926</x:v>
      </x:c>
      <x:c r="P779" t="n">
        <x:v>44119.13297453704</x:v>
      </x:c>
    </x:row>
    <x:row r="780">
      <x:c r="A780" s="30" t="n">
        <x:v>44119</x:v>
      </x:c>
      <x:c r="B780" t="str">
        <x:v>long_sleep</x:v>
      </x:c>
      <x:c r="C780" t="n">
        <x:v>6.533333333333333</x:v>
      </x:c>
      <x:c r="D780" t="n">
        <x:v>7.533333333333333</x:v>
      </x:c>
      <x:c r="E780" t="n">
        <x:v>87</x:v>
      </x:c>
      <x:c r="F780" t="n">
        <x:v>1.1166666666666667</x:v>
      </x:c>
      <x:c r="G780" t="n">
        <x:v>1.125</x:v>
      </x:c>
      <x:c r="H780" t="n">
        <x:v>4.291666666666667</x:v>
      </x:c>
      <x:c r="I780" t="n">
        <x:v>54.5</x:v>
      </x:c>
      <x:c r="J780" t="n">
        <x:v>47</x:v>
      </x:c>
      <x:c r="K780" t="n">
        <x:v>44</x:v>
      </x:c>
      <x:c r="L780" t="n">
        <x:v>13.875</x:v>
      </x:c>
      <x:c r="M780" t="n">
        <x:v>23</x:v>
      </x:c>
      <x:c r="N780" t="n">
        <x:v>200</x:v>
      </x:c>
      <x:c r="O780" t="n">
        <x:v>44119.17429398148</x:v>
      </x:c>
      <x:c r="P780" t="n">
        <x:v>44119.48818287037</x:v>
      </x:c>
    </x:row>
    <x:row r="781">
      <x:c r="A781" s="30" t="n">
        <x:v>44119</x:v>
      </x:c>
      <x:c r="B781" t="str">
        <x:v>sleep</x:v>
      </x:c>
      <x:c r="C781" t="n">
        <x:v>0.008333333333333333</x:v>
      </x:c>
      <x:c r="D781" t="n">
        <x:v>0.31666666666666665</x:v>
      </x:c>
      <x:c r="E781" t="n">
        <x:v>3</x:v>
      </x:c>
      <x:c r="F781" t="n">
        <x:v>0.008333333333333333</x:v>
      </x:c>
      <x:c r="G781" t="n">
        <x:v>0</x:v>
      </x:c>
      <x:c r="H781" t="n">
        <x:v>0</x:v>
      </x:c>
      <x:c r="I781" t="n">
        <x:v>54.5</x:v>
      </x:c>
      <x:c r="J781" t="n">
        <x:v>113</x:v>
      </x:c>
      <x:c r="K781" t="n">
        <x:v>41</x:v>
      </x:c>
      <x:c r="L781" t="n">
        <x:v>13.875</x:v>
      </x:c>
      <x:c r="M781" t="n">
        <x:v>0</x:v>
      </x:c>
      <x:c r="N781" t="n">
        <x:v>0</x:v>
      </x:c>
      <x:c r="O781" t="n">
        <x:v>44119.93783564815</x:v>
      </x:c>
      <x:c r="P781" t="n">
        <x:v>44119.95103009259</x:v>
      </x:c>
    </x:row>
    <x:row r="782">
      <x:c r="A782" s="30" t="n">
        <x:v>44120</x:v>
      </x:c>
      <x:c r="B782" t="str">
        <x:v>sleep</x:v>
      </x:c>
      <x:c r="C782" t="n">
        <x:v>0.15833333333333333</x:v>
      </x:c>
      <x:c r="D782" t="n">
        <x:v>0.36666666666666664</x:v>
      </x:c>
      <x:c r="E782" t="n">
        <x:v>43</x:v>
      </x:c>
      <x:c r="F782" t="n">
        <x:v>0</x:v>
      </x:c>
      <x:c r="G782" t="n">
        <x:v>0</x:v>
      </x:c>
      <x:c r="H782" t="n">
        <x:v>0.15833333333333333</x:v>
      </x:c>
      <x:c r="I782" t="n">
        <x:v>54.5</x:v>
      </x:c>
      <x:c r="J782" t="n">
        <x:v>68</x:v>
      </x:c>
      <x:c r="K782" t="n">
        <x:v>50</x:v>
      </x:c>
      <x:c r="L782" t="n">
        <x:v>13.875</x:v>
      </x:c>
      <x:c r="M782" t="n">
        <x:v>5.5</x:v>
      </x:c>
      <x:c r="N782" t="n">
        <x:v>14</x:v>
      </x:c>
      <x:c r="O782" t="n">
        <x:v>44120.03158564815</x:v>
      </x:c>
      <x:c r="P782" t="n">
        <x:v>44120.04686342592</x:v>
      </x:c>
    </x:row>
    <x:row r="783">
      <x:c r="A783" s="30" t="n">
        <x:v>44120</x:v>
      </x:c>
      <x:c r="B783" t="str">
        <x:v>long_sleep</x:v>
      </x:c>
      <x:c r="C783" t="n">
        <x:v>5.183333333333334</x:v>
      </x:c>
      <x:c r="D783" t="n">
        <x:v>6.666666666666667</x:v>
      </x:c>
      <x:c r="E783" t="n">
        <x:v>78</x:v>
      </x:c>
      <x:c r="F783" t="n">
        <x:v>1.8916666666666666</x:v>
      </x:c>
      <x:c r="G783" t="n">
        <x:v>0.5666666666666667</x:v>
      </x:c>
      <x:c r="H783" t="n">
        <x:v>2.725</x:v>
      </x:c>
      <x:c r="I783" t="n">
        <x:v>57.5</x:v>
      </x:c>
      <x:c r="J783" t="n">
        <x:v>43</x:v>
      </x:c>
      <x:c r="K783" t="n">
        <x:v>66</x:v>
      </x:c>
      <x:c r="L783" t="n">
        <x:v>13.875</x:v>
      </x:c>
      <x:c r="M783" t="n">
        <x:v>2.5</x:v>
      </x:c>
      <x:c r="N783" t="n">
        <x:v>110</x:v>
      </x:c>
      <x:c r="O783" t="n">
        <x:v>44120.19582175926</x:v>
      </x:c>
      <x:c r="P783" t="n">
        <x:v>44120.473599537036</x:v>
      </x:c>
    </x:row>
    <x:row r="784">
      <x:c r="A784" s="30" t="n">
        <x:v>44120</x:v>
      </x:c>
      <x:c r="B784" t="str">
        <x:v>sleep</x:v>
      </x:c>
      <x:c r="C784" t="n">
        <x:v>0.10833333333333334</x:v>
      </x:c>
      <x:c r="D784" t="n">
        <x:v>0.45</x:v>
      </x:c>
      <x:c r="E784" t="n">
        <x:v>24</x:v>
      </x:c>
      <x:c r="F784" t="n">
        <x:v>0</x:v>
      </x:c>
      <x:c r="G784" t="n">
        <x:v>0</x:v>
      </x:c>
      <x:c r="H784" t="n">
        <x:v>0.10833333333333334</x:v>
      </x:c>
      <x:c r="I784" t="n">
        <x:v>57.5</x:v>
      </x:c>
      <x:c r="J784" t="n">
        <x:v>65</x:v>
      </x:c>
      <x:c r="K784"/>
      <x:c r="L784" t="n">
        <x:v>13.875</x:v>
      </x:c>
      <x:c r="M784" t="n">
        <x:v>7.5</x:v>
      </x:c>
      <x:c r="N784" t="n">
        <x:v>11</x:v>
      </x:c>
      <x:c r="O784" t="n">
        <x:v>44120.89803240741</x:v>
      </x:c>
      <x:c r="P784" t="n">
        <x:v>44120.91678240741</x:v>
      </x:c>
    </x:row>
    <x:row r="785">
      <x:c r="A785" s="30" t="n">
        <x:v>44121</x:v>
      </x:c>
      <x:c r="B785" t="str">
        <x:v>long_sleep</x:v>
      </x:c>
      <x:c r="C785" t="n">
        <x:v>9.941666666666666</x:v>
      </x:c>
      <x:c r="D785" t="n">
        <x:v>10.633333333333333</x:v>
      </x:c>
      <x:c r="E785" t="n">
        <x:v>93</x:v>
      </x:c>
      <x:c r="F785" t="n">
        <x:v>1.55</x:v>
      </x:c>
      <x:c r="G785" t="n">
        <x:v>2.3</x:v>
      </x:c>
      <x:c r="H785" t="n">
        <x:v>6.091666666666667</x:v>
      </x:c>
      <x:c r="I785" t="n">
        <x:v>57.5</x:v>
      </x:c>
      <x:c r="J785" t="n">
        <x:v>51</x:v>
      </x:c>
      <x:c r="K785" t="n">
        <x:v>44</x:v>
      </x:c>
      <x:c r="L785" t="n">
        <x:v>14</x:v>
      </x:c>
      <x:c r="M785" t="n">
        <x:v>10.5</x:v>
      </x:c>
      <x:c r="N785" t="n">
        <x:v>305</x:v>
      </x:c>
      <x:c r="O785" t="n">
        <x:v>44121.048726851855</x:v>
      </x:c>
      <x:c r="P785" t="n">
        <x:v>44121.49178240741</x:v>
      </x:c>
    </x:row>
    <x:row r="786">
      <x:c r="A786" s="30" t="n">
        <x:v>44122</x:v>
      </x:c>
      <x:c r="B786" t="str">
        <x:v>sleep</x:v>
      </x:c>
      <x:c r="C786" t="n">
        <x:v>0.06666666666666667</x:v>
      </x:c>
      <x:c r="D786" t="n">
        <x:v>0.23333333333333334</x:v>
      </x:c>
      <x:c r="E786" t="n">
        <x:v>29</x:v>
      </x:c>
      <x:c r="F786" t="n">
        <x:v>0.016666666666666666</x:v>
      </x:c>
      <x:c r="G786" t="n">
        <x:v>0</x:v>
      </x:c>
      <x:c r="H786" t="n">
        <x:v>0.05</x:v>
      </x:c>
      <x:c r="I786" t="n">
        <x:v>57.5</x:v>
      </x:c>
      <x:c r="J786" t="n">
        <x:v>89</x:v>
      </x:c>
      <x:c r="K786" t="n">
        <x:v>34</x:v>
      </x:c>
      <x:c r="L786" t="n">
        <x:v>14</x:v>
      </x:c>
      <x:c r="M786" t="n">
        <x:v>0</x:v>
      </x:c>
      <x:c r="N786" t="n">
        <x:v>4</x:v>
      </x:c>
      <x:c r="O786" t="n">
        <x:v>44121.98648148148</x:v>
      </x:c>
      <x:c r="P786" t="n">
        <x:v>44121.996203703704</x:v>
      </x:c>
    </x:row>
    <x:row r="787">
      <x:c r="A787" s="30" t="n">
        <x:v>44122</x:v>
      </x:c>
      <x:c r="B787" t="str">
        <x:v>sleep</x:v>
      </x:c>
      <x:c r="C787" t="n">
        <x:v>0.11666666666666667</x:v>
      </x:c>
      <x:c r="D787" t="n">
        <x:v>0.55</x:v>
      </x:c>
      <x:c r="E787" t="n">
        <x:v>21</x:v>
      </x:c>
      <x:c r="F787" t="n">
        <x:v>0.06666666666666667</x:v>
      </x:c>
      <x:c r="G787" t="n">
        <x:v>0</x:v>
      </x:c>
      <x:c r="H787" t="n">
        <x:v>0.05</x:v>
      </x:c>
      <x:c r="I787" t="n">
        <x:v>57.5</x:v>
      </x:c>
      <x:c r="J787" t="n">
        <x:v>61</x:v>
      </x:c>
      <x:c r="K787"/>
      <x:c r="L787" t="n">
        <x:v>14</x:v>
      </x:c>
      <x:c r="M787" t="n">
        <x:v>19.5</x:v>
      </x:c>
      <x:c r="N787" t="n">
        <x:v>9</x:v>
      </x:c>
      <x:c r="O787" t="n">
        <x:v>44122.01148148148</x:v>
      </x:c>
      <x:c r="P787" t="n">
        <x:v>44122.03439814815</x:v>
      </x:c>
    </x:row>
    <x:row r="788">
      <x:c r="A788" s="30" t="n">
        <x:v>44122</x:v>
      </x:c>
      <x:c r="B788" t="str">
        <x:v>long_sleep</x:v>
      </x:c>
      <x:c r="C788" t="n">
        <x:v>8.725</x:v>
      </x:c>
      <x:c r="D788" t="n">
        <x:v>9.85</x:v>
      </x:c>
      <x:c r="E788" t="n">
        <x:v>89</x:v>
      </x:c>
      <x:c r="F788" t="n">
        <x:v>1.6166666666666667</x:v>
      </x:c>
      <x:c r="G788" t="n">
        <x:v>1.6833333333333333</x:v>
      </x:c>
      <x:c r="H788" t="n">
        <x:v>5.425</x:v>
      </x:c>
      <x:c r="I788" t="n">
        <x:v>54.75</x:v>
      </x:c>
      <x:c r="J788" t="n">
        <x:v>45</x:v>
      </x:c>
      <x:c r="K788" t="n">
        <x:v>60</x:v>
      </x:c>
      <x:c r="L788" t="n">
        <x:v>13.875</x:v>
      </x:c>
      <x:c r="M788" t="n">
        <x:v>8.5</x:v>
      </x:c>
      <x:c r="N788" t="n">
        <x:v>283</x:v>
      </x:c>
      <x:c r="O788" t="n">
        <x:v>44122.092314814814</x:v>
      </x:c>
      <x:c r="P788" t="n">
        <x:v>44122.50273148148</x:v>
      </x:c>
    </x:row>
    <x:row r="789">
      <x:c r="A789" s="30" t="n">
        <x:v>44122</x:v>
      </x:c>
      <x:c r="B789" t="str">
        <x:v>sleep</x:v>
      </x:c>
      <x:c r="C789" t="n">
        <x:v>0.03333333333333333</x:v>
      </x:c>
      <x:c r="D789" t="n">
        <x:v>0.2833333333333333</x:v>
      </x:c>
      <x:c r="E789" t="n">
        <x:v>12</x:v>
      </x:c>
      <x:c r="F789" t="n">
        <x:v>0</x:v>
      </x:c>
      <x:c r="G789" t="n">
        <x:v>0</x:v>
      </x:c>
      <x:c r="H789" t="n">
        <x:v>0.03333333333333333</x:v>
      </x:c>
      <x:c r="I789" t="n">
        <x:v>54.75</x:v>
      </x:c>
      <x:c r="J789" t="n">
        <x:v>81</x:v>
      </x:c>
      <x:c r="K789"/>
      <x:c r="L789" t="n">
        <x:v>13.875</x:v>
      </x:c>
      <x:c r="M789" t="n">
        <x:v>0</x:v>
      </x:c>
      <x:c r="N789" t="n">
        <x:v>3</x:v>
      </x:c>
      <x:c r="O789" t="n">
        <x:v>44122.72650462963</x:v>
      </x:c>
      <x:c r="P789" t="n">
        <x:v>44122.73831018519</x:v>
      </x:c>
    </x:row>
    <x:row r="790">
      <x:c r="A790" s="30" t="n">
        <x:v>44122</x:v>
      </x:c>
      <x:c r="B790" t="str">
        <x:v>sleep</x:v>
      </x:c>
      <x:c r="C790" t="n">
        <x:v>0.008333333333333333</x:v>
      </x:c>
      <x:c r="D790" t="n">
        <x:v>0.3</x:v>
      </x:c>
      <x:c r="E790" t="n">
        <x:v>3</x:v>
      </x:c>
      <x:c r="F790" t="n">
        <x:v>0</x:v>
      </x:c>
      <x:c r="G790" t="n">
        <x:v>0</x:v>
      </x:c>
      <x:c r="H790" t="n">
        <x:v>0.008333333333333333</x:v>
      </x:c>
      <x:c r="I790" t="n">
        <x:v>54.75</x:v>
      </x:c>
      <x:c r="J790" t="n">
        <x:v>114</x:v>
      </x:c>
      <x:c r="K790"/>
      <x:c r="L790" t="n">
        <x:v>13.875</x:v>
      </x:c>
      <x:c r="M790" t="n">
        <x:v>0</x:v>
      </x:c>
      <x:c r="N790" t="n">
        <x:v>1</x:v>
      </x:c>
      <x:c r="O790" t="n">
        <x:v>44122.893530092595</x:v>
      </x:c>
      <x:c r="P790" t="n">
        <x:v>44122.90603009259</x:v>
      </x:c>
    </x:row>
    <x:row r="791">
      <x:c r="A791" s="30" t="n">
        <x:v>44123</x:v>
      </x:c>
      <x:c r="B791" t="str">
        <x:v>long_sleep</x:v>
      </x:c>
      <x:c r="C791" t="n">
        <x:v>8.066666666666666</x:v>
      </x:c>
      <x:c r="D791" t="n">
        <x:v>9.333333333333334</x:v>
      </x:c>
      <x:c r="E791" t="n">
        <x:v>86</x:v>
      </x:c>
      <x:c r="F791" t="n">
        <x:v>1.1583333333333334</x:v>
      </x:c>
      <x:c r="G791" t="n">
        <x:v>1.5333333333333334</x:v>
      </x:c>
      <x:c r="H791" t="n">
        <x:v>5.375</x:v>
      </x:c>
      <x:c r="I791" t="n">
        <x:v>52.5</x:v>
      </x:c>
      <x:c r="J791" t="n">
        <x:v>46</x:v>
      </x:c>
      <x:c r="K791" t="n">
        <x:v>57</x:v>
      </x:c>
      <x:c r="L791" t="n">
        <x:v>13.875</x:v>
      </x:c>
      <x:c r="M791" t="n">
        <x:v>24.5</x:v>
      </x:c>
      <x:c r="N791" t="n">
        <x:v>221</x:v>
      </x:c>
      <x:c r="O791" t="n">
        <x:v>44123.04931712963</x:v>
      </x:c>
      <x:c r="P791" t="n">
        <x:v>44123.438206018516</x:v>
      </x:c>
    </x:row>
    <x:row r="792">
      <x:c r="A792" s="30" t="n">
        <x:v>44123</x:v>
      </x:c>
      <x:c r="B792" t="str">
        <x:v>sleep</x:v>
      </x:c>
      <x:c r="C792" t="n">
        <x:v>0.041666666666666664</x:v>
      </x:c>
      <x:c r="D792" t="n">
        <x:v>0.36666666666666664</x:v>
      </x:c>
      <x:c r="E792" t="n">
        <x:v>11</x:v>
      </x:c>
      <x:c r="F792" t="n">
        <x:v>0</x:v>
      </x:c>
      <x:c r="G792" t="n">
        <x:v>0</x:v>
      </x:c>
      <x:c r="H792" t="n">
        <x:v>0.041666666666666664</x:v>
      </x:c>
      <x:c r="I792" t="n">
        <x:v>52.5</x:v>
      </x:c>
      <x:c r="J792" t="n">
        <x:v>73</x:v>
      </x:c>
      <x:c r="K792"/>
      <x:c r="L792" t="n">
        <x:v>13.875</x:v>
      </x:c>
      <x:c r="M792" t="n">
        <x:v>0</x:v>
      </x:c>
      <x:c r="N792" t="n">
        <x:v>5</x:v>
      </x:c>
      <x:c r="O792" t="n">
        <x:v>44123.68614583334</x:v>
      </x:c>
      <x:c r="P792" t="n">
        <x:v>44123.70142361111</x:v>
      </x:c>
    </x:row>
    <x:row r="793">
      <x:c r="A793" s="30" t="n">
        <x:v>44124</x:v>
      </x:c>
      <x:c r="B793" t="str">
        <x:v>long_sleep</x:v>
      </x:c>
      <x:c r="C793" t="n">
        <x:v>7.108333333333333</x:v>
      </x:c>
      <x:c r="D793" t="n">
        <x:v>8.85</x:v>
      </x:c>
      <x:c r="E793" t="n">
        <x:v>80</x:v>
      </x:c>
      <x:c r="F793" t="n">
        <x:v>1.3916666666666666</x:v>
      </x:c>
      <x:c r="G793" t="n">
        <x:v>0.8083333333333333</x:v>
      </x:c>
      <x:c r="H793" t="n">
        <x:v>4.908333333333333</x:v>
      </x:c>
      <x:c r="I793" t="n">
        <x:v>52</x:v>
      </x:c>
      <x:c r="J793" t="n">
        <x:v>43</x:v>
      </x:c>
      <x:c r="K793" t="n">
        <x:v>58</x:v>
      </x:c>
      <x:c r="L793" t="n">
        <x:v>14.25</x:v>
      </x:c>
      <x:c r="M793" t="n">
        <x:v>27</x:v>
      </x:c>
      <x:c r="N793" t="n">
        <x:v>275</x:v>
      </x:c>
      <x:c r="O793" t="n">
        <x:v>44124.05207175926</x:v>
      </x:c>
      <x:c r="P793" t="n">
        <x:v>44124.42082175926</x:v>
      </x:c>
    </x:row>
    <x:row r="794">
      <x:c r="A794" s="30" t="n">
        <x:v>44125</x:v>
      </x:c>
      <x:c r="B794" t="str">
        <x:v>long_sleep</x:v>
      </x:c>
      <x:c r="C794" t="n">
        <x:v>7.583333333333333</x:v>
      </x:c>
      <x:c r="D794" t="n">
        <x:v>9</x:v>
      </x:c>
      <x:c r="E794" t="n">
        <x:v>84</x:v>
      </x:c>
      <x:c r="F794" t="n">
        <x:v>1.325</x:v>
      </x:c>
      <x:c r="G794" t="n">
        <x:v>0.8</x:v>
      </x:c>
      <x:c r="H794" t="n">
        <x:v>5.458333333333333</x:v>
      </x:c>
      <x:c r="I794" t="n">
        <x:v>50.5</x:v>
      </x:c>
      <x:c r="J794" t="n">
        <x:v>43</x:v>
      </x:c>
      <x:c r="K794" t="n">
        <x:v>66</x:v>
      </x:c>
      <x:c r="L794" t="n">
        <x:v>13.875</x:v>
      </x:c>
      <x:c r="M794" t="n">
        <x:v>32.5</x:v>
      </x:c>
      <x:c r="N794" t="n">
        <x:v>283</x:v>
      </x:c>
      <x:c r="O794" t="n">
        <x:v>44125.05347222222</x:v>
      </x:c>
      <x:c r="P794" t="n">
        <x:v>44125.42847222222</x:v>
      </x:c>
    </x:row>
    <x:row r="795">
      <x:c r="A795" s="30" t="n">
        <x:v>44125</x:v>
      </x:c>
      <x:c r="B795" t="str">
        <x:v>sleep</x:v>
      </x:c>
      <x:c r="C795" t="n">
        <x:v>0.03333333333333333</x:v>
      </x:c>
      <x:c r="D795" t="n">
        <x:v>0.7166666666666667</x:v>
      </x:c>
      <x:c r="E795" t="n">
        <x:v>5</x:v>
      </x:c>
      <x:c r="F795" t="n">
        <x:v>0</x:v>
      </x:c>
      <x:c r="G795" t="n">
        <x:v>0</x:v>
      </x:c>
      <x:c r="H795" t="n">
        <x:v>0.03333333333333333</x:v>
      </x:c>
      <x:c r="I795" t="n">
        <x:v>50.5</x:v>
      </x:c>
      <x:c r="J795" t="n">
        <x:v>66</x:v>
      </x:c>
      <x:c r="K795"/>
      <x:c r="L795" t="n">
        <x:v>13.875</x:v>
      </x:c>
      <x:c r="M795" t="n">
        <x:v>0</x:v>
      </x:c>
      <x:c r="N795" t="n">
        <x:v>4</x:v>
      </x:c>
      <x:c r="O795" t="n">
        <x:v>44125.757997685185</x:v>
      </x:c>
      <x:c r="P795" t="n">
        <x:v>44125.7878587963</x:v>
      </x:c>
    </x:row>
    <x:row r="796">
      <x:c r="A796" s="30" t="n">
        <x:v>44126</x:v>
      </x:c>
      <x:c r="B796" t="str">
        <x:v>long_sleep</x:v>
      </x:c>
      <x:c r="C796" t="n">
        <x:v>7.083333333333333</x:v>
      </x:c>
      <x:c r="D796" t="n">
        <x:v>8.016666666666667</x:v>
      </x:c>
      <x:c r="E796" t="n">
        <x:v>88</x:v>
      </x:c>
      <x:c r="F796" t="n">
        <x:v>1.475</x:v>
      </x:c>
      <x:c r="G796" t="n">
        <x:v>1.2</x:v>
      </x:c>
      <x:c r="H796" t="n">
        <x:v>4.408333333333333</x:v>
      </x:c>
      <x:c r="I796" t="n">
        <x:v>54.125</x:v>
      </x:c>
      <x:c r="J796" t="n">
        <x:v>44</x:v>
      </x:c>
      <x:c r="K796" t="n">
        <x:v>54</x:v>
      </x:c>
      <x:c r="L796" t="n">
        <x:v>14</x:v>
      </x:c>
      <x:c r="M796" t="n">
        <x:v>8.5</x:v>
      </x:c>
      <x:c r="N796" t="n">
        <x:v>195</x:v>
      </x:c>
      <x:c r="O796" t="n">
        <x:v>44126.08907407407</x:v>
      </x:c>
      <x:c r="P796" t="n">
        <x:v>44126.423101851855</x:v>
      </x:c>
    </x:row>
    <x:row r="797">
      <x:c r="A797" s="30" t="n">
        <x:v>44127</x:v>
      </x:c>
      <x:c r="B797" t="str">
        <x:v>long_sleep</x:v>
      </x:c>
      <x:c r="C797" t="n">
        <x:v>8.283333333333333</x:v>
      </x:c>
      <x:c r="D797" t="n">
        <x:v>9.95</x:v>
      </x:c>
      <x:c r="E797" t="n">
        <x:v>83</x:v>
      </x:c>
      <x:c r="F797" t="n">
        <x:v>0.5833333333333334</x:v>
      </x:c>
      <x:c r="G797" t="n">
        <x:v>1.3</x:v>
      </x:c>
      <x:c r="H797" t="n">
        <x:v>6.4</x:v>
      </x:c>
      <x:c r="I797" t="n">
        <x:v>53</x:v>
      </x:c>
      <x:c r="J797" t="n">
        <x:v>45</x:v>
      </x:c>
      <x:c r="K797" t="n">
        <x:v>49</x:v>
      </x:c>
      <x:c r="L797" t="n">
        <x:v>14.25</x:v>
      </x:c>
      <x:c r="M797" t="n">
        <x:v>17.5</x:v>
      </x:c>
      <x:c r="N797" t="n">
        <x:v>296</x:v>
      </x:c>
      <x:c r="O797" t="n">
        <x:v>44127.09862268518</x:v>
      </x:c>
      <x:c r="P797" t="n">
        <x:v>44127.51320601852</x:v>
      </x:c>
    </x:row>
    <x:row r="798">
      <x:c r="A798" s="30" t="n">
        <x:v>44128</x:v>
      </x:c>
      <x:c r="B798" t="str">
        <x:v>long_sleep</x:v>
      </x:c>
      <x:c r="C798" t="n">
        <x:v>9.108333333333333</x:v>
      </x:c>
      <x:c r="D798" t="n">
        <x:v>10.2</x:v>
      </x:c>
      <x:c r="E798" t="n">
        <x:v>89</x:v>
      </x:c>
      <x:c r="F798" t="n">
        <x:v>1.825</x:v>
      </x:c>
      <x:c r="G798" t="n">
        <x:v>1.6166666666666667</x:v>
      </x:c>
      <x:c r="H798" t="n">
        <x:v>5.666666666666667</x:v>
      </x:c>
      <x:c r="I798" t="n">
        <x:v>53.625</x:v>
      </x:c>
      <x:c r="J798" t="n">
        <x:v>44</x:v>
      </x:c>
      <x:c r="K798" t="n">
        <x:v>54</x:v>
      </x:c>
      <x:c r="L798" t="n">
        <x:v>14.125</x:v>
      </x:c>
      <x:c r="M798" t="n">
        <x:v>8.5</x:v>
      </x:c>
      <x:c r="N798" t="n">
        <x:v>276</x:v>
      </x:c>
      <x:c r="O798" t="n">
        <x:v>44128.05606481482</x:v>
      </x:c>
      <x:c r="P798" t="n">
        <x:v>44128.48106481481</x:v>
      </x:c>
    </x:row>
    <x:row r="799">
      <x:c r="A799" s="30" t="n">
        <x:v>44128</x:v>
      </x:c>
      <x:c r="B799" t="str">
        <x:v>sleep</x:v>
      </x:c>
      <x:c r="C799" t="n">
        <x:v>0.025</x:v>
      </x:c>
      <x:c r="D799" t="n">
        <x:v>0.5666666666666667</x:v>
      </x:c>
      <x:c r="E799" t="n">
        <x:v>4</x:v>
      </x:c>
      <x:c r="F799" t="n">
        <x:v>0</x:v>
      </x:c>
      <x:c r="G799" t="n">
        <x:v>0</x:v>
      </x:c>
      <x:c r="H799" t="n">
        <x:v>0.025</x:v>
      </x:c>
      <x:c r="I799" t="n">
        <x:v>53.625</x:v>
      </x:c>
      <x:c r="J799" t="n">
        <x:v>64</x:v>
      </x:c>
      <x:c r="K799"/>
      <x:c r="L799" t="n">
        <x:v>14.125</x:v>
      </x:c>
      <x:c r="M799" t="n">
        <x:v>0</x:v>
      </x:c>
      <x:c r="N799" t="n">
        <x:v>3</x:v>
      </x:c>
      <x:c r="O799" t="n">
        <x:v>44128.78061342592</x:v>
      </x:c>
      <x:c r="P799" t="n">
        <x:v>44128.80422453704</x:v>
      </x:c>
    </x:row>
    <x:row r="800">
      <x:c r="A800" s="30" t="n">
        <x:v>44129</x:v>
      </x:c>
      <x:c r="B800" t="str">
        <x:v>long_sleep</x:v>
      </x:c>
      <x:c r="C800" t="n">
        <x:v>8.441666666666666</x:v>
      </x:c>
      <x:c r="D800" t="n">
        <x:v>9.333333333333334</x:v>
      </x:c>
      <x:c r="E800" t="n">
        <x:v>90</x:v>
      </x:c>
      <x:c r="F800" t="n">
        <x:v>1.1166666666666667</x:v>
      </x:c>
      <x:c r="G800" t="n">
        <x:v>1.6166666666666667</x:v>
      </x:c>
      <x:c r="H800" t="n">
        <x:v>5.708333333333333</x:v>
      </x:c>
      <x:c r="I800" t="n">
        <x:v>56</x:v>
      </x:c>
      <x:c r="J800" t="n">
        <x:v>47</x:v>
      </x:c>
      <x:c r="K800" t="n">
        <x:v>40</x:v>
      </x:c>
      <x:c r="L800" t="n">
        <x:v>14.25</x:v>
      </x:c>
      <x:c r="M800" t="n">
        <x:v>4.5</x:v>
      </x:c>
      <x:c r="N800" t="n">
        <x:v>330</x:v>
      </x:c>
      <x:c r="O800" t="n">
        <x:v>44129.10607638889</x:v>
      </x:c>
      <x:c r="P800" t="n">
        <x:v>44129.49496527778</x:v>
      </x:c>
    </x:row>
    <x:row r="801">
      <x:c r="A801" s="30" t="n">
        <x:v>44130</x:v>
      </x:c>
      <x:c r="B801" t="str">
        <x:v>sleep</x:v>
      </x:c>
      <x:c r="C801" t="n">
        <x:v>0.06666666666666667</x:v>
      </x:c>
      <x:c r="D801" t="n">
        <x:v>0.25</x:v>
      </x:c>
      <x:c r="E801" t="n">
        <x:v>27</x:v>
      </x:c>
      <x:c r="F801" t="n">
        <x:v>0</x:v>
      </x:c>
      <x:c r="G801" t="n">
        <x:v>0</x:v>
      </x:c>
      <x:c r="H801" t="n">
        <x:v>0.06666666666666667</x:v>
      </x:c>
      <x:c r="I801" t="n">
        <x:v>56</x:v>
      </x:c>
      <x:c r="J801" t="n">
        <x:v>71</x:v>
      </x:c>
      <x:c r="K801" t="n">
        <x:v>70</x:v>
      </x:c>
      <x:c r="L801" t="n">
        <x:v>14.25</x:v>
      </x:c>
      <x:c r="M801" t="n">
        <x:v>0</x:v>
      </x:c>
      <x:c r="N801" t="n">
        <x:v>7</x:v>
      </x:c>
      <x:c r="O801" t="n">
        <x:v>44129.99048611111</x:v>
      </x:c>
      <x:c r="P801" t="n">
        <x:v>44130.00090277778</x:v>
      </x:c>
    </x:row>
    <x:row r="802">
      <x:c r="A802" s="30" t="n">
        <x:v>44130</x:v>
      </x:c>
      <x:c r="B802" t="str">
        <x:v>sleep</x:v>
      </x:c>
      <x:c r="C802" t="n">
        <x:v>0.025</x:v>
      </x:c>
      <x:c r="D802" t="n">
        <x:v>0.4</x:v>
      </x:c>
      <x:c r="E802" t="n">
        <x:v>6</x:v>
      </x:c>
      <x:c r="F802" t="n">
        <x:v>0.008333333333333333</x:v>
      </x:c>
      <x:c r="G802" t="n">
        <x:v>0</x:v>
      </x:c>
      <x:c r="H802" t="n">
        <x:v>0.016666666666666666</x:v>
      </x:c>
      <x:c r="I802" t="n">
        <x:v>56</x:v>
      </x:c>
      <x:c r="J802"/>
      <x:c r="K802"/>
      <x:c r="L802" t="n">
        <x:v>14.25</x:v>
      </x:c>
      <x:c r="M802" t="n">
        <x:v>0</x:v>
      </x:c>
      <x:c r="N802" t="n">
        <x:v>2</x:v>
      </x:c>
      <x:c r="O802" t="n">
        <x:v>44130.0069212963</x:v>
      </x:c>
      <x:c r="P802" t="n">
        <x:v>44130.02358796296</x:v>
      </x:c>
    </x:row>
    <x:row r="803">
      <x:c r="A803" s="30" t="n">
        <x:v>44130</x:v>
      </x:c>
      <x:c r="B803" t="str">
        <x:v>long_sleep</x:v>
      </x:c>
      <x:c r="C803" t="n">
        <x:v>7.516666666666667</x:v>
      </x:c>
      <x:c r="D803" t="n">
        <x:v>8.666666666666666</x:v>
      </x:c>
      <x:c r="E803" t="n">
        <x:v>87</x:v>
      </x:c>
      <x:c r="F803" t="n">
        <x:v>1.2166666666666666</x:v>
      </x:c>
      <x:c r="G803" t="n">
        <x:v>0.8</x:v>
      </x:c>
      <x:c r="H803" t="n">
        <x:v>5.5</x:v>
      </x:c>
      <x:c r="I803" t="n">
        <x:v>54.5</x:v>
      </x:c>
      <x:c r="J803" t="n">
        <x:v>46</x:v>
      </x:c>
      <x:c r="K803" t="n">
        <x:v>56</x:v>
      </x:c>
      <x:c r="L803" t="n">
        <x:v>13.75</x:v>
      </x:c>
      <x:c r="M803" t="n">
        <x:v>18.5</x:v>
      </x:c>
      <x:c r="N803" t="n">
        <x:v>237</x:v>
      </x:c>
      <x:c r="O803" t="n">
        <x:v>44130.09347222222</x:v>
      </x:c>
      <x:c r="P803" t="n">
        <x:v>44130.45458333333</x:v>
      </x:c>
    </x:row>
    <x:row r="804">
      <x:c r="A804" s="30" t="n">
        <x:v>44130</x:v>
      </x:c>
      <x:c r="B804" t="str">
        <x:v>sleep</x:v>
      </x:c>
      <x:c r="C804" t="n">
        <x:v>0.041666666666666664</x:v>
      </x:c>
      <x:c r="D804" t="n">
        <x:v>0.5166666666666667</x:v>
      </x:c>
      <x:c r="E804" t="n">
        <x:v>8</x:v>
      </x:c>
      <x:c r="F804" t="n">
        <x:v>0.041666666666666664</x:v>
      </x:c>
      <x:c r="G804" t="n">
        <x:v>0</x:v>
      </x:c>
      <x:c r="H804" t="n">
        <x:v>0</x:v>
      </x:c>
      <x:c r="I804" t="n">
        <x:v>54.5</x:v>
      </x:c>
      <x:c r="J804" t="n">
        <x:v>70</x:v>
      </x:c>
      <x:c r="K804"/>
      <x:c r="L804" t="n">
        <x:v>13.75</x:v>
      </x:c>
      <x:c r="M804" t="n">
        <x:v>0</x:v>
      </x:c>
      <x:c r="N804" t="n">
        <x:v>4</x:v>
      </x:c>
      <x:c r="O804" t="n">
        <x:v>44130.74793981481</x:v>
      </x:c>
      <x:c r="P804" t="n">
        <x:v>44130.769467592596</x:v>
      </x:c>
    </x:row>
    <x:row r="805">
      <x:c r="A805" s="30" t="n">
        <x:v>44130</x:v>
      </x:c>
      <x:c r="B805" t="str">
        <x:v>sleep</x:v>
      </x:c>
      <x:c r="C805" t="n">
        <x:v>0.016666666666666666</x:v>
      </x:c>
      <x:c r="D805" t="n">
        <x:v>0.4166666666666667</x:v>
      </x:c>
      <x:c r="E805" t="n">
        <x:v>4</x:v>
      </x:c>
      <x:c r="F805" t="n">
        <x:v>0.016666666666666666</x:v>
      </x:c>
      <x:c r="G805" t="n">
        <x:v>0</x:v>
      </x:c>
      <x:c r="H805" t="n">
        <x:v>0</x:v>
      </x:c>
      <x:c r="I805" t="n">
        <x:v>54.5</x:v>
      </x:c>
      <x:c r="J805"/>
      <x:c r="K805" t="n">
        <x:v>36</x:v>
      </x:c>
      <x:c r="L805" t="n">
        <x:v>13.75</x:v>
      </x:c>
      <x:c r="M805" t="n">
        <x:v>0</x:v>
      </x:c>
      <x:c r="N805" t="n">
        <x:v>1</x:v>
      </x:c>
      <x:c r="O805" t="n">
        <x:v>44130.825104166666</x:v>
      </x:c>
      <x:c r="P805" t="n">
        <x:v>44130.842465277776</x:v>
      </x:c>
    </x:row>
    <x:row r="806">
      <x:c r="A806" s="30" t="n">
        <x:v>44130</x:v>
      </x:c>
      <x:c r="B806" t="str">
        <x:v>sleep</x:v>
      </x:c>
      <x:c r="C806" t="n">
        <x:v>0.325</x:v>
      </x:c>
      <x:c r="D806" t="n">
        <x:v>0.65</x:v>
      </x:c>
      <x:c r="E806" t="n">
        <x:v>50</x:v>
      </x:c>
      <x:c r="F806" t="n">
        <x:v>0.03333333333333333</x:v>
      </x:c>
      <x:c r="G806" t="n">
        <x:v>0.025</x:v>
      </x:c>
      <x:c r="H806" t="n">
        <x:v>0.26666666666666666</x:v>
      </x:c>
      <x:c r="I806" t="n">
        <x:v>54.5</x:v>
      </x:c>
      <x:c r="J806" t="n">
        <x:v>56</x:v>
      </x:c>
      <x:c r="K806" t="n">
        <x:v>59</x:v>
      </x:c>
      <x:c r="L806" t="n">
        <x:v>13.75</x:v>
      </x:c>
      <x:c r="M806" t="n">
        <x:v>11</x:v>
      </x:c>
      <x:c r="N806" t="n">
        <x:v>34</x:v>
      </x:c>
      <x:c r="O806" t="n">
        <x:v>44130.84916666667</x:v>
      </x:c>
      <x:c r="P806" t="n">
        <x:v>44130.87625</x:v>
      </x:c>
    </x:row>
    <x:row r="807">
      <x:c r="A807" s="30" t="n">
        <x:v>44131</x:v>
      </x:c>
      <x:c r="B807" t="str">
        <x:v>long_sleep</x:v>
      </x:c>
      <x:c r="C807" t="n">
        <x:v>8.458333333333334</x:v>
      </x:c>
      <x:c r="D807" t="n">
        <x:v>9.283333333333333</x:v>
      </x:c>
      <x:c r="E807" t="n">
        <x:v>91</x:v>
      </x:c>
      <x:c r="F807" t="n">
        <x:v>1.425</x:v>
      </x:c>
      <x:c r="G807" t="n">
        <x:v>1.1583333333333334</x:v>
      </x:c>
      <x:c r="H807" t="n">
        <x:v>5.875</x:v>
      </x:c>
      <x:c r="I807" t="n">
        <x:v>51.625</x:v>
      </x:c>
      <x:c r="J807" t="n">
        <x:v>44</x:v>
      </x:c>
      <x:c r="K807" t="n">
        <x:v>51</x:v>
      </x:c>
      <x:c r="L807" t="n">
        <x:v>13.625</x:v>
      </x:c>
      <x:c r="M807" t="n">
        <x:v>17.5</x:v>
      </x:c>
      <x:c r="N807" t="n">
        <x:v>256</x:v>
      </x:c>
      <x:c r="O807" t="n">
        <x:v>44131.04177083333</x:v>
      </x:c>
      <x:c r="P807" t="n">
        <x:v>44131.42857638889</x:v>
      </x:c>
    </x:row>
    <x:row r="808">
      <x:c r="A808" s="30" t="n">
        <x:v>44132</x:v>
      </x:c>
      <x:c r="B808" t="str">
        <x:v>long_sleep</x:v>
      </x:c>
      <x:c r="C808" t="n">
        <x:v>7.866666666666666</x:v>
      </x:c>
      <x:c r="D808" t="n">
        <x:v>9.066666666666666</x:v>
      </x:c>
      <x:c r="E808" t="n">
        <x:v>87</x:v>
      </x:c>
      <x:c r="F808" t="n">
        <x:v>1.4666666666666666</x:v>
      </x:c>
      <x:c r="G808" t="n">
        <x:v>1.05</x:v>
      </x:c>
      <x:c r="H808" t="n">
        <x:v>5.35</x:v>
      </x:c>
      <x:c r="I808" t="n">
        <x:v>52.125</x:v>
      </x:c>
      <x:c r="J808" t="n">
        <x:v>46</x:v>
      </x:c>
      <x:c r="K808" t="n">
        <x:v>53</x:v>
      </x:c>
      <x:c r="L808" t="n">
        <x:v>13.75</x:v>
      </x:c>
      <x:c r="M808" t="n">
        <x:v>11</x:v>
      </x:c>
      <x:c r="N808" t="n">
        <x:v>253</x:v>
      </x:c>
      <x:c r="O808" t="n">
        <x:v>44132.05081018519</x:v>
      </x:c>
      <x:c r="P808" t="n">
        <x:v>44132.42858796296</x:v>
      </x:c>
    </x:row>
    <x:row r="809">
      <x:c r="A809" s="30" t="n">
        <x:v>44132</x:v>
      </x:c>
      <x:c r="B809" t="str">
        <x:v>sleep</x:v>
      </x:c>
      <x:c r="C809" t="n">
        <x:v>0.041666666666666664</x:v>
      </x:c>
      <x:c r="D809" t="n">
        <x:v>0.26666666666666666</x:v>
      </x:c>
      <x:c r="E809" t="n">
        <x:v>16</x:v>
      </x:c>
      <x:c r="F809" t="n">
        <x:v>0</x:v>
      </x:c>
      <x:c r="G809" t="n">
        <x:v>0</x:v>
      </x:c>
      <x:c r="H809" t="n">
        <x:v>0.041666666666666664</x:v>
      </x:c>
      <x:c r="I809" t="n">
        <x:v>52.125</x:v>
      </x:c>
      <x:c r="J809" t="n">
        <x:v>74</x:v>
      </x:c>
      <x:c r="K809" t="n">
        <x:v>53</x:v>
      </x:c>
      <x:c r="L809" t="n">
        <x:v>13.75</x:v>
      </x:c>
      <x:c r="M809" t="n">
        <x:v>0</x:v>
      </x:c>
      <x:c r="N809" t="n">
        <x:v>4</x:v>
      </x:c>
      <x:c r="O809" t="n">
        <x:v>44132.717685185184</x:v>
      </x:c>
      <x:c r="P809" t="n">
        <x:v>44132.728796296295</x:v>
      </x:c>
    </x:row>
    <x:row r="810">
      <x:c r="A810" s="30" t="n">
        <x:v>44133</x:v>
      </x:c>
      <x:c r="B810" t="str">
        <x:v>sleep</x:v>
      </x:c>
      <x:c r="C810" t="n">
        <x:v>0.058333333333333334</x:v>
      </x:c>
      <x:c r="D810" t="n">
        <x:v>0.4</x:v>
      </x:c>
      <x:c r="E810" t="n">
        <x:v>15</x:v>
      </x:c>
      <x:c r="F810" t="n">
        <x:v>0</x:v>
      </x:c>
      <x:c r="G810" t="n">
        <x:v>0</x:v>
      </x:c>
      <x:c r="H810" t="n">
        <x:v>0.058333333333333334</x:v>
      </x:c>
      <x:c r="I810" t="n">
        <x:v>52.125</x:v>
      </x:c>
      <x:c r="J810" t="n">
        <x:v>72</x:v>
      </x:c>
      <x:c r="K810" t="n">
        <x:v>39</x:v>
      </x:c>
      <x:c r="L810" t="n">
        <x:v>13.75</x:v>
      </x:c>
      <x:c r="M810" t="n">
        <x:v>0</x:v>
      </x:c>
      <x:c r="N810" t="n">
        <x:v>7</x:v>
      </x:c>
      <x:c r="O810" t="n">
        <x:v>44133.047581018516</x:v>
      </x:c>
      <x:c r="P810" t="n">
        <x:v>44133.064247685186</x:v>
      </x:c>
    </x:row>
    <x:row r="811">
      <x:c r="A811" s="30" t="n">
        <x:v>44133</x:v>
      </x:c>
      <x:c r="B811" t="str">
        <x:v>long_sleep</x:v>
      </x:c>
      <x:c r="C811" t="n">
        <x:v>7.7</x:v>
      </x:c>
      <x:c r="D811" t="n">
        <x:v>8.716666666666667</x:v>
      </x:c>
      <x:c r="E811" t="n">
        <x:v>88</x:v>
      </x:c>
      <x:c r="F811" t="n">
        <x:v>1.1083333333333334</x:v>
      </x:c>
      <x:c r="G811" t="n">
        <x:v>0.8</x:v>
      </x:c>
      <x:c r="H811" t="n">
        <x:v>5.791666666666667</x:v>
      </x:c>
      <x:c r="I811" t="n">
        <x:v>52.75</x:v>
      </x:c>
      <x:c r="J811" t="n">
        <x:v>43</x:v>
      </x:c>
      <x:c r="K811" t="n">
        <x:v>50</x:v>
      </x:c>
      <x:c r="L811" t="n">
        <x:v>13.25</x:v>
      </x:c>
      <x:c r="M811" t="n">
        <x:v>5</x:v>
      </x:c>
      <x:c r="N811" t="n">
        <x:v>257</x:v>
      </x:c>
      <x:c r="O811" t="n">
        <x:v>44133.11945601852</x:v>
      </x:c>
      <x:c r="P811" t="n">
        <x:v>44133.48265046296</x:v>
      </x:c>
    </x:row>
    <x:row r="812">
      <x:c r="A812" s="30" t="n">
        <x:v>44134</x:v>
      </x:c>
      <x:c r="B812" t="str">
        <x:v>sleep</x:v>
      </x:c>
      <x:c r="C812" t="n">
        <x:v>0.041666666666666664</x:v>
      </x:c>
      <x:c r="D812" t="n">
        <x:v>0.2</x:v>
      </x:c>
      <x:c r="E812" t="n">
        <x:v>21</x:v>
      </x:c>
      <x:c r="F812" t="n">
        <x:v>0</x:v>
      </x:c>
      <x:c r="G812" t="n">
        <x:v>0</x:v>
      </x:c>
      <x:c r="H812" t="n">
        <x:v>0.041666666666666664</x:v>
      </x:c>
      <x:c r="I812" t="n">
        <x:v>52.75</x:v>
      </x:c>
      <x:c r="J812" t="n">
        <x:v>111</x:v>
      </x:c>
      <x:c r="K812" t="n">
        <x:v>26</x:v>
      </x:c>
      <x:c r="L812" t="n">
        <x:v>13.25</x:v>
      </x:c>
      <x:c r="M812" t="n">
        <x:v>0</x:v>
      </x:c>
      <x:c r="N812" t="n">
        <x:v>3</x:v>
      </x:c>
      <x:c r="O812" t="n">
        <x:v>44134.00035879629</x:v>
      </x:c>
      <x:c r="P812" t="n">
        <x:v>44134.00869212963</x:v>
      </x:c>
    </x:row>
    <x:row r="813">
      <x:c r="A813" s="30" t="n">
        <x:v>44134</x:v>
      </x:c>
      <x:c r="B813" t="str">
        <x:v>long_sleep</x:v>
      </x:c>
      <x:c r="C813" t="n">
        <x:v>8.141666666666667</x:v>
      </x:c>
      <x:c r="D813" t="n">
        <x:v>9.15</x:v>
      </x:c>
      <x:c r="E813" t="n">
        <x:v>89</x:v>
      </x:c>
      <x:c r="F813" t="n">
        <x:v>1.6166666666666667</x:v>
      </x:c>
      <x:c r="G813" t="n">
        <x:v>1.6333333333333333</x:v>
      </x:c>
      <x:c r="H813" t="n">
        <x:v>4.891666666666667</x:v>
      </x:c>
      <x:c r="I813" t="n">
        <x:v>56.5</x:v>
      </x:c>
      <x:c r="J813" t="n">
        <x:v>50</x:v>
      </x:c>
      <x:c r="K813" t="n">
        <x:v>44</x:v>
      </x:c>
      <x:c r="L813" t="n">
        <x:v>14</x:v>
      </x:c>
      <x:c r="M813" t="n">
        <x:v>16.5</x:v>
      </x:c>
      <x:c r="N813" t="n">
        <x:v>272</x:v>
      </x:c>
      <x:c r="O813" t="n">
        <x:v>44134.04832175926</x:v>
      </x:c>
      <x:c r="P813" t="n">
        <x:v>44134.42957175926</x:v>
      </x:c>
    </x:row>
    <x:row r="814">
      <x:c r="A814" s="30" t="n">
        <x:v>44135</x:v>
      </x:c>
      <x:c r="B814" t="str">
        <x:v>sleep</x:v>
      </x:c>
      <x:c r="C814" t="n">
        <x:v>0.05</x:v>
      </x:c>
      <x:c r="D814" t="n">
        <x:v>0.43333333333333335</x:v>
      </x:c>
      <x:c r="E814" t="n">
        <x:v>12</x:v>
      </x:c>
      <x:c r="F814" t="n">
        <x:v>0.025</x:v>
      </x:c>
      <x:c r="G814" t="n">
        <x:v>0</x:v>
      </x:c>
      <x:c r="H814" t="n">
        <x:v>0.025</x:v>
      </x:c>
      <x:c r="I814" t="n">
        <x:v>56.5</x:v>
      </x:c>
      <x:c r="J814"/>
      <x:c r="K814"/>
      <x:c r="L814" t="n">
        <x:v>14</x:v>
      </x:c>
      <x:c r="M814" t="n">
        <x:v>0</x:v>
      </x:c>
      <x:c r="N814" t="n">
        <x:v>6</x:v>
      </x:c>
      <x:c r="O814" t="n">
        <x:v>44134.953148148146</x:v>
      </x:c>
      <x:c r="P814" t="n">
        <x:v>44134.9712037037</x:v>
      </x:c>
    </x:row>
    <x:row r="815">
      <x:c r="A815" s="30" t="n">
        <x:v>44135</x:v>
      </x:c>
      <x:c r="B815" t="str">
        <x:v>sleep</x:v>
      </x:c>
      <x:c r="C815" t="n">
        <x:v>0.041666666666666664</x:v>
      </x:c>
      <x:c r="D815" t="n">
        <x:v>0.45</x:v>
      </x:c>
      <x:c r="E815" t="n">
        <x:v>9</x:v>
      </x:c>
      <x:c r="F815" t="n">
        <x:v>0.025</x:v>
      </x:c>
      <x:c r="G815" t="n">
        <x:v>0</x:v>
      </x:c>
      <x:c r="H815" t="n">
        <x:v>0.016666666666666666</x:v>
      </x:c>
      <x:c r="I815" t="n">
        <x:v>56.5</x:v>
      </x:c>
      <x:c r="J815" t="n">
        <x:v>62</x:v>
      </x:c>
      <x:c r="K815"/>
      <x:c r="L815" t="n">
        <x:v>14</x:v>
      </x:c>
      <x:c r="M815" t="n">
        <x:v>0</x:v>
      </x:c>
      <x:c r="N815" t="n">
        <x:v>5</x:v>
      </x:c>
      <x:c r="O815" t="n">
        <x:v>44134.989953703705</x:v>
      </x:c>
      <x:c r="P815" t="n">
        <x:v>44135.0087037037</x:v>
      </x:c>
    </x:row>
    <x:row r="816">
      <x:c r="A816" s="30" t="n">
        <x:v>44135</x:v>
      </x:c>
      <x:c r="B816" t="str">
        <x:v>long_sleep</x:v>
      </x:c>
      <x:c r="C816" t="n">
        <x:v>8.166666666666666</x:v>
      </x:c>
      <x:c r="D816" t="n">
        <x:v>9.683333333333334</x:v>
      </x:c>
      <x:c r="E816" t="n">
        <x:v>84</x:v>
      </x:c>
      <x:c r="F816" t="n">
        <x:v>1.8833333333333333</x:v>
      </x:c>
      <x:c r="G816" t="n">
        <x:v>0.8916666666666667</x:v>
      </x:c>
      <x:c r="H816" t="n">
        <x:v>5.391666666666667</x:v>
      </x:c>
      <x:c r="I816" t="n">
        <x:v>54.875</x:v>
      </x:c>
      <x:c r="J816" t="n">
        <x:v>45</x:v>
      </x:c>
      <x:c r="K816" t="n">
        <x:v>57</x:v>
      </x:c>
      <x:c r="L816" t="n">
        <x:v>13.875</x:v>
      </x:c>
      <x:c r="M816" t="n">
        <x:v>8.5</x:v>
      </x:c>
      <x:c r="N816" t="n">
        <x:v>300</x:v>
      </x:c>
      <x:c r="O816" t="n">
        <x:v>44135.054768518516</x:v>
      </x:c>
      <x:c r="P816" t="n">
        <x:v>44135.45824074074</x:v>
      </x:c>
    </x:row>
    <x:row r="817">
      <x:c r="A817" s="30" t="n">
        <x:v>44135</x:v>
      </x:c>
      <x:c r="B817" t="str">
        <x:v>sleep</x:v>
      </x:c>
      <x:c r="C817" t="n">
        <x:v>0.3</x:v>
      </x:c>
      <x:c r="D817" t="n">
        <x:v>0.48333333333333334</x:v>
      </x:c>
      <x:c r="E817" t="n">
        <x:v>62</x:v>
      </x:c>
      <x:c r="F817" t="n">
        <x:v>0.03333333333333333</x:v>
      </x:c>
      <x:c r="G817" t="n">
        <x:v>0.025</x:v>
      </x:c>
      <x:c r="H817" t="n">
        <x:v>0.24166666666666667</x:v>
      </x:c>
      <x:c r="I817" t="n">
        <x:v>54.875</x:v>
      </x:c>
      <x:c r="J817" t="n">
        <x:v>60</x:v>
      </x:c>
      <x:c r="K817" t="n">
        <x:v>41</x:v>
      </x:c>
      <x:c r="L817" t="n">
        <x:v>13.875</x:v>
      </x:c>
      <x:c r="M817" t="n">
        <x:v>3.5</x:v>
      </x:c>
      <x:c r="N817" t="n">
        <x:v>21</x:v>
      </x:c>
      <x:c r="O817" t="n">
        <x:v>44135.79552083334</x:v>
      </x:c>
      <x:c r="P817" t="n">
        <x:v>44135.81565972222</x:v>
      </x:c>
    </x:row>
    <x:row r="818">
      <x:c r="A818" s="30" t="n">
        <x:v>44135</x:v>
      </x:c>
      <x:c r="B818" t="str">
        <x:v>sleep</x:v>
      </x:c>
      <x:c r="C818" t="n">
        <x:v>0.075</x:v>
      </x:c>
      <x:c r="D818" t="n">
        <x:v>0.6333333333333333</x:v>
      </x:c>
      <x:c r="E818" t="n">
        <x:v>12</x:v>
      </x:c>
      <x:c r="F818" t="n">
        <x:v>0</x:v>
      </x:c>
      <x:c r="G818" t="n">
        <x:v>0</x:v>
      </x:c>
      <x:c r="H818" t="n">
        <x:v>0.075</x:v>
      </x:c>
      <x:c r="I818" t="n">
        <x:v>54.875</x:v>
      </x:c>
      <x:c r="J818" t="n">
        <x:v>63</x:v>
      </x:c>
      <x:c r="K818"/>
      <x:c r="L818" t="n">
        <x:v>13.875</x:v>
      </x:c>
      <x:c r="M818" t="n">
        <x:v>0</x:v>
      </x:c>
      <x:c r="N818" t="n">
        <x:v>8</x:v>
      </x:c>
      <x:c r="O818" t="n">
        <x:v>44135.87677083333</x:v>
      </x:c>
      <x:c r="P818" t="n">
        <x:v>44135.90315972222</x:v>
      </x:c>
    </x:row>
    <x:row r="819">
      <x:c r="A819" s="30" t="n">
        <x:v>44136</x:v>
      </x:c>
      <x:c r="B819" t="str">
        <x:v>sleep</x:v>
      </x:c>
      <x:c r="C819" t="n">
        <x:v>0.06666666666666667</x:v>
      </x:c>
      <x:c r="D819" t="n">
        <x:v>0.5333333333333333</x:v>
      </x:c>
      <x:c r="E819" t="n">
        <x:v>13</x:v>
      </x:c>
      <x:c r="F819" t="n">
        <x:v>0</x:v>
      </x:c>
      <x:c r="G819" t="n">
        <x:v>0</x:v>
      </x:c>
      <x:c r="H819" t="n">
        <x:v>0.06666666666666667</x:v>
      </x:c>
      <x:c r="I819" t="n">
        <x:v>54.875</x:v>
      </x:c>
      <x:c r="J819" t="n">
        <x:v>65</x:v>
      </x:c>
      <x:c r="K819"/>
      <x:c r="L819" t="n">
        <x:v>13.875</x:v>
      </x:c>
      <x:c r="M819" t="n">
        <x:v>0</x:v>
      </x:c>
      <x:c r="N819" t="n">
        <x:v>8</x:v>
      </x:c>
      <x:c r="O819" t="n">
        <x:v>44136.00524305556</x:v>
      </x:c>
      <x:c r="P819" t="n">
        <x:v>44136.02746527778</x:v>
      </x:c>
    </x:row>
    <x:row r="820">
      <x:c r="A820" s="30" t="n">
        <x:v>44136</x:v>
      </x:c>
      <x:c r="B820" t="str">
        <x:v>long_sleep</x:v>
      </x:c>
      <x:c r="C820" t="n">
        <x:v>8.558333333333334</x:v>
      </x:c>
      <x:c r="D820" t="n">
        <x:v>9.95</x:v>
      </x:c>
      <x:c r="E820" t="n">
        <x:v>86</x:v>
      </x:c>
      <x:c r="F820" t="n">
        <x:v>1.1083333333333334</x:v>
      </x:c>
      <x:c r="G820" t="n">
        <x:v>0.9083333333333333</x:v>
      </x:c>
      <x:c r="H820" t="n">
        <x:v>6.541666666666667</x:v>
      </x:c>
      <x:c r="I820" t="n">
        <x:v>53.75</x:v>
      </x:c>
      <x:c r="J820" t="n">
        <x:v>45</x:v>
      </x:c>
      <x:c r="K820" t="n">
        <x:v>53</x:v>
      </x:c>
      <x:c r="L820" t="n">
        <x:v>13.375</x:v>
      </x:c>
      <x:c r="M820" t="n">
        <x:v>17.5</x:v>
      </x:c>
      <x:c r="N820" t="n">
        <x:v>252</x:v>
      </x:c>
      <x:c r="O820" t="n">
        <x:v>44136.093506944446</x:v>
      </x:c>
      <x:c r="P820" t="n">
        <x:v>44136.50809027778</x:v>
      </x:c>
    </x:row>
    <x:row r="821">
      <x:c r="A821" s="30" t="n">
        <x:v>44137</x:v>
      </x:c>
      <x:c r="B821" t="str">
        <x:v>long_sleep</x:v>
      </x:c>
      <x:c r="C821" t="n">
        <x:v>8.233333333333333</x:v>
      </x:c>
      <x:c r="D821" t="n">
        <x:v>9.05</x:v>
      </x:c>
      <x:c r="E821" t="n">
        <x:v>91</x:v>
      </x:c>
      <x:c r="F821" t="n">
        <x:v>1.4083333333333334</x:v>
      </x:c>
      <x:c r="G821" t="n">
        <x:v>1.275</x:v>
      </x:c>
      <x:c r="H821" t="n">
        <x:v>5.55</x:v>
      </x:c>
      <x:c r="I821" t="n">
        <x:v>58.375</x:v>
      </x:c>
      <x:c r="J821" t="n">
        <x:v>46</x:v>
      </x:c>
      <x:c r="K821" t="n">
        <x:v>42</x:v>
      </x:c>
      <x:c r="L821" t="n">
        <x:v>13.75</x:v>
      </x:c>
      <x:c r="M821" t="n">
        <x:v>3</x:v>
      </x:c>
      <x:c r="N821" t="n">
        <x:v>216</x:v>
      </x:c>
      <x:c r="O821" t="n">
        <x:v>44137.09711805556</x:v>
      </x:c>
      <x:c r="P821" t="n">
        <x:v>44137.47420138889</x:v>
      </x:c>
    </x:row>
    <x:row r="822">
      <x:c r="A822" s="30" t="n">
        <x:v>44138</x:v>
      </x:c>
      <x:c r="B822" t="str">
        <x:v>long_sleep</x:v>
      </x:c>
      <x:c r="C822" t="n">
        <x:v>8.2</x:v>
      </x:c>
      <x:c r="D822" t="n">
        <x:v>9.166666666666666</x:v>
      </x:c>
      <x:c r="E822" t="n">
        <x:v>89</x:v>
      </x:c>
      <x:c r="F822" t="n">
        <x:v>1.9</x:v>
      </x:c>
      <x:c r="G822" t="n">
        <x:v>1.2166666666666666</x:v>
      </x:c>
      <x:c r="H822" t="n">
        <x:v>5.083333333333333</x:v>
      </x:c>
      <x:c r="I822" t="n">
        <x:v>52.5</x:v>
      </x:c>
      <x:c r="J822" t="n">
        <x:v>45</x:v>
      </x:c>
      <x:c r="K822" t="n">
        <x:v>56</x:v>
      </x:c>
      <x:c r="L822" t="n">
        <x:v>13.5</x:v>
      </x:c>
      <x:c r="M822" t="n">
        <x:v>7.5</x:v>
      </x:c>
      <x:c r="N822" t="n">
        <x:v>212</x:v>
      </x:c>
      <x:c r="O822" t="n">
        <x:v>44138.096817129626</x:v>
      </x:c>
      <x:c r="P822" t="n">
        <x:v>44138.47876157407</x:v>
      </x:c>
    </x:row>
    <x:row r="823">
      <x:c r="A823" s="30" t="n">
        <x:v>44139</x:v>
      </x:c>
      <x:c r="B823" t="str">
        <x:v>long_sleep</x:v>
      </x:c>
      <x:c r="C823" t="n">
        <x:v>8.083333333333334</x:v>
      </x:c>
      <x:c r="D823" t="n">
        <x:v>8.883333333333333</x:v>
      </x:c>
      <x:c r="E823" t="n">
        <x:v>91</x:v>
      </x:c>
      <x:c r="F823" t="n">
        <x:v>1.025</x:v>
      </x:c>
      <x:c r="G823" t="n">
        <x:v>1.0916666666666666</x:v>
      </x:c>
      <x:c r="H823" t="n">
        <x:v>5.966666666666667</x:v>
      </x:c>
      <x:c r="I823" t="n">
        <x:v>54.125</x:v>
      </x:c>
      <x:c r="J823" t="n">
        <x:v>46</x:v>
      </x:c>
      <x:c r="K823" t="n">
        <x:v>51</x:v>
      </x:c>
      <x:c r="L823" t="n">
        <x:v>13.625</x:v>
      </x:c>
      <x:c r="M823" t="n">
        <x:v>3</x:v>
      </x:c>
      <x:c r="N823" t="n">
        <x:v>257</x:v>
      </x:c>
      <x:c r="O823" t="n">
        <x:v>44139.103738425925</x:v>
      </x:c>
      <x:c r="P823" t="n">
        <x:v>44139.47387731481</x:v>
      </x:c>
    </x:row>
    <x:row r="824">
      <x:c r="A824" s="30" t="n">
        <x:v>44139</x:v>
      </x:c>
      <x:c r="B824" t="str">
        <x:v>sleep</x:v>
      </x:c>
      <x:c r="C824" t="n">
        <x:v>0.008333333333333333</x:v>
      </x:c>
      <x:c r="D824" t="n">
        <x:v>0.3</x:v>
      </x:c>
      <x:c r="E824" t="n">
        <x:v>3</x:v>
      </x:c>
      <x:c r="F824" t="n">
        <x:v>0.008333333333333333</x:v>
      </x:c>
      <x:c r="G824" t="n">
        <x:v>0</x:v>
      </x:c>
      <x:c r="H824" t="n">
        <x:v>0</x:v>
      </x:c>
      <x:c r="I824" t="n">
        <x:v>54.125</x:v>
      </x:c>
      <x:c r="J824" t="n">
        <x:v>114</x:v>
      </x:c>
      <x:c r="K824"/>
      <x:c r="L824" t="n">
        <x:v>13.625</x:v>
      </x:c>
      <x:c r="M824" t="n">
        <x:v>0</x:v>
      </x:c>
      <x:c r="N824" t="n">
        <x:v>0</x:v>
      </x:c>
      <x:c r="O824" t="n">
        <x:v>44139.782488425924</x:v>
      </x:c>
      <x:c r="P824" t="n">
        <x:v>44139.79498842593</x:v>
      </x:c>
    </x:row>
    <x:row r="825">
      <x:c r="A825" s="30" t="n">
        <x:v>44140</x:v>
      </x:c>
      <x:c r="B825" t="str">
        <x:v>long_sleep</x:v>
      </x:c>
      <x:c r="C825" t="n">
        <x:v>7.55</x:v>
      </x:c>
      <x:c r="D825" t="n">
        <x:v>8.966666666666667</x:v>
      </x:c>
      <x:c r="E825" t="n">
        <x:v>84</x:v>
      </x:c>
      <x:c r="F825" t="n">
        <x:v>1.7833333333333334</x:v>
      </x:c>
      <x:c r="G825" t="n">
        <x:v>1.15</x:v>
      </x:c>
      <x:c r="H825" t="n">
        <x:v>4.616666666666666</x:v>
      </x:c>
      <x:c r="I825" t="n">
        <x:v>57.5</x:v>
      </x:c>
      <x:c r="J825" t="n">
        <x:v>47</x:v>
      </x:c>
      <x:c r="K825" t="n">
        <x:v>54</x:v>
      </x:c>
      <x:c r="L825" t="n">
        <x:v>13.875</x:v>
      </x:c>
      <x:c r="M825" t="n">
        <x:v>16</x:v>
      </x:c>
      <x:c r="N825" t="n">
        <x:v>324</x:v>
      </x:c>
      <x:c r="O825" t="n">
        <x:v>44140.13143518518</x:v>
      </x:c>
      <x:c r="P825" t="n">
        <x:v>44140.5050462963</x:v>
      </x:c>
    </x:row>
    <x:row r="826">
      <x:c r="A826" s="30" t="n">
        <x:v>44141</x:v>
      </x:c>
      <x:c r="B826" t="str">
        <x:v>long_sleep</x:v>
      </x:c>
      <x:c r="C826" t="n">
        <x:v>8.741666666666667</x:v>
      </x:c>
      <x:c r="D826" t="n">
        <x:v>9.916666666666666</x:v>
      </x:c>
      <x:c r="E826" t="n">
        <x:v>88</x:v>
      </x:c>
      <x:c r="F826" t="n">
        <x:v>1.3333333333333333</x:v>
      </x:c>
      <x:c r="G826" t="n">
        <x:v>1.7416666666666667</x:v>
      </x:c>
      <x:c r="H826" t="n">
        <x:v>5.666666666666667</x:v>
      </x:c>
      <x:c r="I826" t="n">
        <x:v>53.875</x:v>
      </x:c>
      <x:c r="J826" t="n">
        <x:v>45</x:v>
      </x:c>
      <x:c r="K826" t="n">
        <x:v>64</x:v>
      </x:c>
      <x:c r="L826" t="n">
        <x:v>13.625</x:v>
      </x:c>
      <x:c r="M826" t="n">
        <x:v>15</x:v>
      </x:c>
      <x:c r="N826" t="n">
        <x:v>279</x:v>
      </x:c>
      <x:c r="O826" t="n">
        <x:v>44141.11454861111</x:v>
      </x:c>
      <x:c r="P826" t="n">
        <x:v>44141.52774305556</x:v>
      </x:c>
    </x:row>
    <x:row r="827">
      <x:c r="A827" s="30" t="n">
        <x:v>44141</x:v>
      </x:c>
      <x:c r="B827" t="str">
        <x:v>sleep</x:v>
      </x:c>
      <x:c r="C827" t="n">
        <x:v>0.06666666666666667</x:v>
      </x:c>
      <x:c r="D827" t="n">
        <x:v>0.2833333333333333</x:v>
      </x:c>
      <x:c r="E827" t="n">
        <x:v>24</x:v>
      </x:c>
      <x:c r="F827" t="n">
        <x:v>0</x:v>
      </x:c>
      <x:c r="G827" t="n">
        <x:v>0</x:v>
      </x:c>
      <x:c r="H827" t="n">
        <x:v>0.06666666666666667</x:v>
      </x:c>
      <x:c r="I827" t="n">
        <x:v>53.875</x:v>
      </x:c>
      <x:c r="J827" t="n">
        <x:v>69</x:v>
      </x:c>
      <x:c r="K827" t="n">
        <x:v>43</x:v>
      </x:c>
      <x:c r="L827" t="n">
        <x:v>13.625</x:v>
      </x:c>
      <x:c r="M827" t="n">
        <x:v>0</x:v>
      </x:c>
      <x:c r="N827" t="n">
        <x:v>6</x:v>
      </x:c>
      <x:c r="O827" t="n">
        <x:v>44141.933703703704</x:v>
      </x:c>
      <x:c r="P827" t="n">
        <x:v>44141.94550925926</x:v>
      </x:c>
    </x:row>
    <x:row r="828">
      <x:c r="A828" s="30" t="n">
        <x:v>44142</x:v>
      </x:c>
      <x:c r="B828" t="str">
        <x:v>sleep</x:v>
      </x:c>
      <x:c r="C828" t="n">
        <x:v>0.14166666666666666</x:v>
      </x:c>
      <x:c r="D828" t="n">
        <x:v>0.8166666666666667</x:v>
      </x:c>
      <x:c r="E828" t="n">
        <x:v>17</x:v>
      </x:c>
      <x:c r="F828" t="n">
        <x:v>0</x:v>
      </x:c>
      <x:c r="G828" t="n">
        <x:v>0.025</x:v>
      </x:c>
      <x:c r="H828" t="n">
        <x:v>0.11666666666666667</x:v>
      </x:c>
      <x:c r="I828" t="n">
        <x:v>53.875</x:v>
      </x:c>
      <x:c r="J828" t="n">
        <x:v>54</x:v>
      </x:c>
      <x:c r="K828"/>
      <x:c r="L828" t="n">
        <x:v>13.625</x:v>
      </x:c>
      <x:c r="M828" t="n">
        <x:v>3.5</x:v>
      </x:c>
      <x:c r="N828" t="n">
        <x:v>10</x:v>
      </x:c>
      <x:c r="O828" t="n">
        <x:v>44142.06217592592</x:v>
      </x:c>
      <x:c r="P828" t="n">
        <x:v>44142.0962037037</x:v>
      </x:c>
    </x:row>
    <x:row r="829">
      <x:c r="A829" s="30" t="n">
        <x:v>44142</x:v>
      </x:c>
      <x:c r="B829" t="str">
        <x:v>long_sleep</x:v>
      </x:c>
      <x:c r="C829" t="n">
        <x:v>7.258333333333334</x:v>
      </x:c>
      <x:c r="D829" t="n">
        <x:v>8.166666666666666</x:v>
      </x:c>
      <x:c r="E829" t="n">
        <x:v>89</x:v>
      </x:c>
      <x:c r="F829" t="n">
        <x:v>1.6583333333333334</x:v>
      </x:c>
      <x:c r="G829" t="n">
        <x:v>1</x:v>
      </x:c>
      <x:c r="H829" t="n">
        <x:v>4.6</x:v>
      </x:c>
      <x:c r="I829" t="n">
        <x:v>52.375</x:v>
      </x:c>
      <x:c r="J829" t="n">
        <x:v>44</x:v>
      </x:c>
      <x:c r="K829" t="n">
        <x:v>60</x:v>
      </x:c>
      <x:c r="L829" t="n">
        <x:v>14</x:v>
      </x:c>
      <x:c r="M829" t="n">
        <x:v>14</x:v>
      </x:c>
      <x:c r="N829" t="n">
        <x:v>279</x:v>
      </x:c>
      <x:c r="O829" t="n">
        <x:v>44142.12900462963</x:v>
      </x:c>
      <x:c r="P829" t="n">
        <x:v>44142.46928240741</x:v>
      </x:c>
    </x:row>
    <x:row r="830">
      <x:c r="A830" s="30" t="n">
        <x:v>44142</x:v>
      </x:c>
      <x:c r="B830" t="str">
        <x:v>sleep</x:v>
      </x:c>
      <x:c r="C830" t="n">
        <x:v>0.008333333333333333</x:v>
      </x:c>
      <x:c r="D830" t="n">
        <x:v>0.16666666666666666</x:v>
      </x:c>
      <x:c r="E830" t="n">
        <x:v>5</x:v>
      </x:c>
      <x:c r="F830" t="n">
        <x:v>0</x:v>
      </x:c>
      <x:c r="G830" t="n">
        <x:v>0</x:v>
      </x:c>
      <x:c r="H830" t="n">
        <x:v>0.008333333333333333</x:v>
      </x:c>
      <x:c r="I830" t="n">
        <x:v>52.375</x:v>
      </x:c>
      <x:c r="J830" t="n">
        <x:v>105</x:v>
      </x:c>
      <x:c r="K830"/>
      <x:c r="L830" t="n">
        <x:v>14</x:v>
      </x:c>
      <x:c r="M830" t="n">
        <x:v>0</x:v>
      </x:c>
      <x:c r="N830" t="n">
        <x:v>1</x:v>
      </x:c>
      <x:c r="O830" t="n">
        <x:v>44142.86670138889</x:v>
      </x:c>
      <x:c r="P830" t="n">
        <x:v>44142.87364583334</x:v>
      </x:c>
    </x:row>
    <x:row r="831">
      <x:c r="A831" s="30" t="n">
        <x:v>44142</x:v>
      </x:c>
      <x:c r="B831" t="str">
        <x:v>sleep</x:v>
      </x:c>
      <x:c r="C831" t="n">
        <x:v>0.25833333333333336</x:v>
      </x:c>
      <x:c r="D831" t="n">
        <x:v>0.5833333333333334</x:v>
      </x:c>
      <x:c r="E831" t="n">
        <x:v>44</x:v>
      </x:c>
      <x:c r="F831" t="n">
        <x:v>0.041666666666666664</x:v>
      </x:c>
      <x:c r="G831" t="n">
        <x:v>0</x:v>
      </x:c>
      <x:c r="H831" t="n">
        <x:v>0.21666666666666667</x:v>
      </x:c>
      <x:c r="I831" t="n">
        <x:v>52.375</x:v>
      </x:c>
      <x:c r="J831" t="n">
        <x:v>58</x:v>
      </x:c>
      <x:c r="K831" t="n">
        <x:v>39</x:v>
      </x:c>
      <x:c r="L831" t="n">
        <x:v>14</x:v>
      </x:c>
      <x:c r="M831" t="n">
        <x:v>10.5</x:v>
      </x:c>
      <x:c r="N831" t="n">
        <x:v>23</x:v>
      </x:c>
      <x:c r="O831" t="n">
        <x:v>44142.9462037037</x:v>
      </x:c>
      <x:c r="P831" t="n">
        <x:v>44142.970509259256</x:v>
      </x:c>
    </x:row>
    <x:row r="832">
      <x:c r="A832" s="30" t="n">
        <x:v>44143</x:v>
      </x:c>
      <x:c r="B832" t="str">
        <x:v>long_sleep</x:v>
      </x:c>
      <x:c r="C832" t="n">
        <x:v>8.125</x:v>
      </x:c>
      <x:c r="D832" t="n">
        <x:v>10.616666666666667</x:v>
      </x:c>
      <x:c r="E832" t="n">
        <x:v>77</x:v>
      </x:c>
      <x:c r="F832" t="n">
        <x:v>0.5833333333333334</x:v>
      </x:c>
      <x:c r="G832" t="n">
        <x:v>1.2333333333333334</x:v>
      </x:c>
      <x:c r="H832" t="n">
        <x:v>6.308333333333334</x:v>
      </x:c>
      <x:c r="I832" t="n">
        <x:v>50.625</x:v>
      </x:c>
      <x:c r="J832" t="n">
        <x:v>43</x:v>
      </x:c>
      <x:c r="K832" t="n">
        <x:v>58</x:v>
      </x:c>
      <x:c r="L832" t="n">
        <x:v>13.5</x:v>
      </x:c>
      <x:c r="M832" t="n">
        <x:v>103.5</x:v>
      </x:c>
      <x:c r="N832" t="n">
        <x:v>259</x:v>
      </x:c>
      <x:c r="O832" t="n">
        <x:v>44143.062627314815</x:v>
      </x:c>
      <x:c r="P832" t="n">
        <x:v>44143.50498842593</x:v>
      </x:c>
    </x:row>
    <x:row r="833">
      <x:c r="A833" s="30" t="n">
        <x:v>44143</x:v>
      </x:c>
      <x:c r="B833" t="str">
        <x:v>sleep</x:v>
      </x:c>
      <x:c r="C833" t="n">
        <x:v>0.03333333333333333</x:v>
      </x:c>
      <x:c r="D833" t="n">
        <x:v>0.2833333333333333</x:v>
      </x:c>
      <x:c r="E833" t="n">
        <x:v>12</x:v>
      </x:c>
      <x:c r="F833" t="n">
        <x:v>0</x:v>
      </x:c>
      <x:c r="G833" t="n">
        <x:v>0</x:v>
      </x:c>
      <x:c r="H833" t="n">
        <x:v>0.03333333333333333</x:v>
      </x:c>
      <x:c r="I833" t="n">
        <x:v>50.625</x:v>
      </x:c>
      <x:c r="J833" t="n">
        <x:v>88</x:v>
      </x:c>
      <x:c r="K833" t="n">
        <x:v>41</x:v>
      </x:c>
      <x:c r="L833" t="n">
        <x:v>13.5</x:v>
      </x:c>
      <x:c r="M833" t="n">
        <x:v>0</x:v>
      </x:c>
      <x:c r="N833" t="n">
        <x:v>4</x:v>
      </x:c>
      <x:c r="O833" t="n">
        <x:v>44143.841840277775</x:v>
      </x:c>
      <x:c r="P833" t="n">
        <x:v>44143.85364583333</x:v>
      </x:c>
    </x:row>
    <x:row r="834">
      <x:c r="A834" s="30" t="n">
        <x:v>44144</x:v>
      </x:c>
      <x:c r="B834" t="str">
        <x:v>long_sleep</x:v>
      </x:c>
      <x:c r="C834" t="n">
        <x:v>7.983333333333333</x:v>
      </x:c>
      <x:c r="D834" t="n">
        <x:v>9.316666666666666</x:v>
      </x:c>
      <x:c r="E834" t="n">
        <x:v>86</x:v>
      </x:c>
      <x:c r="F834" t="n">
        <x:v>2.216666666666667</x:v>
      </x:c>
      <x:c r="G834" t="n">
        <x:v>1.0416666666666667</x:v>
      </x:c>
      <x:c r="H834" t="n">
        <x:v>4.725</x:v>
      </x:c>
      <x:c r="I834" t="n">
        <x:v>51.375</x:v>
      </x:c>
      <x:c r="J834" t="n">
        <x:v>44</x:v>
      </x:c>
      <x:c r="K834" t="n">
        <x:v>63</x:v>
      </x:c>
      <x:c r="L834" t="n">
        <x:v>13.625</x:v>
      </x:c>
      <x:c r="M834" t="n">
        <x:v>7</x:v>
      </x:c>
      <x:c r="N834" t="n">
        <x:v>250</x:v>
      </x:c>
      <x:c r="O834" t="n">
        <x:v>44144.121875</x:v>
      </x:c>
      <x:c r="P834" t="n">
        <x:v>44144.51006944444</x:v>
      </x:c>
    </x:row>
    <x:row r="835">
      <x:c r="A835" s="30" t="n">
        <x:v>44144</x:v>
      </x:c>
      <x:c r="B835" t="str">
        <x:v>sleep</x:v>
      </x:c>
      <x:c r="C835" t="n">
        <x:v>0.03333333333333333</x:v>
      </x:c>
      <x:c r="D835" t="n">
        <x:v>0.5833333333333334</x:v>
      </x:c>
      <x:c r="E835" t="n">
        <x:v>6</x:v>
      </x:c>
      <x:c r="F835" t="n">
        <x:v>0.008333333333333333</x:v>
      </x:c>
      <x:c r="G835" t="n">
        <x:v>0</x:v>
      </x:c>
      <x:c r="H835" t="n">
        <x:v>0.025</x:v>
      </x:c>
      <x:c r="I835" t="n">
        <x:v>51.375</x:v>
      </x:c>
      <x:c r="J835" t="n">
        <x:v>81</x:v>
      </x:c>
      <x:c r="K835"/>
      <x:c r="L835" t="n">
        <x:v>13.625</x:v>
      </x:c>
      <x:c r="M835" t="n">
        <x:v>0</x:v>
      </x:c>
      <x:c r="N835" t="n">
        <x:v>4</x:v>
      </x:c>
      <x:c r="O835" t="n">
        <x:v>44144.834652777776</x:v>
      </x:c>
      <x:c r="P835" t="n">
        <x:v>44144.85895833333</x:v>
      </x:c>
    </x:row>
    <x:row r="836">
      <x:c r="A836" s="30" t="n">
        <x:v>44144</x:v>
      </x:c>
      <x:c r="B836" t="str">
        <x:v>sleep</x:v>
      </x:c>
      <x:c r="C836" t="n">
        <x:v>0.041666666666666664</x:v>
      </x:c>
      <x:c r="D836" t="n">
        <x:v>0.18333333333333332</x:v>
      </x:c>
      <x:c r="E836" t="n">
        <x:v>23</x:v>
      </x:c>
      <x:c r="F836" t="n">
        <x:v>0</x:v>
      </x:c>
      <x:c r="G836" t="n">
        <x:v>0</x:v>
      </x:c>
      <x:c r="H836" t="n">
        <x:v>0.041666666666666664</x:v>
      </x:c>
      <x:c r="I836" t="n">
        <x:v>51.375</x:v>
      </x:c>
      <x:c r="J836" t="n">
        <x:v>97</x:v>
      </x:c>
      <x:c r="K836" t="n">
        <x:v>72</x:v>
      </x:c>
      <x:c r="L836" t="n">
        <x:v>13.625</x:v>
      </x:c>
      <x:c r="M836" t="n">
        <x:v>0</x:v>
      </x:c>
      <x:c r="N836" t="n">
        <x:v>4</x:v>
      </x:c>
      <x:c r="O836" t="n">
        <x:v>44144.97393518518</x:v>
      </x:c>
      <x:c r="P836" t="n">
        <x:v>44144.981574074074</x:v>
      </x:c>
    </x:row>
    <x:row r="837">
      <x:c r="A837" s="30" t="n">
        <x:v>44145</x:v>
      </x:c>
      <x:c r="B837" t="str">
        <x:v>long_sleep</x:v>
      </x:c>
      <x:c r="C837" t="n">
        <x:v>7.841666666666667</x:v>
      </x:c>
      <x:c r="D837" t="n">
        <x:v>8.666666666666666</x:v>
      </x:c>
      <x:c r="E837" t="n">
        <x:v>90</x:v>
      </x:c>
      <x:c r="F837" t="n">
        <x:v>1.8166666666666667</x:v>
      </x:c>
      <x:c r="G837" t="n">
        <x:v>0.7416666666666667</x:v>
      </x:c>
      <x:c r="H837" t="n">
        <x:v>5.283333333333333</x:v>
      </x:c>
      <x:c r="I837" t="n">
        <x:v>50.5</x:v>
      </x:c>
      <x:c r="J837" t="n">
        <x:v>42</x:v>
      </x:c>
      <x:c r="K837" t="n">
        <x:v>69</x:v>
      </x:c>
      <x:c r="L837" t="n">
        <x:v>13.5</x:v>
      </x:c>
      <x:c r="M837" t="n">
        <x:v>15</x:v>
      </x:c>
      <x:c r="N837" t="n">
        <x:v>246</x:v>
      </x:c>
      <x:c r="O837" t="n">
        <x:v>44145.112025462964</x:v>
      </x:c>
      <x:c r="P837" t="n">
        <x:v>44145.47313657407</x:v>
      </x:c>
    </x:row>
    <x:row r="838">
      <x:c r="A838" s="30" t="n">
        <x:v>44146</x:v>
      </x:c>
      <x:c r="B838" t="str">
        <x:v>long_sleep</x:v>
      </x:c>
      <x:c r="C838" t="n">
        <x:v>8.275</x:v>
      </x:c>
      <x:c r="D838" t="n">
        <x:v>9.9</x:v>
      </x:c>
      <x:c r="E838" t="n">
        <x:v>84</x:v>
      </x:c>
      <x:c r="F838" t="n">
        <x:v>2.0166666666666666</x:v>
      </x:c>
      <x:c r="G838" t="n">
        <x:v>1.4916666666666667</x:v>
      </x:c>
      <x:c r="H838" t="n">
        <x:v>4.766666666666667</x:v>
      </x:c>
      <x:c r="I838" t="n">
        <x:v>51.5</x:v>
      </x:c>
      <x:c r="J838" t="n">
        <x:v>43</x:v>
      </x:c>
      <x:c r="K838" t="n">
        <x:v>74</x:v>
      </x:c>
      <x:c r="L838" t="n">
        <x:v>13.625</x:v>
      </x:c>
      <x:c r="M838" t="n">
        <x:v>17.5</x:v>
      </x:c>
      <x:c r="N838" t="n">
        <x:v>288</x:v>
      </x:c>
      <x:c r="O838" t="n">
        <x:v>44146.073530092595</x:v>
      </x:c>
      <x:c r="P838" t="n">
        <x:v>44146.486030092594</x:v>
      </x:c>
    </x:row>
    <x:row r="839">
      <x:c r="A839" s="30" t="n">
        <x:v>44147</x:v>
      </x:c>
      <x:c r="B839" t="str">
        <x:v>sleep</x:v>
      </x:c>
      <x:c r="C839" t="n">
        <x:v>0.008333333333333333</x:v>
      </x:c>
      <x:c r="D839" t="n">
        <x:v>0.16666666666666666</x:v>
      </x:c>
      <x:c r="E839" t="n">
        <x:v>5</x:v>
      </x:c>
      <x:c r="F839" t="n">
        <x:v>0</x:v>
      </x:c>
      <x:c r="G839" t="n">
        <x:v>0</x:v>
      </x:c>
      <x:c r="H839" t="n">
        <x:v>0.008333333333333333</x:v>
      </x:c>
      <x:c r="I839" t="n">
        <x:v>51.5</x:v>
      </x:c>
      <x:c r="J839"/>
      <x:c r="K839"/>
      <x:c r="L839" t="n">
        <x:v>13.625</x:v>
      </x:c>
      <x:c r="M839" t="n">
        <x:v>0</x:v>
      </x:c>
      <x:c r="N839" t="n">
        <x:v>1</x:v>
      </x:c>
      <x:c r="O839" t="n">
        <x:v>44147.06633101852</x:v>
      </x:c>
      <x:c r="P839" t="n">
        <x:v>44147.073275462964</x:v>
      </x:c>
    </x:row>
    <x:row r="840">
      <x:c r="A840" s="30" t="n">
        <x:v>44147</x:v>
      </x:c>
      <x:c r="B840" t="str">
        <x:v>long_sleep</x:v>
      </x:c>
      <x:c r="C840" t="n">
        <x:v>6.791666666666667</x:v>
      </x:c>
      <x:c r="D840" t="n">
        <x:v>8.066666666666666</x:v>
      </x:c>
      <x:c r="E840" t="n">
        <x:v>84</x:v>
      </x:c>
      <x:c r="F840" t="n">
        <x:v>1.4083333333333334</x:v>
      </x:c>
      <x:c r="G840" t="n">
        <x:v>1.175</x:v>
      </x:c>
      <x:c r="H840" t="n">
        <x:v>4.208333333333333</x:v>
      </x:c>
      <x:c r="I840" t="n">
        <x:v>53.375</x:v>
      </x:c>
      <x:c r="J840" t="n">
        <x:v>45</x:v>
      </x:c>
      <x:c r="K840" t="n">
        <x:v>58</x:v>
      </x:c>
      <x:c r="L840" t="n">
        <x:v>13.75</x:v>
      </x:c>
      <x:c r="M840" t="n">
        <x:v>16</x:v>
      </x:c>
      <x:c r="N840" t="n">
        <x:v>240</x:v>
      </x:c>
      <x:c r="O840" t="n">
        <x:v>44147.14306712963</x:v>
      </x:c>
      <x:c r="P840" t="n">
        <x:v>44147.47917824074</x:v>
      </x:c>
    </x:row>
    <x:row r="841">
      <x:c r="A841" s="30" t="n">
        <x:v>44148</x:v>
      </x:c>
      <x:c r="B841" t="str">
        <x:v>sleep</x:v>
      </x:c>
      <x:c r="C841" t="n">
        <x:v>0.36666666666666664</x:v>
      </x:c>
      <x:c r="D841" t="n">
        <x:v>1.0166666666666666</x:v>
      </x:c>
      <x:c r="E841" t="n">
        <x:v>36</x:v>
      </x:c>
      <x:c r="F841" t="n">
        <x:v>0.08333333333333333</x:v>
      </x:c>
      <x:c r="G841" t="n">
        <x:v>0</x:v>
      </x:c>
      <x:c r="H841" t="n">
        <x:v>0.2833333333333333</x:v>
      </x:c>
      <x:c r="I841" t="n">
        <x:v>53.375</x:v>
      </x:c>
      <x:c r="J841" t="n">
        <x:v>52</x:v>
      </x:c>
      <x:c r="K841" t="n">
        <x:v>46</x:v>
      </x:c>
      <x:c r="L841" t="n">
        <x:v>13.75</x:v>
      </x:c>
      <x:c r="M841" t="n">
        <x:v>24.5</x:v>
      </x:c>
      <x:c r="N841" t="n">
        <x:v>36</x:v>
      </x:c>
      <x:c r="O841" t="n">
        <x:v>44148.057650462964</x:v>
      </x:c>
      <x:c r="P841" t="n">
        <x:v>44148.100011574075</x:v>
      </x:c>
    </x:row>
    <x:row r="842">
      <x:c r="A842" s="30" t="n">
        <x:v>44148</x:v>
      </x:c>
      <x:c r="B842" t="str">
        <x:v>long_sleep</x:v>
      </x:c>
      <x:c r="C842" t="n">
        <x:v>7.533333333333333</x:v>
      </x:c>
      <x:c r="D842" t="n">
        <x:v>8.366666666666667</x:v>
      </x:c>
      <x:c r="E842" t="n">
        <x:v>90</x:v>
      </x:c>
      <x:c r="F842" t="n">
        <x:v>1.5833333333333333</x:v>
      </x:c>
      <x:c r="G842" t="n">
        <x:v>1.075</x:v>
      </x:c>
      <x:c r="H842" t="n">
        <x:v>4.875</x:v>
      </x:c>
      <x:c r="I842" t="n">
        <x:v>53.5</x:v>
      </x:c>
      <x:c r="J842" t="n">
        <x:v>46</x:v>
      </x:c>
      <x:c r="K842" t="n">
        <x:v>60</x:v>
      </x:c>
      <x:c r="L842" t="n">
        <x:v>13.875</x:v>
      </x:c>
      <x:c r="M842" t="n">
        <x:v>7</x:v>
      </x:c>
      <x:c r="N842" t="n">
        <x:v>237</x:v>
      </x:c>
      <x:c r="O842" t="n">
        <x:v>44148.144108796296</x:v>
      </x:c>
      <x:c r="P842" t="n">
        <x:v>44148.49271990741</x:v>
      </x:c>
    </x:row>
    <x:row r="843">
      <x:c r="A843" s="30" t="n">
        <x:v>44148</x:v>
      </x:c>
      <x:c r="B843" t="str">
        <x:v>sleep</x:v>
      </x:c>
      <x:c r="C843" t="n">
        <x:v>0.06666666666666667</x:v>
      </x:c>
      <x:c r="D843" t="n">
        <x:v>0.3</x:v>
      </x:c>
      <x:c r="E843" t="n">
        <x:v>22</x:v>
      </x:c>
      <x:c r="F843" t="n">
        <x:v>0</x:v>
      </x:c>
      <x:c r="G843" t="n">
        <x:v>0</x:v>
      </x:c>
      <x:c r="H843" t="n">
        <x:v>0.06666666666666667</x:v>
      </x:c>
      <x:c r="I843" t="n">
        <x:v>53.5</x:v>
      </x:c>
      <x:c r="J843" t="n">
        <x:v>68</x:v>
      </x:c>
      <x:c r="K843" t="n">
        <x:v>48</x:v>
      </x:c>
      <x:c r="L843" t="n">
        <x:v>13.875</x:v>
      </x:c>
      <x:c r="M843" t="n">
        <x:v>0</x:v>
      </x:c>
      <x:c r="N843" t="n">
        <x:v>8</x:v>
      </x:c>
      <x:c r="O843" t="n">
        <x:v>44148.84863425926</x:v>
      </x:c>
      <x:c r="P843" t="n">
        <x:v>44148.861134259256</x:v>
      </x:c>
    </x:row>
    <x:row r="844">
      <x:c r="A844" s="30" t="n">
        <x:v>44148</x:v>
      </x:c>
      <x:c r="B844" t="str">
        <x:v>sleep</x:v>
      </x:c>
      <x:c r="C844" t="n">
        <x:v>0.6416666666666667</x:v>
      </x:c>
      <x:c r="D844" t="n">
        <x:v>1</x:v>
      </x:c>
      <x:c r="E844" t="n">
        <x:v>64</x:v>
      </x:c>
      <x:c r="F844" t="n">
        <x:v>0.625</x:v>
      </x:c>
      <x:c r="G844" t="n">
        <x:v>0</x:v>
      </x:c>
      <x:c r="H844" t="n">
        <x:v>0.016666666666666666</x:v>
      </x:c>
      <x:c r="I844" t="n">
        <x:v>53.5</x:v>
      </x:c>
      <x:c r="J844" t="n">
        <x:v>50</x:v>
      </x:c>
      <x:c r="K844" t="n">
        <x:v>58</x:v>
      </x:c>
      <x:c r="L844" t="n">
        <x:v>13.875</x:v>
      </x:c>
      <x:c r="M844" t="n">
        <x:v>14.5</x:v>
      </x:c>
      <x:c r="N844" t="n">
        <x:v>8</x:v>
      </x:c>
      <x:c r="O844" t="n">
        <x:v>44148.870162037034</x:v>
      </x:c>
      <x:c r="P844" t="n">
        <x:v>44148.911828703705</x:v>
      </x:c>
    </x:row>
    <x:row r="845">
      <x:c r="A845" s="30" t="n">
        <x:v>44149</x:v>
      </x:c>
      <x:c r="B845" t="str">
        <x:v>long_sleep</x:v>
      </x:c>
      <x:c r="C845" t="n">
        <x:v>7.475</x:v>
      </x:c>
      <x:c r="D845" t="n">
        <x:v>8.95</x:v>
      </x:c>
      <x:c r="E845" t="n">
        <x:v>84</x:v>
      </x:c>
      <x:c r="F845" t="n">
        <x:v>2.158333333333333</x:v>
      </x:c>
      <x:c r="G845" t="n">
        <x:v>0.9083333333333333</x:v>
      </x:c>
      <x:c r="H845" t="n">
        <x:v>4.408333333333333</x:v>
      </x:c>
      <x:c r="I845" t="n">
        <x:v>51.625</x:v>
      </x:c>
      <x:c r="J845" t="n">
        <x:v>43</x:v>
      </x:c>
      <x:c r="K845" t="n">
        <x:v>54</x:v>
      </x:c>
      <x:c r="L845" t="n">
        <x:v>13.75</x:v>
      </x:c>
      <x:c r="M845" t="n">
        <x:v>11.5</x:v>
      </x:c>
      <x:c r="N845" t="n">
        <x:v>263</x:v>
      </x:c>
      <x:c r="O845" t="n">
        <x:v>44149.14481481481</x:v>
      </x:c>
      <x:c r="P845" t="n">
        <x:v>44149.51773148148</x:v>
      </x:c>
    </x:row>
    <x:row r="846">
      <x:c r="A846" s="30" t="n">
        <x:v>44149</x:v>
      </x:c>
      <x:c r="B846" t="str">
        <x:v>sleep</x:v>
      </x:c>
      <x:c r="C846" t="n">
        <x:v>0.041666666666666664</x:v>
      </x:c>
      <x:c r="D846" t="n">
        <x:v>0.4166666666666667</x:v>
      </x:c>
      <x:c r="E846" t="n">
        <x:v>10</x:v>
      </x:c>
      <x:c r="F846" t="n">
        <x:v>0</x:v>
      </x:c>
      <x:c r="G846" t="n">
        <x:v>0</x:v>
      </x:c>
      <x:c r="H846" t="n">
        <x:v>0.041666666666666664</x:v>
      </x:c>
      <x:c r="I846" t="n">
        <x:v>51.625</x:v>
      </x:c>
      <x:c r="J846"/>
      <x:c r="K846" t="n">
        <x:v>27</x:v>
      </x:c>
      <x:c r="L846" t="n">
        <x:v>13.75</x:v>
      </x:c>
      <x:c r="M846" t="n">
        <x:v>0</x:v>
      </x:c>
      <x:c r="N846" t="n">
        <x:v>4</x:v>
      </x:c>
      <x:c r="O846" t="n">
        <x:v>44149.86739583333</x:v>
      </x:c>
      <x:c r="P846" t="n">
        <x:v>44149.88475694445</x:v>
      </x:c>
    </x:row>
    <x:row r="847">
      <x:c r="A847" s="30" t="n">
        <x:v>44149</x:v>
      </x:c>
      <x:c r="B847" t="str">
        <x:v>sleep</x:v>
      </x:c>
      <x:c r="C847" t="n">
        <x:v>0.03333333333333333</x:v>
      </x:c>
      <x:c r="D847" t="n">
        <x:v>0.38333333333333336</x:v>
      </x:c>
      <x:c r="E847" t="n">
        <x:v>9</x:v>
      </x:c>
      <x:c r="F847" t="n">
        <x:v>0</x:v>
      </x:c>
      <x:c r="G847" t="n">
        <x:v>0</x:v>
      </x:c>
      <x:c r="H847" t="n">
        <x:v>0.03333333333333333</x:v>
      </x:c>
      <x:c r="I847" t="n">
        <x:v>51.625</x:v>
      </x:c>
      <x:c r="J847" t="n">
        <x:v>78</x:v>
      </x:c>
      <x:c r="K847"/>
      <x:c r="L847" t="n">
        <x:v>13.75</x:v>
      </x:c>
      <x:c r="M847" t="n">
        <x:v>0</x:v>
      </x:c>
      <x:c r="N847" t="n">
        <x:v>4</x:v>
      </x:c>
      <x:c r="O847" t="n">
        <x:v>44149.931284722225</x:v>
      </x:c>
      <x:c r="P847" t="n">
        <x:v>44149.94725694445</x:v>
      </x:c>
    </x:row>
    <x:row r="848">
      <x:c r="A848" s="30" t="n">
        <x:v>44149</x:v>
      </x:c>
      <x:c r="B848" t="str">
        <x:v>sleep</x:v>
      </x:c>
      <x:c r="C848" t="n">
        <x:v>0.225</x:v>
      </x:c>
      <x:c r="D848" t="n">
        <x:v>0.65</x:v>
      </x:c>
      <x:c r="E848" t="n">
        <x:v>35</x:v>
      </x:c>
      <x:c r="F848" t="n">
        <x:v>0.05</x:v>
      </x:c>
      <x:c r="G848" t="n">
        <x:v>0</x:v>
      </x:c>
      <x:c r="H848" t="n">
        <x:v>0.175</x:v>
      </x:c>
      <x:c r="I848" t="n">
        <x:v>51.625</x:v>
      </x:c>
      <x:c r="J848" t="n">
        <x:v>57</x:v>
      </x:c>
      <x:c r="K848" t="n">
        <x:v>32</x:v>
      </x:c>
      <x:c r="L848" t="n">
        <x:v>13.75</x:v>
      </x:c>
      <x:c r="M848" t="n">
        <x:v>12.5</x:v>
      </x:c>
      <x:c r="N848" t="n">
        <x:v>17</x:v>
      </x:c>
      <x:c r="O848" t="n">
        <x:v>44149.95003472222</x:v>
      </x:c>
      <x:c r="P848" t="n">
        <x:v>44149.977118055554</x:v>
      </x:c>
    </x:row>
    <x:row r="849">
      <x:c r="A849" s="30" t="n">
        <x:v>44149</x:v>
      </x:c>
      <x:c r="B849" t="str">
        <x:v>sleep</x:v>
      </x:c>
      <x:c r="C849" t="n">
        <x:v>0.06666666666666667</x:v>
      </x:c>
      <x:c r="D849" t="n">
        <x:v>0.4166666666666667</x:v>
      </x:c>
      <x:c r="E849" t="n">
        <x:v>16</x:v>
      </x:c>
      <x:c r="F849" t="n">
        <x:v>0.016666666666666666</x:v>
      </x:c>
      <x:c r="G849" t="n">
        <x:v>0</x:v>
      </x:c>
      <x:c r="H849" t="n">
        <x:v>0.05</x:v>
      </x:c>
      <x:c r="I849" t="n">
        <x:v>51.625</x:v>
      </x:c>
      <x:c r="J849" t="n">
        <x:v>115</x:v>
      </x:c>
      <x:c r="K849"/>
      <x:c r="L849" t="n">
        <x:v>13.75</x:v>
      </x:c>
      <x:c r="M849" t="n">
        <x:v>0</x:v>
      </x:c>
      <x:c r="N849" t="n">
        <x:v>6</x:v>
      </x:c>
      <x:c r="O849" t="n">
        <x:v>44149.98059027778</x:v>
      </x:c>
      <x:c r="P849" t="n">
        <x:v>44149.99795138889</x:v>
      </x:c>
    </x:row>
    <x:row r="850">
      <x:c r="A850" s="30" t="n">
        <x:v>44150</x:v>
      </x:c>
      <x:c r="B850" t="str">
        <x:v>sleep</x:v>
      </x:c>
      <x:c r="C850" t="n">
        <x:v>0.06666666666666667</x:v>
      </x:c>
      <x:c r="D850" t="n">
        <x:v>0.7166666666666667</x:v>
      </x:c>
      <x:c r="E850" t="n">
        <x:v>9</x:v>
      </x:c>
      <x:c r="F850" t="n">
        <x:v>0.03333333333333333</x:v>
      </x:c>
      <x:c r="G850" t="n">
        <x:v>0</x:v>
      </x:c>
      <x:c r="H850" t="n">
        <x:v>0.03333333333333333</x:v>
      </x:c>
      <x:c r="I850" t="n">
        <x:v>51.625</x:v>
      </x:c>
      <x:c r="J850" t="n">
        <x:v>62</x:v>
      </x:c>
      <x:c r="K850"/>
      <x:c r="L850" t="n">
        <x:v>13.75</x:v>
      </x:c>
      <x:c r="M850" t="n">
        <x:v>0</x:v>
      </x:c>
      <x:c r="N850" t="n">
        <x:v>8</x:v>
      </x:c>
      <x:c r="O850" t="n">
        <x:v>44150.07295138889</x:v>
      </x:c>
      <x:c r="P850" t="n">
        <x:v>44150.1028125</x:v>
      </x:c>
    </x:row>
    <x:row r="851">
      <x:c r="A851" s="30" t="n">
        <x:v>44150</x:v>
      </x:c>
      <x:c r="B851" t="str">
        <x:v>long_sleep</x:v>
      </x:c>
      <x:c r="C851" t="n">
        <x:v>8.491666666666667</x:v>
      </x:c>
      <x:c r="D851" t="n">
        <x:v>8.866666666666667</x:v>
      </x:c>
      <x:c r="E851" t="n">
        <x:v>96</x:v>
      </x:c>
      <x:c r="F851" t="n">
        <x:v>1.2</x:v>
      </x:c>
      <x:c r="G851" t="n">
        <x:v>1.7083333333333333</x:v>
      </x:c>
      <x:c r="H851" t="n">
        <x:v>5.583333333333333</x:v>
      </x:c>
      <x:c r="I851" t="n">
        <x:v>60.625</x:v>
      </x:c>
      <x:c r="J851" t="n">
        <x:v>52</x:v>
      </x:c>
      <x:c r="K851" t="n">
        <x:v>33</x:v>
      </x:c>
      <x:c r="L851" t="n">
        <x:v>14.5</x:v>
      </x:c>
      <x:c r="M851" t="n">
        <x:v>13.5</x:v>
      </x:c>
      <x:c r="N851" t="n">
        <x:v>296</x:v>
      </x:c>
      <x:c r="O851" t="n">
        <x:v>44150.15628472222</x:v>
      </x:c>
      <x:c r="P851" t="n">
        <x:v>44150.525729166664</x:v>
      </x:c>
    </x:row>
    <x:row r="852">
      <x:c r="A852" s="30" t="n">
        <x:v>44150</x:v>
      </x:c>
      <x:c r="B852" t="str">
        <x:v>sleep</x:v>
      </x:c>
      <x:c r="C852" t="n">
        <x:v>0.008333333333333333</x:v>
      </x:c>
      <x:c r="D852" t="n">
        <x:v>0.26666666666666666</x:v>
      </x:c>
      <x:c r="E852" t="n">
        <x:v>3</x:v>
      </x:c>
      <x:c r="F852" t="n">
        <x:v>0</x:v>
      </x:c>
      <x:c r="G852" t="n">
        <x:v>0</x:v>
      </x:c>
      <x:c r="H852" t="n">
        <x:v>0.008333333333333333</x:v>
      </x:c>
      <x:c r="I852" t="n">
        <x:v>60.625</x:v>
      </x:c>
      <x:c r="J852" t="n">
        <x:v>102</x:v>
      </x:c>
      <x:c r="K852"/>
      <x:c r="L852" t="n">
        <x:v>14.5</x:v>
      </x:c>
      <x:c r="M852" t="n">
        <x:v>0</x:v>
      </x:c>
      <x:c r="N852" t="n">
        <x:v>0</x:v>
      </x:c>
      <x:c r="O852" t="n">
        <x:v>44150.828680555554</x:v>
      </x:c>
      <x:c r="P852" t="n">
        <x:v>44150.839791666665</x:v>
      </x:c>
    </x:row>
    <x:row r="853">
      <x:c r="A853" s="30" t="n">
        <x:v>44151</x:v>
      </x:c>
      <x:c r="B853" t="str">
        <x:v>long_sleep</x:v>
      </x:c>
      <x:c r="C853" t="n">
        <x:v>8.041666666666666</x:v>
      </x:c>
      <x:c r="D853" t="n">
        <x:v>9.633333333333333</x:v>
      </x:c>
      <x:c r="E853" t="n">
        <x:v>83</x:v>
      </x:c>
      <x:c r="F853" t="n">
        <x:v>1.1416666666666666</x:v>
      </x:c>
      <x:c r="G853" t="n">
        <x:v>1.0166666666666666</x:v>
      </x:c>
      <x:c r="H853" t="n">
        <x:v>5.883333333333334</x:v>
      </x:c>
      <x:c r="I853" t="n">
        <x:v>60.375</x:v>
      </x:c>
      <x:c r="J853" t="n">
        <x:v>50</x:v>
      </x:c>
      <x:c r="K853" t="n">
        <x:v>47</x:v>
      </x:c>
      <x:c r="L853" t="n">
        <x:v>14.375</x:v>
      </x:c>
      <x:c r="M853" t="n">
        <x:v>5</x:v>
      </x:c>
      <x:c r="N853" t="n">
        <x:v>313</x:v>
      </x:c>
      <x:c r="O853" t="n">
        <x:v>44151.06978009259</x:v>
      </x:c>
      <x:c r="P853" t="n">
        <x:v>44151.47116898148</x:v>
      </x:c>
    </x:row>
    <x:row r="854">
      <x:c r="A854" s="30" t="n">
        <x:v>44152</x:v>
      </x:c>
      <x:c r="B854" t="str">
        <x:v>sleep</x:v>
      </x:c>
      <x:c r="C854" t="n">
        <x:v>0.041666666666666664</x:v>
      </x:c>
      <x:c r="D854" t="n">
        <x:v>0.5</x:v>
      </x:c>
      <x:c r="E854" t="n">
        <x:v>8</x:v>
      </x:c>
      <x:c r="F854" t="n">
        <x:v>0.041666666666666664</x:v>
      </x:c>
      <x:c r="G854" t="n">
        <x:v>0</x:v>
      </x:c>
      <x:c r="H854" t="n">
        <x:v>0</x:v>
      </x:c>
      <x:c r="I854" t="n">
        <x:v>60.375</x:v>
      </x:c>
      <x:c r="J854" t="n">
        <x:v>60</x:v>
      </x:c>
      <x:c r="K854"/>
      <x:c r="L854" t="n">
        <x:v>14.375</x:v>
      </x:c>
      <x:c r="M854" t="n">
        <x:v>0</x:v>
      </x:c>
      <x:c r="N854" t="n">
        <x:v>5</x:v>
      </x:c>
      <x:c r="O854" t="n">
        <x:v>44152.03158564815</x:v>
      </x:c>
      <x:c r="P854" t="n">
        <x:v>44152.05241898148</x:v>
      </x:c>
    </x:row>
    <x:row r="855">
      <x:c r="A855" s="30" t="n">
        <x:v>44152</x:v>
      </x:c>
      <x:c r="B855" t="str">
        <x:v>long_sleep</x:v>
      </x:c>
      <x:c r="C855" t="n">
        <x:v>7.525</x:v>
      </x:c>
      <x:c r="D855" t="n">
        <x:v>8.816666666666666</x:v>
      </x:c>
      <x:c r="E855" t="n">
        <x:v>85</x:v>
      </x:c>
      <x:c r="F855" t="n">
        <x:v>1.1416666666666666</x:v>
      </x:c>
      <x:c r="G855" t="n">
        <x:v>1.1916666666666667</x:v>
      </x:c>
      <x:c r="H855" t="n">
        <x:v>5.191666666666666</x:v>
      </x:c>
      <x:c r="I855" t="n">
        <x:v>52.625</x:v>
      </x:c>
      <x:c r="J855" t="n">
        <x:v>44</x:v>
      </x:c>
      <x:c r="K855" t="n">
        <x:v>54</x:v>
      </x:c>
      <x:c r="L855" t="n">
        <x:v>14.125</x:v>
      </x:c>
      <x:c r="M855" t="n">
        <x:v>14</x:v>
      </x:c>
      <x:c r="N855" t="n">
        <x:v>241</x:v>
      </x:c>
      <x:c r="O855" t="n">
        <x:v>44152.10023148148</x:v>
      </x:c>
      <x:c r="P855" t="n">
        <x:v>44152.46759259259</x:v>
      </x:c>
    </x:row>
    <x:row r="856">
      <x:c r="A856" s="30" t="n">
        <x:v>44153</x:v>
      </x:c>
      <x:c r="B856" t="str">
        <x:v>long_sleep</x:v>
      </x:c>
      <x:c r="C856" t="n">
        <x:v>7.925</x:v>
      </x:c>
      <x:c r="D856" t="n">
        <x:v>9.183333333333334</x:v>
      </x:c>
      <x:c r="E856" t="n">
        <x:v>86</x:v>
      </x:c>
      <x:c r="F856" t="n">
        <x:v>1.8916666666666666</x:v>
      </x:c>
      <x:c r="G856" t="n">
        <x:v>1.2666666666666666</x:v>
      </x:c>
      <x:c r="H856" t="n">
        <x:v>4.766666666666667</x:v>
      </x:c>
      <x:c r="I856" t="n">
        <x:v>55</x:v>
      </x:c>
      <x:c r="J856" t="n">
        <x:v>46</x:v>
      </x:c>
      <x:c r="K856" t="n">
        <x:v>60</x:v>
      </x:c>
      <x:c r="L856" t="n">
        <x:v>13.625</x:v>
      </x:c>
      <x:c r="M856" t="n">
        <x:v>2</x:v>
      </x:c>
      <x:c r="N856" t="n">
        <x:v>297</x:v>
      </x:c>
      <x:c r="O856" t="n">
        <x:v>44153.07362268519</x:v>
      </x:c>
      <x:c r="P856" t="n">
        <x:v>44153.45626157407</x:v>
      </x:c>
    </x:row>
    <x:row r="857">
      <x:c r="A857" s="30" t="n">
        <x:v>44154</x:v>
      </x:c>
      <x:c r="B857" t="str">
        <x:v>sleep</x:v>
      </x:c>
      <x:c r="C857" t="n">
        <x:v>0.058333333333333334</x:v>
      </x:c>
      <x:c r="D857" t="n">
        <x:v>0.3</x:v>
      </x:c>
      <x:c r="E857" t="n">
        <x:v>19</x:v>
      </x:c>
      <x:c r="F857" t="n">
        <x:v>0</x:v>
      </x:c>
      <x:c r="G857" t="n">
        <x:v>0</x:v>
      </x:c>
      <x:c r="H857" t="n">
        <x:v>0.058333333333333334</x:v>
      </x:c>
      <x:c r="I857" t="n">
        <x:v>55</x:v>
      </x:c>
      <x:c r="J857" t="n">
        <x:v>83</x:v>
      </x:c>
      <x:c r="K857"/>
      <x:c r="L857" t="n">
        <x:v>13.625</x:v>
      </x:c>
      <x:c r="M857" t="n">
        <x:v>0</x:v>
      </x:c>
      <x:c r="N857" t="n">
        <x:v>5</x:v>
      </x:c>
      <x:c r="O857" t="n">
        <x:v>44154.01563657408</x:v>
      </x:c>
      <x:c r="P857" t="n">
        <x:v>44154.028136574074</x:v>
      </x:c>
    </x:row>
    <x:row r="858">
      <x:c r="A858" s="30" t="n">
        <x:v>44154</x:v>
      </x:c>
      <x:c r="B858" t="str">
        <x:v>long_sleep</x:v>
      </x:c>
      <x:c r="C858" t="n">
        <x:v>7.933333333333334</x:v>
      </x:c>
      <x:c r="D858" t="n">
        <x:v>9.033333333333333</x:v>
      </x:c>
      <x:c r="E858" t="n">
        <x:v>88</x:v>
      </x:c>
      <x:c r="F858" t="n">
        <x:v>1.6583333333333334</x:v>
      </x:c>
      <x:c r="G858" t="n">
        <x:v>1.7083333333333333</x:v>
      </x:c>
      <x:c r="H858" t="n">
        <x:v>4.566666666666666</x:v>
      </x:c>
      <x:c r="I858" t="n">
        <x:v>52.125</x:v>
      </x:c>
      <x:c r="J858" t="n">
        <x:v>46</x:v>
      </x:c>
      <x:c r="K858" t="n">
        <x:v>54</x:v>
      </x:c>
      <x:c r="L858" t="n">
        <x:v>13.625</x:v>
      </x:c>
      <x:c r="M858" t="n">
        <x:v>7</x:v>
      </x:c>
      <x:c r="N858" t="n">
        <x:v>321</x:v>
      </x:c>
      <x:c r="O858" t="n">
        <x:v>44154.10627314815</x:v>
      </x:c>
      <x:c r="P858" t="n">
        <x:v>44154.48266203704</x:v>
      </x:c>
    </x:row>
    <x:row r="859">
      <x:c r="A859" s="30" t="n">
        <x:v>44155</x:v>
      </x:c>
      <x:c r="B859" t="str">
        <x:v>long_sleep</x:v>
      </x:c>
      <x:c r="C859" t="n">
        <x:v>7.933333333333334</x:v>
      </x:c>
      <x:c r="D859" t="n">
        <x:v>9.4</x:v>
      </x:c>
      <x:c r="E859" t="n">
        <x:v>84</x:v>
      </x:c>
      <x:c r="F859" t="n">
        <x:v>0.9583333333333334</x:v>
      </x:c>
      <x:c r="G859" t="n">
        <x:v>1.2</x:v>
      </x:c>
      <x:c r="H859" t="n">
        <x:v>5.775</x:v>
      </x:c>
      <x:c r="I859" t="n">
        <x:v>55</x:v>
      </x:c>
      <x:c r="J859" t="n">
        <x:v>48</x:v>
      </x:c>
      <x:c r="K859" t="n">
        <x:v>44</x:v>
      </x:c>
      <x:c r="L859" t="n">
        <x:v>13.875</x:v>
      </x:c>
      <x:c r="M859" t="n">
        <x:v>17</x:v>
      </x:c>
      <x:c r="N859" t="n">
        <x:v>251</x:v>
      </x:c>
      <x:c r="O859" t="n">
        <x:v>44155.12893518519</x:v>
      </x:c>
      <x:c r="P859" t="n">
        <x:v>44155.52060185185</x:v>
      </x:c>
    </x:row>
    <x:row r="860">
      <x:c r="A860" s="30" t="n">
        <x:v>44156</x:v>
      </x:c>
      <x:c r="B860" t="str">
        <x:v>sleep</x:v>
      </x:c>
      <x:c r="C860" t="n">
        <x:v>0.06666666666666667</x:v>
      </x:c>
      <x:c r="D860" t="n">
        <x:v>0.5333333333333333</x:v>
      </x:c>
      <x:c r="E860" t="n">
        <x:v>13</x:v>
      </x:c>
      <x:c r="F860" t="n">
        <x:v>0</x:v>
      </x:c>
      <x:c r="G860" t="n">
        <x:v>0</x:v>
      </x:c>
      <x:c r="H860" t="n">
        <x:v>0.06666666666666667</x:v>
      </x:c>
      <x:c r="I860" t="n">
        <x:v>55</x:v>
      </x:c>
      <x:c r="J860" t="n">
        <x:v>60</x:v>
      </x:c>
      <x:c r="K860"/>
      <x:c r="L860" t="n">
        <x:v>13.875</x:v>
      </x:c>
      <x:c r="M860" t="n">
        <x:v>0</x:v>
      </x:c>
      <x:c r="N860" t="n">
        <x:v>8</x:v>
      </x:c>
      <x:c r="O860" t="n">
        <x:v>44156.03857638889</x:v>
      </x:c>
      <x:c r="P860" t="n">
        <x:v>44156.06079861111</x:v>
      </x:c>
    </x:row>
    <x:row r="861">
      <x:c r="A861" s="30" t="n">
        <x:v>44156</x:v>
      </x:c>
      <x:c r="B861" t="str">
        <x:v>long_sleep</x:v>
      </x:c>
      <x:c r="C861" t="n">
        <x:v>6.575</x:v>
      </x:c>
      <x:c r="D861" t="n">
        <x:v>8.466666666666667</x:v>
      </x:c>
      <x:c r="E861" t="n">
        <x:v>78</x:v>
      </x:c>
      <x:c r="F861" t="n">
        <x:v>1.3083333333333333</x:v>
      </x:c>
      <x:c r="G861" t="n">
        <x:v>0.6583333333333333</x:v>
      </x:c>
      <x:c r="H861" t="n">
        <x:v>4.608333333333333</x:v>
      </x:c>
      <x:c r="I861" t="n">
        <x:v>54.125</x:v>
      </x:c>
      <x:c r="J861" t="n">
        <x:v>45</x:v>
      </x:c>
      <x:c r="K861" t="n">
        <x:v>51</x:v>
      </x:c>
      <x:c r="L861" t="n">
        <x:v>14.5</x:v>
      </x:c>
      <x:c r="M861" t="n">
        <x:v>29.5</x:v>
      </x:c>
      <x:c r="N861" t="n">
        <x:v>274</x:v>
      </x:c>
      <x:c r="O861" t="n">
        <x:v>44156.15284722222</x:v>
      </x:c>
      <x:c r="P861" t="n">
        <x:v>44156.505625</x:v>
      </x:c>
    </x:row>
    <x:row r="862">
      <x:c r="A862" s="30" t="n">
        <x:v>44156</x:v>
      </x:c>
      <x:c r="B862" t="str">
        <x:v>sleep</x:v>
      </x:c>
      <x:c r="C862" t="n">
        <x:v>0.39166666666666666</x:v>
      </x:c>
      <x:c r="D862" t="n">
        <x:v>0.8666666666666667</x:v>
      </x:c>
      <x:c r="E862" t="n">
        <x:v>45</x:v>
      </x:c>
      <x:c r="F862" t="n">
        <x:v>0.016666666666666666</x:v>
      </x:c>
      <x:c r="G862" t="n">
        <x:v>0.06666666666666667</x:v>
      </x:c>
      <x:c r="H862" t="n">
        <x:v>0.30833333333333335</x:v>
      </x:c>
      <x:c r="I862" t="n">
        <x:v>54.125</x:v>
      </x:c>
      <x:c r="J862" t="n">
        <x:v>56</x:v>
      </x:c>
      <x:c r="K862" t="n">
        <x:v>58</x:v>
      </x:c>
      <x:c r="L862" t="n">
        <x:v>14.5</x:v>
      </x:c>
      <x:c r="M862" t="n">
        <x:v>6.5</x:v>
      </x:c>
      <x:c r="N862" t="n">
        <x:v>38</x:v>
      </x:c>
      <x:c r="O862" t="n">
        <x:v>44156.87583333333</x:v>
      </x:c>
      <x:c r="P862" t="n">
        <x:v>44156.911944444444</x:v>
      </x:c>
    </x:row>
    <x:row r="863">
      <x:c r="A863" s="30" t="n">
        <x:v>44156</x:v>
      </x:c>
      <x:c r="B863" t="str">
        <x:v>sleep</x:v>
      </x:c>
      <x:c r="C863" t="n">
        <x:v>0.03333333333333333</x:v>
      </x:c>
      <x:c r="D863" t="n">
        <x:v>0.21666666666666667</x:v>
      </x:c>
      <x:c r="E863" t="n">
        <x:v>15</x:v>
      </x:c>
      <x:c r="F863" t="n">
        <x:v>0</x:v>
      </x:c>
      <x:c r="G863" t="n">
        <x:v>0</x:v>
      </x:c>
      <x:c r="H863" t="n">
        <x:v>0.03333333333333333</x:v>
      </x:c>
      <x:c r="I863" t="n">
        <x:v>54.125</x:v>
      </x:c>
      <x:c r="J863" t="n">
        <x:v>87</x:v>
      </x:c>
      <x:c r="K863"/>
      <x:c r="L863" t="n">
        <x:v>14.5</x:v>
      </x:c>
      <x:c r="M863" t="n">
        <x:v>0</x:v>
      </x:c>
      <x:c r="N863" t="n">
        <x:v>4</x:v>
      </x:c>
      <x:c r="O863" t="n">
        <x:v>44156.95415509259</x:v>
      </x:c>
      <x:c r="P863" t="n">
        <x:v>44156.96318287037</x:v>
      </x:c>
    </x:row>
    <x:row r="864">
      <x:c r="A864" s="30" t="n">
        <x:v>44157</x:v>
      </x:c>
      <x:c r="B864" t="str">
        <x:v>sleep</x:v>
      </x:c>
      <x:c r="C864" t="n">
        <x:v>0.475</x:v>
      </x:c>
      <x:c r="D864" t="n">
        <x:v>1.1833333333333333</x:v>
      </x:c>
      <x:c r="E864" t="n">
        <x:v>40</x:v>
      </x:c>
      <x:c r="F864" t="n">
        <x:v>0.008333333333333333</x:v>
      </x:c>
      <x:c r="G864" t="n">
        <x:v>0</x:v>
      </x:c>
      <x:c r="H864" t="n">
        <x:v>0.4666666666666667</x:v>
      </x:c>
      <x:c r="I864" t="n">
        <x:v>54.125</x:v>
      </x:c>
      <x:c r="J864" t="n">
        <x:v>50</x:v>
      </x:c>
      <x:c r="K864" t="n">
        <x:v>48</x:v>
      </x:c>
      <x:c r="L864" t="n">
        <x:v>14.5</x:v>
      </x:c>
      <x:c r="M864" t="n">
        <x:v>11.5</x:v>
      </x:c>
      <x:c r="N864" t="n">
        <x:v>50</x:v>
      </x:c>
      <x:c r="O864" t="n">
        <x:v>44157.03193287037</x:v>
      </x:c>
      <x:c r="P864" t="n">
        <x:v>44157.081238425926</x:v>
      </x:c>
    </x:row>
    <x:row r="865">
      <x:c r="A865" s="30" t="n">
        <x:v>44157</x:v>
      </x:c>
      <x:c r="B865" t="str">
        <x:v>long_sleep</x:v>
      </x:c>
      <x:c r="C865" t="n">
        <x:v>7.208333333333333</x:v>
      </x:c>
      <x:c r="D865" t="n">
        <x:v>8.966666666666667</x:v>
      </x:c>
      <x:c r="E865" t="n">
        <x:v>80</x:v>
      </x:c>
      <x:c r="F865" t="n">
        <x:v>1.6333333333333333</x:v>
      </x:c>
      <x:c r="G865" t="n">
        <x:v>1.0416666666666667</x:v>
      </x:c>
      <x:c r="H865" t="n">
        <x:v>4.533333333333333</x:v>
      </x:c>
      <x:c r="I865" t="n">
        <x:v>50</x:v>
      </x:c>
      <x:c r="J865" t="n">
        <x:v>43</x:v>
      </x:c>
      <x:c r="K865" t="n">
        <x:v>77</x:v>
      </x:c>
      <x:c r="L865" t="n">
        <x:v>13.5</x:v>
      </x:c>
      <x:c r="M865" t="n">
        <x:v>15</x:v>
      </x:c>
      <x:c r="N865" t="n">
        <x:v>243</x:v>
      </x:c>
      <x:c r="O865" t="n">
        <x:v>44157.15087962963</x:v>
      </x:c>
      <x:c r="P865" t="n">
        <x:v>44157.52449074074</x:v>
      </x:c>
    </x:row>
    <x:row r="866">
      <x:c r="A866" s="30" t="n">
        <x:v>44158</x:v>
      </x:c>
      <x:c r="B866" t="str">
        <x:v>sleep</x:v>
      </x:c>
      <x:c r="C866" t="n">
        <x:v>0.075</x:v>
      </x:c>
      <x:c r="D866" t="n">
        <x:v>0.5333333333333333</x:v>
      </x:c>
      <x:c r="E866" t="n">
        <x:v>14</x:v>
      </x:c>
      <x:c r="F866" t="n">
        <x:v>0.041666666666666664</x:v>
      </x:c>
      <x:c r="G866" t="n">
        <x:v>0</x:v>
      </x:c>
      <x:c r="H866" t="n">
        <x:v>0.03333333333333333</x:v>
      </x:c>
      <x:c r="I866" t="n">
        <x:v>50</x:v>
      </x:c>
      <x:c r="J866" t="n">
        <x:v>58</x:v>
      </x:c>
      <x:c r="K866"/>
      <x:c r="L866" t="n">
        <x:v>13.5</x:v>
      </x:c>
      <x:c r="M866" t="n">
        <x:v>0</x:v>
      </x:c>
      <x:c r="N866" t="n">
        <x:v>7</x:v>
      </x:c>
      <x:c r="O866" t="n">
        <x:v>44158.06346064815</x:v>
      </x:c>
      <x:c r="P866" t="n">
        <x:v>44158.08568287037</x:v>
      </x:c>
    </x:row>
    <x:row r="867">
      <x:c r="A867" s="30" t="n">
        <x:v>44158</x:v>
      </x:c>
      <x:c r="B867" t="str">
        <x:v>long_sleep</x:v>
      </x:c>
      <x:c r="C867" t="n">
        <x:v>6.341666666666667</x:v>
      </x:c>
      <x:c r="D867" t="n">
        <x:v>7.466666666666667</x:v>
      </x:c>
      <x:c r="E867" t="n">
        <x:v>85</x:v>
      </x:c>
      <x:c r="F867" t="n">
        <x:v>1.2916666666666667</x:v>
      </x:c>
      <x:c r="G867" t="n">
        <x:v>0.9083333333333333</x:v>
      </x:c>
      <x:c r="H867" t="n">
        <x:v>4.141666666666667</x:v>
      </x:c>
      <x:c r="I867" t="n">
        <x:v>55.5</x:v>
      </x:c>
      <x:c r="J867" t="n">
        <x:v>49</x:v>
      </x:c>
      <x:c r="K867" t="n">
        <x:v>48</x:v>
      </x:c>
      <x:c r="L867" t="n">
        <x:v>14.125</x:v>
      </x:c>
      <x:c r="M867" t="n">
        <x:v>5.5</x:v>
      </x:c>
      <x:c r="N867" t="n">
        <x:v>212</x:v>
      </x:c>
      <x:c r="O867" t="n">
        <x:v>44158.11283564815</x:v>
      </x:c>
      <x:c r="P867" t="n">
        <x:v>44158.423946759256</x:v>
      </x:c>
    </x:row>
    <x:row r="868">
      <x:c r="A868" s="30" t="n">
        <x:v>44159</x:v>
      </x:c>
      <x:c r="B868" t="str">
        <x:v>long_sleep</x:v>
      </x:c>
      <x:c r="C868" t="n">
        <x:v>7.866666666666666</x:v>
      </x:c>
      <x:c r="D868" t="n">
        <x:v>9.1</x:v>
      </x:c>
      <x:c r="E868" t="n">
        <x:v>86</x:v>
      </x:c>
      <x:c r="F868" t="n">
        <x:v>1.325</x:v>
      </x:c>
      <x:c r="G868" t="n">
        <x:v>0.95</x:v>
      </x:c>
      <x:c r="H868" t="n">
        <x:v>5.591666666666667</x:v>
      </x:c>
      <x:c r="I868" t="n">
        <x:v>55</x:v>
      </x:c>
      <x:c r="J868" t="n">
        <x:v>47</x:v>
      </x:c>
      <x:c r="K868" t="n">
        <x:v>53</x:v>
      </x:c>
      <x:c r="L868" t="n">
        <x:v>14.125</x:v>
      </x:c>
      <x:c r="M868" t="n">
        <x:v>14.5</x:v>
      </x:c>
      <x:c r="N868" t="n">
        <x:v>260</x:v>
      </x:c>
      <x:c r="O868" t="n">
        <x:v>44159.09480324074</x:v>
      </x:c>
      <x:c r="P868" t="n">
        <x:v>44159.473969907405</x:v>
      </x:c>
    </x:row>
    <x:row r="869">
      <x:c r="A869" s="30" t="n">
        <x:v>44160</x:v>
      </x:c>
      <x:c r="B869" t="str">
        <x:v>long_sleep</x:v>
      </x:c>
      <x:c r="C869" t="n">
        <x:v>8.025</x:v>
      </x:c>
      <x:c r="D869" t="n">
        <x:v>9.5</x:v>
      </x:c>
      <x:c r="E869" t="n">
        <x:v>84</x:v>
      </x:c>
      <x:c r="F869" t="n">
        <x:v>2.125</x:v>
      </x:c>
      <x:c r="G869" t="n">
        <x:v>1.3</x:v>
      </x:c>
      <x:c r="H869" t="n">
        <x:v>4.6</x:v>
      </x:c>
      <x:c r="I869" t="n">
        <x:v>51.25</x:v>
      </x:c>
      <x:c r="J869" t="n">
        <x:v>44</x:v>
      </x:c>
      <x:c r="K869" t="n">
        <x:v>61</x:v>
      </x:c>
      <x:c r="L869" t="n">
        <x:v>13.625</x:v>
      </x:c>
      <x:c r="M869" t="n">
        <x:v>16.5</x:v>
      </x:c>
      <x:c r="N869" t="n">
        <x:v>255</x:v>
      </x:c>
      <x:c r="O869" t="n">
        <x:v>44160.07224537037</x:v>
      </x:c>
      <x:c r="P869" t="n">
        <x:v>44160.46807870371</x:v>
      </x:c>
    </x:row>
    <x:row r="870">
      <x:c r="A870" s="30" t="n">
        <x:v>44161</x:v>
      </x:c>
      <x:c r="B870" t="str">
        <x:v>sleep</x:v>
      </x:c>
      <x:c r="C870" t="n">
        <x:v>0.008333333333333333</x:v>
      </x:c>
      <x:c r="D870" t="n">
        <x:v>0.23333333333333334</x:v>
      </x:c>
      <x:c r="E870" t="n">
        <x:v>4</x:v>
      </x:c>
      <x:c r="F870" t="n">
        <x:v>0</x:v>
      </x:c>
      <x:c r="G870" t="n">
        <x:v>0</x:v>
      </x:c>
      <x:c r="H870" t="n">
        <x:v>0.008333333333333333</x:v>
      </x:c>
      <x:c r="I870" t="n">
        <x:v>51.25</x:v>
      </x:c>
      <x:c r="J870" t="n">
        <x:v>102</x:v>
      </x:c>
      <x:c r="K870"/>
      <x:c r="L870" t="n">
        <x:v>13.625</x:v>
      </x:c>
      <x:c r="M870" t="n">
        <x:v>0</x:v>
      </x:c>
      <x:c r="N870" t="n">
        <x:v>0</x:v>
      </x:c>
      <x:c r="O870" t="n">
        <x:v>44161.044120370374</x:v>
      </x:c>
      <x:c r="P870" t="n">
        <x:v>44161.05384259259</x:v>
      </x:c>
    </x:row>
    <x:row r="871">
      <x:c r="A871" s="30" t="n">
        <x:v>44161</x:v>
      </x:c>
      <x:c r="B871" t="str">
        <x:v>sleep</x:v>
      </x:c>
      <x:c r="C871" t="n">
        <x:v>0.025</x:v>
      </x:c>
      <x:c r="D871" t="n">
        <x:v>0.4166666666666667</x:v>
      </x:c>
      <x:c r="E871" t="n">
        <x:v>6</x:v>
      </x:c>
      <x:c r="F871" t="n">
        <x:v>0</x:v>
      </x:c>
      <x:c r="G871" t="n">
        <x:v>0</x:v>
      </x:c>
      <x:c r="H871" t="n">
        <x:v>0.025</x:v>
      </x:c>
      <x:c r="I871" t="n">
        <x:v>51.25</x:v>
      </x:c>
      <x:c r="J871"/>
      <x:c r="K871"/>
      <x:c r="L871" t="n">
        <x:v>13.625</x:v>
      </x:c>
      <x:c r="M871" t="n">
        <x:v>0</x:v>
      </x:c>
      <x:c r="N871" t="n">
        <x:v>0</x:v>
      </x:c>
      <x:c r="O871" t="n">
        <x:v>44161.05662037037</x:v>
      </x:c>
      <x:c r="P871" t="n">
        <x:v>44161.07398148148</x:v>
      </x:c>
    </x:row>
    <x:row r="872">
      <x:c r="A872" s="30" t="n">
        <x:v>44161</x:v>
      </x:c>
      <x:c r="B872" t="str">
        <x:v>long_sleep</x:v>
      </x:c>
      <x:c r="C872" t="n">
        <x:v>7.508333333333334</x:v>
      </x:c>
      <x:c r="D872" t="n">
        <x:v>8.483333333333333</x:v>
      </x:c>
      <x:c r="E872" t="n">
        <x:v>89</x:v>
      </x:c>
      <x:c r="F872" t="n">
        <x:v>2.0416666666666665</x:v>
      </x:c>
      <x:c r="G872" t="n">
        <x:v>1.6666666666666667</x:v>
      </x:c>
      <x:c r="H872" t="n">
        <x:v>3.8</x:v>
      </x:c>
      <x:c r="I872" t="n">
        <x:v>50.75</x:v>
      </x:c>
      <x:c r="J872" t="n">
        <x:v>44</x:v>
      </x:c>
      <x:c r="K872" t="n">
        <x:v>64</x:v>
      </x:c>
      <x:c r="L872" t="n">
        <x:v>13.5</x:v>
      </x:c>
      <x:c r="M872" t="n">
        <x:v>6</x:v>
      </x:c>
      <x:c r="N872" t="n">
        <x:v>247</x:v>
      </x:c>
      <x:c r="O872" t="n">
        <x:v>44161.130694444444</x:v>
      </x:c>
      <x:c r="P872" t="n">
        <x:v>44161.48416666667</x:v>
      </x:c>
    </x:row>
    <x:row r="873">
      <x:c r="A873" s="30" t="n">
        <x:v>44161</x:v>
      </x:c>
      <x:c r="B873" t="str">
        <x:v>sleep</x:v>
      </x:c>
      <x:c r="C873" t="n">
        <x:v>0.08333333333333333</x:v>
      </x:c>
      <x:c r="D873" t="n">
        <x:v>0.4</x:v>
      </x:c>
      <x:c r="E873" t="n">
        <x:v>21</x:v>
      </x:c>
      <x:c r="F873" t="n">
        <x:v>0</x:v>
      </x:c>
      <x:c r="G873" t="n">
        <x:v>0</x:v>
      </x:c>
      <x:c r="H873" t="n">
        <x:v>0.08333333333333333</x:v>
      </x:c>
      <x:c r="I873" t="n">
        <x:v>50.75</x:v>
      </x:c>
      <x:c r="J873" t="n">
        <x:v>73</x:v>
      </x:c>
      <x:c r="K873" t="n">
        <x:v>44</x:v>
      </x:c>
      <x:c r="L873" t="n">
        <x:v>13.5</x:v>
      </x:c>
      <x:c r="M873" t="n">
        <x:v>0</x:v>
      </x:c>
      <x:c r="N873" t="n">
        <x:v>8</x:v>
      </x:c>
      <x:c r="O873" t="n">
        <x:v>44161.65961805556</x:v>
      </x:c>
      <x:c r="P873" t="n">
        <x:v>44161.67628472222</x:v>
      </x:c>
    </x:row>
    <x:row r="874">
      <x:c r="A874" s="30" t="n">
        <x:v>44161</x:v>
      </x:c>
      <x:c r="B874" t="str">
        <x:v>sleep</x:v>
      </x:c>
      <x:c r="C874" t="n">
        <x:v>0.008333333333333333</x:v>
      </x:c>
      <x:c r="D874" t="n">
        <x:v>0.15</x:v>
      </x:c>
      <x:c r="E874" t="n">
        <x:v>6</x:v>
      </x:c>
      <x:c r="F874" t="n">
        <x:v>0</x:v>
      </x:c>
      <x:c r="G874" t="n">
        <x:v>0</x:v>
      </x:c>
      <x:c r="H874" t="n">
        <x:v>0.008333333333333333</x:v>
      </x:c>
      <x:c r="I874" t="n">
        <x:v>50.75</x:v>
      </x:c>
      <x:c r="J874"/>
      <x:c r="K874" t="n">
        <x:v>55</x:v>
      </x:c>
      <x:c r="L874" t="n">
        <x:v>13.5</x:v>
      </x:c>
      <x:c r="M874" t="n">
        <x:v>0</x:v>
      </x:c>
      <x:c r="N874" t="n">
        <x:v>0</x:v>
      </x:c>
      <x:c r="O874" t="n">
        <x:v>44161.74532407407</x:v>
      </x:c>
      <x:c r="P874" t="n">
        <x:v>44161.75157407407</x:v>
      </x:c>
    </x:row>
    <x:row r="875">
      <x:c r="A875" s="30" t="n">
        <x:v>44161</x:v>
      </x:c>
      <x:c r="B875" t="str">
        <x:v>sleep</x:v>
      </x:c>
      <x:c r="C875" t="n">
        <x:v>0.775</x:v>
      </x:c>
      <x:c r="D875" t="n">
        <x:v>1.5</x:v>
      </x:c>
      <x:c r="E875" t="n">
        <x:v>52</x:v>
      </x:c>
      <x:c r="F875" t="n">
        <x:v>0.39166666666666666</x:v>
      </x:c>
      <x:c r="G875" t="n">
        <x:v>0</x:v>
      </x:c>
      <x:c r="H875" t="n">
        <x:v>0.38333333333333336</x:v>
      </x:c>
      <x:c r="I875" t="n">
        <x:v>50.75</x:v>
      </x:c>
      <x:c r="J875" t="n">
        <x:v>51</x:v>
      </x:c>
      <x:c r="K875" t="n">
        <x:v>43</x:v>
      </x:c>
      <x:c r="L875" t="n">
        <x:v>13.5</x:v>
      </x:c>
      <x:c r="M875" t="n">
        <x:v>1.5</x:v>
      </x:c>
      <x:c r="N875" t="n">
        <x:v>28</x:v>
      </x:c>
      <x:c r="O875" t="n">
        <x:v>44161.78362268519</x:v>
      </x:c>
      <x:c r="P875" t="n">
        <x:v>44161.84612268519</x:v>
      </x:c>
    </x:row>
    <x:row r="876">
      <x:c r="A876" s="30" t="n">
        <x:v>44162</x:v>
      </x:c>
      <x:c r="B876" t="str">
        <x:v>sleep</x:v>
      </x:c>
      <x:c r="C876" t="n">
        <x:v>0.008333333333333333</x:v>
      </x:c>
      <x:c r="D876" t="n">
        <x:v>0.21666666666666667</x:v>
      </x:c>
      <x:c r="E876" t="n">
        <x:v>4</x:v>
      </x:c>
      <x:c r="F876" t="n">
        <x:v>0</x:v>
      </x:c>
      <x:c r="G876" t="n">
        <x:v>0</x:v>
      </x:c>
      <x:c r="H876" t="n">
        <x:v>0.008333333333333333</x:v>
      </x:c>
      <x:c r="I876" t="n">
        <x:v>50.75</x:v>
      </x:c>
      <x:c r="J876" t="n">
        <x:v>93</x:v>
      </x:c>
      <x:c r="K876"/>
      <x:c r="L876" t="n">
        <x:v>13.5</x:v>
      </x:c>
      <x:c r="M876" t="n">
        <x:v>0</x:v>
      </x:c>
      <x:c r="N876" t="n">
        <x:v>0</x:v>
      </x:c>
      <x:c r="O876" t="n">
        <x:v>44162.06982638889</x:v>
      </x:c>
      <x:c r="P876" t="n">
        <x:v>44162.07885416667</x:v>
      </x:c>
    </x:row>
    <x:row r="877">
      <x:c r="A877" s="30" t="n">
        <x:v>44162</x:v>
      </x:c>
      <x:c r="B877" t="str">
        <x:v>long_sleep</x:v>
      </x:c>
      <x:c r="C877" t="n">
        <x:v>8.316666666666666</x:v>
      </x:c>
      <x:c r="D877" t="n">
        <x:v>9.7</x:v>
      </x:c>
      <x:c r="E877" t="n">
        <x:v>86</x:v>
      </x:c>
      <x:c r="F877" t="n">
        <x:v>1.5</x:v>
      </x:c>
      <x:c r="G877" t="n">
        <x:v>1.55</x:v>
      </x:c>
      <x:c r="H877" t="n">
        <x:v>5.266666666666667</x:v>
      </x:c>
      <x:c r="I877" t="n">
        <x:v>53.25</x:v>
      </x:c>
      <x:c r="J877" t="n">
        <x:v>45</x:v>
      </x:c>
      <x:c r="K877" t="n">
        <x:v>51</x:v>
      </x:c>
      <x:c r="L877" t="n">
        <x:v>13.875</x:v>
      </x:c>
      <x:c r="M877" t="n">
        <x:v>22.5</x:v>
      </x:c>
      <x:c r="N877" t="n">
        <x:v>272</x:v>
      </x:c>
      <x:c r="O877" t="n">
        <x:v>44162.128067129626</x:v>
      </x:c>
      <x:c r="P877" t="n">
        <x:v>44162.53223379629</x:v>
      </x:c>
    </x:row>
    <x:row r="878">
      <x:c r="A878" s="30" t="n">
        <x:v>44162</x:v>
      </x:c>
      <x:c r="B878" t="str">
        <x:v>sleep</x:v>
      </x:c>
      <x:c r="C878" t="n">
        <x:v>0.008333333333333333</x:v>
      </x:c>
      <x:c r="D878" t="n">
        <x:v>0.25</x:v>
      </x:c>
      <x:c r="E878" t="n">
        <x:v>3</x:v>
      </x:c>
      <x:c r="F878" t="n">
        <x:v>0</x:v>
      </x:c>
      <x:c r="G878" t="n">
        <x:v>0</x:v>
      </x:c>
      <x:c r="H878" t="n">
        <x:v>0.008333333333333333</x:v>
      </x:c>
      <x:c r="I878" t="n">
        <x:v>53.25</x:v>
      </x:c>
      <x:c r="J878" t="n">
        <x:v>95</x:v>
      </x:c>
      <x:c r="K878" t="n">
        <x:v>50</x:v>
      </x:c>
      <x:c r="L878" t="n">
        <x:v>13.875</x:v>
      </x:c>
      <x:c r="M878" t="n">
        <x:v>0</x:v>
      </x:c>
      <x:c r="N878" t="n">
        <x:v>1</x:v>
      </x:c>
      <x:c r="O878" t="n">
        <x:v>44162.68625</x:v>
      </x:c>
      <x:c r="P878" t="n">
        <x:v>44162.69666666666</x:v>
      </x:c>
    </x:row>
    <x:row r="879">
      <x:c r="A879" s="30" t="n">
        <x:v>44162</x:v>
      </x:c>
      <x:c r="B879" t="str">
        <x:v>sleep</x:v>
      </x:c>
      <x:c r="C879" t="n">
        <x:v>0.041666666666666664</x:v>
      </x:c>
      <x:c r="D879" t="n">
        <x:v>0.35</x:v>
      </x:c>
      <x:c r="E879" t="n">
        <x:v>12</x:v>
      </x:c>
      <x:c r="F879" t="n">
        <x:v>0</x:v>
      </x:c>
      <x:c r="G879" t="n">
        <x:v>0</x:v>
      </x:c>
      <x:c r="H879" t="n">
        <x:v>0.041666666666666664</x:v>
      </x:c>
      <x:c r="I879" t="n">
        <x:v>53.25</x:v>
      </x:c>
      <x:c r="J879" t="n">
        <x:v>88</x:v>
      </x:c>
      <x:c r="K879" t="n">
        <x:v>45</x:v>
      </x:c>
      <x:c r="L879" t="n">
        <x:v>13.875</x:v>
      </x:c>
      <x:c r="M879" t="n">
        <x:v>0</x:v>
      </x:c>
      <x:c r="N879" t="n">
        <x:v>4</x:v>
      </x:c>
      <x:c r="O879" t="n">
        <x:v>44162.96428240741</x:v>
      </x:c>
      <x:c r="P879" t="n">
        <x:v>44162.97886574074</x:v>
      </x:c>
    </x:row>
    <x:row r="880">
      <x:c r="A880" s="30" t="n">
        <x:v>44163</x:v>
      </x:c>
      <x:c r="B880" t="str">
        <x:v>long_sleep</x:v>
      </x:c>
      <x:c r="C880" t="n">
        <x:v>9.358333333333333</x:v>
      </x:c>
      <x:c r="D880" t="n">
        <x:v>10.9</x:v>
      </x:c>
      <x:c r="E880" t="n">
        <x:v>86</x:v>
      </x:c>
      <x:c r="F880" t="n">
        <x:v>0.8666666666666667</x:v>
      </x:c>
      <x:c r="G880" t="n">
        <x:v>2.0166666666666666</x:v>
      </x:c>
      <x:c r="H880" t="n">
        <x:v>6.475</x:v>
      </x:c>
      <x:c r="I880" t="n">
        <x:v>55.5</x:v>
      </x:c>
      <x:c r="J880" t="n">
        <x:v>47</x:v>
      </x:c>
      <x:c r="K880" t="n">
        <x:v>47</x:v>
      </x:c>
      <x:c r="L880" t="n">
        <x:v>13.75</x:v>
      </x:c>
      <x:c r="M880" t="n">
        <x:v>26</x:v>
      </x:c>
      <x:c r="N880" t="n">
        <x:v>393</x:v>
      </x:c>
      <x:c r="O880" t="n">
        <x:v>44163.055300925924</x:v>
      </x:c>
      <x:c r="P880" t="n">
        <x:v>44163.509467592594</x:v>
      </x:c>
    </x:row>
    <x:row r="881">
      <x:c r="A881" s="30" t="n">
        <x:v>44163</x:v>
      </x:c>
      <x:c r="B881" t="str">
        <x:v>sleep</x:v>
      </x:c>
      <x:c r="C881" t="n">
        <x:v>1.4833333333333334</x:v>
      </x:c>
      <x:c r="D881" t="n">
        <x:v>3.033333333333333</x:v>
      </x:c>
      <x:c r="E881" t="n">
        <x:v>49</x:v>
      </x:c>
      <x:c r="F881" t="n">
        <x:v>0.8333333333333334</x:v>
      </x:c>
      <x:c r="G881" t="n">
        <x:v>0.23333333333333334</x:v>
      </x:c>
      <x:c r="H881" t="n">
        <x:v>0.4166666666666667</x:v>
      </x:c>
      <x:c r="I881" t="n">
        <x:v>55.5</x:v>
      </x:c>
      <x:c r="J881" t="n">
        <x:v>56</x:v>
      </x:c>
      <x:c r="K881" t="n">
        <x:v>46</x:v>
      </x:c>
      <x:c r="L881" t="n">
        <x:v>13.75</x:v>
      </x:c>
      <x:c r="M881" t="n">
        <x:v>12.5</x:v>
      </x:c>
      <x:c r="N881" t="n">
        <x:v>51</x:v>
      </x:c>
      <x:c r="O881" t="n">
        <x:v>44163.84443287037</x:v>
      </x:c>
      <x:c r="P881" t="n">
        <x:v>44163.970821759256</x:v>
      </x:c>
    </x:row>
    <x:row r="882">
      <x:c r="A882" s="30" t="n">
        <x:v>44164</x:v>
      </x:c>
      <x:c r="B882" t="str">
        <x:v>long_sleep</x:v>
      </x:c>
      <x:c r="C882" t="n">
        <x:v>8.725</x:v>
      </x:c>
      <x:c r="D882" t="n">
        <x:v>9.616666666666667</x:v>
      </x:c>
      <x:c r="E882" t="n">
        <x:v>91</x:v>
      </x:c>
      <x:c r="F882" t="n">
        <x:v>1.25</x:v>
      </x:c>
      <x:c r="G882" t="n">
        <x:v>1.95</x:v>
      </x:c>
      <x:c r="H882" t="n">
        <x:v>5.525</x:v>
      </x:c>
      <x:c r="I882" t="n">
        <x:v>55.125</x:v>
      </x:c>
      <x:c r="J882" t="n">
        <x:v>49</x:v>
      </x:c>
      <x:c r="K882" t="n">
        <x:v>46</x:v>
      </x:c>
      <x:c r="L882" t="n">
        <x:v>13.875</x:v>
      </x:c>
      <x:c r="M882" t="n">
        <x:v>5.5</x:v>
      </x:c>
      <x:c r="N882" t="n">
        <x:v>316</x:v>
      </x:c>
      <x:c r="O882" t="n">
        <x:v>44164.11655092592</x:v>
      </x:c>
      <x:c r="P882" t="n">
        <x:v>44164.51724537037</x:v>
      </x:c>
    </x:row>
    <x:row r="883">
      <x:c r="A883" s="30" t="n">
        <x:v>44164</x:v>
      </x:c>
      <x:c r="B883" t="str">
        <x:v>sleep</x:v>
      </x:c>
      <x:c r="C883" t="n">
        <x:v>0.06666666666666667</x:v>
      </x:c>
      <x:c r="D883" t="n">
        <x:v>0.3333333333333333</x:v>
      </x:c>
      <x:c r="E883" t="n">
        <x:v>20</x:v>
      </x:c>
      <x:c r="F883" t="n">
        <x:v>0</x:v>
      </x:c>
      <x:c r="G883" t="n">
        <x:v>0</x:v>
      </x:c>
      <x:c r="H883" t="n">
        <x:v>0.06666666666666667</x:v>
      </x:c>
      <x:c r="I883" t="n">
        <x:v>55.125</x:v>
      </x:c>
      <x:c r="J883" t="n">
        <x:v>70</x:v>
      </x:c>
      <x:c r="K883" t="n">
        <x:v>45</x:v>
      </x:c>
      <x:c r="L883" t="n">
        <x:v>13.875</x:v>
      </x:c>
      <x:c r="M883" t="n">
        <x:v>0</x:v>
      </x:c>
      <x:c r="N883" t="n">
        <x:v>6</x:v>
      </x:c>
      <x:c r="O883" t="n">
        <x:v>44164.81414351852</x:v>
      </x:c>
      <x:c r="P883" t="n">
        <x:v>44164.82803240741</x:v>
      </x:c>
    </x:row>
    <x:row r="884">
      <x:c r="A884" s="30" t="n">
        <x:v>44164</x:v>
      </x:c>
      <x:c r="B884" t="str">
        <x:v>sleep</x:v>
      </x:c>
      <x:c r="C884" t="n">
        <x:v>0.15</x:v>
      </x:c>
      <x:c r="D884" t="n">
        <x:v>0.5166666666666667</x:v>
      </x:c>
      <x:c r="E884" t="n">
        <x:v>29</x:v>
      </x:c>
      <x:c r="F884" t="n">
        <x:v>0.058333333333333334</x:v>
      </x:c>
      <x:c r="G884" t="n">
        <x:v>0.041666666666666664</x:v>
      </x:c>
      <x:c r="H884" t="n">
        <x:v>0.05</x:v>
      </x:c>
      <x:c r="I884" t="n">
        <x:v>55.125</x:v>
      </x:c>
      <x:c r="J884" t="n">
        <x:v>64</x:v>
      </x:c>
      <x:c r="K884"/>
      <x:c r="L884" t="n">
        <x:v>13.875</x:v>
      </x:c>
      <x:c r="M884" t="n">
        <x:v>7.5</x:v>
      </x:c>
      <x:c r="N884" t="n">
        <x:v>11</x:v>
      </x:c>
      <x:c r="O884" t="n">
        <x:v>44164.87604166667</x:v>
      </x:c>
      <x:c r="P884" t="n">
        <x:v>44164.897569444445</x:v>
      </x:c>
    </x:row>
    <x:row r="885">
      <x:c r="A885" s="30" t="n">
        <x:v>44165</x:v>
      </x:c>
      <x:c r="B885" t="str">
        <x:v>long_sleep</x:v>
      </x:c>
      <x:c r="C885" t="n">
        <x:v>8.925</x:v>
      </x:c>
      <x:c r="D885" t="n">
        <x:v>10.65</x:v>
      </x:c>
      <x:c r="E885" t="n">
        <x:v>84</x:v>
      </x:c>
      <x:c r="F885" t="n">
        <x:v>1.7416666666666667</x:v>
      </x:c>
      <x:c r="G885" t="n">
        <x:v>1.0666666666666667</x:v>
      </x:c>
      <x:c r="H885" t="n">
        <x:v>6.116666666666666</x:v>
      </x:c>
      <x:c r="I885" t="n">
        <x:v>53.75</x:v>
      </x:c>
      <x:c r="J885" t="n">
        <x:v>43</x:v>
      </x:c>
      <x:c r="K885" t="n">
        <x:v>57</x:v>
      </x:c>
      <x:c r="L885" t="n">
        <x:v>13.875</x:v>
      </x:c>
      <x:c r="M885" t="n">
        <x:v>19</x:v>
      </x:c>
      <x:c r="N885" t="n">
        <x:v>315</x:v>
      </x:c>
      <x:c r="O885" t="n">
        <x:v>44165.07848379629</x:v>
      </x:c>
      <x:c r="P885" t="n">
        <x:v>44165.5222337963</x:v>
      </x:c>
    </x:row>
    <x:row r="886">
      <x:c r="A886" s="30" t="n">
        <x:v>44165</x:v>
      </x:c>
      <x:c r="B886" t="str">
        <x:v>sleep</x:v>
      </x:c>
      <x:c r="C886" t="n">
        <x:v>0.36666666666666664</x:v>
      </x:c>
      <x:c r="D886" t="n">
        <x:v>0.7666666666666667</x:v>
      </x:c>
      <x:c r="E886" t="n">
        <x:v>48</x:v>
      </x:c>
      <x:c r="F886" t="n">
        <x:v>0.06666666666666667</x:v>
      </x:c>
      <x:c r="G886" t="n">
        <x:v>0</x:v>
      </x:c>
      <x:c r="H886" t="n">
        <x:v>0.3</x:v>
      </x:c>
      <x:c r="I886" t="n">
        <x:v>53.75</x:v>
      </x:c>
      <x:c r="J886" t="n">
        <x:v>53</x:v>
      </x:c>
      <x:c r="K886" t="n">
        <x:v>47</x:v>
      </x:c>
      <x:c r="L886" t="n">
        <x:v>13.875</x:v>
      </x:c>
      <x:c r="M886" t="n">
        <x:v>19.5</x:v>
      </x:c>
      <x:c r="N886" t="n">
        <x:v>23</x:v>
      </x:c>
      <x:c r="O886" t="n">
        <x:v>44165.80886574074</x:v>
      </x:c>
      <x:c r="P886" t="n">
        <x:v>44165.84081018518</x:v>
      </x:c>
    </x:row>
    <x:row r="887">
      <x:c r="A887" s="30" t="n">
        <x:v>44165</x:v>
      </x:c>
      <x:c r="B887" t="str">
        <x:v>sleep</x:v>
      </x:c>
      <x:c r="C887" t="n">
        <x:v>0.05</x:v>
      </x:c>
      <x:c r="D887" t="n">
        <x:v>0.35</x:v>
      </x:c>
      <x:c r="E887" t="n">
        <x:v>14</x:v>
      </x:c>
      <x:c r="F887" t="n">
        <x:v>0</x:v>
      </x:c>
      <x:c r="G887" t="n">
        <x:v>0</x:v>
      </x:c>
      <x:c r="H887" t="n">
        <x:v>0.05</x:v>
      </x:c>
      <x:c r="I887" t="n">
        <x:v>53.75</x:v>
      </x:c>
      <x:c r="J887" t="n">
        <x:v>87</x:v>
      </x:c>
      <x:c r="K887" t="n">
        <x:v>48</x:v>
      </x:c>
      <x:c r="L887" t="n">
        <x:v>13.875</x:v>
      </x:c>
      <x:c r="M887" t="n">
        <x:v>0</x:v>
      </x:c>
      <x:c r="N887" t="n">
        <x:v>6</x:v>
      </x:c>
      <x:c r="O887" t="n">
        <x:v>44165.95659722222</x:v>
      </x:c>
      <x:c r="P887" t="n">
        <x:v>44165.971180555556</x:v>
      </x:c>
    </x:row>
    <x:row r="888">
      <x:c r="A888" s="30" t="n">
        <x:v>44166</x:v>
      </x:c>
      <x:c r="B888" t="str">
        <x:v>long_sleep</x:v>
      </x:c>
      <x:c r="C888" t="n">
        <x:v>7.983333333333333</x:v>
      </x:c>
      <x:c r="D888" t="n">
        <x:v>8.883333333333333</x:v>
      </x:c>
      <x:c r="E888" t="n">
        <x:v>90</x:v>
      </x:c>
      <x:c r="F888" t="n">
        <x:v>1.3</x:v>
      </x:c>
      <x:c r="G888" t="n">
        <x:v>1.7166666666666666</x:v>
      </x:c>
      <x:c r="H888" t="n">
        <x:v>4.966666666666667</x:v>
      </x:c>
      <x:c r="I888" t="n">
        <x:v>52.25</x:v>
      </x:c>
      <x:c r="J888" t="n">
        <x:v>44</x:v>
      </x:c>
      <x:c r="K888" t="n">
        <x:v>66</x:v>
      </x:c>
      <x:c r="L888" t="n">
        <x:v>13.625</x:v>
      </x:c>
      <x:c r="M888" t="n">
        <x:v>14</x:v>
      </x:c>
      <x:c r="N888" t="n">
        <x:v>293</x:v>
      </x:c>
      <x:c r="O888" t="n">
        <x:v>44166.093043981484</x:v>
      </x:c>
      <x:c r="P888" t="n">
        <x:v>44166.46318287037</x:v>
      </x:c>
    </x:row>
    <x:row r="889">
      <x:c r="A889" s="30" t="n">
        <x:v>44167</x:v>
      </x:c>
      <x:c r="B889" t="str">
        <x:v>sleep</x:v>
      </x:c>
      <x:c r="C889" t="n">
        <x:v>0.075</x:v>
      </x:c>
      <x:c r="D889" t="n">
        <x:v>0.3</x:v>
      </x:c>
      <x:c r="E889" t="n">
        <x:v>25</x:v>
      </x:c>
      <x:c r="F889" t="n">
        <x:v>0</x:v>
      </x:c>
      <x:c r="G889" t="n">
        <x:v>0</x:v>
      </x:c>
      <x:c r="H889" t="n">
        <x:v>0.075</x:v>
      </x:c>
      <x:c r="I889" t="n">
        <x:v>52.25</x:v>
      </x:c>
      <x:c r="J889" t="n">
        <x:v>70</x:v>
      </x:c>
      <x:c r="K889" t="n">
        <x:v>54</x:v>
      </x:c>
      <x:c r="L889" t="n">
        <x:v>13.625</x:v>
      </x:c>
      <x:c r="M889" t="n">
        <x:v>0</x:v>
      </x:c>
      <x:c r="N889" t="n">
        <x:v>9</x:v>
      </x:c>
      <x:c r="O889" t="n">
        <x:v>44167.039247685185</x:v>
      </x:c>
      <x:c r="P889" t="n">
        <x:v>44167.05174768518</x:v>
      </x:c>
    </x:row>
    <x:row r="890">
      <x:c r="A890" s="30" t="n">
        <x:v>44167</x:v>
      </x:c>
      <x:c r="B890" t="str">
        <x:v>long_sleep</x:v>
      </x:c>
      <x:c r="C890" t="n">
        <x:v>7.975</x:v>
      </x:c>
      <x:c r="D890" t="n">
        <x:v>9.266666666666667</x:v>
      </x:c>
      <x:c r="E890" t="n">
        <x:v>86</x:v>
      </x:c>
      <x:c r="F890" t="n">
        <x:v>2.5</x:v>
      </x:c>
      <x:c r="G890" t="n">
        <x:v>1.3333333333333333</x:v>
      </x:c>
      <x:c r="H890" t="n">
        <x:v>4.141666666666667</x:v>
      </x:c>
      <x:c r="I890" t="n">
        <x:v>55.125</x:v>
      </x:c>
      <x:c r="J890" t="n">
        <x:v>48</x:v>
      </x:c>
      <x:c r="K890" t="n">
        <x:v>61</x:v>
      </x:c>
      <x:c r="L890" t="n">
        <x:v>14</x:v>
      </x:c>
      <x:c r="M890" t="n">
        <x:v>2.5</x:v>
      </x:c>
      <x:c r="N890" t="n">
        <x:v>265</x:v>
      </x:c>
      <x:c r="O890" t="n">
        <x:v>44167.1271875</x:v>
      </x:c>
      <x:c r="P890" t="n">
        <x:v>44167.51329861111</x:v>
      </x:c>
    </x:row>
    <x:row r="891">
      <x:c r="A891" s="30" t="n">
        <x:v>44167</x:v>
      </x:c>
      <x:c r="B891" t="str">
        <x:v>sleep</x:v>
      </x:c>
      <x:c r="C891" t="n">
        <x:v>0.058333333333333334</x:v>
      </x:c>
      <x:c r="D891" t="n">
        <x:v>0.5333333333333333</x:v>
      </x:c>
      <x:c r="E891" t="n">
        <x:v>11</x:v>
      </x:c>
      <x:c r="F891" t="n">
        <x:v>0.05</x:v>
      </x:c>
      <x:c r="G891" t="n">
        <x:v>0</x:v>
      </x:c>
      <x:c r="H891" t="n">
        <x:v>0.008333333333333333</x:v>
      </x:c>
      <x:c r="I891" t="n">
        <x:v>55.125</x:v>
      </x:c>
      <x:c r="J891" t="n">
        <x:v>59</x:v>
      </x:c>
      <x:c r="K891"/>
      <x:c r="L891" t="n">
        <x:v>14</x:v>
      </x:c>
      <x:c r="M891" t="n">
        <x:v>0</x:v>
      </x:c>
      <x:c r="N891" t="n">
        <x:v>7</x:v>
      </x:c>
      <x:c r="O891" t="n">
        <x:v>44167.90037037037</x:v>
      </x:c>
      <x:c r="P891" t="n">
        <x:v>44167.92259259259</x:v>
      </x:c>
    </x:row>
    <x:row r="892">
      <x:c r="A892" s="30" t="n">
        <x:v>44168</x:v>
      </x:c>
      <x:c r="B892" t="str">
        <x:v>sleep</x:v>
      </x:c>
      <x:c r="C892" t="n">
        <x:v>0.008333333333333333</x:v>
      </x:c>
      <x:c r="D892" t="n">
        <x:v>0.18333333333333332</x:v>
      </x:c>
      <x:c r="E892" t="n">
        <x:v>5</x:v>
      </x:c>
      <x:c r="F892" t="n">
        <x:v>0</x:v>
      </x:c>
      <x:c r="G892" t="n">
        <x:v>0</x:v>
      </x:c>
      <x:c r="H892" t="n">
        <x:v>0.008333333333333333</x:v>
      </x:c>
      <x:c r="I892" t="n">
        <x:v>55.125</x:v>
      </x:c>
      <x:c r="J892" t="n">
        <x:v>105</x:v>
      </x:c>
      <x:c r="K892" t="n">
        <x:v>47</x:v>
      </x:c>
      <x:c r="L892" t="n">
        <x:v>14</x:v>
      </x:c>
      <x:c r="M892" t="n">
        <x:v>0</x:v>
      </x:c>
      <x:c r="N892" t="n">
        <x:v>1</x:v>
      </x:c>
      <x:c r="O892" t="n">
        <x:v>44168.02675925926</x:v>
      </x:c>
      <x:c r="P892" t="n">
        <x:v>44168.03439814815</x:v>
      </x:c>
    </x:row>
    <x:row r="893">
      <x:c r="A893" s="30" t="n">
        <x:v>44168</x:v>
      </x:c>
      <x:c r="B893" t="str">
        <x:v>long_sleep</x:v>
      </x:c>
      <x:c r="C893" t="n">
        <x:v>8.625</x:v>
      </x:c>
      <x:c r="D893" t="n">
        <x:v>10.116666666666667</x:v>
      </x:c>
      <x:c r="E893" t="n">
        <x:v>85</x:v>
      </x:c>
      <x:c r="F893" t="n">
        <x:v>1.7</x:v>
      </x:c>
      <x:c r="G893" t="n">
        <x:v>1.2166666666666666</x:v>
      </x:c>
      <x:c r="H893" t="n">
        <x:v>5.708333333333333</x:v>
      </x:c>
      <x:c r="I893" t="n">
        <x:v>53.25</x:v>
      </x:c>
      <x:c r="J893" t="n">
        <x:v>44</x:v>
      </x:c>
      <x:c r="K893" t="n">
        <x:v>51</x:v>
      </x:c>
      <x:c r="L893" t="n">
        <x:v>13.75</x:v>
      </x:c>
      <x:c r="M893" t="n">
        <x:v>5</x:v>
      </x:c>
      <x:c r="N893" t="n">
        <x:v>269</x:v>
      </x:c>
      <x:c r="O893" t="n">
        <x:v>44168.088217592594</x:v>
      </x:c>
      <x:c r="P893" t="n">
        <x:v>44168.50974537037</x:v>
      </x:c>
    </x:row>
    <x:row r="894">
      <x:c r="A894" s="30" t="n">
        <x:v>44169</x:v>
      </x:c>
      <x:c r="B894" t="str">
        <x:v>sleep</x:v>
      </x:c>
      <x:c r="C894" t="n">
        <x:v>0.025</x:v>
      </x:c>
      <x:c r="D894" t="n">
        <x:v>0.25</x:v>
      </x:c>
      <x:c r="E894" t="n">
        <x:v>10</x:v>
      </x:c>
      <x:c r="F894" t="n">
        <x:v>0</x:v>
      </x:c>
      <x:c r="G894" t="n">
        <x:v>0</x:v>
      </x:c>
      <x:c r="H894" t="n">
        <x:v>0.025</x:v>
      </x:c>
      <x:c r="I894" t="n">
        <x:v>59.375</x:v>
      </x:c>
      <x:c r="J894" t="n">
        <x:v>74</x:v>
      </x:c>
      <x:c r="K894"/>
      <x:c r="L894" t="n">
        <x:v>14.875</x:v>
      </x:c>
      <x:c r="M894" t="n">
        <x:v>0</x:v>
      </x:c>
      <x:c r="N894" t="n">
        <x:v>3</x:v>
      </x:c>
      <x:c r="O894" t="n">
        <x:v>44169.05034722222</x:v>
      </x:c>
      <x:c r="P894" t="n">
        <x:v>44169.06076388889</x:v>
      </x:c>
    </x:row>
    <x:row r="895">
      <x:c r="A895" s="30" t="n">
        <x:v>44169</x:v>
      </x:c>
      <x:c r="B895" t="str">
        <x:v>sleep</x:v>
      </x:c>
      <x:c r="C895" t="n">
        <x:v>0.10833333333333334</x:v>
      </x:c>
      <x:c r="D895" t="n">
        <x:v>0.25</x:v>
      </x:c>
      <x:c r="E895" t="n">
        <x:v>43</x:v>
      </x:c>
      <x:c r="F895" t="n">
        <x:v>0</x:v>
      </x:c>
      <x:c r="G895" t="n">
        <x:v>0</x:v>
      </x:c>
      <x:c r="H895" t="n">
        <x:v>0.10833333333333334</x:v>
      </x:c>
      <x:c r="I895" t="n">
        <x:v>59.375</x:v>
      </x:c>
      <x:c r="J895" t="n">
        <x:v>70</x:v>
      </x:c>
      <x:c r="K895" t="n">
        <x:v>35</x:v>
      </x:c>
      <x:c r="L895" t="n">
        <x:v>14.875</x:v>
      </x:c>
      <x:c r="M895" t="n">
        <x:v>2.5</x:v>
      </x:c>
      <x:c r="N895" t="n">
        <x:v>10</x:v>
      </x:c>
      <x:c r="O895" t="n">
        <x:v>44169.829247685186</x:v>
      </x:c>
      <x:c r="P895" t="n">
        <x:v>44169.83966435185</x:v>
      </x:c>
    </x:row>
    <x:row r="896">
      <x:c r="A896" s="30" t="n">
        <x:v>44169</x:v>
      </x:c>
      <x:c r="B896" t="str">
        <x:v>sleep</x:v>
      </x:c>
      <x:c r="C896" t="n">
        <x:v>0.7916666666666666</x:v>
      </x:c>
      <x:c r="D896" t="n">
        <x:v>1.1</x:v>
      </x:c>
      <x:c r="E896" t="n">
        <x:v>72</x:v>
      </x:c>
      <x:c r="F896" t="n">
        <x:v>0.03333333333333333</x:v>
      </x:c>
      <x:c r="G896" t="n">
        <x:v>0</x:v>
      </x:c>
      <x:c r="H896" t="n">
        <x:v>0.7583333333333333</x:v>
      </x:c>
      <x:c r="I896" t="n">
        <x:v>59.375</x:v>
      </x:c>
      <x:c r="J896" t="n">
        <x:v>49</x:v>
      </x:c>
      <x:c r="K896" t="n">
        <x:v>57</x:v>
      </x:c>
      <x:c r="L896" t="n">
        <x:v>14.875</x:v>
      </x:c>
      <x:c r="M896" t="n">
        <x:v>4.5</x:v>
      </x:c>
      <x:c r="N896" t="n">
        <x:v>92</x:v>
      </x:c>
      <x:c r="O896" t="n">
        <x:v>44169.88976851852</x:v>
      </x:c>
      <x:c r="P896" t="n">
        <x:v>44169.93560185185</x:v>
      </x:c>
    </x:row>
    <x:row r="897">
      <x:c r="A897" s="30" t="n">
        <x:v>44170</x:v>
      </x:c>
      <x:c r="B897" t="str">
        <x:v>long_sleep</x:v>
      </x:c>
      <x:c r="C897" t="n">
        <x:v>8.833333333333334</x:v>
      </x:c>
      <x:c r="D897" t="n">
        <x:v>10.783333333333333</x:v>
      </x:c>
      <x:c r="E897" t="n">
        <x:v>82</x:v>
      </x:c>
      <x:c r="F897" t="n">
        <x:v>1.2</x:v>
      </x:c>
      <x:c r="G897" t="n">
        <x:v>1.5</x:v>
      </x:c>
      <x:c r="H897" t="n">
        <x:v>6.133333333333334</x:v>
      </x:c>
      <x:c r="I897" t="n">
        <x:v>54.25</x:v>
      </x:c>
      <x:c r="J897" t="n">
        <x:v>44</x:v>
      </x:c>
      <x:c r="K897" t="n">
        <x:v>52</x:v>
      </x:c>
      <x:c r="L897" t="n">
        <x:v>14</x:v>
      </x:c>
      <x:c r="M897" t="n">
        <x:v>3.5</x:v>
      </x:c>
      <x:c r="N897" t="n">
        <x:v>318</x:v>
      </x:c>
      <x:c r="O897" t="n">
        <x:v>44170.095358796294</x:v>
      </x:c>
      <x:c r="P897" t="n">
        <x:v>44170.54466435185</x:v>
      </x:c>
    </x:row>
    <x:row r="898">
      <x:c r="A898" s="30" t="n">
        <x:v>44170</x:v>
      </x:c>
      <x:c r="B898" t="str">
        <x:v>sleep</x:v>
      </x:c>
      <x:c r="C898" t="n">
        <x:v>0.03333333333333333</x:v>
      </x:c>
      <x:c r="D898" t="n">
        <x:v>0.16666666666666666</x:v>
      </x:c>
      <x:c r="E898" t="n">
        <x:v>20</x:v>
      </x:c>
      <x:c r="F898" t="n">
        <x:v>0</x:v>
      </x:c>
      <x:c r="G898" t="n">
        <x:v>0</x:v>
      </x:c>
      <x:c r="H898" t="n">
        <x:v>0.03333333333333333</x:v>
      </x:c>
      <x:c r="I898" t="n">
        <x:v>54.25</x:v>
      </x:c>
      <x:c r="J898" t="n">
        <x:v>107</x:v>
      </x:c>
      <x:c r="K898"/>
      <x:c r="L898" t="n">
        <x:v>14</x:v>
      </x:c>
      <x:c r="M898" t="n">
        <x:v>0</x:v>
      </x:c>
      <x:c r="N898" t="n">
        <x:v>3</x:v>
      </x:c>
      <x:c r="O898" t="n">
        <x:v>44170.72971064815</x:v>
      </x:c>
      <x:c r="P898" t="n">
        <x:v>44170.736655092594</x:v>
      </x:c>
    </x:row>
    <x:row r="899">
      <x:c r="A899" s="30" t="n">
        <x:v>44170</x:v>
      </x:c>
      <x:c r="B899" t="str">
        <x:v>sleep</x:v>
      </x:c>
      <x:c r="C899" t="n">
        <x:v>0.008333333333333333</x:v>
      </x:c>
      <x:c r="D899" t="n">
        <x:v>0.18333333333333332</x:v>
      </x:c>
      <x:c r="E899" t="n">
        <x:v>5</x:v>
      </x:c>
      <x:c r="F899" t="n">
        <x:v>0</x:v>
      </x:c>
      <x:c r="G899" t="n">
        <x:v>0</x:v>
      </x:c>
      <x:c r="H899" t="n">
        <x:v>0.008333333333333333</x:v>
      </x:c>
      <x:c r="I899" t="n">
        <x:v>54.25</x:v>
      </x:c>
      <x:c r="J899" t="n">
        <x:v>97</x:v>
      </x:c>
      <x:c r="K899" t="n">
        <x:v>55</x:v>
      </x:c>
      <x:c r="L899" t="n">
        <x:v>14</x:v>
      </x:c>
      <x:c r="M899" t="n">
        <x:v>0</x:v>
      </x:c>
      <x:c r="N899" t="n">
        <x:v>1</x:v>
      </x:c>
      <x:c r="O899" t="n">
        <x:v>44170.85476851852</x:v>
      </x:c>
      <x:c r="P899" t="n">
        <x:v>44170.86240740741</x:v>
      </x:c>
    </x:row>
    <x:row r="900">
      <x:c r="A900" s="30" t="n">
        <x:v>44170</x:v>
      </x:c>
      <x:c r="B900" t="str">
        <x:v>sleep</x:v>
      </x:c>
      <x:c r="C900" t="n">
        <x:v>0.008333333333333333</x:v>
      </x:c>
      <x:c r="D900" t="n">
        <x:v>0.21666666666666667</x:v>
      </x:c>
      <x:c r="E900" t="n">
        <x:v>4</x:v>
      </x:c>
      <x:c r="F900" t="n">
        <x:v>0</x:v>
      </x:c>
      <x:c r="G900" t="n">
        <x:v>0</x:v>
      </x:c>
      <x:c r="H900" t="n">
        <x:v>0.008333333333333333</x:v>
      </x:c>
      <x:c r="I900" t="n">
        <x:v>54.25</x:v>
      </x:c>
      <x:c r="J900" t="n">
        <x:v>81</x:v>
      </x:c>
      <x:c r="K900" t="n">
        <x:v>57</x:v>
      </x:c>
      <x:c r="L900" t="n">
        <x:v>14</x:v>
      </x:c>
      <x:c r="M900" t="n">
        <x:v>0</x:v>
      </x:c>
      <x:c r="N900" t="n">
        <x:v>1</x:v>
      </x:c>
      <x:c r="O900" t="n">
        <x:v>44170.87189814815</x:v>
      </x:c>
      <x:c r="P900" t="n">
        <x:v>44170.88092592593</x:v>
      </x:c>
    </x:row>
    <x:row r="901">
      <x:c r="A901" s="30" t="n">
        <x:v>44170</x:v>
      </x:c>
      <x:c r="B901" t="str">
        <x:v>sleep</x:v>
      </x:c>
      <x:c r="C901" t="n">
        <x:v>0.36666666666666664</x:v>
      </x:c>
      <x:c r="D901" t="n">
        <x:v>0.7333333333333333</x:v>
      </x:c>
      <x:c r="E901" t="n">
        <x:v>50</x:v>
      </x:c>
      <x:c r="F901" t="n">
        <x:v>0.058333333333333334</x:v>
      </x:c>
      <x:c r="G901" t="n">
        <x:v>0</x:v>
      </x:c>
      <x:c r="H901" t="n">
        <x:v>0.30833333333333335</x:v>
      </x:c>
      <x:c r="I901" t="n">
        <x:v>54.25</x:v>
      </x:c>
      <x:c r="J901" t="n">
        <x:v>53</x:v>
      </x:c>
      <x:c r="K901" t="n">
        <x:v>56</x:v>
      </x:c>
      <x:c r="L901" t="n">
        <x:v>14</x:v>
      </x:c>
      <x:c r="M901" t="n">
        <x:v>13.5</x:v>
      </x:c>
      <x:c r="N901" t="n">
        <x:v>29</x:v>
      </x:c>
      <x:c r="O901" t="n">
        <x:v>44170.950370370374</x:v>
      </x:c>
      <x:c r="P901" t="n">
        <x:v>44170.98092592593</x:v>
      </x:c>
    </x:row>
    <x:row r="902">
      <x:c r="A902" s="30" t="n">
        <x:v>44171</x:v>
      </x:c>
      <x:c r="B902" t="str">
        <x:v>long_sleep</x:v>
      </x:c>
      <x:c r="C902" t="n">
        <x:v>7.591666666666667</x:v>
      </x:c>
      <x:c r="D902" t="n">
        <x:v>9.583333333333334</x:v>
      </x:c>
      <x:c r="E902" t="n">
        <x:v>79</x:v>
      </x:c>
      <x:c r="F902" t="n">
        <x:v>2.441666666666667</x:v>
      </x:c>
      <x:c r="G902" t="n">
        <x:v>0.39166666666666666</x:v>
      </x:c>
      <x:c r="H902" t="n">
        <x:v>4.758333333333334</x:v>
      </x:c>
      <x:c r="I902" t="n">
        <x:v>50.5</x:v>
      </x:c>
      <x:c r="J902" t="n">
        <x:v>42</x:v>
      </x:c>
      <x:c r="K902" t="n">
        <x:v>67</x:v>
      </x:c>
      <x:c r="L902" t="n">
        <x:v>14.125</x:v>
      </x:c>
      <x:c r="M902" t="n">
        <x:v>24</x:v>
      </x:c>
      <x:c r="N902" t="n">
        <x:v>216</x:v>
      </x:c>
      <x:c r="O902" t="n">
        <x:v>44171.14336805556</x:v>
      </x:c>
      <x:c r="P902" t="n">
        <x:v>44171.54267361111</x:v>
      </x:c>
    </x:row>
    <x:row r="903">
      <x:c r="A903" s="30" t="n">
        <x:v>44172</x:v>
      </x:c>
      <x:c r="B903" t="str">
        <x:v>sleep</x:v>
      </x:c>
      <x:c r="C903" t="n">
        <x:v>0.016666666666666666</x:v>
      </x:c>
      <x:c r="D903" t="n">
        <x:v>0.2</x:v>
      </x:c>
      <x:c r="E903" t="n">
        <x:v>8</x:v>
      </x:c>
      <x:c r="F903" t="n">
        <x:v>0</x:v>
      </x:c>
      <x:c r="G903" t="n">
        <x:v>0</x:v>
      </x:c>
      <x:c r="H903" t="n">
        <x:v>0.016666666666666666</x:v>
      </x:c>
      <x:c r="I903" t="n">
        <x:v>50.5</x:v>
      </x:c>
      <x:c r="J903" t="n">
        <x:v>100</x:v>
      </x:c>
      <x:c r="K903" t="n">
        <x:v>48</x:v>
      </x:c>
      <x:c r="L903" t="n">
        <x:v>14.125</x:v>
      </x:c>
      <x:c r="M903" t="n">
        <x:v>0</x:v>
      </x:c>
      <x:c r="N903" t="n">
        <x:v>2</x:v>
      </x:c>
      <x:c r="O903" t="n">
        <x:v>44172.037881944445</x:v>
      </x:c>
      <x:c r="P903" t="n">
        <x:v>44172.046215277776</x:v>
      </x:c>
    </x:row>
    <x:row r="904">
      <x:c r="A904" s="30" t="n">
        <x:v>44172</x:v>
      </x:c>
      <x:c r="B904" t="str">
        <x:v>sleep</x:v>
      </x:c>
      <x:c r="C904" t="n">
        <x:v>0.041666666666666664</x:v>
      </x:c>
      <x:c r="D904" t="n">
        <x:v>0.5333333333333333</x:v>
      </x:c>
      <x:c r="E904" t="n">
        <x:v>8</x:v>
      </x:c>
      <x:c r="F904" t="n">
        <x:v>0.041666666666666664</x:v>
      </x:c>
      <x:c r="G904" t="n">
        <x:v>0</x:v>
      </x:c>
      <x:c r="H904" t="n">
        <x:v>0</x:v>
      </x:c>
      <x:c r="I904" t="n">
        <x:v>50.5</x:v>
      </x:c>
      <x:c r="J904" t="n">
        <x:v>68</x:v>
      </x:c>
      <x:c r="K904"/>
      <x:c r="L904" t="n">
        <x:v>14.125</x:v>
      </x:c>
      <x:c r="M904" t="n">
        <x:v>0</x:v>
      </x:c>
      <x:c r="N904" t="n">
        <x:v>5</x:v>
      </x:c>
      <x:c r="O904" t="n">
        <x:v>44172.069131944445</x:v>
      </x:c>
      <x:c r="P904" t="n">
        <x:v>44172.09135416667</x:v>
      </x:c>
    </x:row>
    <x:row r="905">
      <x:c r="A905" s="30" t="n">
        <x:v>44172</x:v>
      </x:c>
      <x:c r="B905" t="str">
        <x:v>long_sleep</x:v>
      </x:c>
      <x:c r="C905" t="n">
        <x:v>8.308333333333334</x:v>
      </x:c>
      <x:c r="D905" t="n">
        <x:v>9.1</x:v>
      </x:c>
      <x:c r="E905" t="n">
        <x:v>91</x:v>
      </x:c>
      <x:c r="F905" t="n">
        <x:v>2.2333333333333334</x:v>
      </x:c>
      <x:c r="G905" t="n">
        <x:v>1.475</x:v>
      </x:c>
      <x:c r="H905" t="n">
        <x:v>4.6</x:v>
      </x:c>
      <x:c r="I905" t="n">
        <x:v>53.375</x:v>
      </x:c>
      <x:c r="J905" t="n">
        <x:v>43</x:v>
      </x:c>
      <x:c r="K905" t="n">
        <x:v>51</x:v>
      </x:c>
      <x:c r="L905" t="n">
        <x:v>13.75</x:v>
      </x:c>
      <x:c r="M905" t="n">
        <x:v>15</x:v>
      </x:c>
      <x:c r="N905" t="n">
        <x:v>236</x:v>
      </x:c>
      <x:c r="O905" t="n">
        <x:v>44172.15027777778</x:v>
      </x:c>
      <x:c r="P905" t="n">
        <x:v>44172.529444444444</x:v>
      </x:c>
    </x:row>
    <x:row r="906">
      <x:c r="A906" s="30" t="n">
        <x:v>44173</x:v>
      </x:c>
      <x:c r="B906" t="str">
        <x:v>long_sleep</x:v>
      </x:c>
      <x:c r="C906" t="n">
        <x:v>5.825</x:v>
      </x:c>
      <x:c r="D906" t="n">
        <x:v>6.983333333333333</x:v>
      </x:c>
      <x:c r="E906" t="n">
        <x:v>83</x:v>
      </x:c>
      <x:c r="F906" t="n">
        <x:v>1.6166666666666667</x:v>
      </x:c>
      <x:c r="G906" t="n">
        <x:v>0.6</x:v>
      </x:c>
      <x:c r="H906" t="n">
        <x:v>3.6083333333333334</x:v>
      </x:c>
      <x:c r="I906" t="n">
        <x:v>49.75</x:v>
      </x:c>
      <x:c r="J906" t="n">
        <x:v>43</x:v>
      </x:c>
      <x:c r="K906" t="n">
        <x:v>63</x:v>
      </x:c>
      <x:c r="L906" t="n">
        <x:v>13.375</x:v>
      </x:c>
      <x:c r="M906" t="n">
        <x:v>4.5</x:v>
      </x:c>
      <x:c r="N906" t="n">
        <x:v>176</x:v>
      </x:c>
      <x:c r="O906" t="n">
        <x:v>44173.18751157408</x:v>
      </x:c>
      <x:c r="P906" t="n">
        <x:v>44173.478483796294</x:v>
      </x:c>
    </x:row>
    <x:row r="907">
      <x:c r="A907" s="30" t="n">
        <x:v>44174</x:v>
      </x:c>
      <x:c r="B907" t="str">
        <x:v>long_sleep</x:v>
      </x:c>
      <x:c r="C907" t="n">
        <x:v>6.708333333333333</x:v>
      </x:c>
      <x:c r="D907" t="n">
        <x:v>7.766666666666667</x:v>
      </x:c>
      <x:c r="E907" t="n">
        <x:v>86</x:v>
      </x:c>
      <x:c r="F907" t="n">
        <x:v>1.8916666666666666</x:v>
      </x:c>
      <x:c r="G907" t="n">
        <x:v>1.05</x:v>
      </x:c>
      <x:c r="H907" t="n">
        <x:v>3.7666666666666666</x:v>
      </x:c>
      <x:c r="I907" t="n">
        <x:v>53.5</x:v>
      </x:c>
      <x:c r="J907" t="n">
        <x:v>48</x:v>
      </x:c>
      <x:c r="K907" t="n">
        <x:v>44</x:v>
      </x:c>
      <x:c r="L907" t="n">
        <x:v>13.75</x:v>
      </x:c>
      <x:c r="M907" t="n">
        <x:v>17.5</x:v>
      </x:c>
      <x:c r="N907" t="n">
        <x:v>192</x:v>
      </x:c>
      <x:c r="O907" t="n">
        <x:v>44174.16359953704</x:v>
      </x:c>
      <x:c r="P907" t="n">
        <x:v>44174.48721064815</x:v>
      </x:c>
    </x:row>
    <x:row r="908">
      <x:c r="A908" s="30" t="n">
        <x:v>44175</x:v>
      </x:c>
      <x:c r="B908" t="str">
        <x:v>long_sleep</x:v>
      </x:c>
      <x:c r="C908" t="n">
        <x:v>8.283333333333333</x:v>
      </x:c>
      <x:c r="D908" t="n">
        <x:v>8.866666666666667</x:v>
      </x:c>
      <x:c r="E908" t="n">
        <x:v>93</x:v>
      </x:c>
      <x:c r="F908" t="n">
        <x:v>1.5333333333333334</x:v>
      </x:c>
      <x:c r="G908" t="n">
        <x:v>1.5</x:v>
      </x:c>
      <x:c r="H908" t="n">
        <x:v>5.25</x:v>
      </x:c>
      <x:c r="I908" t="n">
        <x:v>59</x:v>
      </x:c>
      <x:c r="J908" t="n">
        <x:v>44</x:v>
      </x:c>
      <x:c r="K908" t="n">
        <x:v>37</x:v>
      </x:c>
      <x:c r="L908" t="n">
        <x:v>14.375</x:v>
      </x:c>
      <x:c r="M908" t="n">
        <x:v>0.5</x:v>
      </x:c>
      <x:c r="N908" t="n">
        <x:v>311</x:v>
      </x:c>
      <x:c r="O908" t="n">
        <x:v>44175.163831018515</x:v>
      </x:c>
      <x:c r="P908" t="n">
        <x:v>44175.53327546296</x:v>
      </x:c>
    </x:row>
    <x:row r="909">
      <x:c r="A909" s="30" t="n">
        <x:v>44176</x:v>
      </x:c>
      <x:c r="B909" t="str">
        <x:v>sleep</x:v>
      </x:c>
      <x:c r="C909" t="n">
        <x:v>0.008333333333333333</x:v>
      </x:c>
      <x:c r="D909" t="n">
        <x:v>0.26666666666666666</x:v>
      </x:c>
      <x:c r="E909" t="n">
        <x:v>3</x:v>
      </x:c>
      <x:c r="F909" t="n">
        <x:v>0</x:v>
      </x:c>
      <x:c r="G909" t="n">
        <x:v>0</x:v>
      </x:c>
      <x:c r="H909" t="n">
        <x:v>0.008333333333333333</x:v>
      </x:c>
      <x:c r="I909" t="n">
        <x:v>59</x:v>
      </x:c>
      <x:c r="J909" t="n">
        <x:v>99</x:v>
      </x:c>
      <x:c r="K909" t="n">
        <x:v>26</x:v>
      </x:c>
      <x:c r="L909" t="n">
        <x:v>14.375</x:v>
      </x:c>
      <x:c r="M909" t="n">
        <x:v>0</x:v>
      </x:c>
      <x:c r="N909" t="n">
        <x:v>1</x:v>
      </x:c>
      <x:c r="O909" t="n">
        <x:v>44176.04447916667</x:v>
      </x:c>
      <x:c r="P909" t="n">
        <x:v>44176.05559027778</x:v>
      </x:c>
    </x:row>
    <x:row r="910">
      <x:c r="A910" s="30" t="n">
        <x:v>44176</x:v>
      </x:c>
      <x:c r="B910" t="str">
        <x:v>long_sleep</x:v>
      </x:c>
      <x:c r="C910" t="n">
        <x:v>9.091666666666667</x:v>
      </x:c>
      <x:c r="D910" t="n">
        <x:v>10.3</x:v>
      </x:c>
      <x:c r="E910" t="n">
        <x:v>88</x:v>
      </x:c>
      <x:c r="F910" t="n">
        <x:v>0.85</x:v>
      </x:c>
      <x:c r="G910" t="n">
        <x:v>1.4166666666666667</x:v>
      </x:c>
      <x:c r="H910" t="n">
        <x:v>6.825</x:v>
      </x:c>
      <x:c r="I910" t="n">
        <x:v>55.375</x:v>
      </x:c>
      <x:c r="J910" t="n">
        <x:v>46</x:v>
      </x:c>
      <x:c r="K910" t="n">
        <x:v>41</x:v>
      </x:c>
      <x:c r="L910" t="n">
        <x:v>13.875</x:v>
      </x:c>
      <x:c r="M910" t="n">
        <x:v>12.5</x:v>
      </x:c>
      <x:c r="N910" t="n">
        <x:v>292</x:v>
      </x:c>
      <x:c r="O910" t="n">
        <x:v>44176.12684027778</x:v>
      </x:c>
      <x:c r="P910" t="n">
        <x:v>44176.55600694445</x:v>
      </x:c>
    </x:row>
    <x:row r="911">
      <x:c r="A911" s="30" t="n">
        <x:v>44176</x:v>
      </x:c>
      <x:c r="B911" t="str">
        <x:v>sleep</x:v>
      </x:c>
      <x:c r="C911" t="n">
        <x:v>0.041666666666666664</x:v>
      </x:c>
      <x:c r="D911" t="n">
        <x:v>0.8666666666666667</x:v>
      </x:c>
      <x:c r="E911" t="n">
        <x:v>5</x:v>
      </x:c>
      <x:c r="F911" t="n">
        <x:v>0.041666666666666664</x:v>
      </x:c>
      <x:c r="G911" t="n">
        <x:v>0</x:v>
      </x:c>
      <x:c r="H911" t="n">
        <x:v>0</x:v>
      </x:c>
      <x:c r="I911" t="n">
        <x:v>55.375</x:v>
      </x:c>
      <x:c r="J911" t="n">
        <x:v>100</x:v>
      </x:c>
      <x:c r="K911"/>
      <x:c r="L911" t="n">
        <x:v>13.875</x:v>
      </x:c>
      <x:c r="M911" t="n">
        <x:v>0</x:v>
      </x:c>
      <x:c r="N911" t="n">
        <x:v>4</x:v>
      </x:c>
      <x:c r="O911" t="n">
        <x:v>44176.79046296296</x:v>
      </x:c>
      <x:c r="P911" t="n">
        <x:v>44176.826574074075</x:v>
      </x:c>
    </x:row>
    <x:row r="912">
      <x:c r="A912" s="30" t="n">
        <x:v>44177</x:v>
      </x:c>
      <x:c r="B912" t="str">
        <x:v>long_sleep</x:v>
      </x:c>
      <x:c r="C912" t="n">
        <x:v>8.866666666666667</x:v>
      </x:c>
      <x:c r="D912" t="n">
        <x:v>10.416666666666666</x:v>
      </x:c>
      <x:c r="E912" t="n">
        <x:v>85</x:v>
      </x:c>
      <x:c r="F912" t="n">
        <x:v>1.4666666666666666</x:v>
      </x:c>
      <x:c r="G912" t="n">
        <x:v>1.9</x:v>
      </x:c>
      <x:c r="H912" t="n">
        <x:v>5.5</x:v>
      </x:c>
      <x:c r="I912" t="n">
        <x:v>52.5</x:v>
      </x:c>
      <x:c r="J912" t="n">
        <x:v>47</x:v>
      </x:c>
      <x:c r="K912" t="n">
        <x:v>49</x:v>
      </x:c>
      <x:c r="L912" t="n">
        <x:v>13.75</x:v>
      </x:c>
      <x:c r="M912" t="n">
        <x:v>19</x:v>
      </x:c>
      <x:c r="N912" t="n">
        <x:v>297</x:v>
      </x:c>
      <x:c r="O912" t="n">
        <x:v>44177.124560185184</x:v>
      </x:c>
      <x:c r="P912" t="n">
        <x:v>44177.558587962965</x:v>
      </x:c>
    </x:row>
    <x:row r="913">
      <x:c r="A913" s="30" t="n">
        <x:v>44178</x:v>
      </x:c>
      <x:c r="B913" t="str">
        <x:v>long_sleep</x:v>
      </x:c>
      <x:c r="C913" t="n">
        <x:v>8.191666666666666</x:v>
      </x:c>
      <x:c r="D913" t="n">
        <x:v>10.133333333333333</x:v>
      </x:c>
      <x:c r="E913" t="n">
        <x:v>81</x:v>
      </x:c>
      <x:c r="F913" t="n">
        <x:v>0.9166666666666666</x:v>
      </x:c>
      <x:c r="G913" t="n">
        <x:v>1.4083333333333334</x:v>
      </x:c>
      <x:c r="H913" t="n">
        <x:v>5.866666666666666</x:v>
      </x:c>
      <x:c r="I913" t="n">
        <x:v>54.625</x:v>
      </x:c>
      <x:c r="J913" t="n">
        <x:v>45</x:v>
      </x:c>
      <x:c r="K913" t="n">
        <x:v>42</x:v>
      </x:c>
      <x:c r="L913" t="n">
        <x:v>14</x:v>
      </x:c>
      <x:c r="M913" t="n">
        <x:v>12</x:v>
      </x:c>
      <x:c r="N913" t="n">
        <x:v>283</x:v>
      </x:c>
      <x:c r="O913" t="n">
        <x:v>44178.11050925926</x:v>
      </x:c>
      <x:c r="P913" t="n">
        <x:v>44178.53273148148</x:v>
      </x:c>
    </x:row>
    <x:row r="914">
      <x:c r="A914" s="30" t="n">
        <x:v>44178</x:v>
      </x:c>
      <x:c r="B914" t="str">
        <x:v>sleep</x:v>
      </x:c>
      <x:c r="C914" t="n">
        <x:v>0.058333333333333334</x:v>
      </x:c>
      <x:c r="D914" t="n">
        <x:v>0.5333333333333333</x:v>
      </x:c>
      <x:c r="E914" t="n">
        <x:v>11</x:v>
      </x:c>
      <x:c r="F914" t="n">
        <x:v>0.008333333333333333</x:v>
      </x:c>
      <x:c r="G914" t="n">
        <x:v>0</x:v>
      </x:c>
      <x:c r="H914" t="n">
        <x:v>0.05</x:v>
      </x:c>
      <x:c r="I914" t="n">
        <x:v>54.625</x:v>
      </x:c>
      <x:c r="J914" t="n">
        <x:v>78</x:v>
      </x:c>
      <x:c r="K914"/>
      <x:c r="L914" t="n">
        <x:v>14</x:v>
      </x:c>
      <x:c r="M914" t="n">
        <x:v>0</x:v>
      </x:c>
      <x:c r="N914" t="n">
        <x:v>7</x:v>
      </x:c>
      <x:c r="O914" t="n">
        <x:v>44178.82430555556</x:v>
      </x:c>
      <x:c r="P914" t="n">
        <x:v>44178.84652777778</x:v>
      </x:c>
    </x:row>
    <x:row r="915">
      <x:c r="A915" s="30" t="n">
        <x:v>44178</x:v>
      </x:c>
      <x:c r="B915" t="str">
        <x:v>sleep</x:v>
      </x:c>
      <x:c r="C915" t="n">
        <x:v>0.025</x:v>
      </x:c>
      <x:c r="D915" t="n">
        <x:v>0.25</x:v>
      </x:c>
      <x:c r="E915" t="n">
        <x:v>10</x:v>
      </x:c>
      <x:c r="F915" t="n">
        <x:v>0</x:v>
      </x:c>
      <x:c r="G915" t="n">
        <x:v>0</x:v>
      </x:c>
      <x:c r="H915" t="n">
        <x:v>0.025</x:v>
      </x:c>
      <x:c r="I915" t="n">
        <x:v>54.625</x:v>
      </x:c>
      <x:c r="J915" t="n">
        <x:v>70</x:v>
      </x:c>
      <x:c r="K915" t="n">
        <x:v>49</x:v>
      </x:c>
      <x:c r="L915" t="n">
        <x:v>14</x:v>
      </x:c>
      <x:c r="M915" t="n">
        <x:v>0</x:v>
      </x:c>
      <x:c r="N915" t="n">
        <x:v>3</x:v>
      </x:c>
      <x:c r="O915" t="n">
        <x:v>44178.95</x:v>
      </x:c>
      <x:c r="P915" t="n">
        <x:v>44178.96041666667</x:v>
      </x:c>
    </x:row>
    <x:row r="916">
      <x:c r="A916" s="30" t="n">
        <x:v>44179</x:v>
      </x:c>
      <x:c r="B916" t="str">
        <x:v>long_sleep</x:v>
      </x:c>
      <x:c r="C916" t="n">
        <x:v>8.308333333333334</x:v>
      </x:c>
      <x:c r="D916" t="n">
        <x:v>9.683333333333334</x:v>
      </x:c>
      <x:c r="E916" t="n">
        <x:v>86</x:v>
      </x:c>
      <x:c r="F916" t="n">
        <x:v>1.8916666666666666</x:v>
      </x:c>
      <x:c r="G916" t="n">
        <x:v>1.0416666666666667</x:v>
      </x:c>
      <x:c r="H916" t="n">
        <x:v>5.375</x:v>
      </x:c>
      <x:c r="I916" t="n">
        <x:v>51.25</x:v>
      </x:c>
      <x:c r="J916" t="n">
        <x:v>45</x:v>
      </x:c>
      <x:c r="K916" t="n">
        <x:v>58</x:v>
      </x:c>
      <x:c r="L916" t="n">
        <x:v>13.875</x:v>
      </x:c>
      <x:c r="M916" t="n">
        <x:v>4.5</x:v>
      </x:c>
      <x:c r="N916" t="n">
        <x:v>263</x:v>
      </x:c>
      <x:c r="O916" t="n">
        <x:v>44179.13818287037</x:v>
      </x:c>
      <x:c r="P916" t="n">
        <x:v>44179.541655092595</x:v>
      </x:c>
    </x:row>
    <x:row r="917">
      <x:c r="A917" s="30" t="n">
        <x:v>44180</x:v>
      </x:c>
      <x:c r="B917" t="str">
        <x:v>long_sleep</x:v>
      </x:c>
      <x:c r="C917" t="n">
        <x:v>6.85</x:v>
      </x:c>
      <x:c r="D917" t="n">
        <x:v>8.3</x:v>
      </x:c>
      <x:c r="E917" t="n">
        <x:v>83</x:v>
      </x:c>
      <x:c r="F917" t="n">
        <x:v>1.1916666666666667</x:v>
      </x:c>
      <x:c r="G917" t="n">
        <x:v>0.6166666666666667</x:v>
      </x:c>
      <x:c r="H917" t="n">
        <x:v>5.041666666666667</x:v>
      </x:c>
      <x:c r="I917" t="n">
        <x:v>54.5</x:v>
      </x:c>
      <x:c r="J917" t="n">
        <x:v>44</x:v>
      </x:c>
      <x:c r="K917" t="n">
        <x:v>45</x:v>
      </x:c>
      <x:c r="L917" t="n">
        <x:v>13.875</x:v>
      </x:c>
      <x:c r="M917" t="n">
        <x:v>7.5</x:v>
      </x:c>
      <x:c r="N917" t="n">
        <x:v>220</x:v>
      </x:c>
      <x:c r="O917" t="n">
        <x:v>44180.1268287037</x:v>
      </x:c>
      <x:c r="P917" t="n">
        <x:v>44180.472662037035</x:v>
      </x:c>
    </x:row>
    <x:row r="918">
      <x:c r="A918" s="30" t="n">
        <x:v>44181</x:v>
      </x:c>
      <x:c r="B918" t="str">
        <x:v>sleep</x:v>
      </x:c>
      <x:c r="C918" t="n">
        <x:v>0.09166666666666666</x:v>
      </x:c>
      <x:c r="D918" t="n">
        <x:v>0.5666666666666667</x:v>
      </x:c>
      <x:c r="E918" t="n">
        <x:v>16</x:v>
      </x:c>
      <x:c r="F918" t="n">
        <x:v>0.016666666666666666</x:v>
      </x:c>
      <x:c r="G918" t="n">
        <x:v>0.016666666666666666</x:v>
      </x:c>
      <x:c r="H918" t="n">
        <x:v>0.058333333333333334</x:v>
      </x:c>
      <x:c r="I918" t="n">
        <x:v>54.5</x:v>
      </x:c>
      <x:c r="J918" t="n">
        <x:v>57</x:v>
      </x:c>
      <x:c r="K918"/>
      <x:c r="L918" t="n">
        <x:v>13.875</x:v>
      </x:c>
      <x:c r="M918" t="n">
        <x:v>18.5</x:v>
      </x:c>
      <x:c r="N918" t="n">
        <x:v>10</x:v>
      </x:c>
      <x:c r="O918" t="n">
        <x:v>44181.034733796296</x:v>
      </x:c>
      <x:c r="P918" t="n">
        <x:v>44181.058344907404</x:v>
      </x:c>
    </x:row>
    <x:row r="919">
      <x:c r="A919" s="30" t="n">
        <x:v>44181</x:v>
      </x:c>
      <x:c r="B919" t="str">
        <x:v>long_sleep</x:v>
      </x:c>
      <x:c r="C919" t="n">
        <x:v>7.741666666666666</x:v>
      </x:c>
      <x:c r="D919" t="n">
        <x:v>8.733333333333333</x:v>
      </x:c>
      <x:c r="E919" t="n">
        <x:v>89</x:v>
      </x:c>
      <x:c r="F919" t="n">
        <x:v>2.1</x:v>
      </x:c>
      <x:c r="G919" t="n">
        <x:v>1.5416666666666667</x:v>
      </x:c>
      <x:c r="H919" t="n">
        <x:v>4.1</x:v>
      </x:c>
      <x:c r="I919" t="n">
        <x:v>52</x:v>
      </x:c>
      <x:c r="J919" t="n">
        <x:v>45</x:v>
      </x:c>
      <x:c r="K919" t="n">
        <x:v>65</x:v>
      </x:c>
      <x:c r="L919" t="n">
        <x:v>13.625</x:v>
      </x:c>
      <x:c r="M919" t="n">
        <x:v>15</x:v>
      </x:c>
      <x:c r="N919" t="n">
        <x:v>242</x:v>
      </x:c>
      <x:c r="O919" t="n">
        <x:v>44181.115381944444</x:v>
      </x:c>
      <x:c r="P919" t="n">
        <x:v>44181.47927083333</x:v>
      </x:c>
    </x:row>
    <x:row r="920">
      <x:c r="A920" s="30" t="n">
        <x:v>44182</x:v>
      </x:c>
      <x:c r="B920" t="str">
        <x:v>long_sleep</x:v>
      </x:c>
      <x:c r="C920" t="n">
        <x:v>8.375</x:v>
      </x:c>
      <x:c r="D920" t="n">
        <x:v>9.7</x:v>
      </x:c>
      <x:c r="E920" t="n">
        <x:v>86</x:v>
      </x:c>
      <x:c r="F920" t="n">
        <x:v>1.55</x:v>
      </x:c>
      <x:c r="G920" t="n">
        <x:v>1.6916666666666667</x:v>
      </x:c>
      <x:c r="H920" t="n">
        <x:v>5.133333333333334</x:v>
      </x:c>
      <x:c r="I920" t="n">
        <x:v>52.875</x:v>
      </x:c>
      <x:c r="J920" t="n">
        <x:v>45</x:v>
      </x:c>
      <x:c r="K920" t="n">
        <x:v>57</x:v>
      </x:c>
      <x:c r="L920" t="n">
        <x:v>13.625</x:v>
      </x:c>
      <x:c r="M920" t="n">
        <x:v>14.5</x:v>
      </x:c>
      <x:c r="N920" t="n">
        <x:v>280</x:v>
      </x:c>
      <x:c r="O920" t="n">
        <x:v>44182.089270833334</x:v>
      </x:c>
      <x:c r="P920" t="n">
        <x:v>44182.4934375</x:v>
      </x:c>
    </x:row>
    <x:row r="921">
      <x:c r="A921" s="30" t="n">
        <x:v>44182</x:v>
      </x:c>
      <x:c r="B921" t="str">
        <x:v>sleep</x:v>
      </x:c>
      <x:c r="C921" t="n">
        <x:v>0.06666666666666667</x:v>
      </x:c>
      <x:c r="D921" t="n">
        <x:v>0.26666666666666666</x:v>
      </x:c>
      <x:c r="E921" t="n">
        <x:v>25</x:v>
      </x:c>
      <x:c r="F921" t="n">
        <x:v>0</x:v>
      </x:c>
      <x:c r="G921" t="n">
        <x:v>0</x:v>
      </x:c>
      <x:c r="H921" t="n">
        <x:v>0.06666666666666667</x:v>
      </x:c>
      <x:c r="I921" t="n">
        <x:v>52.875</x:v>
      </x:c>
      <x:c r="J921" t="n">
        <x:v>66</x:v>
      </x:c>
      <x:c r="K921" t="n">
        <x:v>101</x:v>
      </x:c>
      <x:c r="L921" t="n">
        <x:v>13.625</x:v>
      </x:c>
      <x:c r="M921" t="n">
        <x:v>0</x:v>
      </x:c>
      <x:c r="N921" t="n">
        <x:v>8</x:v>
      </x:c>
      <x:c r="O921" t="n">
        <x:v>44182.98195601852</x:v>
      </x:c>
      <x:c r="P921" t="n">
        <x:v>44182.99306712963</x:v>
      </x:c>
    </x:row>
    <x:row r="922">
      <x:c r="A922" s="30" t="n">
        <x:v>44183</x:v>
      </x:c>
      <x:c r="B922" t="str">
        <x:v>long_sleep</x:v>
      </x:c>
      <x:c r="C922" t="n">
        <x:v>9.383333333333333</x:v>
      </x:c>
      <x:c r="D922" t="n">
        <x:v>11.416666666666666</x:v>
      </x:c>
      <x:c r="E922" t="n">
        <x:v>82</x:v>
      </x:c>
      <x:c r="F922" t="n">
        <x:v>0.8166666666666667</x:v>
      </x:c>
      <x:c r="G922" t="n">
        <x:v>2.3666666666666667</x:v>
      </x:c>
      <x:c r="H922" t="n">
        <x:v>6.2</x:v>
      </x:c>
      <x:c r="I922" t="n">
        <x:v>53.375</x:v>
      </x:c>
      <x:c r="J922" t="n">
        <x:v>45</x:v>
      </x:c>
      <x:c r="K922" t="n">
        <x:v>53</x:v>
      </x:c>
      <x:c r="L922" t="n">
        <x:v>14</x:v>
      </x:c>
      <x:c r="M922" t="n">
        <x:v>44.5</x:v>
      </x:c>
      <x:c r="N922" t="n">
        <x:v>321</x:v>
      </x:c>
      <x:c r="O922" t="n">
        <x:v>44183.072488425925</x:v>
      </x:c>
      <x:c r="P922" t="n">
        <x:v>44183.54818287037</x:v>
      </x:c>
    </x:row>
    <x:row r="923">
      <x:c r="A923" s="30" t="n">
        <x:v>44183</x:v>
      </x:c>
      <x:c r="B923" t="str">
        <x:v>sleep</x:v>
      </x:c>
      <x:c r="C923" t="n">
        <x:v>0.225</x:v>
      </x:c>
      <x:c r="D923" t="n">
        <x:v>0.55</x:v>
      </x:c>
      <x:c r="E923" t="n">
        <x:v>41</x:v>
      </x:c>
      <x:c r="F923" t="n">
        <x:v>0.016666666666666666</x:v>
      </x:c>
      <x:c r="G923" t="n">
        <x:v>0.016666666666666666</x:v>
      </x:c>
      <x:c r="H923" t="n">
        <x:v>0.19166666666666668</x:v>
      </x:c>
      <x:c r="I923" t="n">
        <x:v>53.375</x:v>
      </x:c>
      <x:c r="J923" t="n">
        <x:v>54</x:v>
      </x:c>
      <x:c r="K923" t="n">
        <x:v>71</x:v>
      </x:c>
      <x:c r="L923" t="n">
        <x:v>14</x:v>
      </x:c>
      <x:c r="M923" t="n">
        <x:v>11.5</x:v>
      </x:c>
      <x:c r="N923" t="n">
        <x:v>23</x:v>
      </x:c>
      <x:c r="O923" t="n">
        <x:v>44183.74290509259</x:v>
      </x:c>
      <x:c r="P923" t="n">
        <x:v>44183.76582175926</x:v>
      </x:c>
    </x:row>
    <x:row r="924">
      <x:c r="A924" s="30" t="n">
        <x:v>44183</x:v>
      </x:c>
      <x:c r="B924" t="str">
        <x:v>sleep</x:v>
      </x:c>
      <x:c r="C924" t="n">
        <x:v>0.14166666666666666</x:v>
      </x:c>
      <x:c r="D924" t="n">
        <x:v>0.35</x:v>
      </x:c>
      <x:c r="E924" t="n">
        <x:v>40</x:v>
      </x:c>
      <x:c r="F924" t="n">
        <x:v>0.09166666666666666</x:v>
      </x:c>
      <x:c r="G924" t="n">
        <x:v>0</x:v>
      </x:c>
      <x:c r="H924" t="n">
        <x:v>0.05</x:v>
      </x:c>
      <x:c r="I924" t="n">
        <x:v>53.375</x:v>
      </x:c>
      <x:c r="J924" t="n">
        <x:v>74</x:v>
      </x:c>
      <x:c r="K924"/>
      <x:c r="L924" t="n">
        <x:v>14</x:v>
      </x:c>
      <x:c r="M924" t="n">
        <x:v>3.5</x:v>
      </x:c>
      <x:c r="N924" t="n">
        <x:v>5</x:v>
      </x:c>
      <x:c r="O924" t="n">
        <x:v>44183.94762731482</x:v>
      </x:c>
      <x:c r="P924" t="n">
        <x:v>44183.96221064815</x:v>
      </x:c>
    </x:row>
    <x:row r="925">
      <x:c r="A925" s="30" t="n">
        <x:v>44184</x:v>
      </x:c>
      <x:c r="B925" t="str">
        <x:v>long_sleep</x:v>
      </x:c>
      <x:c r="C925" t="n">
        <x:v>6.95</x:v>
      </x:c>
      <x:c r="D925" t="n">
        <x:v>8.166666666666666</x:v>
      </x:c>
      <x:c r="E925" t="n">
        <x:v>85</x:v>
      </x:c>
      <x:c r="F925" t="n">
        <x:v>1.4916666666666667</x:v>
      </x:c>
      <x:c r="G925" t="n">
        <x:v>0.85</x:v>
      </x:c>
      <x:c r="H925" t="n">
        <x:v>4.608333333333333</x:v>
      </x:c>
      <x:c r="I925" t="n">
        <x:v>54.125</x:v>
      </x:c>
      <x:c r="J925" t="n">
        <x:v>46</x:v>
      </x:c>
      <x:c r="K925" t="n">
        <x:v>52</x:v>
      </x:c>
      <x:c r="L925" t="n">
        <x:v>14.5</x:v>
      </x:c>
      <x:c r="M925" t="n">
        <x:v>2.5</x:v>
      </x:c>
      <x:c r="N925" t="n">
        <x:v>253</x:v>
      </x:c>
      <x:c r="O925" t="n">
        <x:v>44184.15708333333</x:v>
      </x:c>
      <x:c r="P925" t="n">
        <x:v>44184.49736111111</x:v>
      </x:c>
    </x:row>
    <x:row r="926">
      <x:c r="A926" s="30" t="n">
        <x:v>44184</x:v>
      </x:c>
      <x:c r="B926" t="str">
        <x:v>sleep</x:v>
      </x:c>
      <x:c r="C926" t="n">
        <x:v>0.4583333333333333</x:v>
      </x:c>
      <x:c r="D926" t="n">
        <x:v>0.9166666666666666</x:v>
      </x:c>
      <x:c r="E926" t="n">
        <x:v>50</x:v>
      </x:c>
      <x:c r="F926" t="n">
        <x:v>0.39166666666666666</x:v>
      </x:c>
      <x:c r="G926" t="n">
        <x:v>0</x:v>
      </x:c>
      <x:c r="H926" t="n">
        <x:v>0.06666666666666667</x:v>
      </x:c>
      <x:c r="I926" t="n">
        <x:v>54.125</x:v>
      </x:c>
      <x:c r="J926" t="n">
        <x:v>48</x:v>
      </x:c>
      <x:c r="K926" t="n">
        <x:v>62</x:v>
      </x:c>
      <x:c r="L926" t="n">
        <x:v>14.5</x:v>
      </x:c>
      <x:c r="M926" t="n">
        <x:v>21.5</x:v>
      </x:c>
      <x:c r="N926" t="n">
        <x:v>14</x:v>
      </x:c>
      <x:c r="O926" t="n">
        <x:v>44184.828252314815</x:v>
      </x:c>
      <x:c r="P926" t="n">
        <x:v>44184.86644675926</x:v>
      </x:c>
    </x:row>
    <x:row r="927">
      <x:c r="A927" s="30" t="n">
        <x:v>44185</x:v>
      </x:c>
      <x:c r="B927" t="str">
        <x:v>sleep</x:v>
      </x:c>
      <x:c r="C927" t="n">
        <x:v>0.041666666666666664</x:v>
      </x:c>
      <x:c r="D927" t="n">
        <x:v>0.2833333333333333</x:v>
      </x:c>
      <x:c r="E927" t="n">
        <x:v>15</x:v>
      </x:c>
      <x:c r="F927" t="n">
        <x:v>0</x:v>
      </x:c>
      <x:c r="G927" t="n">
        <x:v>0</x:v>
      </x:c>
      <x:c r="H927" t="n">
        <x:v>0.041666666666666664</x:v>
      </x:c>
      <x:c r="I927" t="n">
        <x:v>54.125</x:v>
      </x:c>
      <x:c r="J927" t="n">
        <x:v>79</x:v>
      </x:c>
      <x:c r="K927" t="n">
        <x:v>71</x:v>
      </x:c>
      <x:c r="L927" t="n">
        <x:v>14.5</x:v>
      </x:c>
      <x:c r="M927" t="n">
        <x:v>0</x:v>
      </x:c>
      <x:c r="N927" t="n">
        <x:v>5</x:v>
      </x:c>
      <x:c r="O927" t="n">
        <x:v>44185.03091435185</x:v>
      </x:c>
      <x:c r="P927" t="n">
        <x:v>44185.042719907404</x:v>
      </x:c>
    </x:row>
    <x:row r="928">
      <x:c r="A928" s="30" t="n">
        <x:v>44185</x:v>
      </x:c>
      <x:c r="B928" t="str">
        <x:v>long_sleep</x:v>
      </x:c>
      <x:c r="C928" t="n">
        <x:v>7.416666666666667</x:v>
      </x:c>
      <x:c r="D928" t="n">
        <x:v>9.483333333333333</x:v>
      </x:c>
      <x:c r="E928" t="n">
        <x:v>78</x:v>
      </x:c>
      <x:c r="F928" t="n">
        <x:v>1.925</x:v>
      </x:c>
      <x:c r="G928" t="n">
        <x:v>0.6583333333333333</x:v>
      </x:c>
      <x:c r="H928" t="n">
        <x:v>4.833333333333333</x:v>
      </x:c>
      <x:c r="I928" t="n">
        <x:v>51.125</x:v>
      </x:c>
      <x:c r="J928" t="n">
        <x:v>42</x:v>
      </x:c>
      <x:c r="K928" t="n">
        <x:v>60</x:v>
      </x:c>
      <x:c r="L928" t="n">
        <x:v>13.875</x:v>
      </x:c>
      <x:c r="M928" t="n">
        <x:v>26.5</x:v>
      </x:c>
      <x:c r="N928" t="n">
        <x:v>219</x:v>
      </x:c>
      <x:c r="O928" t="n">
        <x:v>44185.12008101852</x:v>
      </x:c>
      <x:c r="P928" t="n">
        <x:v>44185.51521990741</x:v>
      </x:c>
    </x:row>
    <x:row r="929">
      <x:c r="A929" s="30" t="n">
        <x:v>44185</x:v>
      </x:c>
      <x:c r="B929" t="str">
        <x:v>sleep</x:v>
      </x:c>
      <x:c r="C929" t="n">
        <x:v>0.1</x:v>
      </x:c>
      <x:c r="D929" t="n">
        <x:v>0.3</x:v>
      </x:c>
      <x:c r="E929" t="n">
        <x:v>33</x:v>
      </x:c>
      <x:c r="F929" t="n">
        <x:v>0</x:v>
      </x:c>
      <x:c r="G929" t="n">
        <x:v>0</x:v>
      </x:c>
      <x:c r="H929" t="n">
        <x:v>0.1</x:v>
      </x:c>
      <x:c r="I929" t="n">
        <x:v>51.125</x:v>
      </x:c>
      <x:c r="J929" t="n">
        <x:v>67</x:v>
      </x:c>
      <x:c r="K929"/>
      <x:c r="L929" t="n">
        <x:v>13.875</x:v>
      </x:c>
      <x:c r="M929" t="n">
        <x:v>6.5</x:v>
      </x:c>
      <x:c r="N929" t="n">
        <x:v>11</x:v>
      </x:c>
      <x:c r="O929" t="n">
        <x:v>44185.82797453704</x:v>
      </x:c>
      <x:c r="P929" t="n">
        <x:v>44185.840474537035</x:v>
      </x:c>
    </x:row>
    <x:row r="930">
      <x:c r="A930" s="30" t="n">
        <x:v>44186</x:v>
      </x:c>
      <x:c r="B930" t="str">
        <x:v>sleep</x:v>
      </x:c>
      <x:c r="C930" t="n">
        <x:v>0.1</x:v>
      </x:c>
      <x:c r="D930" t="n">
        <x:v>0.43333333333333335</x:v>
      </x:c>
      <x:c r="E930" t="n">
        <x:v>23</x:v>
      </x:c>
      <x:c r="F930" t="n">
        <x:v>0.06666666666666667</x:v>
      </x:c>
      <x:c r="G930" t="n">
        <x:v>0</x:v>
      </x:c>
      <x:c r="H930" t="n">
        <x:v>0.03333333333333333</x:v>
      </x:c>
      <x:c r="I930" t="n">
        <x:v>51.125</x:v>
      </x:c>
      <x:c r="J930" t="n">
        <x:v>113</x:v>
      </x:c>
      <x:c r="K930" t="n">
        <x:v>48</x:v>
      </x:c>
      <x:c r="L930" t="n">
        <x:v>13.875</x:v>
      </x:c>
      <x:c r="M930" t="n">
        <x:v>13.5</x:v>
      </x:c>
      <x:c r="N930" t="n">
        <x:v>9</x:v>
      </x:c>
      <x:c r="O930" t="n">
        <x:v>44185.98643518519</x:v>
      </x:c>
      <x:c r="P930" t="n">
        <x:v>44186.00449074074</x:v>
      </x:c>
    </x:row>
    <x:row r="931">
      <x:c r="A931" s="30" t="n">
        <x:v>44186</x:v>
      </x:c>
      <x:c r="B931" t="str">
        <x:v>long_sleep</x:v>
      </x:c>
      <x:c r="C931" t="n">
        <x:v>9.608333333333333</x:v>
      </x:c>
      <x:c r="D931" t="n">
        <x:v>11.25</x:v>
      </x:c>
      <x:c r="E931" t="n">
        <x:v>85</x:v>
      </x:c>
      <x:c r="F931" t="n">
        <x:v>1.8833333333333333</x:v>
      </x:c>
      <x:c r="G931" t="n">
        <x:v>1.6416666666666666</x:v>
      </x:c>
      <x:c r="H931" t="n">
        <x:v>6.083333333333333</x:v>
      </x:c>
      <x:c r="I931" t="n">
        <x:v>51.125</x:v>
      </x:c>
      <x:c r="J931" t="n">
        <x:v>44</x:v>
      </x:c>
      <x:c r="K931" t="n">
        <x:v>66</x:v>
      </x:c>
      <x:c r="L931" t="n">
        <x:v>14.125</x:v>
      </x:c>
      <x:c r="M931" t="n">
        <x:v>31</x:v>
      </x:c>
      <x:c r="N931" t="n">
        <x:v>278</x:v>
      </x:c>
      <x:c r="O931" t="n">
        <x:v>44186.08133101852</x:v>
      </x:c>
      <x:c r="P931" t="n">
        <x:v>44186.55008101852</x:v>
      </x:c>
    </x:row>
    <x:row r="932">
      <x:c r="A932" s="30" t="n">
        <x:v>44187</x:v>
      </x:c>
      <x:c r="B932" t="str">
        <x:v>long_sleep</x:v>
      </x:c>
      <x:c r="C932" t="n">
        <x:v>7.45</x:v>
      </x:c>
      <x:c r="D932" t="n">
        <x:v>8.65</x:v>
      </x:c>
      <x:c r="E932" t="n">
        <x:v>86</x:v>
      </x:c>
      <x:c r="F932" t="n">
        <x:v>1.6833333333333333</x:v>
      </x:c>
      <x:c r="G932" t="n">
        <x:v>0.7333333333333333</x:v>
      </x:c>
      <x:c r="H932" t="n">
        <x:v>5.033333333333333</x:v>
      </x:c>
      <x:c r="I932" t="n">
        <x:v>47.375</x:v>
      </x:c>
      <x:c r="J932" t="n">
        <x:v>41</x:v>
      </x:c>
      <x:c r="K932" t="n">
        <x:v>69</x:v>
      </x:c>
      <x:c r="L932" t="n">
        <x:v>13.625</x:v>
      </x:c>
      <x:c r="M932" t="n">
        <x:v>17</x:v>
      </x:c>
      <x:c r="N932" t="n">
        <x:v>290</x:v>
      </x:c>
      <x:c r="O932" t="n">
        <x:v>44187.11697916667</x:v>
      </x:c>
      <x:c r="P932" t="n">
        <x:v>44187.47739583333</x:v>
      </x:c>
    </x:row>
    <x:row r="933">
      <x:c r="A933" s="30" t="n">
        <x:v>44188</x:v>
      </x:c>
      <x:c r="B933" t="str">
        <x:v>long_sleep</x:v>
      </x:c>
      <x:c r="C933" t="n">
        <x:v>7.883333333333334</x:v>
      </x:c>
      <x:c r="D933" t="n">
        <x:v>9.566666666666666</x:v>
      </x:c>
      <x:c r="E933" t="n">
        <x:v>82</x:v>
      </x:c>
      <x:c r="F933" t="n">
        <x:v>1.8833333333333333</x:v>
      </x:c>
      <x:c r="G933" t="n">
        <x:v>0.6083333333333333</x:v>
      </x:c>
      <x:c r="H933" t="n">
        <x:v>5.391666666666667</x:v>
      </x:c>
      <x:c r="I933" t="n">
        <x:v>54.125</x:v>
      </x:c>
      <x:c r="J933" t="n">
        <x:v>46</x:v>
      </x:c>
      <x:c r="K933" t="n">
        <x:v>55</x:v>
      </x:c>
      <x:c r="L933" t="n">
        <x:v>14.5</x:v>
      </x:c>
      <x:c r="M933" t="n">
        <x:v>3</x:v>
      </x:c>
      <x:c r="N933" t="n">
        <x:v>277</x:v>
      </x:c>
      <x:c r="O933" t="n">
        <x:v>44188.11413194444</x:v>
      </x:c>
      <x:c r="P933" t="n">
        <x:v>44188.51274305556</x:v>
      </x:c>
    </x:row>
    <x:row r="934">
      <x:c r="A934" s="30" t="n">
        <x:v>44188</x:v>
      </x:c>
      <x:c r="B934" t="str">
        <x:v>sleep</x:v>
      </x:c>
      <x:c r="C934" t="n">
        <x:v>0.025</x:v>
      </x:c>
      <x:c r="D934" t="n">
        <x:v>0.3</x:v>
      </x:c>
      <x:c r="E934" t="n">
        <x:v>8</x:v>
      </x:c>
      <x:c r="F934" t="n">
        <x:v>0</x:v>
      </x:c>
      <x:c r="G934" t="n">
        <x:v>0</x:v>
      </x:c>
      <x:c r="H934" t="n">
        <x:v>0.025</x:v>
      </x:c>
      <x:c r="I934" t="n">
        <x:v>54.125</x:v>
      </x:c>
      <x:c r="J934" t="n">
        <x:v>98</x:v>
      </x:c>
      <x:c r="K934"/>
      <x:c r="L934" t="n">
        <x:v>14.5</x:v>
      </x:c>
      <x:c r="M934" t="n">
        <x:v>0</x:v>
      </x:c>
      <x:c r="N934" t="n">
        <x:v>3</x:v>
      </x:c>
      <x:c r="O934" t="n">
        <x:v>44188.84758101852</x:v>
      </x:c>
      <x:c r="P934" t="n">
        <x:v>44188.860081018516</x:v>
      </x:c>
    </x:row>
    <x:row r="935">
      <x:c r="A935" s="30" t="n">
        <x:v>44188</x:v>
      </x:c>
      <x:c r="B935" t="str">
        <x:v>sleep</x:v>
      </x:c>
      <x:c r="C935" t="n">
        <x:v>0.041666666666666664</x:v>
      </x:c>
      <x:c r="D935" t="n">
        <x:v>0.5</x:v>
      </x:c>
      <x:c r="E935" t="n">
        <x:v>8</x:v>
      </x:c>
      <x:c r="F935" t="n">
        <x:v>0.016666666666666666</x:v>
      </x:c>
      <x:c r="G935" t="n">
        <x:v>0</x:v>
      </x:c>
      <x:c r="H935" t="n">
        <x:v>0.025</x:v>
      </x:c>
      <x:c r="I935" t="n">
        <x:v>54.125</x:v>
      </x:c>
      <x:c r="J935" t="n">
        <x:v>59</x:v>
      </x:c>
      <x:c r="K935" t="n">
        <x:v>74</x:v>
      </x:c>
      <x:c r="L935" t="n">
        <x:v>14.5</x:v>
      </x:c>
      <x:c r="M935" t="n">
        <x:v>0</x:v>
      </x:c>
      <x:c r="N935" t="n">
        <x:v>4</x:v>
      </x:c>
      <x:c r="O935" t="n">
        <x:v>44188.863541666666</x:v>
      </x:c>
      <x:c r="P935" t="n">
        <x:v>44188.884375</x:v>
      </x:c>
    </x:row>
    <x:row r="936">
      <x:c r="A936" s="30" t="n">
        <x:v>44189</x:v>
      </x:c>
      <x:c r="B936" t="str">
        <x:v>long_sleep</x:v>
      </x:c>
      <x:c r="C936" t="n">
        <x:v>8.291666666666666</x:v>
      </x:c>
      <x:c r="D936" t="n">
        <x:v>9.633333333333333</x:v>
      </x:c>
      <x:c r="E936" t="n">
        <x:v>86</x:v>
      </x:c>
      <x:c r="F936" t="n">
        <x:v>2.3833333333333333</x:v>
      </x:c>
      <x:c r="G936" t="n">
        <x:v>0.9166666666666666</x:v>
      </x:c>
      <x:c r="H936" t="n">
        <x:v>4.991666666666666</x:v>
      </x:c>
      <x:c r="I936" t="n">
        <x:v>49.875</x:v>
      </x:c>
      <x:c r="J936" t="n">
        <x:v>42</x:v>
      </x:c>
      <x:c r="K936" t="n">
        <x:v>77</x:v>
      </x:c>
      <x:c r="L936" t="n">
        <x:v>14.375</x:v>
      </x:c>
      <x:c r="M936" t="n">
        <x:v>14.5</x:v>
      </x:c>
      <x:c r="N936" t="n">
        <x:v>273</x:v>
      </x:c>
      <x:c r="O936" t="n">
        <x:v>44189.125393518516</x:v>
      </x:c>
      <x:c r="P936" t="n">
        <x:v>44189.52678240741</x:v>
      </x:c>
    </x:row>
    <x:row r="937">
      <x:c r="A937" s="30" t="n">
        <x:v>44190</x:v>
      </x:c>
      <x:c r="B937" t="str">
        <x:v>sleep</x:v>
      </x:c>
      <x:c r="C937" t="n">
        <x:v>0.1</x:v>
      </x:c>
      <x:c r="D937" t="n">
        <x:v>0.4166666666666667</x:v>
      </x:c>
      <x:c r="E937" t="n">
        <x:v>24</x:v>
      </x:c>
      <x:c r="F937" t="n">
        <x:v>0.06666666666666667</x:v>
      </x:c>
      <x:c r="G937" t="n">
        <x:v>0</x:v>
      </x:c>
      <x:c r="H937" t="n">
        <x:v>0.03333333333333333</x:v>
      </x:c>
      <x:c r="I937" t="n">
        <x:v>49.875</x:v>
      </x:c>
      <x:c r="J937" t="n">
        <x:v>88</x:v>
      </x:c>
      <x:c r="K937" t="n">
        <x:v>44</x:v>
      </x:c>
      <x:c r="L937" t="n">
        <x:v>14.375</x:v>
      </x:c>
      <x:c r="M937" t="n">
        <x:v>0</x:v>
      </x:c>
      <x:c r="N937" t="n">
        <x:v>10</x:v>
      </x:c>
      <x:c r="O937" t="n">
        <x:v>44190.04723379629</x:v>
      </x:c>
      <x:c r="P937" t="n">
        <x:v>44190.06459490741</x:v>
      </x:c>
    </x:row>
    <x:row r="938">
      <x:c r="A938" s="30" t="n">
        <x:v>44190</x:v>
      </x:c>
      <x:c r="B938" t="str">
        <x:v>sleep</x:v>
      </x:c>
      <x:c r="C938" t="n">
        <x:v>0.025</x:v>
      </x:c>
      <x:c r="D938" t="n">
        <x:v>0.3333333333333333</x:v>
      </x:c>
      <x:c r="E938" t="n">
        <x:v>8</x:v>
      </x:c>
      <x:c r="F938" t="n">
        <x:v>0</x:v>
      </x:c>
      <x:c r="G938" t="n">
        <x:v>0</x:v>
      </x:c>
      <x:c r="H938" t="n">
        <x:v>0.025</x:v>
      </x:c>
      <x:c r="I938" t="n">
        <x:v>49.875</x:v>
      </x:c>
      <x:c r="J938" t="n">
        <x:v>74</x:v>
      </x:c>
      <x:c r="K938" t="n">
        <x:v>39</x:v>
      </x:c>
      <x:c r="L938" t="n">
        <x:v>14.375</x:v>
      </x:c>
      <x:c r="M938" t="n">
        <x:v>0</x:v>
      </x:c>
      <x:c r="N938" t="n">
        <x:v>3</x:v>
      </x:c>
      <x:c r="O938" t="n">
        <x:v>44190.06737268518</x:v>
      </x:c>
      <x:c r="P938" t="n">
        <x:v>44190.08126157407</x:v>
      </x:c>
    </x:row>
    <x:row r="939">
      <x:c r="A939" s="30" t="n">
        <x:v>44190</x:v>
      </x:c>
      <x:c r="B939" t="str">
        <x:v>long_sleep</x:v>
      </x:c>
      <x:c r="C939" t="n">
        <x:v>8.641666666666667</x:v>
      </x:c>
      <x:c r="D939" t="n">
        <x:v>9.95</x:v>
      </x:c>
      <x:c r="E939" t="n">
        <x:v>87</x:v>
      </x:c>
      <x:c r="F939" t="n">
        <x:v>1.825</x:v>
      </x:c>
      <x:c r="G939" t="n">
        <x:v>1.2583333333333333</x:v>
      </x:c>
      <x:c r="H939" t="n">
        <x:v>5.558333333333334</x:v>
      </x:c>
      <x:c r="I939" t="n">
        <x:v>55.75</x:v>
      </x:c>
      <x:c r="J939" t="n">
        <x:v>47</x:v>
      </x:c>
      <x:c r="K939" t="n">
        <x:v>57</x:v>
      </x:c>
      <x:c r="L939" t="n">
        <x:v>14.625</x:v>
      </x:c>
      <x:c r="M939" t="n">
        <x:v>13</x:v>
      </x:c>
      <x:c r="N939" t="n">
        <x:v>343</x:v>
      </x:c>
      <x:c r="O939" t="n">
        <x:v>44190.129224537035</x:v>
      </x:c>
      <x:c r="P939" t="n">
        <x:v>44190.543807870374</x:v>
      </x:c>
    </x:row>
    <x:row r="940">
      <x:c r="A940" s="30" t="n">
        <x:v>44190</x:v>
      </x:c>
      <x:c r="B940" t="str">
        <x:v>sleep</x:v>
      </x:c>
      <x:c r="C940" t="n">
        <x:v>0.008333333333333333</x:v>
      </x:c>
      <x:c r="D940" t="n">
        <x:v>0.15</x:v>
      </x:c>
      <x:c r="E940" t="n">
        <x:v>6</x:v>
      </x:c>
      <x:c r="F940" t="n">
        <x:v>0</x:v>
      </x:c>
      <x:c r="G940" t="n">
        <x:v>0</x:v>
      </x:c>
      <x:c r="H940" t="n">
        <x:v>0.008333333333333333</x:v>
      </x:c>
      <x:c r="I940" t="n">
        <x:v>55.75</x:v>
      </x:c>
      <x:c r="J940"/>
      <x:c r="K940"/>
      <x:c r="L940" t="n">
        <x:v>14.625</x:v>
      </x:c>
      <x:c r="M940" t="n">
        <x:v>0</x:v>
      </x:c>
      <x:c r="N940" t="n">
        <x:v>0</x:v>
      </x:c>
      <x:c r="O940" t="n">
        <x:v>44190.82915509259</x:v>
      </x:c>
      <x:c r="P940" t="n">
        <x:v>44190.83540509259</x:v>
      </x:c>
    </x:row>
    <x:row r="941">
      <x:c r="A941" s="30" t="n">
        <x:v>44191</x:v>
      </x:c>
      <x:c r="B941" t="str">
        <x:v>long_sleep</x:v>
      </x:c>
      <x:c r="C941" t="n">
        <x:v>9.5</x:v>
      </x:c>
      <x:c r="D941" t="n">
        <x:v>11.283333333333333</x:v>
      </x:c>
      <x:c r="E941" t="n">
        <x:v>84</x:v>
      </x:c>
      <x:c r="F941" t="n">
        <x:v>1.7083333333333333</x:v>
      </x:c>
      <x:c r="G941" t="n">
        <x:v>1.8833333333333333</x:v>
      </x:c>
      <x:c r="H941" t="n">
        <x:v>5.908333333333333</x:v>
      </x:c>
      <x:c r="I941" t="n">
        <x:v>61.75</x:v>
      </x:c>
      <x:c r="J941" t="n">
        <x:v>47</x:v>
      </x:c>
      <x:c r="K941" t="n">
        <x:v>42</x:v>
      </x:c>
      <x:c r="L941" t="n">
        <x:v>15.75</x:v>
      </x:c>
      <x:c r="M941" t="n">
        <x:v>2</x:v>
      </x:c>
      <x:c r="N941" t="n">
        <x:v>331</x:v>
      </x:c>
      <x:c r="O941" t="n">
        <x:v>44191.100648148145</x:v>
      </x:c>
      <x:c r="P941" t="n">
        <x:v>44191.57078703704</x:v>
      </x:c>
    </x:row>
    <x:row r="942">
      <x:c r="A942" s="30" t="n">
        <x:v>44191</x:v>
      </x:c>
      <x:c r="B942" t="str">
        <x:v>sleep</x:v>
      </x:c>
      <x:c r="C942" t="n">
        <x:v>0.2</x:v>
      </x:c>
      <x:c r="D942" t="n">
        <x:v>0.5</x:v>
      </x:c>
      <x:c r="E942" t="n">
        <x:v>40</x:v>
      </x:c>
      <x:c r="F942" t="n">
        <x:v>0.016666666666666666</x:v>
      </x:c>
      <x:c r="G942" t="n">
        <x:v>0</x:v>
      </x:c>
      <x:c r="H942" t="n">
        <x:v>0.18333333333333332</x:v>
      </x:c>
      <x:c r="I942" t="n">
        <x:v>61.75</x:v>
      </x:c>
      <x:c r="J942" t="n">
        <x:v>55</x:v>
      </x:c>
      <x:c r="K942" t="n">
        <x:v>44</x:v>
      </x:c>
      <x:c r="L942" t="n">
        <x:v>15.75</x:v>
      </x:c>
      <x:c r="M942" t="n">
        <x:v>12.5</x:v>
      </x:c>
      <x:c r="N942" t="n">
        <x:v>14</x:v>
      </x:c>
      <x:c r="O942" t="n">
        <x:v>44191.745150462964</x:v>
      </x:c>
      <x:c r="P942" t="n">
        <x:v>44191.76598379629</x:v>
      </x:c>
    </x:row>
    <x:row r="943">
      <x:c r="A943" s="30" t="n">
        <x:v>44191</x:v>
      </x:c>
      <x:c r="B943" t="str">
        <x:v>sleep</x:v>
      </x:c>
      <x:c r="C943" t="n">
        <x:v>0.18333333333333332</x:v>
      </x:c>
      <x:c r="D943" t="n">
        <x:v>0.5833333333333334</x:v>
      </x:c>
      <x:c r="E943" t="n">
        <x:v>31</x:v>
      </x:c>
      <x:c r="F943" t="n">
        <x:v>0.041666666666666664</x:v>
      </x:c>
      <x:c r="G943" t="n">
        <x:v>0</x:v>
      </x:c>
      <x:c r="H943" t="n">
        <x:v>0.14166666666666666</x:v>
      </x:c>
      <x:c r="I943" t="n">
        <x:v>61.75</x:v>
      </x:c>
      <x:c r="J943" t="n">
        <x:v>62</x:v>
      </x:c>
      <x:c r="K943" t="n">
        <x:v>43</x:v>
      </x:c>
      <x:c r="L943" t="n">
        <x:v>15.75</x:v>
      </x:c>
      <x:c r="M943" t="n">
        <x:v>6.5</x:v>
      </x:c>
      <x:c r="N943" t="n">
        <x:v>19</x:v>
      </x:c>
      <x:c r="O943" t="n">
        <x:v>44191.810428240744</x:v>
      </x:c>
      <x:c r="P943" t="n">
        <x:v>44191.8347337963</x:v>
      </x:c>
    </x:row>
    <x:row r="944">
      <x:c r="A944" s="30" t="n">
        <x:v>44192</x:v>
      </x:c>
      <x:c r="B944" t="str">
        <x:v>sleep</x:v>
      </x:c>
      <x:c r="C944" t="n">
        <x:v>0.15</x:v>
      </x:c>
      <x:c r="D944" t="n">
        <x:v>0.43333333333333335</x:v>
      </x:c>
      <x:c r="E944" t="n">
        <x:v>35</x:v>
      </x:c>
      <x:c r="F944" t="n">
        <x:v>0</x:v>
      </x:c>
      <x:c r="G944" t="n">
        <x:v>0</x:v>
      </x:c>
      <x:c r="H944" t="n">
        <x:v>0.15</x:v>
      </x:c>
      <x:c r="I944" t="n">
        <x:v>61.75</x:v>
      </x:c>
      <x:c r="J944" t="n">
        <x:v>83</x:v>
      </x:c>
      <x:c r="K944" t="n">
        <x:v>62</x:v>
      </x:c>
      <x:c r="L944" t="n">
        <x:v>15.75</x:v>
      </x:c>
      <x:c r="M944" t="n">
        <x:v>11.5</x:v>
      </x:c>
      <x:c r="N944" t="n">
        <x:v>17</x:v>
      </x:c>
      <x:c r="O944" t="n">
        <x:v>44191.99028935185</x:v>
      </x:c>
      <x:c r="P944" t="n">
        <x:v>44192.00834490741</x:v>
      </x:c>
    </x:row>
    <x:row r="945">
      <x:c r="A945" s="30" t="n">
        <x:v>44192</x:v>
      </x:c>
      <x:c r="B945" t="str">
        <x:v>long_sleep</x:v>
      </x:c>
      <x:c r="C945" t="n">
        <x:v>9.475</x:v>
      </x:c>
      <x:c r="D945" t="n">
        <x:v>10.916666666666666</x:v>
      </x:c>
      <x:c r="E945" t="n">
        <x:v>87</x:v>
      </x:c>
      <x:c r="F945" t="n">
        <x:v>1.775</x:v>
      </x:c>
      <x:c r="G945" t="n">
        <x:v>2.308333333333333</x:v>
      </x:c>
      <x:c r="H945" t="n">
        <x:v>5.391666666666667</x:v>
      </x:c>
      <x:c r="I945" t="n">
        <x:v>48.5</x:v>
      </x:c>
      <x:c r="J945" t="n">
        <x:v>42</x:v>
      </x:c>
      <x:c r="K945" t="n">
        <x:v>69</x:v>
      </x:c>
      <x:c r="L945" t="n">
        <x:v>14</x:v>
      </x:c>
      <x:c r="M945" t="n">
        <x:v>35</x:v>
      </x:c>
      <x:c r="N945" t="n">
        <x:v>301</x:v>
      </x:c>
      <x:c r="O945" t="n">
        <x:v>44192.149722222224</x:v>
      </x:c>
      <x:c r="P945" t="n">
        <x:v>44192.604583333334</x:v>
      </x:c>
    </x:row>
    <x:row r="946">
      <x:c r="A946" s="30" t="n">
        <x:v>44192</x:v>
      </x:c>
      <x:c r="B946" t="str">
        <x:v>sleep</x:v>
      </x:c>
      <x:c r="C946" t="n">
        <x:v>0.03333333333333333</x:v>
      </x:c>
      <x:c r="D946" t="n">
        <x:v>0.45</x:v>
      </x:c>
      <x:c r="E946" t="n">
        <x:v>7</x:v>
      </x:c>
      <x:c r="F946" t="n">
        <x:v>0.016666666666666666</x:v>
      </x:c>
      <x:c r="G946" t="n">
        <x:v>0</x:v>
      </x:c>
      <x:c r="H946" t="n">
        <x:v>0.016666666666666666</x:v>
      </x:c>
      <x:c r="I946" t="n">
        <x:v>48.5</x:v>
      </x:c>
      <x:c r="J946" t="n">
        <x:v>61</x:v>
      </x:c>
      <x:c r="K946"/>
      <x:c r="L946" t="n">
        <x:v>14</x:v>
      </x:c>
      <x:c r="M946" t="n">
        <x:v>0</x:v>
      </x:c>
      <x:c r="N946" t="n">
        <x:v>3</x:v>
      </x:c>
      <x:c r="O946" t="n">
        <x:v>44192.77831018518</x:v>
      </x:c>
      <x:c r="P946" t="n">
        <x:v>44192.797060185185</x:v>
      </x:c>
    </x:row>
    <x:row r="947">
      <x:c r="A947" s="30" t="n">
        <x:v>44193</x:v>
      </x:c>
      <x:c r="B947" t="str">
        <x:v>long_sleep</x:v>
      </x:c>
      <x:c r="C947" t="n">
        <x:v>9.85</x:v>
      </x:c>
      <x:c r="D947" t="n">
        <x:v>11.55</x:v>
      </x:c>
      <x:c r="E947" t="n">
        <x:v>85</x:v>
      </x:c>
      <x:c r="F947" t="n">
        <x:v>1.9416666666666667</x:v>
      </x:c>
      <x:c r="G947" t="n">
        <x:v>1.2166666666666666</x:v>
      </x:c>
      <x:c r="H947" t="n">
        <x:v>6.691666666666666</x:v>
      </x:c>
      <x:c r="I947" t="n">
        <x:v>50.625</x:v>
      </x:c>
      <x:c r="J947" t="n">
        <x:v>39</x:v>
      </x:c>
      <x:c r="K947" t="n">
        <x:v>82</x:v>
      </x:c>
      <x:c r="L947" t="n">
        <x:v>13.75</x:v>
      </x:c>
      <x:c r="M947" t="n">
        <x:v>6.5</x:v>
      </x:c>
      <x:c r="N947" t="n">
        <x:v>321</x:v>
      </x:c>
      <x:c r="O947" t="n">
        <x:v>44193.12883101852</x:v>
      </x:c>
      <x:c r="P947" t="n">
        <x:v>44193.610081018516</x:v>
      </x:c>
    </x:row>
    <x:row r="948">
      <x:c r="A948" s="30" t="n">
        <x:v>44194</x:v>
      </x:c>
      <x:c r="B948" t="str">
        <x:v>sleep</x:v>
      </x:c>
      <x:c r="C948" t="n">
        <x:v>0.225</x:v>
      </x:c>
      <x:c r="D948" t="n">
        <x:v>0.6666666666666666</x:v>
      </x:c>
      <x:c r="E948" t="n">
        <x:v>34</x:v>
      </x:c>
      <x:c r="F948" t="n">
        <x:v>0.016666666666666666</x:v>
      </x:c>
      <x:c r="G948" t="n">
        <x:v>0</x:v>
      </x:c>
      <x:c r="H948" t="n">
        <x:v>0.20833333333333334</x:v>
      </x:c>
      <x:c r="I948" t="n">
        <x:v>50.625</x:v>
      </x:c>
      <x:c r="J948" t="n">
        <x:v>52</x:v>
      </x:c>
      <x:c r="K948" t="n">
        <x:v>49</x:v>
      </x:c>
      <x:c r="L948" t="n">
        <x:v>13.75</x:v>
      </x:c>
      <x:c r="M948" t="n">
        <x:v>21.5</x:v>
      </x:c>
      <x:c r="N948" t="n">
        <x:v>20</x:v>
      </x:c>
      <x:c r="O948" t="n">
        <x:v>44194.0243287037</x:v>
      </x:c>
      <x:c r="P948" t="n">
        <x:v>44194.05210648148</x:v>
      </x:c>
    </x:row>
    <x:row r="949">
      <x:c r="A949" s="30" t="n">
        <x:v>44194</x:v>
      </x:c>
      <x:c r="B949" t="str">
        <x:v>sleep</x:v>
      </x:c>
      <x:c r="C949" t="n">
        <x:v>0.05</x:v>
      </x:c>
      <x:c r="D949" t="n">
        <x:v>0.6</x:v>
      </x:c>
      <x:c r="E949" t="n">
        <x:v>8</x:v>
      </x:c>
      <x:c r="F949" t="n">
        <x:v>0.008333333333333333</x:v>
      </x:c>
      <x:c r="G949" t="n">
        <x:v>0</x:v>
      </x:c>
      <x:c r="H949" t="n">
        <x:v>0.041666666666666664</x:v>
      </x:c>
      <x:c r="I949" t="n">
        <x:v>50.625</x:v>
      </x:c>
      <x:c r="J949" t="n">
        <x:v>97</x:v>
      </x:c>
      <x:c r="K949"/>
      <x:c r="L949" t="n">
        <x:v>13.75</x:v>
      </x:c>
      <x:c r="M949" t="n">
        <x:v>0</x:v>
      </x:c>
      <x:c r="N949" t="n">
        <x:v>4</x:v>
      </x:c>
      <x:c r="O949" t="n">
        <x:v>44194.05488425926</x:v>
      </x:c>
      <x:c r="P949" t="n">
        <x:v>44194.079884259256</x:v>
      </x:c>
    </x:row>
    <x:row r="950">
      <x:c r="A950" s="30" t="n">
        <x:v>44194</x:v>
      </x:c>
      <x:c r="B950" t="str">
        <x:v>long_sleep</x:v>
      </x:c>
      <x:c r="C950" t="n">
        <x:v>8.533333333333333</x:v>
      </x:c>
      <x:c r="D950" t="n">
        <x:v>10.6</x:v>
      </x:c>
      <x:c r="E950" t="n">
        <x:v>81</x:v>
      </x:c>
      <x:c r="F950" t="n">
        <x:v>1.8916666666666666</x:v>
      </x:c>
      <x:c r="G950" t="n">
        <x:v>1.2666666666666666</x:v>
      </x:c>
      <x:c r="H950" t="n">
        <x:v>5.375</x:v>
      </x:c>
      <x:c r="I950" t="n">
        <x:v>49</x:v>
      </x:c>
      <x:c r="J950" t="n">
        <x:v>41</x:v>
      </x:c>
      <x:c r="K950" t="n">
        <x:v>70</x:v>
      </x:c>
      <x:c r="L950" t="n">
        <x:v>14</x:v>
      </x:c>
      <x:c r="M950" t="n">
        <x:v>3</x:v>
      </x:c>
      <x:c r="N950" t="n">
        <x:v>292</x:v>
      </x:c>
      <x:c r="O950" t="n">
        <x:v>44194.12957175926</x:v>
      </x:c>
      <x:c r="P950" t="n">
        <x:v>44194.571238425924</x:v>
      </x:c>
    </x:row>
    <x:row r="951">
      <x:c r="A951" s="30" t="n">
        <x:v>44194</x:v>
      </x:c>
      <x:c r="B951" t="str">
        <x:v>sleep</x:v>
      </x:c>
      <x:c r="C951" t="n">
        <x:v>0.06666666666666667</x:v>
      </x:c>
      <x:c r="D951" t="n">
        <x:v>0.4</x:v>
      </x:c>
      <x:c r="E951" t="n">
        <x:v>17</x:v>
      </x:c>
      <x:c r="F951" t="n">
        <x:v>0</x:v>
      </x:c>
      <x:c r="G951" t="n">
        <x:v>0</x:v>
      </x:c>
      <x:c r="H951" t="n">
        <x:v>0.06666666666666667</x:v>
      </x:c>
      <x:c r="I951" t="n">
        <x:v>49</x:v>
      </x:c>
      <x:c r="J951" t="n">
        <x:v>74</x:v>
      </x:c>
      <x:c r="K951"/>
      <x:c r="L951" t="n">
        <x:v>14</x:v>
      </x:c>
      <x:c r="M951" t="n">
        <x:v>0</x:v>
      </x:c>
      <x:c r="N951" t="n">
        <x:v>3</x:v>
      </x:c>
      <x:c r="O951" t="n">
        <x:v>44194.84914351852</x:v>
      </x:c>
      <x:c r="P951" t="n">
        <x:v>44194.86581018518</x:v>
      </x:c>
    </x:row>
    <x:row r="952">
      <x:c r="A952" s="30" t="n">
        <x:v>44194</x:v>
      </x:c>
      <x:c r="B952" t="str">
        <x:v>sleep</x:v>
      </x:c>
      <x:c r="C952" t="n">
        <x:v>0.041666666666666664</x:v>
      </x:c>
      <x:c r="D952" t="n">
        <x:v>0.35</x:v>
      </x:c>
      <x:c r="E952" t="n">
        <x:v>12</x:v>
      </x:c>
      <x:c r="F952" t="n">
        <x:v>0.025</x:v>
      </x:c>
      <x:c r="G952" t="n">
        <x:v>0</x:v>
      </x:c>
      <x:c r="H952" t="n">
        <x:v>0.016666666666666666</x:v>
      </x:c>
      <x:c r="I952" t="n">
        <x:v>49</x:v>
      </x:c>
      <x:c r="J952" t="n">
        <x:v>103</x:v>
      </x:c>
      <x:c r="K952"/>
      <x:c r="L952" t="n">
        <x:v>14</x:v>
      </x:c>
      <x:c r="M952" t="n">
        <x:v>0</x:v>
      </x:c>
      <x:c r="N952" t="n">
        <x:v>4</x:v>
      </x:c>
      <x:c r="O952" t="n">
        <x:v>44194.884722222225</x:v>
      </x:c>
      <x:c r="P952" t="n">
        <x:v>44194.899305555555</x:v>
      </x:c>
    </x:row>
    <x:row r="953">
      <x:c r="A953" s="30" t="n">
        <x:v>44195</x:v>
      </x:c>
      <x:c r="B953" t="str">
        <x:v>sleep</x:v>
      </x:c>
      <x:c r="C953" t="n">
        <x:v>0.05</x:v>
      </x:c>
      <x:c r="D953" t="n">
        <x:v>0.45</x:v>
      </x:c>
      <x:c r="E953" t="n">
        <x:v>11</x:v>
      </x:c>
      <x:c r="F953" t="n">
        <x:v>0</x:v>
      </x:c>
      <x:c r="G953" t="n">
        <x:v>0</x:v>
      </x:c>
      <x:c r="H953" t="n">
        <x:v>0.05</x:v>
      </x:c>
      <x:c r="I953" t="n">
        <x:v>49</x:v>
      </x:c>
      <x:c r="J953" t="n">
        <x:v>60</x:v>
      </x:c>
      <x:c r="K953"/>
      <x:c r="L953" t="n">
        <x:v>14</x:v>
      </x:c>
      <x:c r="M953" t="n">
        <x:v>0</x:v>
      </x:c>
      <x:c r="N953" t="n">
        <x:v>6</x:v>
      </x:c>
      <x:c r="O953" t="n">
        <x:v>44194.99513888889</x:v>
      </x:c>
      <x:c r="P953" t="n">
        <x:v>44195.01388888889</x:v>
      </x:c>
    </x:row>
    <x:row r="954">
      <x:c r="A954" s="30" t="n">
        <x:v>44195</x:v>
      </x:c>
      <x:c r="B954" t="str">
        <x:v>long_sleep</x:v>
      </x:c>
      <x:c r="C954" t="n">
        <x:v>9.733333333333333</x:v>
      </x:c>
      <x:c r="D954" t="n">
        <x:v>12</x:v>
      </x:c>
      <x:c r="E954" t="n">
        <x:v>81</x:v>
      </x:c>
      <x:c r="F954" t="n">
        <x:v>1.6583333333333334</x:v>
      </x:c>
      <x:c r="G954" t="n">
        <x:v>1.7416666666666667</x:v>
      </x:c>
      <x:c r="H954" t="n">
        <x:v>6.333333333333333</x:v>
      </x:c>
      <x:c r="I954" t="n">
        <x:v>53.5</x:v>
      </x:c>
      <x:c r="J954" t="n">
        <x:v>44</x:v>
      </x:c>
      <x:c r="K954" t="n">
        <x:v>65</x:v>
      </x:c>
      <x:c r="L954" t="n">
        <x:v>14</x:v>
      </x:c>
      <x:c r="M954" t="n">
        <x:v>14</x:v>
      </x:c>
      <x:c r="N954" t="n">
        <x:v>285</x:v>
      </x:c>
      <x:c r="O954" t="n">
        <x:v>44195.08729166666</x:v>
      </x:c>
      <x:c r="P954" t="n">
        <x:v>44195.58729166666</x:v>
      </x:c>
    </x:row>
    <x:row r="955">
      <x:c r="A955" s="30" t="n">
        <x:v>44195</x:v>
      </x:c>
      <x:c r="B955" t="str">
        <x:v>sleep</x:v>
      </x:c>
      <x:c r="C955" t="n">
        <x:v>0.016666666666666666</x:v>
      </x:c>
      <x:c r="D955" t="n">
        <x:v>0.26666666666666666</x:v>
      </x:c>
      <x:c r="E955" t="n">
        <x:v>6</x:v>
      </x:c>
      <x:c r="F955" t="n">
        <x:v>0</x:v>
      </x:c>
      <x:c r="G955" t="n">
        <x:v>0</x:v>
      </x:c>
      <x:c r="H955" t="n">
        <x:v>0.016666666666666666</x:v>
      </x:c>
      <x:c r="I955" t="n">
        <x:v>53.5</x:v>
      </x:c>
      <x:c r="J955" t="n">
        <x:v>86</x:v>
      </x:c>
      <x:c r="K955" t="n">
        <x:v>36</x:v>
      </x:c>
      <x:c r="L955" t="n">
        <x:v>14</x:v>
      </x:c>
      <x:c r="M955" t="n">
        <x:v>0</x:v>
      </x:c>
      <x:c r="N955" t="n">
        <x:v>2</x:v>
      </x:c>
      <x:c r="O955" t="n">
        <x:v>44195.88196759259</x:v>
      </x:c>
      <x:c r="P955" t="n">
        <x:v>44195.8930787037</x:v>
      </x:c>
    </x:row>
    <x:row r="956">
      <x:c r="A956" s="30" t="n">
        <x:v>44196</x:v>
      </x:c>
      <x:c r="B956" t="str">
        <x:v>sleep</x:v>
      </x:c>
      <x:c r="C956" t="n">
        <x:v>0.058333333333333334</x:v>
      </x:c>
      <x:c r="D956" t="n">
        <x:v>0.6333333333333333</x:v>
      </x:c>
      <x:c r="E956" t="n">
        <x:v>9</x:v>
      </x:c>
      <x:c r="F956" t="n">
        <x:v>0.05</x:v>
      </x:c>
      <x:c r="G956" t="n">
        <x:v>0</x:v>
      </x:c>
      <x:c r="H956" t="n">
        <x:v>0.008333333333333333</x:v>
      </x:c>
      <x:c r="I956" t="n">
        <x:v>53.5</x:v>
      </x:c>
      <x:c r="J956" t="n">
        <x:v>71</x:v>
      </x:c>
      <x:c r="K956"/>
      <x:c r="L956" t="n">
        <x:v>14</x:v>
      </x:c>
      <x:c r="M956" t="n">
        <x:v>0</x:v>
      </x:c>
      <x:c r="N956" t="n">
        <x:v>7</x:v>
      </x:c>
      <x:c r="O956" t="n">
        <x:v>44196.06043981481</x:v>
      </x:c>
      <x:c r="P956" t="n">
        <x:v>44196.0868287037</x:v>
      </x:c>
    </x:row>
    <x:row r="957">
      <x:c r="A957" s="30" t="n">
        <x:v>44196</x:v>
      </x:c>
      <x:c r="B957" t="str">
        <x:v>long_sleep</x:v>
      </x:c>
      <x:c r="C957" t="n">
        <x:v>8.066666666666666</x:v>
      </x:c>
      <x:c r="D957" t="n">
        <x:v>9.05</x:v>
      </x:c>
      <x:c r="E957" t="n">
        <x:v>89</x:v>
      </x:c>
      <x:c r="F957" t="n">
        <x:v>2.2083333333333335</x:v>
      </x:c>
      <x:c r="G957" t="n">
        <x:v>0.725</x:v>
      </x:c>
      <x:c r="H957" t="n">
        <x:v>5.133333333333334</x:v>
      </x:c>
      <x:c r="I957" t="n">
        <x:v>46.625</x:v>
      </x:c>
      <x:c r="J957" t="n">
        <x:v>41</x:v>
      </x:c>
      <x:c r="K957" t="n">
        <x:v>81</x:v>
      </x:c>
      <x:c r="L957" t="n">
        <x:v>13.625</x:v>
      </x:c>
      <x:c r="M957" t="n">
        <x:v>11.5</x:v>
      </x:c>
      <x:c r="N957" t="n">
        <x:v>245</x:v>
      </x:c>
      <x:c r="O957" t="n">
        <x:v>44196.188622685186</x:v>
      </x:c>
      <x:c r="P957" t="n">
        <x:v>44196.56570601852</x:v>
      </x:c>
    </x:row>
    <x:row r="958">
      <x:c r="A958" s="30" t="n">
        <x:v>44196</x:v>
      </x:c>
      <x:c r="B958" t="str">
        <x:v>sleep</x:v>
      </x:c>
      <x:c r="C958" t="n">
        <x:v>0.2</x:v>
      </x:c>
      <x:c r="D958" t="n">
        <x:v>0.5166666666666667</x:v>
      </x:c>
      <x:c r="E958" t="n">
        <x:v>39</x:v>
      </x:c>
      <x:c r="F958" t="n">
        <x:v>0.075</x:v>
      </x:c>
      <x:c r="G958" t="n">
        <x:v>0.075</x:v>
      </x:c>
      <x:c r="H958" t="n">
        <x:v>0.05</x:v>
      </x:c>
      <x:c r="I958" t="n">
        <x:v>46.625</x:v>
      </x:c>
      <x:c r="J958" t="n">
        <x:v>58</x:v>
      </x:c>
      <x:c r="K958" t="n">
        <x:v>45</x:v>
      </x:c>
      <x:c r="L958" t="n">
        <x:v>13.625</x:v>
      </x:c>
      <x:c r="M958" t="n">
        <x:v>7.5</x:v>
      </x:c>
      <x:c r="N958" t="n">
        <x:v>10</x:v>
      </x:c>
      <x:c r="O958" t="n">
        <x:v>44196.80695601852</x:v>
      </x:c>
      <x:c r="P958" t="n">
        <x:v>44196.82848379629</x:v>
      </x:c>
    </x:row>
    <x:row r="959">
      <x:c r="A959" s="30" t="n">
        <x:v>44196</x:v>
      </x:c>
      <x:c r="B959" t="str">
        <x:v>sleep</x:v>
      </x:c>
      <x:c r="C959" t="n">
        <x:v>0.058333333333333334</x:v>
      </x:c>
      <x:c r="D959" t="n">
        <x:v>0.26666666666666666</x:v>
      </x:c>
      <x:c r="E959" t="n">
        <x:v>22</x:v>
      </x:c>
      <x:c r="F959" t="n">
        <x:v>0.008333333333333333</x:v>
      </x:c>
      <x:c r="G959" t="n">
        <x:v>0</x:v>
      </x:c>
      <x:c r="H959" t="n">
        <x:v>0.05</x:v>
      </x:c>
      <x:c r="I959" t="n">
        <x:v>46.625</x:v>
      </x:c>
      <x:c r="J959" t="n">
        <x:v>72</x:v>
      </x:c>
      <x:c r="K959" t="n">
        <x:v>40</x:v>
      </x:c>
      <x:c r="L959" t="n">
        <x:v>13.625</x:v>
      </x:c>
      <x:c r="M959" t="n">
        <x:v>0</x:v>
      </x:c>
      <x:c r="N959" t="n">
        <x:v>0</x:v>
      </x:c>
      <x:c r="O959" t="n">
        <x:v>44196.83681712963</x:v>
      </x:c>
      <x:c r="P959" t="n">
        <x:v>44196.84792824074</x:v>
      </x:c>
    </x:row>
    <x:row r="960">
      <x:c r="A960" s="30" t="n">
        <x:v>44196</x:v>
      </x:c>
      <x:c r="B960" t="str">
        <x:v>sleep</x:v>
      </x:c>
      <x:c r="C960" t="n">
        <x:v>0.058333333333333334</x:v>
      </x:c>
      <x:c r="D960" t="n">
        <x:v>0.45</x:v>
      </x:c>
      <x:c r="E960" t="n">
        <x:v>13</x:v>
      </x:c>
      <x:c r="F960" t="n">
        <x:v>0.05</x:v>
      </x:c>
      <x:c r="G960" t="n">
        <x:v>0</x:v>
      </x:c>
      <x:c r="H960" t="n">
        <x:v>0.008333333333333333</x:v>
      </x:c>
      <x:c r="I960" t="n">
        <x:v>46.625</x:v>
      </x:c>
      <x:c r="J960" t="n">
        <x:v>66</x:v>
      </x:c>
      <x:c r="K960"/>
      <x:c r="L960" t="n">
        <x:v>13.625</x:v>
      </x:c>
      <x:c r="M960" t="n">
        <x:v>0</x:v>
      </x:c>
      <x:c r="N960" t="n">
        <x:v>6</x:v>
      </x:c>
      <x:c r="O960" t="n">
        <x:v>44196.87362268518</x:v>
      </x:c>
      <x:c r="P960" t="n">
        <x:v>44196.892372685186</x:v>
      </x:c>
    </x:row>
    <x:row r="961">
      <x:c r="A961" s="30" t="n">
        <x:v>44197</x:v>
      </x:c>
      <x:c r="B961" t="str">
        <x:v>long_sleep</x:v>
      </x:c>
      <x:c r="C961" t="n">
        <x:v>9.45</x:v>
      </x:c>
      <x:c r="D961" t="n">
        <x:v>11.45</x:v>
      </x:c>
      <x:c r="E961" t="n">
        <x:v>83</x:v>
      </x:c>
      <x:c r="F961" t="n">
        <x:v>1.8916666666666666</x:v>
      </x:c>
      <x:c r="G961" t="n">
        <x:v>1.4666666666666666</x:v>
      </x:c>
      <x:c r="H961" t="n">
        <x:v>6.091666666666667</x:v>
      </x:c>
      <x:c r="I961" t="n">
        <x:v>49.875</x:v>
      </x:c>
      <x:c r="J961" t="n">
        <x:v>44</x:v>
      </x:c>
      <x:c r="K961" t="n">
        <x:v>67</x:v>
      </x:c>
      <x:c r="L961" t="n">
        <x:v>13.875</x:v>
      </x:c>
      <x:c r="M961" t="n">
        <x:v>15</x:v>
      </x:c>
      <x:c r="N961" t="n">
        <x:v>345</x:v>
      </x:c>
      <x:c r="O961" t="n">
        <x:v>44197.10451388889</x:v>
      </x:c>
      <x:c r="P961" t="n">
        <x:v>44197.58159722222</x:v>
      </x:c>
    </x:row>
    <x:row r="962">
      <x:c r="A962" s="30" t="n">
        <x:v>44198</x:v>
      </x:c>
      <x:c r="B962" t="str">
        <x:v>long_sleep</x:v>
      </x:c>
      <x:c r="C962" t="n">
        <x:v>8.508333333333333</x:v>
      </x:c>
      <x:c r="D962" t="n">
        <x:v>9.4</x:v>
      </x:c>
      <x:c r="E962" t="n">
        <x:v>91</x:v>
      </x:c>
      <x:c r="F962" t="n">
        <x:v>2.025</x:v>
      </x:c>
      <x:c r="G962" t="n">
        <x:v>1.1583333333333334</x:v>
      </x:c>
      <x:c r="H962" t="n">
        <x:v>5.325</x:v>
      </x:c>
      <x:c r="I962" t="n">
        <x:v>48.375</x:v>
      </x:c>
      <x:c r="J962" t="n">
        <x:v>37</x:v>
      </x:c>
      <x:c r="K962" t="n">
        <x:v>88</x:v>
      </x:c>
      <x:c r="L962" t="n">
        <x:v>13.25</x:v>
      </x:c>
      <x:c r="M962" t="n">
        <x:v>2.5</x:v>
      </x:c>
      <x:c r="N962" t="n">
        <x:v>220</x:v>
      </x:c>
      <x:c r="O962" t="n">
        <x:v>44198.21474537037</x:v>
      </x:c>
      <x:c r="P962" t="n">
        <x:v>44198.606412037036</x:v>
      </x:c>
    </x:row>
    <x:row r="963">
      <x:c r="A963" s="30" t="n">
        <x:v>44199</x:v>
      </x:c>
      <x:c r="B963" t="str">
        <x:v>sleep</x:v>
      </x:c>
      <x:c r="C963" t="n">
        <x:v>0.058333333333333334</x:v>
      </x:c>
      <x:c r="D963" t="n">
        <x:v>0.21666666666666667</x:v>
      </x:c>
      <x:c r="E963" t="n">
        <x:v>27</x:v>
      </x:c>
      <x:c r="F963" t="n">
        <x:v>0</x:v>
      </x:c>
      <x:c r="G963" t="n">
        <x:v>0</x:v>
      </x:c>
      <x:c r="H963" t="n">
        <x:v>0.058333333333333334</x:v>
      </x:c>
      <x:c r="I963" t="n">
        <x:v>48.375</x:v>
      </x:c>
      <x:c r="J963" t="n">
        <x:v>82</x:v>
      </x:c>
      <x:c r="K963" t="n">
        <x:v>48</x:v>
      </x:c>
      <x:c r="L963" t="n">
        <x:v>13.25</x:v>
      </x:c>
      <x:c r="M963" t="n">
        <x:v>0</x:v>
      </x:c>
      <x:c r="N963" t="n">
        <x:v>6</x:v>
      </x:c>
      <x:c r="O963" t="n">
        <x:v>44199.03857638889</x:v>
      </x:c>
      <x:c r="P963" t="n">
        <x:v>44199.04760416667</x:v>
      </x:c>
    </x:row>
    <x:row r="964">
      <x:c r="A964" s="30" t="n">
        <x:v>44199</x:v>
      </x:c>
      <x:c r="B964" t="str">
        <x:v>sleep</x:v>
      </x:c>
      <x:c r="C964" t="n">
        <x:v>0.21666666666666667</x:v>
      </x:c>
      <x:c r="D964" t="n">
        <x:v>0.4</x:v>
      </x:c>
      <x:c r="E964" t="n">
        <x:v>54</x:v>
      </x:c>
      <x:c r="F964" t="n">
        <x:v>0</x:v>
      </x:c>
      <x:c r="G964" t="n">
        <x:v>0</x:v>
      </x:c>
      <x:c r="H964" t="n">
        <x:v>0.21666666666666667</x:v>
      </x:c>
      <x:c r="I964" t="n">
        <x:v>48.375</x:v>
      </x:c>
      <x:c r="J964" t="n">
        <x:v>69</x:v>
      </x:c>
      <x:c r="K964" t="n">
        <x:v>52</x:v>
      </x:c>
      <x:c r="L964" t="n">
        <x:v>13.25</x:v>
      </x:c>
      <x:c r="M964" t="n">
        <x:v>4.5</x:v>
      </x:c>
      <x:c r="N964" t="n">
        <x:v>18</x:v>
      </x:c>
      <x:c r="O964" t="n">
        <x:v>44199.083020833335</x:v>
      </x:c>
      <x:c r="P964" t="n">
        <x:v>44199.0996875</x:v>
      </x:c>
    </x:row>
    <x:row r="965">
      <x:c r="A965" s="30" t="n">
        <x:v>44199</x:v>
      </x:c>
      <x:c r="B965" t="str">
        <x:v>sleep</x:v>
      </x:c>
      <x:c r="C965" t="n">
        <x:v>0.075</x:v>
      </x:c>
      <x:c r="D965" t="n">
        <x:v>0.35</x:v>
      </x:c>
      <x:c r="E965" t="n">
        <x:v>21</x:v>
      </x:c>
      <x:c r="F965" t="n">
        <x:v>0</x:v>
      </x:c>
      <x:c r="G965" t="n">
        <x:v>0</x:v>
      </x:c>
      <x:c r="H965" t="n">
        <x:v>0.075</x:v>
      </x:c>
      <x:c r="I965" t="n">
        <x:v>48.375</x:v>
      </x:c>
      <x:c r="J965" t="n">
        <x:v>72</x:v>
      </x:c>
      <x:c r="K965" t="n">
        <x:v>41</x:v>
      </x:c>
      <x:c r="L965" t="n">
        <x:v>13.25</x:v>
      </x:c>
      <x:c r="M965" t="n">
        <x:v>0</x:v>
      </x:c>
      <x:c r="N965" t="n">
        <x:v>7</x:v>
      </x:c>
      <x:c r="O965" t="n">
        <x:v>44199.11010416667</x:v>
      </x:c>
      <x:c r="P965" t="n">
        <x:v>44199.1246875</x:v>
      </x:c>
    </x:row>
    <x:row r="966">
      <x:c r="A966" s="30" t="n">
        <x:v>44199</x:v>
      </x:c>
      <x:c r="B966" t="str">
        <x:v>long_sleep</x:v>
      </x:c>
      <x:c r="C966" t="n">
        <x:v>8.25</x:v>
      </x:c>
      <x:c r="D966" t="n">
        <x:v>8.85</x:v>
      </x:c>
      <x:c r="E966" t="n">
        <x:v>93</x:v>
      </x:c>
      <x:c r="F966" t="n">
        <x:v>1.7916666666666667</x:v>
      </x:c>
      <x:c r="G966" t="n">
        <x:v>1.225</x:v>
      </x:c>
      <x:c r="H966" t="n">
        <x:v>5.233333333333333</x:v>
      </x:c>
      <x:c r="I966" t="n">
        <x:v>52.25</x:v>
      </x:c>
      <x:c r="J966" t="n">
        <x:v>44</x:v>
      </x:c>
      <x:c r="K966" t="n">
        <x:v>65</x:v>
      </x:c>
      <x:c r="L966" t="n">
        <x:v>13.875</x:v>
      </x:c>
      <x:c r="M966" t="n">
        <x:v>4.5</x:v>
      </x:c>
      <x:c r="N966" t="n">
        <x:v>229</x:v>
      </x:c>
      <x:c r="O966" t="n">
        <x:v>44199.21506944444</x:v>
      </x:c>
      <x:c r="P966" t="n">
        <x:v>44199.583819444444</x:v>
      </x:c>
    </x:row>
    <x:row r="967">
      <x:c r="A967" s="30" t="n">
        <x:v>44199</x:v>
      </x:c>
      <x:c r="B967" t="str">
        <x:v>sleep</x:v>
      </x:c>
      <x:c r="C967" t="n">
        <x:v>0.125</x:v>
      </x:c>
      <x:c r="D967" t="n">
        <x:v>0.45</x:v>
      </x:c>
      <x:c r="E967" t="n">
        <x:v>28</x:v>
      </x:c>
      <x:c r="F967" t="n">
        <x:v>0.10833333333333334</x:v>
      </x:c>
      <x:c r="G967" t="n">
        <x:v>0</x:v>
      </x:c>
      <x:c r="H967" t="n">
        <x:v>0.016666666666666666</x:v>
      </x:c>
      <x:c r="I967" t="n">
        <x:v>52.25</x:v>
      </x:c>
      <x:c r="J967" t="n">
        <x:v>48</x:v>
      </x:c>
      <x:c r="K967" t="n">
        <x:v>70</x:v>
      </x:c>
      <x:c r="L967" t="n">
        <x:v>13.875</x:v>
      </x:c>
      <x:c r="M967" t="n">
        <x:v>13.5</x:v>
      </x:c>
      <x:c r="N967" t="n">
        <x:v>14</x:v>
      </x:c>
      <x:c r="O967" t="n">
        <x:v>44199.80354166667</x:v>
      </x:c>
      <x:c r="P967" t="n">
        <x:v>44199.822291666664</x:v>
      </x:c>
    </x:row>
    <x:row r="968">
      <x:c r="A968" s="30" t="n">
        <x:v>44200</x:v>
      </x:c>
      <x:c r="B968" t="str">
        <x:v>long_sleep</x:v>
      </x:c>
      <x:c r="C968" t="n">
        <x:v>8.691666666666666</x:v>
      </x:c>
      <x:c r="D968" t="n">
        <x:v>9.983333333333333</x:v>
      </x:c>
      <x:c r="E968" t="n">
        <x:v>87</x:v>
      </x:c>
      <x:c r="F968" t="n">
        <x:v>1.175</x:v>
      </x:c>
      <x:c r="G968" t="n">
        <x:v>1.2416666666666667</x:v>
      </x:c>
      <x:c r="H968" t="n">
        <x:v>6.275</x:v>
      </x:c>
      <x:c r="I968" t="n">
        <x:v>50</x:v>
      </x:c>
      <x:c r="J968" t="n">
        <x:v>40</x:v>
      </x:c>
      <x:c r="K968" t="n">
        <x:v>69</x:v>
      </x:c>
      <x:c r="L968" t="n">
        <x:v>13.625</x:v>
      </x:c>
      <x:c r="M968" t="n">
        <x:v>19.5</x:v>
      </x:c>
      <x:c r="N968" t="n">
        <x:v>229</x:v>
      </x:c>
      <x:c r="O968" t="n">
        <x:v>44200.125127314815</x:v>
      </x:c>
      <x:c r="P968" t="n">
        <x:v>44200.54109953704</x:v>
      </x:c>
    </x:row>
    <x:row r="969">
      <x:c r="A969" s="30" t="n">
        <x:v>44201</x:v>
      </x:c>
      <x:c r="B969" t="str">
        <x:v>sleep</x:v>
      </x:c>
      <x:c r="C969" t="n">
        <x:v>0.05</x:v>
      </x:c>
      <x:c r="D969" t="n">
        <x:v>0.23333333333333334</x:v>
      </x:c>
      <x:c r="E969" t="n">
        <x:v>21</x:v>
      </x:c>
      <x:c r="F969" t="n">
        <x:v>0</x:v>
      </x:c>
      <x:c r="G969" t="n">
        <x:v>0</x:v>
      </x:c>
      <x:c r="H969" t="n">
        <x:v>0.05</x:v>
      </x:c>
      <x:c r="I969" t="n">
        <x:v>50</x:v>
      </x:c>
      <x:c r="J969" t="n">
        <x:v>86</x:v>
      </x:c>
      <x:c r="K969"/>
      <x:c r="L969" t="n">
        <x:v>13.625</x:v>
      </x:c>
      <x:c r="M969" t="n">
        <x:v>0</x:v>
      </x:c>
      <x:c r="N969" t="n">
        <x:v>6</x:v>
      </x:c>
      <x:c r="O969" t="n">
        <x:v>44201.0649537037</x:v>
      </x:c>
      <x:c r="P969" t="n">
        <x:v>44201.07467592593</x:v>
      </x:c>
    </x:row>
    <x:row r="970">
      <x:c r="A970" s="30" t="n">
        <x:v>44201</x:v>
      </x:c>
      <x:c r="B970" t="str">
        <x:v>long_sleep</x:v>
      </x:c>
      <x:c r="C970" t="n">
        <x:v>7.45</x:v>
      </x:c>
      <x:c r="D970" t="n">
        <x:v>8.733333333333333</x:v>
      </x:c>
      <x:c r="E970" t="n">
        <x:v>85</x:v>
      </x:c>
      <x:c r="F970" t="n">
        <x:v>1.15</x:v>
      </x:c>
      <x:c r="G970" t="n">
        <x:v>1.075</x:v>
      </x:c>
      <x:c r="H970" t="n">
        <x:v>5.225</x:v>
      </x:c>
      <x:c r="I970" t="n">
        <x:v>54.25</x:v>
      </x:c>
      <x:c r="J970" t="n">
        <x:v>47</x:v>
      </x:c>
      <x:c r="K970" t="n">
        <x:v>44</x:v>
      </x:c>
      <x:c r="L970" t="n">
        <x:v>13.75</x:v>
      </x:c>
      <x:c r="M970" t="n">
        <x:v>32</x:v>
      </x:c>
      <x:c r="N970" t="n">
        <x:v>258</x:v>
      </x:c>
      <x:c r="O970" t="n">
        <x:v>44201.11712962963</x:v>
      </x:c>
      <x:c r="P970" t="n">
        <x:v>44201.48101851852</x:v>
      </x:c>
    </x:row>
    <x:row r="971">
      <x:c r="A971" s="30" t="n">
        <x:v>44202</x:v>
      </x:c>
      <x:c r="B971" t="str">
        <x:v>sleep</x:v>
      </x:c>
      <x:c r="C971" t="n">
        <x:v>0.10833333333333334</x:v>
      </x:c>
      <x:c r="D971" t="n">
        <x:v>0.7166666666666667</x:v>
      </x:c>
      <x:c r="E971" t="n">
        <x:v>15</x:v>
      </x:c>
      <x:c r="F971" t="n">
        <x:v>0.05</x:v>
      </x:c>
      <x:c r="G971" t="n">
        <x:v>0</x:v>
      </x:c>
      <x:c r="H971" t="n">
        <x:v>0.058333333333333334</x:v>
      </x:c>
      <x:c r="I971" t="n">
        <x:v>54.25</x:v>
      </x:c>
      <x:c r="J971" t="n">
        <x:v>57</x:v>
      </x:c>
      <x:c r="K971"/>
      <x:c r="L971" t="n">
        <x:v>13.75</x:v>
      </x:c>
      <x:c r="M971" t="n">
        <x:v>0</x:v>
      </x:c>
      <x:c r="N971" t="n">
        <x:v>12</x:v>
      </x:c>
      <x:c r="O971" t="n">
        <x:v>44202.00103009259</x:v>
      </x:c>
      <x:c r="P971" t="n">
        <x:v>44202.03089120371</x:v>
      </x:c>
    </x:row>
    <x:row r="972">
      <x:c r="A972" s="30" t="n">
        <x:v>44202</x:v>
      </x:c>
      <x:c r="B972" t="str">
        <x:v>long_sleep</x:v>
      </x:c>
      <x:c r="C972" t="n">
        <x:v>8.333333333333334</x:v>
      </x:c>
      <x:c r="D972" t="n">
        <x:v>9.833333333333334</x:v>
      </x:c>
      <x:c r="E972" t="n">
        <x:v>85</x:v>
      </x:c>
      <x:c r="F972" t="n">
        <x:v>1.5</x:v>
      </x:c>
      <x:c r="G972" t="n">
        <x:v>0.95</x:v>
      </x:c>
      <x:c r="H972" t="n">
        <x:v>5.883333333333334</x:v>
      </x:c>
      <x:c r="I972" t="n">
        <x:v>51.25</x:v>
      </x:c>
      <x:c r="J972" t="n">
        <x:v>44</x:v>
      </x:c>
      <x:c r="K972" t="n">
        <x:v>70</x:v>
      </x:c>
      <x:c r="L972" t="n">
        <x:v>13.75</x:v>
      </x:c>
      <x:c r="M972" t="n">
        <x:v>8.5</x:v>
      </x:c>
      <x:c r="N972" t="n">
        <x:v>272</x:v>
      </x:c>
      <x:c r="O972" t="n">
        <x:v>44202.06888888889</x:v>
      </x:c>
      <x:c r="P972" t="n">
        <x:v>44202.47861111111</x:v>
      </x:c>
    </x:row>
    <x:row r="973">
      <x:c r="A973" s="30" t="n">
        <x:v>44203</x:v>
      </x:c>
      <x:c r="B973" t="str">
        <x:v>long_sleep</x:v>
      </x:c>
      <x:c r="C973" t="n">
        <x:v>7.841666666666667</x:v>
      </x:c>
      <x:c r="D973" t="n">
        <x:v>8.983333333333333</x:v>
      </x:c>
      <x:c r="E973" t="n">
        <x:v>87</x:v>
      </x:c>
      <x:c r="F973" t="n">
        <x:v>1.7</x:v>
      </x:c>
      <x:c r="G973" t="n">
        <x:v>1.4166666666666667</x:v>
      </x:c>
      <x:c r="H973" t="n">
        <x:v>4.725</x:v>
      </x:c>
      <x:c r="I973" t="n">
        <x:v>57</x:v>
      </x:c>
      <x:c r="J973" t="n">
        <x:v>48</x:v>
      </x:c>
      <x:c r="K973" t="n">
        <x:v>44</x:v>
      </x:c>
      <x:c r="L973" t="n">
        <x:v>14</x:v>
      </x:c>
      <x:c r="M973" t="n">
        <x:v>11</x:v>
      </x:c>
      <x:c r="N973" t="n">
        <x:v>216</x:v>
      </x:c>
      <x:c r="O973" t="n">
        <x:v>44203.11670138889</x:v>
      </x:c>
      <x:c r="P973" t="n">
        <x:v>44203.491006944445</x:v>
      </x:c>
    </x:row>
    <x:row r="974">
      <x:c r="A974" s="30" t="n">
        <x:v>44204</x:v>
      </x:c>
      <x:c r="B974" t="str">
        <x:v>long_sleep</x:v>
      </x:c>
      <x:c r="C974" t="n">
        <x:v>8.133333333333333</x:v>
      </x:c>
      <x:c r="D974" t="n">
        <x:v>9.333333333333334</x:v>
      </x:c>
      <x:c r="E974" t="n">
        <x:v>87</x:v>
      </x:c>
      <x:c r="F974" t="n">
        <x:v>1.2166666666666666</x:v>
      </x:c>
      <x:c r="G974" t="n">
        <x:v>1.5166666666666666</x:v>
      </x:c>
      <x:c r="H974" t="n">
        <x:v>5.4</x:v>
      </x:c>
      <x:c r="I974" t="n">
        <x:v>50.25</x:v>
      </x:c>
      <x:c r="J974" t="n">
        <x:v>45</x:v>
      </x:c>
      <x:c r="K974" t="n">
        <x:v>64</x:v>
      </x:c>
      <x:c r="L974" t="n">
        <x:v>13.25</x:v>
      </x:c>
      <x:c r="M974" t="n">
        <x:v>5</x:v>
      </x:c>
      <x:c r="N974" t="n">
        <x:v>253</x:v>
      </x:c>
      <x:c r="O974" t="n">
        <x:v>44204.08971064815</x:v>
      </x:c>
      <x:c r="P974" t="n">
        <x:v>44204.47859953704</x:v>
      </x:c>
    </x:row>
    <x:row r="975">
      <x:c r="A975" s="30" t="n">
        <x:v>44205</x:v>
      </x:c>
      <x:c r="B975" t="str">
        <x:v>long_sleep</x:v>
      </x:c>
      <x:c r="C975" t="n">
        <x:v>8.666666666666666</x:v>
      </x:c>
      <x:c r="D975" t="n">
        <x:v>9.35</x:v>
      </x:c>
      <x:c r="E975" t="n">
        <x:v>93</x:v>
      </x:c>
      <x:c r="F975" t="n">
        <x:v>1.4833333333333334</x:v>
      </x:c>
      <x:c r="G975" t="n">
        <x:v>1.9083333333333334</x:v>
      </x:c>
      <x:c r="H975" t="n">
        <x:v>5.275</x:v>
      </x:c>
      <x:c r="I975" t="n">
        <x:v>54.5</x:v>
      </x:c>
      <x:c r="J975" t="n">
        <x:v>48</x:v>
      </x:c>
      <x:c r="K975" t="n">
        <x:v>57</x:v>
      </x:c>
      <x:c r="L975" t="n">
        <x:v>13.75</x:v>
      </x:c>
      <x:c r="M975" t="n">
        <x:v>12</x:v>
      </x:c>
      <x:c r="N975" t="n">
        <x:v>249</x:v>
      </x:c>
      <x:c r="O975" t="n">
        <x:v>44205.163773148146</x:v>
      </x:c>
      <x:c r="P975" t="n">
        <x:v>44205.55335648148</x:v>
      </x:c>
    </x:row>
    <x:row r="976">
      <x:c r="A976" s="30" t="n">
        <x:v>44205</x:v>
      </x:c>
      <x:c r="B976" t="str">
        <x:v>sleep</x:v>
      </x:c>
      <x:c r="C976" t="n">
        <x:v>0.1</x:v>
      </x:c>
      <x:c r="D976" t="n">
        <x:v>0.6833333333333333</x:v>
      </x:c>
      <x:c r="E976" t="n">
        <x:v>15</x:v>
      </x:c>
      <x:c r="F976" t="n">
        <x:v>0.008333333333333333</x:v>
      </x:c>
      <x:c r="G976" t="n">
        <x:v>0</x:v>
      </x:c>
      <x:c r="H976" t="n">
        <x:v>0.09166666666666666</x:v>
      </x:c>
      <x:c r="I976" t="n">
        <x:v>54.5</x:v>
      </x:c>
      <x:c r="J976" t="n">
        <x:v>63</x:v>
      </x:c>
      <x:c r="K976"/>
      <x:c r="L976" t="n">
        <x:v>13.75</x:v>
      </x:c>
      <x:c r="M976" t="n">
        <x:v>0</x:v>
      </x:c>
      <x:c r="N976" t="n">
        <x:v>8</x:v>
      </x:c>
      <x:c r="O976" t="n">
        <x:v>44205.9462037037</x:v>
      </x:c>
      <x:c r="P976" t="n">
        <x:v>44205.97467592593</x:v>
      </x:c>
    </x:row>
    <x:row r="977">
      <x:c r="A977" s="30" t="n">
        <x:v>44206</x:v>
      </x:c>
      <x:c r="B977" t="str">
        <x:v>sleep</x:v>
      </x:c>
      <x:c r="C977" t="n">
        <x:v>0.008333333333333333</x:v>
      </x:c>
      <x:c r="D977" t="n">
        <x:v>0.21666666666666667</x:v>
      </x:c>
      <x:c r="E977" t="n">
        <x:v>4</x:v>
      </x:c>
      <x:c r="F977" t="n">
        <x:v>0</x:v>
      </x:c>
      <x:c r="G977" t="n">
        <x:v>0</x:v>
      </x:c>
      <x:c r="H977" t="n">
        <x:v>0.008333333333333333</x:v>
      </x:c>
      <x:c r="I977" t="n">
        <x:v>54.5</x:v>
      </x:c>
      <x:c r="J977" t="n">
        <x:v>89</x:v>
      </x:c>
      <x:c r="K977" t="n">
        <x:v>30</x:v>
      </x:c>
      <x:c r="L977" t="n">
        <x:v>13.75</x:v>
      </x:c>
      <x:c r="M977" t="n">
        <x:v>0</x:v>
      </x:c>
      <x:c r="N977" t="n">
        <x:v>1</x:v>
      </x:c>
      <x:c r="O977" t="n">
        <x:v>44206.00314814815</x:v>
      </x:c>
      <x:c r="P977" t="n">
        <x:v>44206.01217592593</x:v>
      </x:c>
    </x:row>
    <x:row r="978">
      <x:c r="A978" s="30" t="n">
        <x:v>44206</x:v>
      </x:c>
      <x:c r="B978" t="str">
        <x:v>long_sleep</x:v>
      </x:c>
      <x:c r="C978" t="n">
        <x:v>9.191666666666666</x:v>
      </x:c>
      <x:c r="D978" t="n">
        <x:v>10.05</x:v>
      </x:c>
      <x:c r="E978" t="n">
        <x:v>91</x:v>
      </x:c>
      <x:c r="F978" t="n">
        <x:v>0.6333333333333333</x:v>
      </x:c>
      <x:c r="G978" t="n">
        <x:v>1.5833333333333333</x:v>
      </x:c>
      <x:c r="H978" t="n">
        <x:v>6.975</x:v>
      </x:c>
      <x:c r="I978" t="n">
        <x:v>59</x:v>
      </x:c>
      <x:c r="J978" t="n">
        <x:v>50</x:v>
      </x:c>
      <x:c r="K978" t="n">
        <x:v>39</x:v>
      </x:c>
      <x:c r="L978" t="n">
        <x:v>14.25</x:v>
      </x:c>
      <x:c r="M978" t="n">
        <x:v>14</x:v>
      </x:c>
      <x:c r="N978" t="n">
        <x:v>272</x:v>
      </x:c>
      <x:c r="O978" t="n">
        <x:v>44206.12511574074</x:v>
      </x:c>
      <x:c r="P978" t="n">
        <x:v>44206.54386574074</x:v>
      </x:c>
    </x:row>
    <x:row r="979">
      <x:c r="A979" s="30" t="n">
        <x:v>44206</x:v>
      </x:c>
      <x:c r="B979" t="str">
        <x:v>sleep</x:v>
      </x:c>
      <x:c r="C979" t="n">
        <x:v>0.30833333333333335</x:v>
      </x:c>
      <x:c r="D979" t="n">
        <x:v>0.5333333333333333</x:v>
      </x:c>
      <x:c r="E979" t="n">
        <x:v>58</x:v>
      </x:c>
      <x:c r="F979" t="n">
        <x:v>0.15</x:v>
      </x:c>
      <x:c r="G979" t="n">
        <x:v>0.08333333333333333</x:v>
      </x:c>
      <x:c r="H979" t="n">
        <x:v>0.075</x:v>
      </x:c>
      <x:c r="I979" t="n">
        <x:v>59</x:v>
      </x:c>
      <x:c r="J979" t="n">
        <x:v>73</x:v>
      </x:c>
      <x:c r="K979"/>
      <x:c r="L979" t="n">
        <x:v>14.25</x:v>
      </x:c>
      <x:c r="M979" t="n">
        <x:v>4.5</x:v>
      </x:c>
      <x:c r="N979" t="n">
        <x:v>3</x:v>
      </x:c>
      <x:c r="O979" t="n">
        <x:v>44206.83136574074</x:v>
      </x:c>
      <x:c r="P979" t="n">
        <x:v>44206.85358796296</x:v>
      </x:c>
    </x:row>
    <x:row r="980">
      <x:c r="A980" s="30" t="n">
        <x:v>44207</x:v>
      </x:c>
      <x:c r="B980" t="str">
        <x:v>long_sleep</x:v>
      </x:c>
      <x:c r="C980" t="n">
        <x:v>7.916666666666667</x:v>
      </x:c>
      <x:c r="D980" t="n">
        <x:v>8.883333333333333</x:v>
      </x:c>
      <x:c r="E980" t="n">
        <x:v>89</x:v>
      </x:c>
      <x:c r="F980" t="n">
        <x:v>0.8</x:v>
      </x:c>
      <x:c r="G980" t="n">
        <x:v>0.95</x:v>
      </x:c>
      <x:c r="H980" t="n">
        <x:v>6.166666666666667</x:v>
      </x:c>
      <x:c r="I980" t="n">
        <x:v>56.875</x:v>
      </x:c>
      <x:c r="J980" t="n">
        <x:v>49</x:v>
      </x:c>
      <x:c r="K980" t="n">
        <x:v>52</x:v>
      </x:c>
      <x:c r="L980" t="n">
        <x:v>14.625</x:v>
      </x:c>
      <x:c r="M980" t="n">
        <x:v>3.5</x:v>
      </x:c>
      <x:c r="N980" t="n">
        <x:v>301</x:v>
      </x:c>
      <x:c r="O980" t="n">
        <x:v>44207.12042824074</x:v>
      </x:c>
      <x:c r="P980" t="n">
        <x:v>44207.49056712963</x:v>
      </x:c>
    </x:row>
    <x:row r="981">
      <x:c r="A981" s="30" t="n">
        <x:v>44208</x:v>
      </x:c>
      <x:c r="B981" t="str">
        <x:v>long_sleep</x:v>
      </x:c>
      <x:c r="C981" t="n">
        <x:v>7.425</x:v>
      </x:c>
      <x:c r="D981" t="n">
        <x:v>8.8</x:v>
      </x:c>
      <x:c r="E981" t="n">
        <x:v>84</x:v>
      </x:c>
      <x:c r="F981" t="n">
        <x:v>1.425</x:v>
      </x:c>
      <x:c r="G981" t="n">
        <x:v>1.4666666666666666</x:v>
      </x:c>
      <x:c r="H981" t="n">
        <x:v>4.533333333333333</x:v>
      </x:c>
      <x:c r="I981" t="n">
        <x:v>56</x:v>
      </x:c>
      <x:c r="J981" t="n">
        <x:v>47</x:v>
      </x:c>
      <x:c r="K981" t="n">
        <x:v>61</x:v>
      </x:c>
      <x:c r="L981" t="n">
        <x:v>13.625</x:v>
      </x:c>
      <x:c r="M981" t="n">
        <x:v>7</x:v>
      </x:c>
      <x:c r="N981" t="n">
        <x:v>288</x:v>
      </x:c>
      <x:c r="O981" t="n">
        <x:v>44208.12295138889</x:v>
      </x:c>
      <x:c r="P981" t="n">
        <x:v>44208.48961805556</x:v>
      </x:c>
    </x:row>
    <x:row r="982">
      <x:c r="A982" s="30" t="n">
        <x:v>44209</x:v>
      </x:c>
      <x:c r="B982" t="str">
        <x:v>long_sleep</x:v>
      </x:c>
      <x:c r="C982" t="n">
        <x:v>7.075</x:v>
      </x:c>
      <x:c r="D982" t="n">
        <x:v>7.9</x:v>
      </x:c>
      <x:c r="E982" t="n">
        <x:v>90</x:v>
      </x:c>
      <x:c r="F982" t="n">
        <x:v>1.5083333333333333</x:v>
      </x:c>
      <x:c r="G982" t="n">
        <x:v>0.7083333333333334</x:v>
      </x:c>
      <x:c r="H982" t="n">
        <x:v>4.858333333333333</x:v>
      </x:c>
      <x:c r="I982" t="n">
        <x:v>53.25</x:v>
      </x:c>
      <x:c r="J982" t="n">
        <x:v>46</x:v>
      </x:c>
      <x:c r="K982" t="n">
        <x:v>48</x:v>
      </x:c>
      <x:c r="L982" t="n">
        <x:v>13.875</x:v>
      </x:c>
      <x:c r="M982" t="n">
        <x:v>4.5</x:v>
      </x:c>
      <x:c r="N982" t="n">
        <x:v>263</x:v>
      </x:c>
      <x:c r="O982" t="n">
        <x:v>44209.161527777775</x:v>
      </x:c>
      <x:c r="P982" t="n">
        <x:v>44209.490694444445</x:v>
      </x:c>
    </x:row>
    <x:row r="983">
      <x:c r="A983" s="30" t="n">
        <x:v>44210</x:v>
      </x:c>
      <x:c r="B983" t="str">
        <x:v>long_sleep</x:v>
      </x:c>
      <x:c r="C983" t="n">
        <x:v>6.783333333333333</x:v>
      </x:c>
      <x:c r="D983" t="n">
        <x:v>8.3</x:v>
      </x:c>
      <x:c r="E983" t="n">
        <x:v>82</x:v>
      </x:c>
      <x:c r="F983" t="n">
        <x:v>1.2916666666666667</x:v>
      </x:c>
      <x:c r="G983" t="n">
        <x:v>1.025</x:v>
      </x:c>
      <x:c r="H983" t="n">
        <x:v>4.466666666666667</x:v>
      </x:c>
      <x:c r="I983" t="n">
        <x:v>61.375</x:v>
      </x:c>
      <x:c r="J983" t="n">
        <x:v>48</x:v>
      </x:c>
      <x:c r="K983" t="n">
        <x:v>52</x:v>
      </x:c>
      <x:c r="L983" t="n">
        <x:v>14.75</x:v>
      </x:c>
      <x:c r="M983" t="n">
        <x:v>2.5</x:v>
      </x:c>
      <x:c r="N983" t="n">
        <x:v>284</x:v>
      </x:c>
      <x:c r="O983" t="n">
        <x:v>44210.1462962963</x:v>
      </x:c>
      <x:c r="P983" t="n">
        <x:v>44210.49212962963</x:v>
      </x:c>
    </x:row>
    <x:row r="984">
      <x:c r="A984" s="30" t="n">
        <x:v>44211</x:v>
      </x:c>
      <x:c r="B984" t="str">
        <x:v>long_sleep</x:v>
      </x:c>
      <x:c r="C984" t="n">
        <x:v>8.283333333333333</x:v>
      </x:c>
      <x:c r="D984" t="n">
        <x:v>9.666666666666666</x:v>
      </x:c>
      <x:c r="E984" t="n">
        <x:v>86</x:v>
      </x:c>
      <x:c r="F984" t="n">
        <x:v>1.525</x:v>
      </x:c>
      <x:c r="G984" t="n">
        <x:v>1.425</x:v>
      </x:c>
      <x:c r="H984" t="n">
        <x:v>5.333333333333333</x:v>
      </x:c>
      <x:c r="I984" t="n">
        <x:v>53.875</x:v>
      </x:c>
      <x:c r="J984" t="n">
        <x:v>47</x:v>
      </x:c>
      <x:c r="K984" t="n">
        <x:v>56</x:v>
      </x:c>
      <x:c r="L984" t="n">
        <x:v>14</x:v>
      </x:c>
      <x:c r="M984" t="n">
        <x:v>12</x:v>
      </x:c>
      <x:c r="N984" t="n">
        <x:v>255</x:v>
      </x:c>
      <x:c r="O984" t="n">
        <x:v>44211.13990740741</x:v>
      </x:c>
      <x:c r="P984" t="n">
        <x:v>44211.54268518519</x:v>
      </x:c>
    </x:row>
    <x:row r="985">
      <x:c r="A985" s="30" t="n">
        <x:v>44212</x:v>
      </x:c>
      <x:c r="B985" t="str">
        <x:v>sleep</x:v>
      </x:c>
      <x:c r="C985" t="n">
        <x:v>0.008333333333333333</x:v>
      </x:c>
      <x:c r="D985" t="n">
        <x:v>0.21666666666666667</x:v>
      </x:c>
      <x:c r="E985" t="n">
        <x:v>4</x:v>
      </x:c>
      <x:c r="F985" t="n">
        <x:v>0</x:v>
      </x:c>
      <x:c r="G985" t="n">
        <x:v>0</x:v>
      </x:c>
      <x:c r="H985" t="n">
        <x:v>0.008333333333333333</x:v>
      </x:c>
      <x:c r="I985" t="n">
        <x:v>53.875</x:v>
      </x:c>
      <x:c r="J985" t="n">
        <x:v>89</x:v>
      </x:c>
      <x:c r="K985" t="n">
        <x:v>40</x:v>
      </x:c>
      <x:c r="L985" t="n">
        <x:v>14</x:v>
      </x:c>
      <x:c r="M985" t="n">
        <x:v>0</x:v>
      </x:c>
      <x:c r="N985" t="n">
        <x:v>1</x:v>
      </x:c>
      <x:c r="O985" t="n">
        <x:v>44212.01159722222</x:v>
      </x:c>
      <x:c r="P985" t="n">
        <x:v>44212.020625</x:v>
      </x:c>
    </x:row>
    <x:row r="986">
      <x:c r="A986" s="30" t="n">
        <x:v>44212</x:v>
      </x:c>
      <x:c r="B986" t="str">
        <x:v>sleep</x:v>
      </x:c>
      <x:c r="C986" t="n">
        <x:v>0.05</x:v>
      </x:c>
      <x:c r="D986" t="n">
        <x:v>0.26666666666666666</x:v>
      </x:c>
      <x:c r="E986" t="n">
        <x:v>19</x:v>
      </x:c>
      <x:c r="F986" t="n">
        <x:v>0</x:v>
      </x:c>
      <x:c r="G986" t="n">
        <x:v>0</x:v>
      </x:c>
      <x:c r="H986" t="n">
        <x:v>0.05</x:v>
      </x:c>
      <x:c r="I986" t="n">
        <x:v>53.875</x:v>
      </x:c>
      <x:c r="J986" t="n">
        <x:v>83</x:v>
      </x:c>
      <x:c r="K986" t="n">
        <x:v>39</x:v>
      </x:c>
      <x:c r="L986" t="n">
        <x:v>14</x:v>
      </x:c>
      <x:c r="M986" t="n">
        <x:v>0</x:v>
      </x:c>
      <x:c r="N986" t="n">
        <x:v>6</x:v>
      </x:c>
      <x:c r="O986" t="n">
        <x:v>44212.04269675926</x:v>
      </x:c>
      <x:c r="P986" t="n">
        <x:v>44212.05380787037</x:v>
      </x:c>
    </x:row>
    <x:row r="987">
      <x:c r="A987" s="30" t="n">
        <x:v>44212</x:v>
      </x:c>
      <x:c r="B987" t="str">
        <x:v>long_sleep</x:v>
      </x:c>
      <x:c r="C987" t="n">
        <x:v>7.583333333333333</x:v>
      </x:c>
      <x:c r="D987" t="n">
        <x:v>8.8</x:v>
      </x:c>
      <x:c r="E987" t="n">
        <x:v>86</x:v>
      </x:c>
      <x:c r="F987" t="n">
        <x:v>1.8833333333333333</x:v>
      </x:c>
      <x:c r="G987" t="n">
        <x:v>1.375</x:v>
      </x:c>
      <x:c r="H987" t="n">
        <x:v>4.325</x:v>
      </x:c>
      <x:c r="I987" t="n">
        <x:v>54.875</x:v>
      </x:c>
      <x:c r="J987" t="n">
        <x:v>47</x:v>
      </x:c>
      <x:c r="K987" t="n">
        <x:v>55</x:v>
      </x:c>
      <x:c r="L987" t="n">
        <x:v>14</x:v>
      </x:c>
      <x:c r="M987" t="n">
        <x:v>2.5</x:v>
      </x:c>
      <x:c r="N987" t="n">
        <x:v>214</x:v>
      </x:c>
      <x:c r="O987" t="n">
        <x:v>44212.146145833336</x:v>
      </x:c>
      <x:c r="P987" t="n">
        <x:v>44212.5128125</x:v>
      </x:c>
    </x:row>
    <x:row r="988">
      <x:c r="A988" s="30" t="n">
        <x:v>44213</x:v>
      </x:c>
      <x:c r="B988" t="str">
        <x:v>sleep</x:v>
      </x:c>
      <x:c r="C988" t="n">
        <x:v>0.041666666666666664</x:v>
      </x:c>
      <x:c r="D988" t="n">
        <x:v>0.6333333333333333</x:v>
      </x:c>
      <x:c r="E988" t="n">
        <x:v>7</x:v>
      </x:c>
      <x:c r="F988" t="n">
        <x:v>0</x:v>
      </x:c>
      <x:c r="G988" t="n">
        <x:v>0</x:v>
      </x:c>
      <x:c r="H988" t="n">
        <x:v>0.041666666666666664</x:v>
      </x:c>
      <x:c r="I988" t="n">
        <x:v>54.875</x:v>
      </x:c>
      <x:c r="J988" t="n">
        <x:v>66</x:v>
      </x:c>
      <x:c r="K988"/>
      <x:c r="L988" t="n">
        <x:v>14</x:v>
      </x:c>
      <x:c r="M988" t="n">
        <x:v>0</x:v>
      </x:c>
      <x:c r="N988" t="n">
        <x:v>5</x:v>
      </x:c>
      <x:c r="O988" t="n">
        <x:v>44213.12648148148</x:v>
      </x:c>
      <x:c r="P988" t="n">
        <x:v>44213.15287037037</x:v>
      </x:c>
    </x:row>
    <x:row r="989">
      <x:c r="A989" s="30" t="n">
        <x:v>44213</x:v>
      </x:c>
      <x:c r="B989" t="str">
        <x:v>long_sleep</x:v>
      </x:c>
      <x:c r="C989" t="n">
        <x:v>8.55</x:v>
      </x:c>
      <x:c r="D989" t="n">
        <x:v>9.266666666666667</x:v>
      </x:c>
      <x:c r="E989" t="n">
        <x:v>92</x:v>
      </x:c>
      <x:c r="F989" t="n">
        <x:v>2.1</x:v>
      </x:c>
      <x:c r="G989" t="n">
        <x:v>2.025</x:v>
      </x:c>
      <x:c r="H989" t="n">
        <x:v>4.425</x:v>
      </x:c>
      <x:c r="I989" t="n">
        <x:v>52.875</x:v>
      </x:c>
      <x:c r="J989" t="n">
        <x:v>46</x:v>
      </x:c>
      <x:c r="K989" t="n">
        <x:v>59</x:v>
      </x:c>
      <x:c r="L989" t="n">
        <x:v>13.875</x:v>
      </x:c>
      <x:c r="M989" t="n">
        <x:v>22.5</x:v>
      </x:c>
      <x:c r="N989" t="n">
        <x:v>254</x:v>
      </x:c>
      <x:c r="O989" t="n">
        <x:v>44213.186875</x:v>
      </x:c>
      <x:c r="P989" t="n">
        <x:v>44213.57298611111</x:v>
      </x:c>
    </x:row>
    <x:row r="990">
      <x:c r="A990" s="30" t="n">
        <x:v>44214</x:v>
      </x:c>
      <x:c r="B990" t="str">
        <x:v>long_sleep</x:v>
      </x:c>
      <x:c r="C990" t="n">
        <x:v>7.9</x:v>
      </x:c>
      <x:c r="D990" t="n">
        <x:v>8.8</x:v>
      </x:c>
      <x:c r="E990" t="n">
        <x:v>90</x:v>
      </x:c>
      <x:c r="F990" t="n">
        <x:v>1.5083333333333333</x:v>
      </x:c>
      <x:c r="G990" t="n">
        <x:v>1.15</x:v>
      </x:c>
      <x:c r="H990" t="n">
        <x:v>5.241666666666666</x:v>
      </x:c>
      <x:c r="I990" t="n">
        <x:v>57.75</x:v>
      </x:c>
      <x:c r="J990" t="n">
        <x:v>50</x:v>
      </x:c>
      <x:c r="K990" t="n">
        <x:v>42</x:v>
      </x:c>
      <x:c r="L990" t="n">
        <x:v>14.5</x:v>
      </x:c>
      <x:c r="M990" t="n">
        <x:v>40.5</x:v>
      </x:c>
      <x:c r="N990" t="n">
        <x:v>244</x:v>
      </x:c>
      <x:c r="O990" t="n">
        <x:v>44214.11052083333</x:v>
      </x:c>
      <x:c r="P990" t="n">
        <x:v>44214.4771875</x:v>
      </x:c>
    </x:row>
    <x:row r="991">
      <x:c r="A991" s="30" t="n">
        <x:v>44215</x:v>
      </x:c>
      <x:c r="B991" t="str">
        <x:v>long_sleep</x:v>
      </x:c>
      <x:c r="C991" t="n">
        <x:v>7.483333333333333</x:v>
      </x:c>
      <x:c r="D991" t="n">
        <x:v>8.583333333333334</x:v>
      </x:c>
      <x:c r="E991" t="n">
        <x:v>87</x:v>
      </x:c>
      <x:c r="F991" t="n">
        <x:v>0.8916666666666667</x:v>
      </x:c>
      <x:c r="G991" t="n">
        <x:v>0.9916666666666667</x:v>
      </x:c>
      <x:c r="H991" t="n">
        <x:v>5.6</x:v>
      </x:c>
      <x:c r="I991" t="n">
        <x:v>53.5</x:v>
      </x:c>
      <x:c r="J991" t="n">
        <x:v>48</x:v>
      </x:c>
      <x:c r="K991" t="n">
        <x:v>50</x:v>
      </x:c>
      <x:c r="L991" t="n">
        <x:v>14</x:v>
      </x:c>
      <x:c r="M991" t="n">
        <x:v>4.5</x:v>
      </x:c>
      <x:c r="N991" t="n">
        <x:v>271</x:v>
      </x:c>
      <x:c r="O991" t="n">
        <x:v>44215.11356481481</x:v>
      </x:c>
      <x:c r="P991" t="n">
        <x:v>44215.4712037037</x:v>
      </x:c>
    </x:row>
    <x:row r="992">
      <x:c r="A992" s="30" t="n">
        <x:v>44216</x:v>
      </x:c>
      <x:c r="B992" t="str">
        <x:v>sleep</x:v>
      </x:c>
      <x:c r="C992" t="n">
        <x:v>0.03333333333333333</x:v>
      </x:c>
      <x:c r="D992" t="n">
        <x:v>0.18333333333333332</x:v>
      </x:c>
      <x:c r="E992" t="n">
        <x:v>18</x:v>
      </x:c>
      <x:c r="F992" t="n">
        <x:v>0</x:v>
      </x:c>
      <x:c r="G992" t="n">
        <x:v>0</x:v>
      </x:c>
      <x:c r="H992" t="n">
        <x:v>0.03333333333333333</x:v>
      </x:c>
      <x:c r="I992" t="n">
        <x:v>53.5</x:v>
      </x:c>
      <x:c r="J992" t="n">
        <x:v>101</x:v>
      </x:c>
      <x:c r="K992" t="n">
        <x:v>55</x:v>
      </x:c>
      <x:c r="L992" t="n">
        <x:v>14</x:v>
      </x:c>
      <x:c r="M992" t="n">
        <x:v>0</x:v>
      </x:c>
      <x:c r="N992" t="n">
        <x:v>3</x:v>
      </x:c>
      <x:c r="O992" t="n">
        <x:v>44216.05625</x:v>
      </x:c>
      <x:c r="P992" t="n">
        <x:v>44216.063888888886</x:v>
      </x:c>
    </x:row>
    <x:row r="993">
      <x:c r="A993" s="30" t="n">
        <x:v>44216</x:v>
      </x:c>
      <x:c r="B993" t="str">
        <x:v>long_sleep</x:v>
      </x:c>
      <x:c r="C993" t="n">
        <x:v>8.391666666666667</x:v>
      </x:c>
      <x:c r="D993" t="n">
        <x:v>9.166666666666666</x:v>
      </x:c>
      <x:c r="E993" t="n">
        <x:v>92</x:v>
      </x:c>
      <x:c r="F993" t="n">
        <x:v>1.3083333333333333</x:v>
      </x:c>
      <x:c r="G993" t="n">
        <x:v>2</x:v>
      </x:c>
      <x:c r="H993" t="n">
        <x:v>5.083333333333333</x:v>
      </x:c>
      <x:c r="I993" t="n">
        <x:v>53.875</x:v>
      </x:c>
      <x:c r="J993" t="n">
        <x:v>46</x:v>
      </x:c>
      <x:c r="K993" t="n">
        <x:v>52</x:v>
      </x:c>
      <x:c r="L993" t="n">
        <x:v>14</x:v>
      </x:c>
      <x:c r="M993" t="n">
        <x:v>14.5</x:v>
      </x:c>
      <x:c r="N993" t="n">
        <x:v>232</x:v>
      </x:c>
      <x:c r="O993" t="n">
        <x:v>44216.10870370371</x:v>
      </x:c>
      <x:c r="P993" t="n">
        <x:v>44216.490648148145</x:v>
      </x:c>
    </x:row>
    <x:row r="994">
      <x:c r="A994" s="30" t="n">
        <x:v>44217</x:v>
      </x:c>
      <x:c r="B994" t="str">
        <x:v>long_sleep</x:v>
      </x:c>
      <x:c r="C994" t="n">
        <x:v>6.666666666666667</x:v>
      </x:c>
      <x:c r="D994" t="n">
        <x:v>7.583333333333333</x:v>
      </x:c>
      <x:c r="E994" t="n">
        <x:v>88</x:v>
      </x:c>
      <x:c r="F994" t="n">
        <x:v>2.0416666666666665</x:v>
      </x:c>
      <x:c r="G994" t="n">
        <x:v>0.9416666666666667</x:v>
      </x:c>
      <x:c r="H994" t="n">
        <x:v>3.683333333333333</x:v>
      </x:c>
      <x:c r="I994" t="n">
        <x:v>52.625</x:v>
      </x:c>
      <x:c r="J994" t="n">
        <x:v>46</x:v>
      </x:c>
      <x:c r="K994" t="n">
        <x:v>52</x:v>
      </x:c>
      <x:c r="L994" t="n">
        <x:v>14.125</x:v>
      </x:c>
      <x:c r="M994" t="n">
        <x:v>3.5</x:v>
      </x:c>
      <x:c r="N994" t="n">
        <x:v>217</x:v>
      </x:c>
      <x:c r="O994" t="n">
        <x:v>44217.15474537037</x:v>
      </x:c>
      <x:c r="P994" t="n">
        <x:v>44217.470717592594</x:v>
      </x:c>
    </x:row>
    <x:row r="995">
      <x:c r="A995" s="30" t="n">
        <x:v>44218</x:v>
      </x:c>
      <x:c r="B995" t="str">
        <x:v>long_sleep</x:v>
      </x:c>
      <x:c r="C995" t="n">
        <x:v>8.208333333333334</x:v>
      </x:c>
      <x:c r="D995" t="n">
        <x:v>9.166666666666666</x:v>
      </x:c>
      <x:c r="E995" t="n">
        <x:v>90</x:v>
      </x:c>
      <x:c r="F995" t="n">
        <x:v>1.3666666666666667</x:v>
      </x:c>
      <x:c r="G995" t="n">
        <x:v>1.8166666666666667</x:v>
      </x:c>
      <x:c r="H995" t="n">
        <x:v>5.025</x:v>
      </x:c>
      <x:c r="I995" t="n">
        <x:v>55.5</x:v>
      </x:c>
      <x:c r="J995" t="n">
        <x:v>47</x:v>
      </x:c>
      <x:c r="K995" t="n">
        <x:v>47</x:v>
      </x:c>
      <x:c r="L995" t="n">
        <x:v>13.75</x:v>
      </x:c>
      <x:c r="M995" t="n">
        <x:v>4.5</x:v>
      </x:c>
      <x:c r="N995" t="n">
        <x:v>266</x:v>
      </x:c>
      <x:c r="O995" t="n">
        <x:v>44218.136342592596</x:v>
      </x:c>
      <x:c r="P995" t="n">
        <x:v>44218.51828703703</x:v>
      </x:c>
    </x:row>
    <x:row r="996">
      <x:c r="A996" s="30" t="n">
        <x:v>44219</x:v>
      </x:c>
      <x:c r="B996" t="str">
        <x:v>long_sleep</x:v>
      </x:c>
      <x:c r="C996" t="n">
        <x:v>8.85</x:v>
      </x:c>
      <x:c r="D996" t="n">
        <x:v>10.1</x:v>
      </x:c>
      <x:c r="E996" t="n">
        <x:v>88</x:v>
      </x:c>
      <x:c r="F996" t="n">
        <x:v>1.3583333333333334</x:v>
      </x:c>
      <x:c r="G996" t="n">
        <x:v>1.8166666666666667</x:v>
      </x:c>
      <x:c r="H996" t="n">
        <x:v>5.675</x:v>
      </x:c>
      <x:c r="I996" t="n">
        <x:v>54.125</x:v>
      </x:c>
      <x:c r="J996" t="n">
        <x:v>46</x:v>
      </x:c>
      <x:c r="K996" t="n">
        <x:v>55</x:v>
      </x:c>
      <x:c r="L996" t="n">
        <x:v>14.25</x:v>
      </x:c>
      <x:c r="M996" t="n">
        <x:v>20</x:v>
      </x:c>
      <x:c r="N996" t="n">
        <x:v>263</x:v>
      </x:c>
      <x:c r="O996" t="n">
        <x:v>44219.100497685184</x:v>
      </x:c>
      <x:c r="P996" t="n">
        <x:v>44219.52133101852</x:v>
      </x:c>
    </x:row>
    <x:row r="997">
      <x:c r="A997" s="30" t="n">
        <x:v>44219</x:v>
      </x:c>
      <x:c r="B997" t="str">
        <x:v>sleep</x:v>
      </x:c>
      <x:c r="C997" t="n">
        <x:v>0.025</x:v>
      </x:c>
      <x:c r="D997" t="n">
        <x:v>0.18333333333333332</x:v>
      </x:c>
      <x:c r="E997" t="n">
        <x:v>14</x:v>
      </x:c>
      <x:c r="F997" t="n">
        <x:v>0</x:v>
      </x:c>
      <x:c r="G997" t="n">
        <x:v>0</x:v>
      </x:c>
      <x:c r="H997" t="n">
        <x:v>0.025</x:v>
      </x:c>
      <x:c r="I997" t="n">
        <x:v>54.125</x:v>
      </x:c>
      <x:c r="J997" t="n">
        <x:v>100</x:v>
      </x:c>
      <x:c r="K997" t="n">
        <x:v>28</x:v>
      </x:c>
      <x:c r="L997" t="n">
        <x:v>14.25</x:v>
      </x:c>
      <x:c r="M997" t="n">
        <x:v>0</x:v>
      </x:c>
      <x:c r="N997" t="n">
        <x:v>3</x:v>
      </x:c>
      <x:c r="O997" t="n">
        <x:v>44219.975590277776</x:v>
      </x:c>
      <x:c r="P997" t="n">
        <x:v>44219.98322916667</x:v>
      </x:c>
    </x:row>
    <x:row r="998">
      <x:c r="A998" s="30" t="n">
        <x:v>44220</x:v>
      </x:c>
      <x:c r="B998" t="str">
        <x:v>long_sleep</x:v>
      </x:c>
      <x:c r="C998" t="n">
        <x:v>9.35</x:v>
      </x:c>
      <x:c r="D998" t="n">
        <x:v>10.916666666666666</x:v>
      </x:c>
      <x:c r="E998" t="n">
        <x:v>86</x:v>
      </x:c>
      <x:c r="F998" t="n">
        <x:v>0.8583333333333333</x:v>
      </x:c>
      <x:c r="G998" t="n">
        <x:v>1.5583333333333333</x:v>
      </x:c>
      <x:c r="H998" t="n">
        <x:v>6.933333333333334</x:v>
      </x:c>
      <x:c r="I998" t="n">
        <x:v>58</x:v>
      </x:c>
      <x:c r="J998" t="n">
        <x:v>49</x:v>
      </x:c>
      <x:c r="K998" t="n">
        <x:v>40</x:v>
      </x:c>
      <x:c r="L998" t="n">
        <x:v>14.75</x:v>
      </x:c>
      <x:c r="M998" t="n">
        <x:v>13.5</x:v>
      </x:c>
      <x:c r="N998" t="n">
        <x:v>306</x:v>
      </x:c>
      <x:c r="O998" t="n">
        <x:v>44220.10372685185</x:v>
      </x:c>
      <x:c r="P998" t="n">
        <x:v>44220.558587962965</x:v>
      </x:c>
    </x:row>
    <x:row r="999">
      <x:c r="A999" s="30" t="n">
        <x:v>44221</x:v>
      </x:c>
      <x:c r="B999" t="str">
        <x:v>long_sleep</x:v>
      </x:c>
      <x:c r="C999" t="n">
        <x:v>8.416666666666666</x:v>
      </x:c>
      <x:c r="D999" t="n">
        <x:v>10.75</x:v>
      </x:c>
      <x:c r="E999" t="n">
        <x:v>78</x:v>
      </x:c>
      <x:c r="F999" t="n">
        <x:v>1.3166666666666667</x:v>
      </x:c>
      <x:c r="G999" t="n">
        <x:v>1.7333333333333334</x:v>
      </x:c>
      <x:c r="H999" t="n">
        <x:v>5.366666666666666</x:v>
      </x:c>
      <x:c r="I999" t="n">
        <x:v>54.25</x:v>
      </x:c>
      <x:c r="J999" t="n">
        <x:v>45</x:v>
      </x:c>
      <x:c r="K999" t="n">
        <x:v>61</x:v>
      </x:c>
      <x:c r="L999" t="n">
        <x:v>14.25</x:v>
      </x:c>
      <x:c r="M999" t="n">
        <x:v>80</x:v>
      </x:c>
      <x:c r="N999" t="n">
        <x:v>251</x:v>
      </x:c>
      <x:c r="O999" t="n">
        <x:v>44221.09916666667</x:v>
      </x:c>
      <x:c r="P999" t="n">
        <x:v>44221.54708333333</x:v>
      </x:c>
    </x:row>
    <x:row r="1000">
      <x:c r="A1000" s="30" t="n">
        <x:v>44222</x:v>
      </x:c>
      <x:c r="B1000" t="str">
        <x:v>long_sleep</x:v>
      </x:c>
      <x:c r="C1000" t="n">
        <x:v>6.833333333333333</x:v>
      </x:c>
      <x:c r="D1000" t="n">
        <x:v>8.1</x:v>
      </x:c>
      <x:c r="E1000" t="n">
        <x:v>84</x:v>
      </x:c>
      <x:c r="F1000" t="n">
        <x:v>1.525</x:v>
      </x:c>
      <x:c r="G1000" t="n">
        <x:v>0.8166666666666667</x:v>
      </x:c>
      <x:c r="H1000" t="n">
        <x:v>4.491666666666666</x:v>
      </x:c>
      <x:c r="I1000" t="n">
        <x:v>50.375</x:v>
      </x:c>
      <x:c r="J1000" t="n">
        <x:v>43</x:v>
      </x:c>
      <x:c r="K1000" t="n">
        <x:v>58</x:v>
      </x:c>
      <x:c r="L1000" t="n">
        <x:v>13.875</x:v>
      </x:c>
      <x:c r="M1000" t="n">
        <x:v>21</x:v>
      </x:c>
      <x:c r="N1000" t="n">
        <x:v>202</x:v>
      </x:c>
      <x:c r="O1000" t="n">
        <x:v>44222.133356481485</x:v>
      </x:c>
      <x:c r="P1000" t="n">
        <x:v>44222.47085648148</x:v>
      </x:c>
    </x:row>
    <x:row r="1001">
      <x:c r="A1001" s="30" t="n">
        <x:v>44223</x:v>
      </x:c>
      <x:c r="B1001" t="str">
        <x:v>long_sleep</x:v>
      </x:c>
      <x:c r="C1001" t="n">
        <x:v>8.733333333333333</x:v>
      </x:c>
      <x:c r="D1001" t="n">
        <x:v>10.166666666666666</x:v>
      </x:c>
      <x:c r="E1001" t="n">
        <x:v>86</x:v>
      </x:c>
      <x:c r="F1001" t="n">
        <x:v>1.9583333333333333</x:v>
      </x:c>
      <x:c r="G1001" t="n">
        <x:v>1.2833333333333334</x:v>
      </x:c>
      <x:c r="H1001" t="n">
        <x:v>5.491666666666666</x:v>
      </x:c>
      <x:c r="I1001" t="n">
        <x:v>49.625</x:v>
      </x:c>
      <x:c r="J1001" t="n">
        <x:v>43</x:v>
      </x:c>
      <x:c r="K1001" t="n">
        <x:v>64</x:v>
      </x:c>
      <x:c r="L1001" t="n">
        <x:v>13.625</x:v>
      </x:c>
      <x:c r="M1001" t="n">
        <x:v>19</x:v>
      </x:c>
      <x:c r="N1001" t="n">
        <x:v>220</x:v>
      </x:c>
      <x:c r="O1001" t="n">
        <x:v>44223.12159722222</x:v>
      </x:c>
      <x:c r="P1001" t="n">
        <x:v>44223.54520833334</x:v>
      </x:c>
    </x:row>
    <x:row r="1002">
      <x:c r="A1002" s="30" t="n">
        <x:v>44223</x:v>
      </x:c>
      <x:c r="B1002" t="str">
        <x:v>sleep</x:v>
      </x:c>
      <x:c r="C1002" t="n">
        <x:v>0.041666666666666664</x:v>
      </x:c>
      <x:c r="D1002" t="n">
        <x:v>0.7</x:v>
      </x:c>
      <x:c r="E1002" t="n">
        <x:v>6</x:v>
      </x:c>
      <x:c r="F1002" t="n">
        <x:v>0.03333333333333333</x:v>
      </x:c>
      <x:c r="G1002" t="n">
        <x:v>0</x:v>
      </x:c>
      <x:c r="H1002" t="n">
        <x:v>0.008333333333333333</x:v>
      </x:c>
      <x:c r="I1002" t="n">
        <x:v>49.625</x:v>
      </x:c>
      <x:c r="J1002" t="n">
        <x:v>66</x:v>
      </x:c>
      <x:c r="K1002"/>
      <x:c r="L1002" t="n">
        <x:v>13.625</x:v>
      </x:c>
      <x:c r="M1002" t="n">
        <x:v>0</x:v>
      </x:c>
      <x:c r="N1002" t="n">
        <x:v>4</x:v>
      </x:c>
      <x:c r="O1002" t="n">
        <x:v>44223.79337962963</x:v>
      </x:c>
      <x:c r="P1002" t="n">
        <x:v>44223.822546296295</x:v>
      </x:c>
    </x:row>
    <x:row r="1003">
      <x:c r="A1003" s="30" t="n">
        <x:v>44224</x:v>
      </x:c>
      <x:c r="B1003" t="str">
        <x:v>long_sleep</x:v>
      </x:c>
      <x:c r="C1003" t="n">
        <x:v>7.183333333333334</x:v>
      </x:c>
      <x:c r="D1003" t="n">
        <x:v>8.333333333333334</x:v>
      </x:c>
      <x:c r="E1003" t="n">
        <x:v>86</x:v>
      </x:c>
      <x:c r="F1003" t="n">
        <x:v>1.8666666666666667</x:v>
      </x:c>
      <x:c r="G1003" t="n">
        <x:v>1</x:v>
      </x:c>
      <x:c r="H1003" t="n">
        <x:v>4.316666666666666</x:v>
      </x:c>
      <x:c r="I1003" t="n">
        <x:v>51.625</x:v>
      </x:c>
      <x:c r="J1003" t="n">
        <x:v>45</x:v>
      </x:c>
      <x:c r="K1003" t="n">
        <x:v>46</x:v>
      </x:c>
      <x:c r="L1003" t="n">
        <x:v>13.75</x:v>
      </x:c>
      <x:c r="M1003" t="n">
        <x:v>7</x:v>
      </x:c>
      <x:c r="N1003" t="n">
        <x:v>185</x:v>
      </x:c>
      <x:c r="O1003" t="n">
        <x:v>44224.13447916666</x:v>
      </x:c>
      <x:c r="P1003" t="n">
        <x:v>44224.48170138889</x:v>
      </x:c>
    </x:row>
    <x:row r="1004">
      <x:c r="A1004" s="30" t="n">
        <x:v>44225</x:v>
      </x:c>
      <x:c r="B1004" t="str">
        <x:v>long_sleep</x:v>
      </x:c>
      <x:c r="C1004" t="n">
        <x:v>7</x:v>
      </x:c>
      <x:c r="D1004" t="n">
        <x:v>8.316666666666666</x:v>
      </x:c>
      <x:c r="E1004" t="n">
        <x:v>84</x:v>
      </x:c>
      <x:c r="F1004" t="n">
        <x:v>1.9083333333333334</x:v>
      </x:c>
      <x:c r="G1004" t="n">
        <x:v>1.5333333333333334</x:v>
      </x:c>
      <x:c r="H1004" t="n">
        <x:v>3.558333333333333</x:v>
      </x:c>
      <x:c r="I1004" t="n">
        <x:v>53</x:v>
      </x:c>
      <x:c r="J1004" t="n">
        <x:v>46</x:v>
      </x:c>
      <x:c r="K1004" t="n">
        <x:v>61</x:v>
      </x:c>
      <x:c r="L1004" t="n">
        <x:v>14.125</x:v>
      </x:c>
      <x:c r="M1004" t="n">
        <x:v>8.5</x:v>
      </x:c>
      <x:c r="N1004" t="n">
        <x:v>180</x:v>
      </x:c>
      <x:c r="O1004" t="n">
        <x:v>44225.111979166664</x:v>
      </x:c>
      <x:c r="P1004" t="n">
        <x:v>44225.458506944444</x:v>
      </x:c>
    </x:row>
    <x:row r="1005">
      <x:c r="A1005" s="30" t="n">
        <x:v>44226</x:v>
      </x:c>
      <x:c r="B1005" t="str">
        <x:v>sleep</x:v>
      </x:c>
      <x:c r="C1005" t="n">
        <x:v>0.008333333333333333</x:v>
      </x:c>
      <x:c r="D1005" t="n">
        <x:v>0.16666666666666666</x:v>
      </x:c>
      <x:c r="E1005" t="n">
        <x:v>5</x:v>
      </x:c>
      <x:c r="F1005" t="n">
        <x:v>0</x:v>
      </x:c>
      <x:c r="G1005" t="n">
        <x:v>0</x:v>
      </x:c>
      <x:c r="H1005" t="n">
        <x:v>0.008333333333333333</x:v>
      </x:c>
      <x:c r="I1005" t="n">
        <x:v>53</x:v>
      </x:c>
      <x:c r="J1005"/>
      <x:c r="K1005"/>
      <x:c r="L1005" t="n">
        <x:v>14.125</x:v>
      </x:c>
      <x:c r="M1005" t="n">
        <x:v>0</x:v>
      </x:c>
      <x:c r="N1005" t="n">
        <x:v>1</x:v>
      </x:c>
      <x:c r="O1005" t="n">
        <x:v>44226.0090625</x:v>
      </x:c>
      <x:c r="P1005" t="n">
        <x:v>44226.01600694445</x:v>
      </x:c>
    </x:row>
    <x:row r="1006">
      <x:c r="A1006" s="30" t="n">
        <x:v>44226</x:v>
      </x:c>
      <x:c r="B1006" t="str">
        <x:v>sleep</x:v>
      </x:c>
      <x:c r="C1006" t="n">
        <x:v>0.05</x:v>
      </x:c>
      <x:c r="D1006" t="n">
        <x:v>0.43333333333333335</x:v>
      </x:c>
      <x:c r="E1006" t="n">
        <x:v>12</x:v>
      </x:c>
      <x:c r="F1006" t="n">
        <x:v>0.008333333333333333</x:v>
      </x:c>
      <x:c r="G1006" t="n">
        <x:v>0</x:v>
      </x:c>
      <x:c r="H1006" t="n">
        <x:v>0.041666666666666664</x:v>
      </x:c>
      <x:c r="I1006" t="n">
        <x:v>53</x:v>
      </x:c>
      <x:c r="J1006" t="n">
        <x:v>101</x:v>
      </x:c>
      <x:c r="K1006" t="n">
        <x:v>51</x:v>
      </x:c>
      <x:c r="L1006" t="n">
        <x:v>14.125</x:v>
      </x:c>
      <x:c r="M1006" t="n">
        <x:v>0</x:v>
      </x:c>
      <x:c r="N1006" t="n">
        <x:v>6</x:v>
      </x:c>
      <x:c r="O1006" t="n">
        <x:v>44226.01878472222</x:v>
      </x:c>
      <x:c r="P1006" t="n">
        <x:v>44226.036840277775</x:v>
      </x:c>
    </x:row>
    <x:row r="1007">
      <x:c r="A1007" s="30" t="n">
        <x:v>44226</x:v>
      </x:c>
      <x:c r="B1007" t="str">
        <x:v>sleep</x:v>
      </x:c>
      <x:c r="C1007" t="n">
        <x:v>0.03333333333333333</x:v>
      </x:c>
      <x:c r="D1007" t="n">
        <x:v>0.18333333333333332</x:v>
      </x:c>
      <x:c r="E1007" t="n">
        <x:v>18</x:v>
      </x:c>
      <x:c r="F1007" t="n">
        <x:v>0</x:v>
      </x:c>
      <x:c r="G1007" t="n">
        <x:v>0</x:v>
      </x:c>
      <x:c r="H1007" t="n">
        <x:v>0.03333333333333333</x:v>
      </x:c>
      <x:c r="I1007" t="n">
        <x:v>53</x:v>
      </x:c>
      <x:c r="J1007" t="n">
        <x:v>104</x:v>
      </x:c>
      <x:c r="K1007"/>
      <x:c r="L1007" t="n">
        <x:v>14.125</x:v>
      </x:c>
      <x:c r="M1007" t="n">
        <x:v>0</x:v>
      </x:c>
      <x:c r="N1007" t="n">
        <x:v>4</x:v>
      </x:c>
      <x:c r="O1007" t="n">
        <x:v>44226.039618055554</x:v>
      </x:c>
      <x:c r="P1007" t="n">
        <x:v>44226.04725694445</x:v>
      </x:c>
    </x:row>
    <x:row r="1008">
      <x:c r="A1008" s="30" t="n">
        <x:v>44226</x:v>
      </x:c>
      <x:c r="B1008" t="str">
        <x:v>long_sleep</x:v>
      </x:c>
      <x:c r="C1008" t="n">
        <x:v>8.825</x:v>
      </x:c>
      <x:c r="D1008" t="n">
        <x:v>10.033333333333333</x:v>
      </x:c>
      <x:c r="E1008" t="n">
        <x:v>88</x:v>
      </x:c>
      <x:c r="F1008" t="n">
        <x:v>1.35</x:v>
      </x:c>
      <x:c r="G1008" t="n">
        <x:v>1.6083333333333334</x:v>
      </x:c>
      <x:c r="H1008" t="n">
        <x:v>5.866666666666666</x:v>
      </x:c>
      <x:c r="I1008" t="n">
        <x:v>57.625</x:v>
      </x:c>
      <x:c r="J1008" t="n">
        <x:v>46</x:v>
      </x:c>
      <x:c r="K1008" t="n">
        <x:v>50</x:v>
      </x:c>
      <x:c r="L1008" t="n">
        <x:v>13.875</x:v>
      </x:c>
      <x:c r="M1008" t="n">
        <x:v>19.5</x:v>
      </x:c>
      <x:c r="N1008" t="n">
        <x:v>283</x:v>
      </x:c>
      <x:c r="O1008" t="n">
        <x:v>44226.17891203704</x:v>
      </x:c>
      <x:c r="P1008" t="n">
        <x:v>44226.596967592595</x:v>
      </x:c>
    </x:row>
    <x:row r="1009">
      <x:c r="A1009" s="30" t="n">
        <x:v>44226</x:v>
      </x:c>
      <x:c r="B1009" t="str">
        <x:v>sleep</x:v>
      </x:c>
      <x:c r="C1009" t="n">
        <x:v>0.075</x:v>
      </x:c>
      <x:c r="D1009" t="n">
        <x:v>0.4166666666666667</x:v>
      </x:c>
      <x:c r="E1009" t="n">
        <x:v>18</x:v>
      </x:c>
      <x:c r="F1009" t="n">
        <x:v>0.025</x:v>
      </x:c>
      <x:c r="G1009" t="n">
        <x:v>0</x:v>
      </x:c>
      <x:c r="H1009" t="n">
        <x:v>0.05</x:v>
      </x:c>
      <x:c r="I1009" t="n">
        <x:v>57.625</x:v>
      </x:c>
      <x:c r="J1009" t="n">
        <x:v>102</x:v>
      </x:c>
      <x:c r="K1009"/>
      <x:c r="L1009" t="n">
        <x:v>13.875</x:v>
      </x:c>
      <x:c r="M1009" t="n">
        <x:v>0</x:v>
      </x:c>
      <x:c r="N1009" t="n">
        <x:v>9</x:v>
      </x:c>
      <x:c r="O1009" t="n">
        <x:v>44226.9034837963</x:v>
      </x:c>
      <x:c r="P1009" t="n">
        <x:v>44226.92084490741</x:v>
      </x:c>
    </x:row>
    <x:row r="1010">
      <x:c r="A1010" s="30" t="n">
        <x:v>44227</x:v>
      </x:c>
      <x:c r="B1010" t="str">
        <x:v>long_sleep</x:v>
      </x:c>
      <x:c r="C1010" t="n">
        <x:v>10.141666666666667</x:v>
      </x:c>
      <x:c r="D1010" t="n">
        <x:v>11.416666666666666</x:v>
      </x:c>
      <x:c r="E1010" t="n">
        <x:v>89</x:v>
      </x:c>
      <x:c r="F1010" t="n">
        <x:v>1.5666666666666667</x:v>
      </x:c>
      <x:c r="G1010" t="n">
        <x:v>1.675</x:v>
      </x:c>
      <x:c r="H1010" t="n">
        <x:v>6.9</x:v>
      </x:c>
      <x:c r="I1010" t="n">
        <x:v>55.375</x:v>
      </x:c>
      <x:c r="J1010" t="n">
        <x:v>46</x:v>
      </x:c>
      <x:c r="K1010" t="n">
        <x:v>49</x:v>
      </x:c>
      <x:c r="L1010" t="n">
        <x:v>13.75</x:v>
      </x:c>
      <x:c r="M1010" t="n">
        <x:v>8</x:v>
      </x:c>
      <x:c r="N1010" t="n">
        <x:v>344</x:v>
      </x:c>
      <x:c r="O1010" t="n">
        <x:v>44227.122395833336</x:v>
      </x:c>
      <x:c r="P1010" t="n">
        <x:v>44227.59809027778</x:v>
      </x:c>
    </x:row>
    <x:row r="1011">
      <x:c r="A1011" s="30" t="n">
        <x:v>44228</x:v>
      </x:c>
      <x:c r="B1011" t="str">
        <x:v>long_sleep</x:v>
      </x:c>
      <x:c r="C1011" t="n">
        <x:v>8.108333333333333</x:v>
      </x:c>
      <x:c r="D1011" t="n">
        <x:v>8.983333333333333</x:v>
      </x:c>
      <x:c r="E1011" t="n">
        <x:v>90</x:v>
      </x:c>
      <x:c r="F1011" t="n">
        <x:v>0.8333333333333334</x:v>
      </x:c>
      <x:c r="G1011" t="n">
        <x:v>1.225</x:v>
      </x:c>
      <x:c r="H1011" t="n">
        <x:v>6.05</x:v>
      </x:c>
      <x:c r="I1011" t="n">
        <x:v>53.875</x:v>
      </x:c>
      <x:c r="J1011" t="n">
        <x:v>45</x:v>
      </x:c>
      <x:c r="K1011" t="n">
        <x:v>56</x:v>
      </x:c>
      <x:c r="L1011" t="n">
        <x:v>13.75</x:v>
      </x:c>
      <x:c r="M1011" t="n">
        <x:v>4</x:v>
      </x:c>
      <x:c r="N1011" t="n">
        <x:v>272</x:v>
      </x:c>
      <x:c r="O1011" t="n">
        <x:v>44228.11892361111</x:v>
      </x:c>
      <x:c r="P1011" t="n">
        <x:v>44228.49322916667</x:v>
      </x:c>
    </x:row>
    <x:row r="1012">
      <x:c r="A1012" s="30" t="n">
        <x:v>44229</x:v>
      </x:c>
      <x:c r="B1012" t="str">
        <x:v>long_sleep</x:v>
      </x:c>
      <x:c r="C1012" t="n">
        <x:v>7.733333333333333</x:v>
      </x:c>
      <x:c r="D1012" t="n">
        <x:v>8.733333333333333</x:v>
      </x:c>
      <x:c r="E1012" t="n">
        <x:v>89</x:v>
      </x:c>
      <x:c r="F1012" t="n">
        <x:v>1.6666666666666667</x:v>
      </x:c>
      <x:c r="G1012" t="n">
        <x:v>1.175</x:v>
      </x:c>
      <x:c r="H1012" t="n">
        <x:v>4.891666666666667</x:v>
      </x:c>
      <x:c r="I1012" t="n">
        <x:v>52.625</x:v>
      </x:c>
      <x:c r="J1012" t="n">
        <x:v>47</x:v>
      </x:c>
      <x:c r="K1012" t="n">
        <x:v>53</x:v>
      </x:c>
      <x:c r="L1012" t="n">
        <x:v>13.625</x:v>
      </x:c>
      <x:c r="M1012" t="n">
        <x:v>10.5</x:v>
      </x:c>
      <x:c r="N1012" t="n">
        <x:v>227</x:v>
      </x:c>
      <x:c r="O1012" t="n">
        <x:v>44229.10490740741</x:v>
      </x:c>
      <x:c r="P1012" t="n">
        <x:v>44229.4687962963</x:v>
      </x:c>
    </x:row>
    <x:row r="1013">
      <x:c r="A1013" s="30" t="n">
        <x:v>44230</x:v>
      </x:c>
      <x:c r="B1013" t="str">
        <x:v>sleep</x:v>
      </x:c>
      <x:c r="C1013" t="n">
        <x:v>0.041666666666666664</x:v>
      </x:c>
      <x:c r="D1013" t="n">
        <x:v>0.26666666666666666</x:v>
      </x:c>
      <x:c r="E1013" t="n">
        <x:v>16</x:v>
      </x:c>
      <x:c r="F1013" t="n">
        <x:v>0</x:v>
      </x:c>
      <x:c r="G1013" t="n">
        <x:v>0</x:v>
      </x:c>
      <x:c r="H1013" t="n">
        <x:v>0.041666666666666664</x:v>
      </x:c>
      <x:c r="I1013" t="n">
        <x:v>52.625</x:v>
      </x:c>
      <x:c r="J1013" t="n">
        <x:v>71</x:v>
      </x:c>
      <x:c r="K1013" t="n">
        <x:v>52</x:v>
      </x:c>
      <x:c r="L1013" t="n">
        <x:v>13.625</x:v>
      </x:c>
      <x:c r="M1013" t="n">
        <x:v>0</x:v>
      </x:c>
      <x:c r="N1013" t="n">
        <x:v>0</x:v>
      </x:c>
      <x:c r="O1013" t="n">
        <x:v>44230.05347222222</x:v>
      </x:c>
      <x:c r="P1013" t="n">
        <x:v>44230.06458333333</x:v>
      </x:c>
    </x:row>
    <x:row r="1014">
      <x:c r="A1014" s="30" t="n">
        <x:v>44230</x:v>
      </x:c>
      <x:c r="B1014" t="str">
        <x:v>long_sleep</x:v>
      </x:c>
      <x:c r="C1014" t="n">
        <x:v>6.9</x:v>
      </x:c>
      <x:c r="D1014" t="n">
        <x:v>8.1</x:v>
      </x:c>
      <x:c r="E1014" t="n">
        <x:v>85</x:v>
      </x:c>
      <x:c r="F1014" t="n">
        <x:v>1.7583333333333333</x:v>
      </x:c>
      <x:c r="G1014" t="n">
        <x:v>0.8333333333333334</x:v>
      </x:c>
      <x:c r="H1014" t="n">
        <x:v>4.308333333333334</x:v>
      </x:c>
      <x:c r="I1014" t="n">
        <x:v>53.5</x:v>
      </x:c>
      <x:c r="J1014" t="n">
        <x:v>44</x:v>
      </x:c>
      <x:c r="K1014" t="n">
        <x:v>59</x:v>
      </x:c>
      <x:c r="L1014" t="n">
        <x:v>13.875</x:v>
      </x:c>
      <x:c r="M1014" t="n">
        <x:v>15.5</x:v>
      </x:c>
      <x:c r="N1014" t="n">
        <x:v>201</x:v>
      </x:c>
      <x:c r="O1014" t="n">
        <x:v>44230.13576388889</x:v>
      </x:c>
      <x:c r="P1014" t="n">
        <x:v>44230.47326388889</x:v>
      </x:c>
    </x:row>
    <x:row r="1015">
      <x:c r="A1015" s="30" t="n">
        <x:v>44231</x:v>
      </x:c>
      <x:c r="B1015" t="str">
        <x:v>long_sleep</x:v>
      </x:c>
      <x:c r="C1015" t="n">
        <x:v>7.716666666666667</x:v>
      </x:c>
      <x:c r="D1015" t="n">
        <x:v>8.433333333333334</x:v>
      </x:c>
      <x:c r="E1015" t="n">
        <x:v>92</x:v>
      </x:c>
      <x:c r="F1015" t="n">
        <x:v>1.5583333333333333</x:v>
      </x:c>
      <x:c r="G1015" t="n">
        <x:v>1.825</x:v>
      </x:c>
      <x:c r="H1015" t="n">
        <x:v>4.333333333333333</x:v>
      </x:c>
      <x:c r="I1015" t="n">
        <x:v>53.125</x:v>
      </x:c>
      <x:c r="J1015" t="n">
        <x:v>43</x:v>
      </x:c>
      <x:c r="K1015" t="n">
        <x:v>54</x:v>
      </x:c>
      <x:c r="L1015" t="n">
        <x:v>14.125</x:v>
      </x:c>
      <x:c r="M1015" t="n">
        <x:v>9</x:v>
      </x:c>
      <x:c r="N1015" t="n">
        <x:v>208</x:v>
      </x:c>
      <x:c r="O1015" t="n">
        <x:v>44231.12394675926</x:v>
      </x:c>
      <x:c r="P1015" t="n">
        <x:v>44231.475335648145</x:v>
      </x:c>
    </x:row>
    <x:row r="1016">
      <x:c r="A1016" s="30" t="n">
        <x:v>44232</x:v>
      </x:c>
      <x:c r="B1016" t="str">
        <x:v>long_sleep</x:v>
      </x:c>
      <x:c r="C1016" t="n">
        <x:v>8.05</x:v>
      </x:c>
      <x:c r="D1016" t="n">
        <x:v>8.933333333333334</x:v>
      </x:c>
      <x:c r="E1016" t="n">
        <x:v>90</x:v>
      </x:c>
      <x:c r="F1016" t="n">
        <x:v>1.2</x:v>
      </x:c>
      <x:c r="G1016" t="n">
        <x:v>1.625</x:v>
      </x:c>
      <x:c r="H1016" t="n">
        <x:v>5.225</x:v>
      </x:c>
      <x:c r="I1016" t="n">
        <x:v>60.25</x:v>
      </x:c>
      <x:c r="J1016" t="n">
        <x:v>47</x:v>
      </x:c>
      <x:c r="K1016" t="n">
        <x:v>41</x:v>
      </x:c>
      <x:c r="L1016" t="n">
        <x:v>14.125</x:v>
      </x:c>
      <x:c r="M1016" t="n">
        <x:v>17.5</x:v>
      </x:c>
      <x:c r="N1016" t="n">
        <x:v>258</x:v>
      </x:c>
      <x:c r="O1016" t="n">
        <x:v>44232.10172453704</x:v>
      </x:c>
      <x:c r="P1016" t="n">
        <x:v>44232.47394675926</x:v>
      </x:c>
    </x:row>
    <x:row r="1017">
      <x:c r="A1017" s="30" t="n">
        <x:v>44232</x:v>
      </x:c>
      <x:c r="B1017" t="str">
        <x:v>sleep</x:v>
      </x:c>
      <x:c r="C1017" t="n">
        <x:v>0.06666666666666667</x:v>
      </x:c>
      <x:c r="D1017" t="n">
        <x:v>0.23333333333333334</x:v>
      </x:c>
      <x:c r="E1017" t="n">
        <x:v>29</x:v>
      </x:c>
      <x:c r="F1017" t="n">
        <x:v>0</x:v>
      </x:c>
      <x:c r="G1017" t="n">
        <x:v>0</x:v>
      </x:c>
      <x:c r="H1017" t="n">
        <x:v>0.06666666666666667</x:v>
      </x:c>
      <x:c r="I1017" t="n">
        <x:v>60.25</x:v>
      </x:c>
      <x:c r="J1017" t="n">
        <x:v>97</x:v>
      </x:c>
      <x:c r="K1017"/>
      <x:c r="L1017" t="n">
        <x:v>14.125</x:v>
      </x:c>
      <x:c r="M1017" t="n">
        <x:v>0</x:v>
      </x:c>
      <x:c r="N1017" t="n">
        <x:v>8</x:v>
      </x:c>
      <x:c r="O1017" t="n">
        <x:v>44232.98747685185</x:v>
      </x:c>
      <x:c r="P1017" t="n">
        <x:v>44232.997199074074</x:v>
      </x:c>
    </x:row>
    <x:row r="1018">
      <x:c r="A1018" s="30" t="n">
        <x:v>44233</x:v>
      </x:c>
      <x:c r="B1018" t="str">
        <x:v>sleep</x:v>
      </x:c>
      <x:c r="C1018" t="n">
        <x:v>0.008333333333333333</x:v>
      </x:c>
      <x:c r="D1018" t="n">
        <x:v>0.23333333333333334</x:v>
      </x:c>
      <x:c r="E1018" t="n">
        <x:v>4</x:v>
      </x:c>
      <x:c r="F1018" t="n">
        <x:v>0</x:v>
      </x:c>
      <x:c r="G1018" t="n">
        <x:v>0</x:v>
      </x:c>
      <x:c r="H1018" t="n">
        <x:v>0.008333333333333333</x:v>
      </x:c>
      <x:c r="I1018" t="n">
        <x:v>60.25</x:v>
      </x:c>
      <x:c r="J1018" t="n">
        <x:v>90</x:v>
      </x:c>
      <x:c r="K1018"/>
      <x:c r="L1018" t="n">
        <x:v>14.125</x:v>
      </x:c>
      <x:c r="M1018" t="n">
        <x:v>0</x:v>
      </x:c>
      <x:c r="N1018" t="n">
        <x:v>0</x:v>
      </x:c>
      <x:c r="O1018" t="n">
        <x:v>44233.05831018519</x:v>
      </x:c>
      <x:c r="P1018" t="n">
        <x:v>44233.068032407406</x:v>
      </x:c>
    </x:row>
    <x:row r="1019">
      <x:c r="A1019" s="30" t="n">
        <x:v>44233</x:v>
      </x:c>
      <x:c r="B1019" t="str">
        <x:v>long_sleep</x:v>
      </x:c>
      <x:c r="C1019" t="n">
        <x:v>8.483333333333333</x:v>
      </x:c>
      <x:c r="D1019" t="n">
        <x:v>8.966666666666667</x:v>
      </x:c>
      <x:c r="E1019" t="n">
        <x:v>95</x:v>
      </x:c>
      <x:c r="F1019" t="n">
        <x:v>2.025</x:v>
      </x:c>
      <x:c r="G1019" t="n">
        <x:v>1.7166666666666666</x:v>
      </x:c>
      <x:c r="H1019" t="n">
        <x:v>4.741666666666666</x:v>
      </x:c>
      <x:c r="I1019" t="n">
        <x:v>55.125</x:v>
      </x:c>
      <x:c r="J1019" t="n">
        <x:v>46</x:v>
      </x:c>
      <x:c r="K1019" t="n">
        <x:v>64</x:v>
      </x:c>
      <x:c r="L1019" t="n">
        <x:v>13.875</x:v>
      </x:c>
      <x:c r="M1019" t="n">
        <x:v>3</x:v>
      </x:c>
      <x:c r="N1019" t="n">
        <x:v>225</x:v>
      </x:c>
      <x:c r="O1019" t="n">
        <x:v>44233.17383101852</x:v>
      </x:c>
      <x:c r="P1019" t="n">
        <x:v>44233.54744212963</x:v>
      </x:c>
    </x:row>
    <x:row r="1020">
      <x:c r="A1020" s="30" t="n">
        <x:v>44233</x:v>
      </x:c>
      <x:c r="B1020" t="str">
        <x:v>sleep</x:v>
      </x:c>
      <x:c r="C1020" t="n">
        <x:v>0.025</x:v>
      </x:c>
      <x:c r="D1020" t="n">
        <x:v>0.7666666666666667</x:v>
      </x:c>
      <x:c r="E1020" t="n">
        <x:v>3</x:v>
      </x:c>
      <x:c r="F1020" t="n">
        <x:v>0.016666666666666666</x:v>
      </x:c>
      <x:c r="G1020" t="n">
        <x:v>0</x:v>
      </x:c>
      <x:c r="H1020" t="n">
        <x:v>0.008333333333333333</x:v>
      </x:c>
      <x:c r="I1020" t="n">
        <x:v>55.125</x:v>
      </x:c>
      <x:c r="J1020" t="n">
        <x:v>67</x:v>
      </x:c>
      <x:c r="K1020"/>
      <x:c r="L1020" t="n">
        <x:v>13.875</x:v>
      </x:c>
      <x:c r="M1020" t="n">
        <x:v>0</x:v>
      </x:c>
      <x:c r="N1020" t="n">
        <x:v>3</x:v>
      </x:c>
      <x:c r="O1020" t="n">
        <x:v>44233.90834490741</x:v>
      </x:c>
      <x:c r="P1020" t="n">
        <x:v>44233.94028935185</x:v>
      </x:c>
    </x:row>
    <x:row r="1021">
      <x:c r="A1021" s="30" t="n">
        <x:v>44234</x:v>
      </x:c>
      <x:c r="B1021" t="str">
        <x:v>long_sleep</x:v>
      </x:c>
      <x:c r="C1021" t="n">
        <x:v>8.858333333333333</x:v>
      </x:c>
      <x:c r="D1021" t="n">
        <x:v>9.966666666666667</x:v>
      </x:c>
      <x:c r="E1021" t="n">
        <x:v>89</x:v>
      </x:c>
      <x:c r="F1021" t="n">
        <x:v>1.2333333333333334</x:v>
      </x:c>
      <x:c r="G1021" t="n">
        <x:v>1.3666666666666667</x:v>
      </x:c>
      <x:c r="H1021" t="n">
        <x:v>6.258333333333334</x:v>
      </x:c>
      <x:c r="I1021" t="n">
        <x:v>53.5</x:v>
      </x:c>
      <x:c r="J1021" t="n">
        <x:v>46</x:v>
      </x:c>
      <x:c r="K1021" t="n">
        <x:v>56</x:v>
      </x:c>
      <x:c r="L1021" t="n">
        <x:v>13.625</x:v>
      </x:c>
      <x:c r="M1021" t="n">
        <x:v>2.5</x:v>
      </x:c>
      <x:c r="N1021" t="n">
        <x:v>275</x:v>
      </x:c>
      <x:c r="O1021" t="n">
        <x:v>44234.14362268519</x:v>
      </x:c>
      <x:c r="P1021" t="n">
        <x:v>44234.558900462966</x:v>
      </x:c>
    </x:row>
    <x:row r="1022">
      <x:c r="A1022" s="30" t="n">
        <x:v>44235</x:v>
      </x:c>
      <x:c r="B1022" t="str">
        <x:v>long_sleep</x:v>
      </x:c>
      <x:c r="C1022" t="n">
        <x:v>7.758333333333334</x:v>
      </x:c>
      <x:c r="D1022" t="n">
        <x:v>8.633333333333333</x:v>
      </x:c>
      <x:c r="E1022" t="n">
        <x:v>90</x:v>
      </x:c>
      <x:c r="F1022" t="n">
        <x:v>2.075</x:v>
      </x:c>
      <x:c r="G1022" t="n">
        <x:v>1.2583333333333333</x:v>
      </x:c>
      <x:c r="H1022" t="n">
        <x:v>4.425</x:v>
      </x:c>
      <x:c r="I1022" t="n">
        <x:v>56</x:v>
      </x:c>
      <x:c r="J1022" t="n">
        <x:v>51</x:v>
      </x:c>
      <x:c r="K1022" t="n">
        <x:v>46</x:v>
      </x:c>
      <x:c r="L1022" t="n">
        <x:v>13.875</x:v>
      </x:c>
      <x:c r="M1022" t="n">
        <x:v>14</x:v>
      </x:c>
      <x:c r="N1022" t="n">
        <x:v>243</x:v>
      </x:c>
      <x:c r="O1022" t="n">
        <x:v>44235.12013888889</x:v>
      </x:c>
      <x:c r="P1022" t="n">
        <x:v>44235.47986111111</x:v>
      </x:c>
    </x:row>
    <x:row r="1023">
      <x:c r="A1023" s="30" t="n">
        <x:v>44236</x:v>
      </x:c>
      <x:c r="B1023" t="str">
        <x:v>long_sleep</x:v>
      </x:c>
      <x:c r="C1023" t="n">
        <x:v>7.758333333333334</x:v>
      </x:c>
      <x:c r="D1023" t="n">
        <x:v>8.733333333333333</x:v>
      </x:c>
      <x:c r="E1023" t="n">
        <x:v>89</x:v>
      </x:c>
      <x:c r="F1023" t="n">
        <x:v>2.191666666666667</x:v>
      </x:c>
      <x:c r="G1023" t="n">
        <x:v>1.225</x:v>
      </x:c>
      <x:c r="H1023" t="n">
        <x:v>4.341666666666667</x:v>
      </x:c>
      <x:c r="I1023" t="n">
        <x:v>57</x:v>
      </x:c>
      <x:c r="J1023" t="n">
        <x:v>47</x:v>
      </x:c>
      <x:c r="K1023" t="n">
        <x:v>44</x:v>
      </x:c>
      <x:c r="L1023" t="n">
        <x:v>13.875</x:v>
      </x:c>
      <x:c r="M1023" t="n">
        <x:v>5</x:v>
      </x:c>
      <x:c r="N1023" t="n">
        <x:v>219</x:v>
      </x:c>
      <x:c r="O1023" t="n">
        <x:v>44236.107199074075</x:v>
      </x:c>
      <x:c r="P1023" t="n">
        <x:v>44236.471087962964</x:v>
      </x:c>
    </x:row>
    <x:row r="1024">
      <x:c r="A1024" s="30" t="n">
        <x:v>44237</x:v>
      </x:c>
      <x:c r="B1024" t="str">
        <x:v>sleep</x:v>
      </x:c>
      <x:c r="C1024" t="n">
        <x:v>0.008333333333333333</x:v>
      </x:c>
      <x:c r="D1024" t="n">
        <x:v>0.25</x:v>
      </x:c>
      <x:c r="E1024" t="n">
        <x:v>3</x:v>
      </x:c>
      <x:c r="F1024" t="n">
        <x:v>0</x:v>
      </x:c>
      <x:c r="G1024" t="n">
        <x:v>0</x:v>
      </x:c>
      <x:c r="H1024" t="n">
        <x:v>0.008333333333333333</x:v>
      </x:c>
      <x:c r="I1024" t="n">
        <x:v>57</x:v>
      </x:c>
      <x:c r="J1024" t="n">
        <x:v>70</x:v>
      </x:c>
      <x:c r="K1024" t="n">
        <x:v>52</x:v>
      </x:c>
      <x:c r="L1024" t="n">
        <x:v>13.875</x:v>
      </x:c>
      <x:c r="M1024" t="n">
        <x:v>0</x:v>
      </x:c>
      <x:c r="N1024" t="n">
        <x:v>1</x:v>
      </x:c>
      <x:c r="O1024" t="n">
        <x:v>44237.04409722222</x:v>
      </x:c>
      <x:c r="P1024" t="n">
        <x:v>44237.05451388889</x:v>
      </x:c>
    </x:row>
    <x:row r="1025">
      <x:c r="A1025" s="30" t="n">
        <x:v>44237</x:v>
      </x:c>
      <x:c r="B1025" t="str">
        <x:v>long_sleep</x:v>
      </x:c>
      <x:c r="C1025" t="n">
        <x:v>9.083333333333334</x:v>
      </x:c>
      <x:c r="D1025" t="n">
        <x:v>10.083333333333334</x:v>
      </x:c>
      <x:c r="E1025" t="n">
        <x:v>90</x:v>
      </x:c>
      <x:c r="F1025" t="n">
        <x:v>1.9583333333333333</x:v>
      </x:c>
      <x:c r="G1025" t="n">
        <x:v>1.925</x:v>
      </x:c>
      <x:c r="H1025" t="n">
        <x:v>5.2</x:v>
      </x:c>
      <x:c r="I1025" t="n">
        <x:v>54</x:v>
      </x:c>
      <x:c r="J1025" t="n">
        <x:v>46</x:v>
      </x:c>
      <x:c r="K1025" t="n">
        <x:v>50</x:v>
      </x:c>
      <x:c r="L1025" t="n">
        <x:v>13.75</x:v>
      </x:c>
      <x:c r="M1025" t="n">
        <x:v>12.5</x:v>
      </x:c>
      <x:c r="N1025" t="n">
        <x:v>227</x:v>
      </x:c>
      <x:c r="O1025" t="n">
        <x:v>44237.104166666664</x:v>
      </x:c>
      <x:c r="P1025" t="n">
        <x:v>44237.524305555555</x:v>
      </x:c>
    </x:row>
    <x:row r="1026">
      <x:c r="A1026" s="30" t="n">
        <x:v>44238</x:v>
      </x:c>
      <x:c r="B1026" t="str">
        <x:v>long_sleep</x:v>
      </x:c>
      <x:c r="C1026" t="n">
        <x:v>8.166666666666666</x:v>
      </x:c>
      <x:c r="D1026" t="n">
        <x:v>9.233333333333333</x:v>
      </x:c>
      <x:c r="E1026" t="n">
        <x:v>88</x:v>
      </x:c>
      <x:c r="F1026" t="n">
        <x:v>1.4416666666666667</x:v>
      </x:c>
      <x:c r="G1026" t="n">
        <x:v>1.5583333333333333</x:v>
      </x:c>
      <x:c r="H1026" t="n">
        <x:v>5.166666666666667</x:v>
      </x:c>
      <x:c r="I1026" t="n">
        <x:v>54.125</x:v>
      </x:c>
      <x:c r="J1026" t="n">
        <x:v>49</x:v>
      </x:c>
      <x:c r="K1026" t="n">
        <x:v>43</x:v>
      </x:c>
      <x:c r="L1026" t="n">
        <x:v>13.375</x:v>
      </x:c>
      <x:c r="M1026" t="n">
        <x:v>8.5</x:v>
      </x:c>
      <x:c r="N1026" t="n">
        <x:v>223</x:v>
      </x:c>
      <x:c r="O1026" t="n">
        <x:v>44238.132048611114</x:v>
      </x:c>
      <x:c r="P1026" t="n">
        <x:v>44238.51677083333</x:v>
      </x:c>
    </x:row>
    <x:row r="1027">
      <x:c r="A1027" s="30" t="n">
        <x:v>44239</x:v>
      </x:c>
      <x:c r="B1027" t="str">
        <x:v>long_sleep</x:v>
      </x:c>
      <x:c r="C1027" t="n">
        <x:v>9.258333333333333</x:v>
      </x:c>
      <x:c r="D1027" t="n">
        <x:v>10.916666666666666</x:v>
      </x:c>
      <x:c r="E1027" t="n">
        <x:v>85</x:v>
      </x:c>
      <x:c r="F1027" t="n">
        <x:v>1.7416666666666667</x:v>
      </x:c>
      <x:c r="G1027" t="n">
        <x:v>1.6333333333333333</x:v>
      </x:c>
      <x:c r="H1027" t="n">
        <x:v>5.883333333333334</x:v>
      </x:c>
      <x:c r="I1027" t="n">
        <x:v>55.75</x:v>
      </x:c>
      <x:c r="J1027" t="n">
        <x:v>46</x:v>
      </x:c>
      <x:c r="K1027" t="n">
        <x:v>57</x:v>
      </x:c>
      <x:c r="L1027" t="n">
        <x:v>13.625</x:v>
      </x:c>
      <x:c r="M1027" t="n">
        <x:v>6.5</x:v>
      </x:c>
      <x:c r="N1027" t="n">
        <x:v>290</x:v>
      </x:c>
      <x:c r="O1027" t="n">
        <x:v>44239.037939814814</x:v>
      </x:c>
      <x:c r="P1027" t="n">
        <x:v>44239.492800925924</x:v>
      </x:c>
    </x:row>
    <x:row r="1028">
      <x:c r="A1028" s="30" t="n">
        <x:v>44240</x:v>
      </x:c>
      <x:c r="B1028" t="str">
        <x:v>sleep</x:v>
      </x:c>
      <x:c r="C1028" t="n">
        <x:v>0.008333333333333333</x:v>
      </x:c>
      <x:c r="D1028" t="n">
        <x:v>0.25</x:v>
      </x:c>
      <x:c r="E1028" t="n">
        <x:v>3</x:v>
      </x:c>
      <x:c r="F1028" t="n">
        <x:v>0</x:v>
      </x:c>
      <x:c r="G1028" t="n">
        <x:v>0</x:v>
      </x:c>
      <x:c r="H1028" t="n">
        <x:v>0.008333333333333333</x:v>
      </x:c>
      <x:c r="I1028" t="n">
        <x:v>55.75</x:v>
      </x:c>
      <x:c r="J1028" t="n">
        <x:v>73</x:v>
      </x:c>
      <x:c r="K1028" t="n">
        <x:v>55</x:v>
      </x:c>
      <x:c r="L1028" t="n">
        <x:v>13.625</x:v>
      </x:c>
      <x:c r="M1028" t="n">
        <x:v>0</x:v>
      </x:c>
      <x:c r="N1028" t="n">
        <x:v>1</x:v>
      </x:c>
      <x:c r="O1028" t="n">
        <x:v>44240.05726851852</x:v>
      </x:c>
      <x:c r="P1028" t="n">
        <x:v>44240.06768518518</x:v>
      </x:c>
    </x:row>
    <x:row r="1029">
      <x:c r="A1029" s="30" t="n">
        <x:v>44240</x:v>
      </x:c>
      <x:c r="B1029" t="str">
        <x:v>long_sleep</x:v>
      </x:c>
      <x:c r="C1029" t="n">
        <x:v>8.875</x:v>
      </x:c>
      <x:c r="D1029" t="n">
        <x:v>10.783333333333333</x:v>
      </x:c>
      <x:c r="E1029" t="n">
        <x:v>82</x:v>
      </x:c>
      <x:c r="F1029" t="n">
        <x:v>1.2083333333333333</x:v>
      </x:c>
      <x:c r="G1029" t="n">
        <x:v>1.4666666666666666</x:v>
      </x:c>
      <x:c r="H1029" t="n">
        <x:v>6.2</x:v>
      </x:c>
      <x:c r="I1029" t="n">
        <x:v>53.5</x:v>
      </x:c>
      <x:c r="J1029" t="n">
        <x:v>42</x:v>
      </x:c>
      <x:c r="K1029" t="n">
        <x:v>60</x:v>
      </x:c>
      <x:c r="L1029" t="n">
        <x:v>14</x:v>
      </x:c>
      <x:c r="M1029" t="n">
        <x:v>14.5</x:v>
      </x:c>
      <x:c r="N1029" t="n">
        <x:v>261</x:v>
      </x:c>
      <x:c r="O1029" t="n">
        <x:v>44240.12498842592</x:v>
      </x:c>
      <x:c r="P1029" t="n">
        <x:v>44240.57429398148</x:v>
      </x:c>
    </x:row>
    <x:row r="1030">
      <x:c r="A1030" s="30" t="n">
        <x:v>44241</x:v>
      </x:c>
      <x:c r="B1030" t="str">
        <x:v>sleep</x:v>
      </x:c>
      <x:c r="C1030" t="n">
        <x:v>0.025</x:v>
      </x:c>
      <x:c r="D1030" t="n">
        <x:v>0.36666666666666664</x:v>
      </x:c>
      <x:c r="E1030" t="n">
        <x:v>7</x:v>
      </x:c>
      <x:c r="F1030" t="n">
        <x:v>0.008333333333333333</x:v>
      </x:c>
      <x:c r="G1030" t="n">
        <x:v>0</x:v>
      </x:c>
      <x:c r="H1030" t="n">
        <x:v>0.016666666666666666</x:v>
      </x:c>
      <x:c r="I1030" t="n">
        <x:v>53.5</x:v>
      </x:c>
      <x:c r="J1030" t="n">
        <x:v>121</x:v>
      </x:c>
      <x:c r="K1030"/>
      <x:c r="L1030" t="n">
        <x:v>14</x:v>
      </x:c>
      <x:c r="M1030" t="n">
        <x:v>0</x:v>
      </x:c>
      <x:c r="N1030" t="n">
        <x:v>3</x:v>
      </x:c>
      <x:c r="O1030" t="n">
        <x:v>44241.09203703704</x:v>
      </x:c>
      <x:c r="P1030" t="n">
        <x:v>44241.10731481481</x:v>
      </x:c>
    </x:row>
    <x:row r="1031">
      <x:c r="A1031" s="30" t="n">
        <x:v>44241</x:v>
      </x:c>
      <x:c r="B1031" t="str">
        <x:v>long_sleep</x:v>
      </x:c>
      <x:c r="C1031" t="n">
        <x:v>8.508333333333333</x:v>
      </x:c>
      <x:c r="D1031" t="n">
        <x:v>9.4</x:v>
      </x:c>
      <x:c r="E1031" t="n">
        <x:v>91</x:v>
      </x:c>
      <x:c r="F1031" t="n">
        <x:v>1</x:v>
      </x:c>
      <x:c r="G1031" t="n">
        <x:v>2.0416666666666665</x:v>
      </x:c>
      <x:c r="H1031" t="n">
        <x:v>5.466666666666667</x:v>
      </x:c>
      <x:c r="I1031" t="n">
        <x:v>58.5</x:v>
      </x:c>
      <x:c r="J1031" t="n">
        <x:v>50</x:v>
      </x:c>
      <x:c r="K1031" t="n">
        <x:v>34</x:v>
      </x:c>
      <x:c r="L1031" t="n">
        <x:v>14.125</x:v>
      </x:c>
      <x:c r="M1031" t="n">
        <x:v>6.5</x:v>
      </x:c>
      <x:c r="N1031" t="n">
        <x:v>266</x:v>
      </x:c>
      <x:c r="O1031" t="n">
        <x:v>44241.154178240744</x:v>
      </x:c>
      <x:c r="P1031" t="n">
        <x:v>44241.54584490741</x:v>
      </x:c>
    </x:row>
    <x:row r="1032">
      <x:c r="A1032" s="30" t="n">
        <x:v>44242</x:v>
      </x:c>
      <x:c r="B1032" t="str">
        <x:v>sleep</x:v>
      </x:c>
      <x:c r="C1032" t="n">
        <x:v>0.016666666666666666</x:v>
      </x:c>
      <x:c r="D1032" t="n">
        <x:v>0.16666666666666666</x:v>
      </x:c>
      <x:c r="E1032" t="n">
        <x:v>10</x:v>
      </x:c>
      <x:c r="F1032" t="n">
        <x:v>0</x:v>
      </x:c>
      <x:c r="G1032" t="n">
        <x:v>0</x:v>
      </x:c>
      <x:c r="H1032" t="n">
        <x:v>0.016666666666666666</x:v>
      </x:c>
      <x:c r="I1032" t="n">
        <x:v>58.5</x:v>
      </x:c>
      <x:c r="J1032"/>
      <x:c r="K1032" t="n">
        <x:v>38</x:v>
      </x:c>
      <x:c r="L1032" t="n">
        <x:v>14.125</x:v>
      </x:c>
      <x:c r="M1032" t="n">
        <x:v>0</x:v>
      </x:c>
      <x:c r="N1032" t="n">
        <x:v>1</x:v>
      </x:c>
      <x:c r="O1032" t="n">
        <x:v>44242.051030092596</x:v>
      </x:c>
      <x:c r="P1032" t="n">
        <x:v>44242.057974537034</x:v>
      </x:c>
    </x:row>
    <x:row r="1033">
      <x:c r="A1033" s="30" t="n">
        <x:v>44242</x:v>
      </x:c>
      <x:c r="B1033" t="str">
        <x:v>long_sleep</x:v>
      </x:c>
      <x:c r="C1033" t="n">
        <x:v>8.516666666666667</x:v>
      </x:c>
      <x:c r="D1033" t="n">
        <x:v>9.833333333333334</x:v>
      </x:c>
      <x:c r="E1033" t="n">
        <x:v>87</x:v>
      </x:c>
      <x:c r="F1033" t="n">
        <x:v>1.8166666666666667</x:v>
      </x:c>
      <x:c r="G1033" t="n">
        <x:v>1.3916666666666666</x:v>
      </x:c>
      <x:c r="H1033" t="n">
        <x:v>5.308333333333334</x:v>
      </x:c>
      <x:c r="I1033" t="n">
        <x:v>55.75</x:v>
      </x:c>
      <x:c r="J1033" t="n">
        <x:v>48</x:v>
      </x:c>
      <x:c r="K1033" t="n">
        <x:v>37</x:v>
      </x:c>
      <x:c r="L1033" t="n">
        <x:v>13.875</x:v>
      </x:c>
      <x:c r="M1033" t="n">
        <x:v>14.5</x:v>
      </x:c>
      <x:c r="N1033" t="n">
        <x:v>243</x:v>
      </x:c>
      <x:c r="O1033" t="n">
        <x:v>44242.10537037037</x:v>
      </x:c>
      <x:c r="P1033" t="n">
        <x:v>44242.51509259259</x:v>
      </x:c>
    </x:row>
    <x:row r="1034">
      <x:c r="A1034" s="30" t="n">
        <x:v>44243</x:v>
      </x:c>
      <x:c r="B1034" t="str">
        <x:v>long_sleep</x:v>
      </x:c>
      <x:c r="C1034" t="n">
        <x:v>6.366666666666666</x:v>
      </x:c>
      <x:c r="D1034" t="n">
        <x:v>7.216666666666667</x:v>
      </x:c>
      <x:c r="E1034" t="n">
        <x:v>88</x:v>
      </x:c>
      <x:c r="F1034" t="n">
        <x:v>1.175</x:v>
      </x:c>
      <x:c r="G1034" t="n">
        <x:v>1.1916666666666667</x:v>
      </x:c>
      <x:c r="H1034" t="n">
        <x:v>4</x:v>
      </x:c>
      <x:c r="I1034" t="n">
        <x:v>60.875</x:v>
      </x:c>
      <x:c r="J1034" t="n">
        <x:v>55</x:v>
      </x:c>
      <x:c r="K1034" t="n">
        <x:v>28</x:v>
      </x:c>
      <x:c r="L1034" t="n">
        <x:v>14.25</x:v>
      </x:c>
      <x:c r="M1034" t="n">
        <x:v>12</x:v>
      </x:c>
      <x:c r="N1034" t="n">
        <x:v>231</x:v>
      </x:c>
      <x:c r="O1034" t="n">
        <x:v>44243.1365625</x:v>
      </x:c>
      <x:c r="P1034" t="n">
        <x:v>44243.437256944446</x:v>
      </x:c>
    </x:row>
    <x:row r="1035">
      <x:c r="A1035" s="30" t="n">
        <x:v>44244</x:v>
      </x:c>
      <x:c r="B1035" t="str">
        <x:v>long_sleep</x:v>
      </x:c>
      <x:c r="C1035" t="n">
        <x:v>8.983333333333333</x:v>
      </x:c>
      <x:c r="D1035" t="n">
        <x:v>10.033333333333333</x:v>
      </x:c>
      <x:c r="E1035" t="n">
        <x:v>90</x:v>
      </x:c>
      <x:c r="F1035" t="n">
        <x:v>1.3416666666666666</x:v>
      </x:c>
      <x:c r="G1035" t="n">
        <x:v>1.4083333333333334</x:v>
      </x:c>
      <x:c r="H1035" t="n">
        <x:v>6.233333333333333</x:v>
      </x:c>
      <x:c r="I1035" t="n">
        <x:v>55.625</x:v>
      </x:c>
      <x:c r="J1035" t="n">
        <x:v>49</x:v>
      </x:c>
      <x:c r="K1035" t="n">
        <x:v>41</x:v>
      </x:c>
      <x:c r="L1035" t="n">
        <x:v>13.625</x:v>
      </x:c>
      <x:c r="M1035" t="n">
        <x:v>10</x:v>
      </x:c>
      <x:c r="N1035" t="n">
        <x:v>263</x:v>
      </x:c>
      <x:c r="O1035" t="n">
        <x:v>44244.089375</x:v>
      </x:c>
      <x:c r="P1035" t="n">
        <x:v>44244.50743055555</x:v>
      </x:c>
    </x:row>
    <x:row r="1036">
      <x:c r="A1036" s="30" t="n">
        <x:v>44245</x:v>
      </x:c>
      <x:c r="B1036" t="str">
        <x:v>long_sleep</x:v>
      </x:c>
      <x:c r="C1036" t="n">
        <x:v>5.908333333333333</x:v>
      </x:c>
      <x:c r="D1036" t="n">
        <x:v>7.016666666666667</x:v>
      </x:c>
      <x:c r="E1036" t="n">
        <x:v>84</x:v>
      </x:c>
      <x:c r="F1036" t="n">
        <x:v>0.7833333333333333</x:v>
      </x:c>
      <x:c r="G1036" t="n">
        <x:v>0.7583333333333333</x:v>
      </x:c>
      <x:c r="H1036" t="n">
        <x:v>4.366666666666666</x:v>
      </x:c>
      <x:c r="I1036" t="n">
        <x:v>55.375</x:v>
      </x:c>
      <x:c r="J1036" t="n">
        <x:v>49</x:v>
      </x:c>
      <x:c r="K1036" t="n">
        <x:v>36</x:v>
      </x:c>
      <x:c r="L1036" t="n">
        <x:v>14</x:v>
      </x:c>
      <x:c r="M1036" t="n">
        <x:v>5.5</x:v>
      </x:c>
      <x:c r="N1036" t="n">
        <x:v>190</x:v>
      </x:c>
      <x:c r="O1036" t="n">
        <x:v>44245.18262731482</x:v>
      </x:c>
      <x:c r="P1036" t="n">
        <x:v>44245.47498842593</x:v>
      </x:c>
    </x:row>
    <x:row r="1037">
      <x:c r="A1037" s="30" t="n">
        <x:v>44246</x:v>
      </x:c>
      <x:c r="B1037" t="str">
        <x:v>long_sleep</x:v>
      </x:c>
      <x:c r="C1037" t="n">
        <x:v>6.15</x:v>
      </x:c>
      <x:c r="D1037" t="n">
        <x:v>7.066666666666666</x:v>
      </x:c>
      <x:c r="E1037" t="n">
        <x:v>87</x:v>
      </x:c>
      <x:c r="F1037" t="n">
        <x:v>1.0583333333333333</x:v>
      </x:c>
      <x:c r="G1037" t="n">
        <x:v>0.9166666666666666</x:v>
      </x:c>
      <x:c r="H1037" t="n">
        <x:v>4.175</x:v>
      </x:c>
      <x:c r="I1037" t="n">
        <x:v>57.75</x:v>
      </x:c>
      <x:c r="J1037" t="n">
        <x:v>49</x:v>
      </x:c>
      <x:c r="K1037" t="n">
        <x:v>47</x:v>
      </x:c>
      <x:c r="L1037" t="n">
        <x:v>14.125</x:v>
      </x:c>
      <x:c r="M1037" t="n">
        <x:v>3</x:v>
      </x:c>
      <x:c r="N1037" t="n">
        <x:v>166</x:v>
      </x:c>
      <x:c r="O1037" t="n">
        <x:v>44246.166655092595</x:v>
      </x:c>
      <x:c r="P1037" t="n">
        <x:v>44246.46109953704</x:v>
      </x:c>
    </x:row>
    <x:row r="1038">
      <x:c r="A1038" s="30" t="n">
        <x:v>44249</x:v>
      </x:c>
      <x:c r="B1038" t="str">
        <x:v>sleep</x:v>
      </x:c>
      <x:c r="C1038" t="n">
        <x:v>0.008333333333333333</x:v>
      </x:c>
      <x:c r="D1038" t="n">
        <x:v>0.16666666666666666</x:v>
      </x:c>
      <x:c r="E1038" t="n">
        <x:v>5</x:v>
      </x:c>
      <x:c r="F1038" t="n">
        <x:v>0</x:v>
      </x:c>
      <x:c r="G1038" t="n">
        <x:v>0</x:v>
      </x:c>
      <x:c r="H1038" t="n">
        <x:v>0.008333333333333333</x:v>
      </x:c>
      <x:c r="I1038" t="n">
        <x:v>57.125</x:v>
      </x:c>
      <x:c r="J1038"/>
      <x:c r="K1038" t="n">
        <x:v>40</x:v>
      </x:c>
      <x:c r="L1038" t="n">
        <x:v>13.75</x:v>
      </x:c>
      <x:c r="M1038" t="n">
        <x:v>0</x:v>
      </x:c>
      <x:c r="N1038" t="n">
        <x:v>0</x:v>
      </x:c>
      <x:c r="O1038" t="n">
        <x:v>44248.99769675926</x:v>
      </x:c>
      <x:c r="P1038" t="n">
        <x:v>44249.004641203705</x:v>
      </x:c>
    </x:row>
    <x:row r="1039">
      <x:c r="A1039" s="30" t="n">
        <x:v>44249</x:v>
      </x:c>
      <x:c r="B1039" t="str">
        <x:v>long_sleep</x:v>
      </x:c>
      <x:c r="C1039" t="n">
        <x:v>7.775</x:v>
      </x:c>
      <x:c r="D1039" t="n">
        <x:v>8.583333333333334</x:v>
      </x:c>
      <x:c r="E1039" t="n">
        <x:v>91</x:v>
      </x:c>
      <x:c r="F1039" t="n">
        <x:v>1.0833333333333333</x:v>
      </x:c>
      <x:c r="G1039" t="n">
        <x:v>1.4333333333333333</x:v>
      </x:c>
      <x:c r="H1039" t="n">
        <x:v>5.258333333333334</x:v>
      </x:c>
      <x:c r="I1039" t="n">
        <x:v>57.125</x:v>
      </x:c>
      <x:c r="J1039" t="n">
        <x:v>52</x:v>
      </x:c>
      <x:c r="K1039" t="n">
        <x:v>37</x:v>
      </x:c>
      <x:c r="L1039" t="n">
        <x:v>14.125</x:v>
      </x:c>
      <x:c r="M1039" t="n">
        <x:v>4.5</x:v>
      </x:c>
      <x:c r="N1039" t="n">
        <x:v>243</x:v>
      </x:c>
      <x:c r="O1039" t="n">
        <x:v>44249.11005787037</x:v>
      </x:c>
      <x:c r="P1039" t="n">
        <x:v>44249.46769675926</x:v>
      </x:c>
    </x:row>
    <x:row r="1040">
      <x:c r="A1040" s="30" t="n">
        <x:v>44250</x:v>
      </x:c>
      <x:c r="B1040" t="str">
        <x:v>long_sleep</x:v>
      </x:c>
      <x:c r="C1040" t="n">
        <x:v>7.016666666666667</x:v>
      </x:c>
      <x:c r="D1040" t="n">
        <x:v>7.9</x:v>
      </x:c>
      <x:c r="E1040" t="n">
        <x:v>89</x:v>
      </x:c>
      <x:c r="F1040" t="n">
        <x:v>1.0916666666666666</x:v>
      </x:c>
      <x:c r="G1040" t="n">
        <x:v>1.0166666666666666</x:v>
      </x:c>
      <x:c r="H1040" t="n">
        <x:v>4.908333333333333</x:v>
      </x:c>
      <x:c r="I1040" t="n">
        <x:v>57.875</x:v>
      </x:c>
      <x:c r="J1040" t="n">
        <x:v>50</x:v>
      </x:c>
      <x:c r="K1040" t="n">
        <x:v>39</x:v>
      </x:c>
      <x:c r="L1040" t="n">
        <x:v>14.75</x:v>
      </x:c>
      <x:c r="M1040" t="n">
        <x:v>16.5</x:v>
      </x:c>
      <x:c r="N1040" t="n">
        <x:v>225</x:v>
      </x:c>
      <x:c r="O1040" t="n">
        <x:v>44250.13995370371</x:v>
      </x:c>
      <x:c r="P1040" t="n">
        <x:v>44250.46912037037</x:v>
      </x:c>
    </x:row>
    <x:row r="1041">
      <x:c r="A1041" s="30" t="n">
        <x:v>44251</x:v>
      </x:c>
      <x:c r="B1041" t="str">
        <x:v>long_sleep</x:v>
      </x:c>
      <x:c r="C1041" t="n">
        <x:v>8.925</x:v>
      </x:c>
      <x:c r="D1041" t="n">
        <x:v>9.816666666666666</x:v>
      </x:c>
      <x:c r="E1041" t="n">
        <x:v>91</x:v>
      </x:c>
      <x:c r="F1041" t="n">
        <x:v>1.525</x:v>
      </x:c>
      <x:c r="G1041" t="n">
        <x:v>1.875</x:v>
      </x:c>
      <x:c r="H1041" t="n">
        <x:v>5.525</x:v>
      </x:c>
      <x:c r="I1041" t="n">
        <x:v>56.875</x:v>
      </x:c>
      <x:c r="J1041" t="n">
        <x:v>49</x:v>
      </x:c>
      <x:c r="K1041" t="n">
        <x:v>43</x:v>
      </x:c>
      <x:c r="L1041" t="n">
        <x:v>14.25</x:v>
      </x:c>
      <x:c r="M1041" t="n">
        <x:v>7</x:v>
      </x:c>
      <x:c r="N1041" t="n">
        <x:v>272</x:v>
      </x:c>
      <x:c r="O1041" t="n">
        <x:v>44251.094189814816</x:v>
      </x:c>
      <x:c r="P1041" t="n">
        <x:v>44251.503217592595</x:v>
      </x:c>
    </x:row>
    <x:row r="1042">
      <x:c r="A1042" s="30" t="n">
        <x:v>44252</x:v>
      </x:c>
      <x:c r="B1042" t="str">
        <x:v>long_sleep</x:v>
      </x:c>
      <x:c r="C1042" t="n">
        <x:v>7.025</x:v>
      </x:c>
      <x:c r="D1042" t="n">
        <x:v>7.55</x:v>
      </x:c>
      <x:c r="E1042" t="n">
        <x:v>93</x:v>
      </x:c>
      <x:c r="F1042" t="n">
        <x:v>0.8583333333333333</x:v>
      </x:c>
      <x:c r="G1042" t="n">
        <x:v>1.5</x:v>
      </x:c>
      <x:c r="H1042" t="n">
        <x:v>4.666666666666667</x:v>
      </x:c>
      <x:c r="I1042" t="n">
        <x:v>59.125</x:v>
      </x:c>
      <x:c r="J1042" t="n">
        <x:v>52</x:v>
      </x:c>
      <x:c r="K1042" t="n">
        <x:v>33</x:v>
      </x:c>
      <x:c r="L1042" t="n">
        <x:v>14.375</x:v>
      </x:c>
      <x:c r="M1042" t="n">
        <x:v>9.5</x:v>
      </x:c>
      <x:c r="N1042" t="n">
        <x:v>214</x:v>
      </x:c>
      <x:c r="O1042" t="n">
        <x:v>44252.1493287037</x:v>
      </x:c>
      <x:c r="P1042" t="n">
        <x:v>44252.463912037034</x:v>
      </x:c>
    </x:row>
    <x:row r="1043">
      <x:c r="A1043" s="30" t="n">
        <x:v>44253</x:v>
      </x:c>
      <x:c r="B1043" t="str">
        <x:v>sleep</x:v>
      </x:c>
      <x:c r="C1043" t="n">
        <x:v>0.03333333333333333</x:v>
      </x:c>
      <x:c r="D1043" t="n">
        <x:v>0.23333333333333334</x:v>
      </x:c>
      <x:c r="E1043" t="n">
        <x:v>14</x:v>
      </x:c>
      <x:c r="F1043" t="n">
        <x:v>0</x:v>
      </x:c>
      <x:c r="G1043" t="n">
        <x:v>0</x:v>
      </x:c>
      <x:c r="H1043" t="n">
        <x:v>0.03333333333333333</x:v>
      </x:c>
      <x:c r="I1043" t="n">
        <x:v>59.125</x:v>
      </x:c>
      <x:c r="J1043" t="n">
        <x:v>78</x:v>
      </x:c>
      <x:c r="K1043" t="n">
        <x:v>34</x:v>
      </x:c>
      <x:c r="L1043" t="n">
        <x:v>14.375</x:v>
      </x:c>
      <x:c r="M1043" t="n">
        <x:v>0</x:v>
      </x:c>
      <x:c r="N1043" t="n">
        <x:v>2</x:v>
      </x:c>
      <x:c r="O1043" t="n">
        <x:v>44253.03559027778</x:v>
      </x:c>
      <x:c r="P1043" t="n">
        <x:v>44253.0453125</x:v>
      </x:c>
    </x:row>
    <x:row r="1044">
      <x:c r="A1044" s="30" t="n">
        <x:v>44253</x:v>
      </x:c>
      <x:c r="B1044" t="str">
        <x:v>long_sleep</x:v>
      </x:c>
      <x:c r="C1044" t="n">
        <x:v>6.541666666666667</x:v>
      </x:c>
      <x:c r="D1044" t="n">
        <x:v>7.783333333333333</x:v>
      </x:c>
      <x:c r="E1044" t="n">
        <x:v>84</x:v>
      </x:c>
      <x:c r="F1044" t="n">
        <x:v>1.6166666666666667</x:v>
      </x:c>
      <x:c r="G1044" t="n">
        <x:v>1.0333333333333334</x:v>
      </x:c>
      <x:c r="H1044" t="n">
        <x:v>3.8916666666666666</x:v>
      </x:c>
      <x:c r="I1044" t="n">
        <x:v>61.125</x:v>
      </x:c>
      <x:c r="J1044" t="n">
        <x:v>52</x:v>
      </x:c>
      <x:c r="K1044" t="n">
        <x:v>39</x:v>
      </x:c>
      <x:c r="L1044" t="n">
        <x:v>14.875</x:v>
      </x:c>
      <x:c r="M1044" t="n">
        <x:v>13.5</x:v>
      </x:c>
      <x:c r="N1044" t="n">
        <x:v>204</x:v>
      </x:c>
      <x:c r="O1044" t="n">
        <x:v>44253.124085648145</x:v>
      </x:c>
      <x:c r="P1044" t="n">
        <x:v>44253.4483912037</x:v>
      </x:c>
    </x:row>
    <x:row r="1045">
      <x:c r="A1045" s="30" t="n">
        <x:v>44254</x:v>
      </x:c>
      <x:c r="B1045" t="str">
        <x:v>sleep</x:v>
      </x:c>
      <x:c r="C1045" t="n">
        <x:v>0.008333333333333333</x:v>
      </x:c>
      <x:c r="D1045" t="n">
        <x:v>0.15</x:v>
      </x:c>
      <x:c r="E1045" t="n">
        <x:v>6</x:v>
      </x:c>
      <x:c r="F1045" t="n">
        <x:v>0</x:v>
      </x:c>
      <x:c r="G1045" t="n">
        <x:v>0</x:v>
      </x:c>
      <x:c r="H1045" t="n">
        <x:v>0.008333333333333333</x:v>
      </x:c>
      <x:c r="I1045" t="n">
        <x:v>61.125</x:v>
      </x:c>
      <x:c r="J1045"/>
      <x:c r="K1045"/>
      <x:c r="L1045" t="n">
        <x:v>14.875</x:v>
      </x:c>
      <x:c r="M1045" t="n">
        <x:v>0</x:v>
      </x:c>
      <x:c r="N1045" t="n">
        <x:v>1</x:v>
      </x:c>
      <x:c r="O1045" t="n">
        <x:v>44254.05940972222</x:v>
      </x:c>
      <x:c r="P1045" t="n">
        <x:v>44254.06565972222</x:v>
      </x:c>
    </x:row>
    <x:row r="1046">
      <x:c r="A1046" s="30" t="n">
        <x:v>44254</x:v>
      </x:c>
      <x:c r="B1046" t="str">
        <x:v>long_sleep</x:v>
      </x:c>
      <x:c r="C1046" t="n">
        <x:v>9.108333333333333</x:v>
      </x:c>
      <x:c r="D1046" t="n">
        <x:v>10.25</x:v>
      </x:c>
      <x:c r="E1046" t="n">
        <x:v>89</x:v>
      </x:c>
      <x:c r="F1046" t="n">
        <x:v>1.8583333333333334</x:v>
      </x:c>
      <x:c r="G1046" t="n">
        <x:v>1.9</x:v>
      </x:c>
      <x:c r="H1046" t="n">
        <x:v>5.35</x:v>
      </x:c>
      <x:c r="I1046" t="n">
        <x:v>56.75</x:v>
      </x:c>
      <x:c r="J1046" t="n">
        <x:v>48</x:v>
      </x:c>
      <x:c r="K1046" t="n">
        <x:v>41</x:v>
      </x:c>
      <x:c r="L1046" t="n">
        <x:v>14.25</x:v>
      </x:c>
      <x:c r="M1046" t="n">
        <x:v>14.5</x:v>
      </x:c>
      <x:c r="N1046" t="n">
        <x:v>328</x:v>
      </x:c>
      <x:c r="O1046" t="n">
        <x:v>44254.100277777776</x:v>
      </x:c>
      <x:c r="P1046" t="n">
        <x:v>44254.52736111111</x:v>
      </x:c>
    </x:row>
    <x:row r="1047">
      <x:c r="A1047" s="30" t="n">
        <x:v>44255</x:v>
      </x:c>
      <x:c r="B1047" t="str">
        <x:v>long_sleep</x:v>
      </x:c>
      <x:c r="C1047" t="n">
        <x:v>9.675</x:v>
      </x:c>
      <x:c r="D1047" t="n">
        <x:v>10.7</x:v>
      </x:c>
      <x:c r="E1047" t="n">
        <x:v>90</x:v>
      </x:c>
      <x:c r="F1047" t="n">
        <x:v>1.475</x:v>
      </x:c>
      <x:c r="G1047" t="n">
        <x:v>2.066666666666667</x:v>
      </x:c>
      <x:c r="H1047" t="n">
        <x:v>6.133333333333334</x:v>
      </x:c>
      <x:c r="I1047" t="n">
        <x:v>56.875</x:v>
      </x:c>
      <x:c r="J1047" t="n">
        <x:v>48</x:v>
      </x:c>
      <x:c r="K1047" t="n">
        <x:v>42</x:v>
      </x:c>
      <x:c r="L1047" t="n">
        <x:v>13.875</x:v>
      </x:c>
      <x:c r="M1047" t="n">
        <x:v>7</x:v>
      </x:c>
      <x:c r="N1047" t="n">
        <x:v>281</x:v>
      </x:c>
      <x:c r="O1047" t="n">
        <x:v>44255.09444444445</x:v>
      </x:c>
      <x:c r="P1047" t="n">
        <x:v>44255.54027777778</x:v>
      </x:c>
    </x:row>
    <x:row r="1048">
      <x:c r="A1048" s="30" t="n">
        <x:v>44255</x:v>
      </x:c>
      <x:c r="B1048" t="str">
        <x:v>sleep</x:v>
      </x:c>
      <x:c r="C1048" t="n">
        <x:v>0.041666666666666664</x:v>
      </x:c>
      <x:c r="D1048" t="n">
        <x:v>0.3333333333333333</x:v>
      </x:c>
      <x:c r="E1048" t="n">
        <x:v>13</x:v>
      </x:c>
      <x:c r="F1048" t="n">
        <x:v>0</x:v>
      </x:c>
      <x:c r="G1048" t="n">
        <x:v>0</x:v>
      </x:c>
      <x:c r="H1048" t="n">
        <x:v>0.041666666666666664</x:v>
      </x:c>
      <x:c r="I1048" t="n">
        <x:v>56.875</x:v>
      </x:c>
      <x:c r="J1048" t="n">
        <x:v>104</x:v>
      </x:c>
      <x:c r="K1048" t="n">
        <x:v>45</x:v>
      </x:c>
      <x:c r="L1048" t="n">
        <x:v>13.875</x:v>
      </x:c>
      <x:c r="M1048" t="n">
        <x:v>0</x:v>
      </x:c>
      <x:c r="N1048" t="n">
        <x:v>5</x:v>
      </x:c>
      <x:c r="O1048" t="n">
        <x:v>44255.75241898148</x:v>
      </x:c>
      <x:c r="P1048" t="n">
        <x:v>44255.76630787037</x:v>
      </x:c>
    </x:row>
    <x:row r="1049">
      <x:c r="A1049" s="30" t="n">
        <x:v>44256</x:v>
      </x:c>
      <x:c r="B1049" t="str">
        <x:v>long_sleep</x:v>
      </x:c>
      <x:c r="C1049" t="n">
        <x:v>9.208333333333334</x:v>
      </x:c>
      <x:c r="D1049" t="n">
        <x:v>10.266666666666667</x:v>
      </x:c>
      <x:c r="E1049" t="n">
        <x:v>90</x:v>
      </x:c>
      <x:c r="F1049" t="n">
        <x:v>0.5416666666666666</x:v>
      </x:c>
      <x:c r="G1049" t="n">
        <x:v>1.5583333333333333</x:v>
      </x:c>
      <x:c r="H1049" t="n">
        <x:v>7.108333333333333</x:v>
      </x:c>
      <x:c r="I1049" t="n">
        <x:v>55.25</x:v>
      </x:c>
      <x:c r="J1049" t="n">
        <x:v>46</x:v>
      </x:c>
      <x:c r="K1049" t="n">
        <x:v>49</x:v>
      </x:c>
      <x:c r="L1049" t="n">
        <x:v>14.25</x:v>
      </x:c>
      <x:c r="M1049" t="n">
        <x:v>9</x:v>
      </x:c>
      <x:c r="N1049" t="n">
        <x:v>281</x:v>
      </x:c>
      <x:c r="O1049" t="n">
        <x:v>44256.03952546296</x:v>
      </x:c>
      <x:c r="P1049" t="n">
        <x:v>44256.46730324074</x:v>
      </x:c>
    </x:row>
    <x:row r="1050">
      <x:c r="A1050" s="30" t="n">
        <x:v>44257</x:v>
      </x:c>
      <x:c r="B1050" t="str">
        <x:v>long_sleep</x:v>
      </x:c>
      <x:c r="C1050" t="n">
        <x:v>6.091666666666667</x:v>
      </x:c>
      <x:c r="D1050" t="n">
        <x:v>7.75</x:v>
      </x:c>
      <x:c r="E1050" t="n">
        <x:v>79</x:v>
      </x:c>
      <x:c r="F1050" t="n">
        <x:v>1.4666666666666666</x:v>
      </x:c>
      <x:c r="G1050" t="n">
        <x:v>0.95</x:v>
      </x:c>
      <x:c r="H1050" t="n">
        <x:v>3.675</x:v>
      </x:c>
      <x:c r="I1050" t="n">
        <x:v>54.375</x:v>
      </x:c>
      <x:c r="J1050" t="n">
        <x:v>47</x:v>
      </x:c>
      <x:c r="K1050" t="n">
        <x:v>49</x:v>
      </x:c>
      <x:c r="L1050" t="n">
        <x:v>14.375</x:v>
      </x:c>
      <x:c r="M1050" t="n">
        <x:v>15.5</x:v>
      </x:c>
      <x:c r="N1050" t="n">
        <x:v>228</x:v>
      </x:c>
      <x:c r="O1050" t="n">
        <x:v>44257.1403125</x:v>
      </x:c>
      <x:c r="P1050" t="n">
        <x:v>44257.463229166664</x:v>
      </x:c>
    </x:row>
    <x:row r="1051">
      <x:c r="A1051" s="30" t="n">
        <x:v>44257</x:v>
      </x:c>
      <x:c r="B1051" t="str">
        <x:v>sleep</x:v>
      </x:c>
      <x:c r="C1051" t="n">
        <x:v>0.041666666666666664</x:v>
      </x:c>
      <x:c r="D1051" t="n">
        <x:v>0.23333333333333334</x:v>
      </x:c>
      <x:c r="E1051" t="n">
        <x:v>18</x:v>
      </x:c>
      <x:c r="F1051" t="n">
        <x:v>0</x:v>
      </x:c>
      <x:c r="G1051" t="n">
        <x:v>0</x:v>
      </x:c>
      <x:c r="H1051" t="n">
        <x:v>0.041666666666666664</x:v>
      </x:c>
      <x:c r="I1051" t="n">
        <x:v>54.375</x:v>
      </x:c>
      <x:c r="J1051" t="n">
        <x:v>79</x:v>
      </x:c>
      <x:c r="K1051" t="n">
        <x:v>31</x:v>
      </x:c>
      <x:c r="L1051" t="n">
        <x:v>14.375</x:v>
      </x:c>
      <x:c r="M1051" t="n">
        <x:v>0</x:v>
      </x:c>
      <x:c r="N1051" t="n">
        <x:v>5</x:v>
      </x:c>
      <x:c r="O1051" t="n">
        <x:v>44257.94143518519</x:v>
      </x:c>
      <x:c r="P1051" t="n">
        <x:v>44257.951157407406</x:v>
      </x:c>
    </x:row>
    <x:row r="1052">
      <x:c r="A1052" s="30" t="n">
        <x:v>44258</x:v>
      </x:c>
      <x:c r="B1052" t="str">
        <x:v>sleep</x:v>
      </x:c>
      <x:c r="C1052" t="n">
        <x:v>0.06666666666666667</x:v>
      </x:c>
      <x:c r="D1052" t="n">
        <x:v>0.26666666666666666</x:v>
      </x:c>
      <x:c r="E1052" t="n">
        <x:v>25</x:v>
      </x:c>
      <x:c r="F1052" t="n">
        <x:v>0</x:v>
      </x:c>
      <x:c r="G1052" t="n">
        <x:v>0</x:v>
      </x:c>
      <x:c r="H1052" t="n">
        <x:v>0.06666666666666667</x:v>
      </x:c>
      <x:c r="I1052" t="n">
        <x:v>54.375</x:v>
      </x:c>
      <x:c r="J1052" t="n">
        <x:v>79</x:v>
      </x:c>
      <x:c r="K1052"/>
      <x:c r="L1052" t="n">
        <x:v>14.375</x:v>
      </x:c>
      <x:c r="M1052" t="n">
        <x:v>0</x:v>
      </x:c>
      <x:c r="N1052" t="n">
        <x:v>4</x:v>
      </x:c>
      <x:c r="O1052" t="n">
        <x:v>44258.00069444445</x:v>
      </x:c>
      <x:c r="P1052" t="n">
        <x:v>44258.01180555556</x:v>
      </x:c>
    </x:row>
    <x:row r="1053">
      <x:c r="A1053" s="30" t="n">
        <x:v>44258</x:v>
      </x:c>
      <x:c r="B1053" t="str">
        <x:v>long_sleep</x:v>
      </x:c>
      <x:c r="C1053" t="n">
        <x:v>8.716666666666667</x:v>
      </x:c>
      <x:c r="D1053" t="n">
        <x:v>9.966666666666667</x:v>
      </x:c>
      <x:c r="E1053" t="n">
        <x:v>87</x:v>
      </x:c>
      <x:c r="F1053" t="n">
        <x:v>1.275</x:v>
      </x:c>
      <x:c r="G1053" t="n">
        <x:v>1.8</x:v>
      </x:c>
      <x:c r="H1053" t="n">
        <x:v>5.641666666666667</x:v>
      </x:c>
      <x:c r="I1053" t="n">
        <x:v>58.5</x:v>
      </x:c>
      <x:c r="J1053" t="n">
        <x:v>50</x:v>
      </x:c>
      <x:c r="K1053" t="n">
        <x:v>38</x:v>
      </x:c>
      <x:c r="L1053" t="n">
        <x:v>14.875</x:v>
      </x:c>
      <x:c r="M1053" t="n">
        <x:v>4.5</x:v>
      </x:c>
      <x:c r="N1053" t="n">
        <x:v>286</x:v>
      </x:c>
      <x:c r="O1053" t="n">
        <x:v>44258.067465277774</x:v>
      </x:c>
      <x:c r="P1053" t="n">
        <x:v>44258.48274305555</x:v>
      </x:c>
    </x:row>
    <x:row r="1054">
      <x:c r="A1054" s="30" t="n">
        <x:v>44259</x:v>
      </x:c>
      <x:c r="B1054" t="str">
        <x:v>sleep</x:v>
      </x:c>
      <x:c r="C1054" t="n">
        <x:v>0.041666666666666664</x:v>
      </x:c>
      <x:c r="D1054" t="n">
        <x:v>0.36666666666666664</x:v>
      </x:c>
      <x:c r="E1054" t="n">
        <x:v>11</x:v>
      </x:c>
      <x:c r="F1054" t="n">
        <x:v>0</x:v>
      </x:c>
      <x:c r="G1054" t="n">
        <x:v>0</x:v>
      </x:c>
      <x:c r="H1054" t="n">
        <x:v>0.041666666666666664</x:v>
      </x:c>
      <x:c r="I1054" t="n">
        <x:v>58.5</x:v>
      </x:c>
      <x:c r="J1054" t="n">
        <x:v>95</x:v>
      </x:c>
      <x:c r="K1054"/>
      <x:c r="L1054" t="n">
        <x:v>14.875</x:v>
      </x:c>
      <x:c r="M1054" t="n">
        <x:v>0</x:v>
      </x:c>
      <x:c r="N1054" t="n">
        <x:v>4</x:v>
      </x:c>
      <x:c r="O1054" t="n">
        <x:v>44259.05627314815</x:v>
      </x:c>
      <x:c r="P1054" t="n">
        <x:v>44259.071550925924</x:v>
      </x:c>
    </x:row>
    <x:row r="1055">
      <x:c r="A1055" s="30" t="n">
        <x:v>44259</x:v>
      </x:c>
      <x:c r="B1055" t="str">
        <x:v>long_sleep</x:v>
      </x:c>
      <x:c r="C1055" t="n">
        <x:v>5.816666666666666</x:v>
      </x:c>
      <x:c r="D1055" t="n">
        <x:v>7.133333333333334</x:v>
      </x:c>
      <x:c r="E1055" t="n">
        <x:v>82</x:v>
      </x:c>
      <x:c r="F1055" t="n">
        <x:v>1.6916666666666667</x:v>
      </x:c>
      <x:c r="G1055" t="n">
        <x:v>1</x:v>
      </x:c>
      <x:c r="H1055" t="n">
        <x:v>3.125</x:v>
      </x:c>
      <x:c r="I1055" t="n">
        <x:v>52.375</x:v>
      </x:c>
      <x:c r="J1055" t="n">
        <x:v>46</x:v>
      </x:c>
      <x:c r="K1055" t="n">
        <x:v>54</x:v>
      </x:c>
      <x:c r="L1055" t="n">
        <x:v>13.625</x:v>
      </x:c>
      <x:c r="M1055" t="n">
        <x:v>13.5</x:v>
      </x:c>
      <x:c r="N1055" t="n">
        <x:v>169</x:v>
      </x:c>
      <x:c r="O1055" t="n">
        <x:v>44259.17050925926</x:v>
      </x:c>
      <x:c r="P1055" t="n">
        <x:v>44259.46773148148</x:v>
      </x:c>
    </x:row>
    <x:row r="1056">
      <x:c r="A1056" s="30" t="n">
        <x:v>44260</x:v>
      </x:c>
      <x:c r="B1056" t="str">
        <x:v>long_sleep</x:v>
      </x:c>
      <x:c r="C1056" t="n">
        <x:v>7.916666666666667</x:v>
      </x:c>
      <x:c r="D1056" t="n">
        <x:v>9.166666666666666</x:v>
      </x:c>
      <x:c r="E1056" t="n">
        <x:v>86</x:v>
      </x:c>
      <x:c r="F1056" t="n">
        <x:v>0.8083333333333333</x:v>
      </x:c>
      <x:c r="G1056" t="n">
        <x:v>1.2916666666666667</x:v>
      </x:c>
      <x:c r="H1056" t="n">
        <x:v>5.816666666666666</x:v>
      </x:c>
      <x:c r="I1056" t="n">
        <x:v>60.5</x:v>
      </x:c>
      <x:c r="J1056" t="n">
        <x:v>50</x:v>
      </x:c>
      <x:c r="K1056" t="n">
        <x:v>30</x:v>
      </x:c>
      <x:c r="L1056" t="n">
        <x:v>14.875</x:v>
      </x:c>
      <x:c r="M1056" t="n">
        <x:v>17</x:v>
      </x:c>
      <x:c r="N1056" t="n">
        <x:v>346</x:v>
      </x:c>
      <x:c r="O1056" t="n">
        <x:v>44260.088796296295</x:v>
      </x:c>
      <x:c r="P1056" t="n">
        <x:v>44260.47074074074</x:v>
      </x:c>
    </x:row>
    <x:row r="1057">
      <x:c r="A1057" s="30" t="n">
        <x:v>44261</x:v>
      </x:c>
      <x:c r="B1057" t="str">
        <x:v>long_sleep</x:v>
      </x:c>
      <x:c r="C1057" t="n">
        <x:v>9.325</x:v>
      </x:c>
      <x:c r="D1057" t="n">
        <x:v>9.9</x:v>
      </x:c>
      <x:c r="E1057" t="n">
        <x:v>94</x:v>
      </x:c>
      <x:c r="F1057" t="n">
        <x:v>1.2833333333333334</x:v>
      </x:c>
      <x:c r="G1057" t="n">
        <x:v>2.2083333333333335</x:v>
      </x:c>
      <x:c r="H1057" t="n">
        <x:v>5.833333333333333</x:v>
      </x:c>
      <x:c r="I1057" t="n">
        <x:v>57.125</x:v>
      </x:c>
      <x:c r="J1057" t="n">
        <x:v>49</x:v>
      </x:c>
      <x:c r="K1057" t="n">
        <x:v>43</x:v>
      </x:c>
      <x:c r="L1057" t="n">
        <x:v>14.125</x:v>
      </x:c>
      <x:c r="M1057" t="n">
        <x:v>3.5</x:v>
      </x:c>
      <x:c r="N1057" t="n">
        <x:v>284</x:v>
      </x:c>
      <x:c r="O1057" t="n">
        <x:v>44261.10056712963</x:v>
      </x:c>
      <x:c r="P1057" t="n">
        <x:v>44261.51306712963</x:v>
      </x:c>
    </x:row>
    <x:row r="1058">
      <x:c r="A1058" s="30" t="n">
        <x:v>44262</x:v>
      </x:c>
      <x:c r="B1058" t="str">
        <x:v>long_sleep</x:v>
      </x:c>
      <x:c r="C1058" t="n">
        <x:v>9</x:v>
      </x:c>
      <x:c r="D1058" t="n">
        <x:v>10.083333333333334</x:v>
      </x:c>
      <x:c r="E1058" t="n">
        <x:v>89</x:v>
      </x:c>
      <x:c r="F1058" t="n">
        <x:v>0.7333333333333333</x:v>
      </x:c>
      <x:c r="G1058" t="n">
        <x:v>1.775</x:v>
      </x:c>
      <x:c r="H1058" t="n">
        <x:v>6.491666666666666</x:v>
      </x:c>
      <x:c r="I1058" t="n">
        <x:v>59.375</x:v>
      </x:c>
      <x:c r="J1058" t="n">
        <x:v>51</x:v>
      </x:c>
      <x:c r="K1058" t="n">
        <x:v>35</x:v>
      </x:c>
      <x:c r="L1058" t="n">
        <x:v>14.5</x:v>
      </x:c>
      <x:c r="M1058" t="n">
        <x:v>9.5</x:v>
      </x:c>
      <x:c r="N1058" t="n">
        <x:v>299</x:v>
      </x:c>
      <x:c r="O1058" t="n">
        <x:v>44262.1000462963</x:v>
      </x:c>
      <x:c r="P1058" t="n">
        <x:v>44262.52018518518</x:v>
      </x:c>
    </x:row>
    <x:row r="1059">
      <x:c r="A1059" s="30" t="n">
        <x:v>44263</x:v>
      </x:c>
      <x:c r="B1059" t="str">
        <x:v>long_sleep</x:v>
      </x:c>
      <x:c r="C1059" t="n">
        <x:v>8.741666666666667</x:v>
      </x:c>
      <x:c r="D1059" t="n">
        <x:v>9.283333333333333</x:v>
      </x:c>
      <x:c r="E1059" t="n">
        <x:v>94</x:v>
      </x:c>
      <x:c r="F1059" t="n">
        <x:v>0.975</x:v>
      </x:c>
      <x:c r="G1059" t="n">
        <x:v>2.2916666666666665</x:v>
      </x:c>
      <x:c r="H1059" t="n">
        <x:v>5.475</x:v>
      </x:c>
      <x:c r="I1059" t="n">
        <x:v>55.125</x:v>
      </x:c>
      <x:c r="J1059" t="n">
        <x:v>51</x:v>
      </x:c>
      <x:c r="K1059" t="n">
        <x:v>39</x:v>
      </x:c>
      <x:c r="L1059" t="n">
        <x:v>13.875</x:v>
      </x:c>
      <x:c r="M1059" t="n">
        <x:v>7</x:v>
      </x:c>
      <x:c r="N1059" t="n">
        <x:v>284</x:v>
      </x:c>
      <x:c r="O1059" t="n">
        <x:v>44263.08056712963</x:v>
      </x:c>
      <x:c r="P1059" t="n">
        <x:v>44263.46737268518</x:v>
      </x:c>
    </x:row>
    <x:row r="1060">
      <x:c r="A1060" s="30" t="n">
        <x:v>44264</x:v>
      </x:c>
      <x:c r="B1060" t="str">
        <x:v>long_sleep</x:v>
      </x:c>
      <x:c r="C1060" t="n">
        <x:v>8.633333333333333</x:v>
      </x:c>
      <x:c r="D1060" t="n">
        <x:v>9.283333333333333</x:v>
      </x:c>
      <x:c r="E1060" t="n">
        <x:v>93</x:v>
      </x:c>
      <x:c r="F1060" t="n">
        <x:v>1.5</x:v>
      </x:c>
      <x:c r="G1060" t="n">
        <x:v>1.1916666666666667</x:v>
      </x:c>
      <x:c r="H1060" t="n">
        <x:v>5.941666666666666</x:v>
      </x:c>
      <x:c r="I1060" t="n">
        <x:v>55.75</x:v>
      </x:c>
      <x:c r="J1060" t="n">
        <x:v>46</x:v>
      </x:c>
      <x:c r="K1060" t="n">
        <x:v>44</x:v>
      </x:c>
      <x:c r="L1060" t="n">
        <x:v>14.125</x:v>
      </x:c>
      <x:c r="M1060" t="n">
        <x:v>7.5</x:v>
      </x:c>
      <x:c r="N1060" t="n">
        <x:v>268</x:v>
      </x:c>
      <x:c r="O1060" t="n">
        <x:v>44264.09724537037</x:v>
      </x:c>
      <x:c r="P1060" t="n">
        <x:v>44264.48405092592</x:v>
      </x:c>
    </x:row>
    <x:row r="1061">
      <x:c r="A1061" s="30" t="n">
        <x:v>44265</x:v>
      </x:c>
      <x:c r="B1061" t="str">
        <x:v>long_sleep</x:v>
      </x:c>
      <x:c r="C1061" t="n">
        <x:v>6.791666666666667</x:v>
      </x:c>
      <x:c r="D1061" t="n">
        <x:v>9.333333333333334</x:v>
      </x:c>
      <x:c r="E1061" t="n">
        <x:v>73</x:v>
      </x:c>
      <x:c r="F1061" t="n">
        <x:v>0.85</x:v>
      </x:c>
      <x:c r="G1061" t="n">
        <x:v>0.85</x:v>
      </x:c>
      <x:c r="H1061" t="n">
        <x:v>5.091666666666667</x:v>
      </x:c>
      <x:c r="I1061" t="n">
        <x:v>58.875</x:v>
      </x:c>
      <x:c r="J1061" t="n">
        <x:v>48</x:v>
      </x:c>
      <x:c r="K1061" t="n">
        <x:v>38</x:v>
      </x:c>
      <x:c r="L1061" t="n">
        <x:v>14.75</x:v>
      </x:c>
      <x:c r="M1061" t="n">
        <x:v>27</x:v>
      </x:c>
      <x:c r="N1061" t="n">
        <x:v>223</x:v>
      </x:c>
      <x:c r="O1061" t="n">
        <x:v>44265.07361111111</x:v>
      </x:c>
      <x:c r="P1061" t="n">
        <x:v>44265.4625</x:v>
      </x:c>
    </x:row>
    <x:row r="1062">
      <x:c r="A1062" s="30" t="n">
        <x:v>44266</x:v>
      </x:c>
      <x:c r="B1062" t="str">
        <x:v>long_sleep</x:v>
      </x:c>
      <x:c r="C1062" t="n">
        <x:v>6.516666666666667</x:v>
      </x:c>
      <x:c r="D1062" t="n">
        <x:v>7.366666666666666</x:v>
      </x:c>
      <x:c r="E1062" t="n">
        <x:v>88</x:v>
      </x:c>
      <x:c r="F1062" t="n">
        <x:v>0.4583333333333333</x:v>
      </x:c>
      <x:c r="G1062" t="n">
        <x:v>1.1833333333333333</x:v>
      </x:c>
      <x:c r="H1062" t="n">
        <x:v>4.875</x:v>
      </x:c>
      <x:c r="I1062" t="n">
        <x:v>61.25</x:v>
      </x:c>
      <x:c r="J1062" t="n">
        <x:v>53</x:v>
      </x:c>
      <x:c r="K1062" t="n">
        <x:v>26</x:v>
      </x:c>
      <x:c r="L1062" t="n">
        <x:v>14.375</x:v>
      </x:c>
      <x:c r="M1062" t="n">
        <x:v>12</x:v>
      </x:c>
      <x:c r="N1062" t="n">
        <x:v>304</x:v>
      </x:c>
      <x:c r="O1062" t="n">
        <x:v>44266.15484953704</x:v>
      </x:c>
      <x:c r="P1062" t="n">
        <x:v>44266.46179398148</x:v>
      </x:c>
    </x:row>
    <x:row r="1063">
      <x:c r="A1063" s="30" t="n">
        <x:v>44266</x:v>
      </x:c>
      <x:c r="B1063" t="str">
        <x:v>sleep</x:v>
      </x:c>
      <x:c r="C1063" t="n">
        <x:v>0.05</x:v>
      </x:c>
      <x:c r="D1063" t="n">
        <x:v>0.3333333333333333</x:v>
      </x:c>
      <x:c r="E1063" t="n">
        <x:v>15</x:v>
      </x:c>
      <x:c r="F1063" t="n">
        <x:v>0</x:v>
      </x:c>
      <x:c r="G1063" t="n">
        <x:v>0</x:v>
      </x:c>
      <x:c r="H1063" t="n">
        <x:v>0.05</x:v>
      </x:c>
      <x:c r="I1063" t="n">
        <x:v>61.25</x:v>
      </x:c>
      <x:c r="J1063" t="n">
        <x:v>83</x:v>
      </x:c>
      <x:c r="K1063"/>
      <x:c r="L1063" t="n">
        <x:v>14.375</x:v>
      </x:c>
      <x:c r="M1063" t="n">
        <x:v>0</x:v>
      </x:c>
      <x:c r="N1063" t="n">
        <x:v>6</x:v>
      </x:c>
      <x:c r="O1063" t="n">
        <x:v>44266.909375</x:v>
      </x:c>
      <x:c r="P1063" t="n">
        <x:v>44266.923263888886</x:v>
      </x:c>
    </x:row>
    <x:row r="1064">
      <x:c r="A1064" s="30" t="n">
        <x:v>44267</x:v>
      </x:c>
      <x:c r="B1064" t="str">
        <x:v>long_sleep</x:v>
      </x:c>
      <x:c r="C1064" t="n">
        <x:v>9.408333333333333</x:v>
      </x:c>
      <x:c r="D1064" t="n">
        <x:v>10.35</x:v>
      </x:c>
      <x:c r="E1064" t="n">
        <x:v>91</x:v>
      </x:c>
      <x:c r="F1064" t="n">
        <x:v>1.4916666666666667</x:v>
      </x:c>
      <x:c r="G1064" t="n">
        <x:v>2.0833333333333335</x:v>
      </x:c>
      <x:c r="H1064" t="n">
        <x:v>5.833333333333333</x:v>
      </x:c>
      <x:c r="I1064" t="n">
        <x:v>57</x:v>
      </x:c>
      <x:c r="J1064" t="n">
        <x:v>49</x:v>
      </x:c>
      <x:c r="K1064" t="n">
        <x:v>40</x:v>
      </x:c>
      <x:c r="L1064" t="n">
        <x:v>13.875</x:v>
      </x:c>
      <x:c r="M1064" t="n">
        <x:v>6</x:v>
      </x:c>
      <x:c r="N1064" t="n">
        <x:v>289</x:v>
      </x:c>
      <x:c r="O1064" t="n">
        <x:v>44267.07938657407</x:v>
      </x:c>
      <x:c r="P1064" t="n">
        <x:v>44267.51063657407</x:v>
      </x:c>
    </x:row>
    <x:row r="1065">
      <x:c r="A1065" s="30" t="n">
        <x:v>44268</x:v>
      </x:c>
      <x:c r="B1065" t="str">
        <x:v>long_sleep</x:v>
      </x:c>
      <x:c r="C1065" t="n">
        <x:v>8.766666666666667</x:v>
      </x:c>
      <x:c r="D1065" t="n">
        <x:v>9.6</x:v>
      </x:c>
      <x:c r="E1065" t="n">
        <x:v>91</x:v>
      </x:c>
      <x:c r="F1065" t="n">
        <x:v>1.2833333333333334</x:v>
      </x:c>
      <x:c r="G1065" t="n">
        <x:v>1.3083333333333333</x:v>
      </x:c>
      <x:c r="H1065" t="n">
        <x:v>6.175</x:v>
      </x:c>
      <x:c r="I1065" t="n">
        <x:v>56.125</x:v>
      </x:c>
      <x:c r="J1065" t="n">
        <x:v>49</x:v>
      </x:c>
      <x:c r="K1065" t="n">
        <x:v>36</x:v>
      </x:c>
      <x:c r="L1065" t="n">
        <x:v>14.25</x:v>
      </x:c>
      <x:c r="M1065" t="n">
        <x:v>8.5</x:v>
      </x:c>
      <x:c r="N1065" t="n">
        <x:v>236</x:v>
      </x:c>
      <x:c r="O1065" t="n">
        <x:v>44268.11105324074</x:v>
      </x:c>
      <x:c r="P1065" t="n">
        <x:v>44268.51105324074</x:v>
      </x:c>
    </x:row>
    <x:row r="1066">
      <x:c r="A1066" s="30" t="n">
        <x:v>44269</x:v>
      </x:c>
      <x:c r="B1066" t="str">
        <x:v>long_sleep</x:v>
      </x:c>
      <x:c r="C1066" t="n">
        <x:v>8.933333333333334</x:v>
      </x:c>
      <x:c r="D1066" t="n">
        <x:v>9.65</x:v>
      </x:c>
      <x:c r="E1066" t="n">
        <x:v>93</x:v>
      </x:c>
      <x:c r="F1066" t="n">
        <x:v>1.3083333333333333</x:v>
      </x:c>
      <x:c r="G1066" t="n">
        <x:v>1.7916666666666667</x:v>
      </x:c>
      <x:c r="H1066" t="n">
        <x:v>5.833333333333333</x:v>
      </x:c>
      <x:c r="I1066" t="n">
        <x:v>58.375</x:v>
      </x:c>
      <x:c r="J1066" t="n">
        <x:v>52</x:v>
      </x:c>
      <x:c r="K1066" t="n">
        <x:v>33</x:v>
      </x:c>
      <x:c r="L1066" t="n">
        <x:v>14.375</x:v>
      </x:c>
      <x:c r="M1066" t="n">
        <x:v>5.5</x:v>
      </x:c>
      <x:c r="N1066" t="n">
        <x:v>287</x:v>
      </x:c>
      <x:c r="O1066" t="n">
        <x:v>44269.14755787037</x:v>
      </x:c>
      <x:c r="P1066" t="n">
        <x:v>44269.5496412037</x:v>
      </x:c>
    </x:row>
    <x:row r="1067">
      <x:c r="A1067" s="30" t="n">
        <x:v>44269</x:v>
      </x:c>
      <x:c r="B1067" t="str">
        <x:v>sleep</x:v>
      </x:c>
      <x:c r="C1067" t="n">
        <x:v>0.8583333333333333</x:v>
      </x:c>
      <x:c r="D1067" t="n">
        <x:v>1.3666666666666667</x:v>
      </x:c>
      <x:c r="E1067" t="n">
        <x:v>63</x:v>
      </x:c>
      <x:c r="F1067" t="n">
        <x:v>0.43333333333333335</x:v>
      </x:c>
      <x:c r="G1067" t="n">
        <x:v>0</x:v>
      </x:c>
      <x:c r="H1067" t="n">
        <x:v>0.425</x:v>
      </x:c>
      <x:c r="I1067" t="n">
        <x:v>58.375</x:v>
      </x:c>
      <x:c r="J1067" t="n">
        <x:v>48</x:v>
      </x:c>
      <x:c r="K1067" t="n">
        <x:v>50</x:v>
      </x:c>
      <x:c r="L1067" t="n">
        <x:v>14.375</x:v>
      </x:c>
      <x:c r="M1067" t="n">
        <x:v>10.5</x:v>
      </x:c>
      <x:c r="N1067" t="n">
        <x:v>40</x:v>
      </x:c>
      <x:c r="O1067" t="n">
        <x:v>44269.81215277778</x:v>
      </x:c>
      <x:c r="P1067" t="n">
        <x:v>44269.869097222225</x:v>
      </x:c>
    </x:row>
    <x:row r="1068">
      <x:c r="A1068" s="30" t="n">
        <x:v>44270</x:v>
      </x:c>
      <x:c r="B1068" t="str">
        <x:v>long_sleep</x:v>
      </x:c>
      <x:c r="C1068" t="n">
        <x:v>8.908333333333333</x:v>
      </x:c>
      <x:c r="D1068" t="n">
        <x:v>9.616666666666667</x:v>
      </x:c>
      <x:c r="E1068" t="n">
        <x:v>93</x:v>
      </x:c>
      <x:c r="F1068" t="n">
        <x:v>1.075</x:v>
      </x:c>
      <x:c r="G1068" t="n">
        <x:v>1.3</x:v>
      </x:c>
      <x:c r="H1068" t="n">
        <x:v>6.533333333333333</x:v>
      </x:c>
      <x:c r="I1068" t="n">
        <x:v>53.875</x:v>
      </x:c>
      <x:c r="J1068" t="n">
        <x:v>49</x:v>
      </x:c>
      <x:c r="K1068" t="n">
        <x:v>40</x:v>
      </x:c>
      <x:c r="L1068" t="n">
        <x:v>14</x:v>
      </x:c>
      <x:c r="M1068" t="n">
        <x:v>8.5</x:v>
      </x:c>
      <x:c r="N1068" t="n">
        <x:v>291</x:v>
      </x:c>
      <x:c r="O1068" t="n">
        <x:v>44270.03989583333</x:v>
      </x:c>
      <x:c r="P1068" t="n">
        <x:v>44270.44059027778</x:v>
      </x:c>
    </x:row>
    <x:row r="1069">
      <x:c r="A1069" s="30" t="n">
        <x:v>44270</x:v>
      </x:c>
      <x:c r="B1069" t="str">
        <x:v>sleep</x:v>
      </x:c>
      <x:c r="C1069" t="n">
        <x:v>0.11666666666666667</x:v>
      </x:c>
      <x:c r="D1069" t="n">
        <x:v>0.4</x:v>
      </x:c>
      <x:c r="E1069" t="n">
        <x:v>29</x:v>
      </x:c>
      <x:c r="F1069" t="n">
        <x:v>0.016666666666666666</x:v>
      </x:c>
      <x:c r="G1069" t="n">
        <x:v>0</x:v>
      </x:c>
      <x:c r="H1069" t="n">
        <x:v>0.1</x:v>
      </x:c>
      <x:c r="I1069" t="n">
        <x:v>53.875</x:v>
      </x:c>
      <x:c r="J1069" t="n">
        <x:v>98</x:v>
      </x:c>
      <x:c r="K1069" t="n">
        <x:v>62</x:v>
      </x:c>
      <x:c r="L1069" t="n">
        <x:v>14</x:v>
      </x:c>
      <x:c r="M1069" t="n">
        <x:v>10.5</x:v>
      </x:c>
      <x:c r="N1069" t="n">
        <x:v>10</x:v>
      </x:c>
      <x:c r="O1069" t="n">
        <x:v>44270.669120370374</x:v>
      </x:c>
      <x:c r="P1069" t="n">
        <x:v>44270.68578703704</x:v>
      </x:c>
    </x:row>
    <x:row r="1070">
      <x:c r="A1070" s="30" t="n">
        <x:v>44271</x:v>
      </x:c>
      <x:c r="B1070" t="str">
        <x:v>long_sleep</x:v>
      </x:c>
      <x:c r="C1070" t="n">
        <x:v>7.033333333333333</x:v>
      </x:c>
      <x:c r="D1070" t="n">
        <x:v>7.85</x:v>
      </x:c>
      <x:c r="E1070" t="n">
        <x:v>90</x:v>
      </x:c>
      <x:c r="F1070" t="n">
        <x:v>1.2833333333333334</x:v>
      </x:c>
      <x:c r="G1070" t="n">
        <x:v>0.8</x:v>
      </x:c>
      <x:c r="H1070" t="n">
        <x:v>4.95</x:v>
      </x:c>
      <x:c r="I1070" t="n">
        <x:v>55.125</x:v>
      </x:c>
      <x:c r="J1070" t="n">
        <x:v>48</x:v>
      </x:c>
      <x:c r="K1070" t="n">
        <x:v>41</x:v>
      </x:c>
      <x:c r="L1070" t="n">
        <x:v>14</x:v>
      </x:c>
      <x:c r="M1070" t="n">
        <x:v>19</x:v>
      </x:c>
      <x:c r="N1070" t="n">
        <x:v>249</x:v>
      </x:c>
      <x:c r="O1070" t="n">
        <x:v>44271.09924768518</x:v>
      </x:c>
      <x:c r="P1070" t="n">
        <x:v>44271.42633101852</x:v>
      </x:c>
    </x:row>
    <x:row r="1071">
      <x:c r="A1071" s="30" t="n">
        <x:v>44272</x:v>
      </x:c>
      <x:c r="B1071" t="str">
        <x:v>sleep</x:v>
      </x:c>
      <x:c r="C1071" t="n">
        <x:v>0.008333333333333333</x:v>
      </x:c>
      <x:c r="D1071" t="n">
        <x:v>0.4</x:v>
      </x:c>
      <x:c r="E1071" t="n">
        <x:v>2</x:v>
      </x:c>
      <x:c r="F1071" t="n">
        <x:v>0.008333333333333333</x:v>
      </x:c>
      <x:c r="G1071" t="n">
        <x:v>0</x:v>
      </x:c>
      <x:c r="H1071" t="n">
        <x:v>0</x:v>
      </x:c>
      <x:c r="I1071" t="n">
        <x:v>55.125</x:v>
      </x:c>
      <x:c r="J1071"/>
      <x:c r="K1071" t="n">
        <x:v>29</x:v>
      </x:c>
      <x:c r="L1071" t="n">
        <x:v>14</x:v>
      </x:c>
      <x:c r="M1071" t="n">
        <x:v>0</x:v>
      </x:c>
      <x:c r="N1071" t="n">
        <x:v>1</x:v>
      </x:c>
      <x:c r="O1071" t="n">
        <x:v>44272.00728009259</x:v>
      </x:c>
      <x:c r="P1071" t="n">
        <x:v>44272.02394675926</x:v>
      </x:c>
    </x:row>
    <x:row r="1072">
      <x:c r="A1072" s="30" t="n">
        <x:v>44272</x:v>
      </x:c>
      <x:c r="B1072" t="str">
        <x:v>long_sleep</x:v>
      </x:c>
      <x:c r="C1072" t="n">
        <x:v>7.883333333333334</x:v>
      </x:c>
      <x:c r="D1072" t="n">
        <x:v>9.416666666666666</x:v>
      </x:c>
      <x:c r="E1072" t="n">
        <x:v>84</x:v>
      </x:c>
      <x:c r="F1072" t="n">
        <x:v>1.375</x:v>
      </x:c>
      <x:c r="G1072" t="n">
        <x:v>1.3583333333333334</x:v>
      </x:c>
      <x:c r="H1072" t="n">
        <x:v>5.15</x:v>
      </x:c>
      <x:c r="I1072" t="n">
        <x:v>54.75</x:v>
      </x:c>
      <x:c r="J1072" t="n">
        <x:v>50</x:v>
      </x:c>
      <x:c r="K1072" t="n">
        <x:v>38</x:v>
      </x:c>
      <x:c r="L1072" t="n">
        <x:v>14.25</x:v>
      </x:c>
      <x:c r="M1072" t="n">
        <x:v>20.5</x:v>
      </x:c>
      <x:c r="N1072" t="n">
        <x:v>215</x:v>
      </x:c>
      <x:c r="O1072" t="n">
        <x:v>44272.06313657408</x:v>
      </x:c>
      <x:c r="P1072" t="n">
        <x:v>44272.45549768519</x:v>
      </x:c>
    </x:row>
    <x:row r="1073">
      <x:c r="A1073" s="30" t="n">
        <x:v>44273</x:v>
      </x:c>
      <x:c r="B1073" t="str">
        <x:v>sleep</x:v>
      </x:c>
      <x:c r="C1073" t="n">
        <x:v>0.008333333333333333</x:v>
      </x:c>
      <x:c r="D1073" t="n">
        <x:v>0.35</x:v>
      </x:c>
      <x:c r="E1073" t="n">
        <x:v>2</x:v>
      </x:c>
      <x:c r="F1073" t="n">
        <x:v>0.008333333333333333</x:v>
      </x:c>
      <x:c r="G1073" t="n">
        <x:v>0</x:v>
      </x:c>
      <x:c r="H1073" t="n">
        <x:v>0</x:v>
      </x:c>
      <x:c r="I1073" t="n">
        <x:v>54.75</x:v>
      </x:c>
      <x:c r="J1073"/>
      <x:c r="K1073" t="n">
        <x:v>27</x:v>
      </x:c>
      <x:c r="L1073" t="n">
        <x:v>14.25</x:v>
      </x:c>
      <x:c r="M1073" t="n">
        <x:v>0</x:v>
      </x:c>
      <x:c r="N1073" t="n">
        <x:v>0</x:v>
      </x:c>
      <x:c r="O1073" t="n">
        <x:v>44273.0087037037</x:v>
      </x:c>
      <x:c r="P1073" t="n">
        <x:v>44273.02328703704</x:v>
      </x:c>
    </x:row>
    <x:row r="1074">
      <x:c r="A1074" s="30" t="n">
        <x:v>44273</x:v>
      </x:c>
      <x:c r="B1074" t="str">
        <x:v>long_sleep</x:v>
      </x:c>
      <x:c r="C1074" t="n">
        <x:v>6.891666666666667</x:v>
      </x:c>
      <x:c r="D1074" t="n">
        <x:v>7.95</x:v>
      </x:c>
      <x:c r="E1074" t="n">
        <x:v>87</x:v>
      </x:c>
      <x:c r="F1074" t="n">
        <x:v>1.3666666666666667</x:v>
      </x:c>
      <x:c r="G1074" t="n">
        <x:v>0.8916666666666667</x:v>
      </x:c>
      <x:c r="H1074" t="n">
        <x:v>4.633333333333334</x:v>
      </x:c>
      <x:c r="I1074" t="n">
        <x:v>57.125</x:v>
      </x:c>
      <x:c r="J1074" t="n">
        <x:v>50</x:v>
      </x:c>
      <x:c r="K1074" t="n">
        <x:v>38</x:v>
      </x:c>
      <x:c r="L1074" t="n">
        <x:v>14.25</x:v>
      </x:c>
      <x:c r="M1074" t="n">
        <x:v>14.5</x:v>
      </x:c>
      <x:c r="N1074" t="n">
        <x:v>163</x:v>
      </x:c>
      <x:c r="O1074" t="n">
        <x:v>44273.08788194445</x:v>
      </x:c>
      <x:c r="P1074" t="n">
        <x:v>44273.41913194444</x:v>
      </x:c>
    </x:row>
    <x:row r="1075">
      <x:c r="A1075" s="30" t="n">
        <x:v>44274</x:v>
      </x:c>
      <x:c r="B1075" t="str">
        <x:v>long_sleep</x:v>
      </x:c>
      <x:c r="C1075" t="n">
        <x:v>7.933333333333334</x:v>
      </x:c>
      <x:c r="D1075" t="n">
        <x:v>8.766666666666667</x:v>
      </x:c>
      <x:c r="E1075" t="n">
        <x:v>90</x:v>
      </x:c>
      <x:c r="F1075" t="n">
        <x:v>1.5333333333333334</x:v>
      </x:c>
      <x:c r="G1075" t="n">
        <x:v>1.2833333333333334</x:v>
      </x:c>
      <x:c r="H1075" t="n">
        <x:v>5.116666666666666</x:v>
      </x:c>
      <x:c r="I1075" t="n">
        <x:v>54.625</x:v>
      </x:c>
      <x:c r="J1075" t="n">
        <x:v>46</x:v>
      </x:c>
      <x:c r="K1075" t="n">
        <x:v>47</x:v>
      </x:c>
      <x:c r="L1075" t="n">
        <x:v>13.625</x:v>
      </x:c>
      <x:c r="M1075" t="n">
        <x:v>3</x:v>
      </x:c>
      <x:c r="N1075" t="n">
        <x:v>273</x:v>
      </x:c>
      <x:c r="O1075" t="n">
        <x:v>44274.06689814815</x:v>
      </x:c>
      <x:c r="P1075" t="n">
        <x:v>44274.432175925926</x:v>
      </x:c>
    </x:row>
    <x:row r="1076">
      <x:c r="A1076" s="30" t="n">
        <x:v>44275</x:v>
      </x:c>
      <x:c r="B1076" t="str">
        <x:v>long_sleep</x:v>
      </x:c>
      <x:c r="C1076" t="n">
        <x:v>7.816666666666666</x:v>
      </x:c>
      <x:c r="D1076" t="n">
        <x:v>8.8</x:v>
      </x:c>
      <x:c r="E1076" t="n">
        <x:v>89</x:v>
      </x:c>
      <x:c r="F1076" t="n">
        <x:v>1.6333333333333333</x:v>
      </x:c>
      <x:c r="G1076" t="n">
        <x:v>1.8916666666666666</x:v>
      </x:c>
      <x:c r="H1076" t="n">
        <x:v>4.291666666666667</x:v>
      </x:c>
      <x:c r="I1076" t="n">
        <x:v>55</x:v>
      </x:c>
      <x:c r="J1076" t="n">
        <x:v>46</x:v>
      </x:c>
      <x:c r="K1076" t="n">
        <x:v>48</x:v>
      </x:c>
      <x:c r="L1076" t="n">
        <x:v>14.125</x:v>
      </x:c>
      <x:c r="M1076" t="n">
        <x:v>29.5</x:v>
      </x:c>
      <x:c r="N1076" t="n">
        <x:v>221</x:v>
      </x:c>
      <x:c r="O1076" t="n">
        <x:v>44275.09731481481</x:v>
      </x:c>
      <x:c r="P1076" t="n">
        <x:v>44275.46398148148</x:v>
      </x:c>
    </x:row>
    <x:row r="1077">
      <x:c r="A1077" s="30" t="n">
        <x:v>44276</x:v>
      </x:c>
      <x:c r="B1077" t="str">
        <x:v>sleep</x:v>
      </x:c>
      <x:c r="C1077" t="n">
        <x:v>0.041666666666666664</x:v>
      </x:c>
      <x:c r="D1077" t="n">
        <x:v>0.6</x:v>
      </x:c>
      <x:c r="E1077" t="n">
        <x:v>7</x:v>
      </x:c>
      <x:c r="F1077" t="n">
        <x:v>0.041666666666666664</x:v>
      </x:c>
      <x:c r="G1077" t="n">
        <x:v>0</x:v>
      </x:c>
      <x:c r="H1077" t="n">
        <x:v>0</x:v>
      </x:c>
      <x:c r="I1077" t="n">
        <x:v>55</x:v>
      </x:c>
      <x:c r="J1077" t="n">
        <x:v>71</x:v>
      </x:c>
      <x:c r="K1077"/>
      <x:c r="L1077" t="n">
        <x:v>14.125</x:v>
      </x:c>
      <x:c r="M1077" t="n">
        <x:v>0</x:v>
      </x:c>
      <x:c r="N1077" t="n">
        <x:v>3</x:v>
      </x:c>
      <x:c r="O1077" t="n">
        <x:v>44275.93994212963</x:v>
      </x:c>
      <x:c r="P1077" t="n">
        <x:v>44275.96494212963</x:v>
      </x:c>
    </x:row>
    <x:row r="1078">
      <x:c r="A1078" s="30" t="n">
        <x:v>44276</x:v>
      </x:c>
      <x:c r="B1078" t="str">
        <x:v>long_sleep</x:v>
      </x:c>
      <x:c r="C1078" t="n">
        <x:v>7.983333333333333</x:v>
      </x:c>
      <x:c r="D1078" t="n">
        <x:v>9.533333333333333</x:v>
      </x:c>
      <x:c r="E1078" t="n">
        <x:v>84</x:v>
      </x:c>
      <x:c r="F1078" t="n">
        <x:v>0.9583333333333334</x:v>
      </x:c>
      <x:c r="G1078" t="n">
        <x:v>1.7416666666666667</x:v>
      </x:c>
      <x:c r="H1078" t="n">
        <x:v>5.283333333333333</x:v>
      </x:c>
      <x:c r="I1078" t="n">
        <x:v>59.625</x:v>
      </x:c>
      <x:c r="J1078" t="n">
        <x:v>49</x:v>
      </x:c>
      <x:c r="K1078" t="n">
        <x:v>36</x:v>
      </x:c>
      <x:c r="L1078" t="n">
        <x:v>14.625</x:v>
      </x:c>
      <x:c r="M1078" t="n">
        <x:v>20</x:v>
      </x:c>
      <x:c r="N1078" t="n">
        <x:v>256</x:v>
      </x:c>
      <x:c r="O1078" t="n">
        <x:v>44276.08765046296</x:v>
      </x:c>
      <x:c r="P1078" t="n">
        <x:v>44276.484872685185</x:v>
      </x:c>
    </x:row>
    <x:row r="1079">
      <x:c r="A1079" s="30" t="n">
        <x:v>44277</x:v>
      </x:c>
      <x:c r="B1079" t="str">
        <x:v>sleep</x:v>
      </x:c>
      <x:c r="C1079" t="n">
        <x:v>0.14166666666666666</x:v>
      </x:c>
      <x:c r="D1079" t="n">
        <x:v>0.5833333333333334</x:v>
      </x:c>
      <x:c r="E1079" t="n">
        <x:v>24</x:v>
      </x:c>
      <x:c r="F1079" t="n">
        <x:v>0.041666666666666664</x:v>
      </x:c>
      <x:c r="G1079" t="n">
        <x:v>0</x:v>
      </x:c>
      <x:c r="H1079" t="n">
        <x:v>0.1</x:v>
      </x:c>
      <x:c r="I1079" t="n">
        <x:v>59.625</x:v>
      </x:c>
      <x:c r="J1079" t="n">
        <x:v>56</x:v>
      </x:c>
      <x:c r="K1079" t="n">
        <x:v>38</x:v>
      </x:c>
      <x:c r="L1079" t="n">
        <x:v>14.625</x:v>
      </x:c>
      <x:c r="M1079" t="n">
        <x:v>19.5</x:v>
      </x:c>
      <x:c r="N1079" t="n">
        <x:v>13</x:v>
      </x:c>
      <x:c r="O1079" t="n">
        <x:v>44276.962847222225</x:v>
      </x:c>
      <x:c r="P1079" t="n">
        <x:v>44276.98715277778</x:v>
      </x:c>
    </x:row>
    <x:row r="1080">
      <x:c r="A1080" s="30" t="n">
        <x:v>44277</x:v>
      </x:c>
      <x:c r="B1080" t="str">
        <x:v>long_sleep</x:v>
      </x:c>
      <x:c r="C1080" t="n">
        <x:v>8.608333333333333</x:v>
      </x:c>
      <x:c r="D1080" t="n">
        <x:v>9.55</x:v>
      </x:c>
      <x:c r="E1080" t="n">
        <x:v>90</x:v>
      </x:c>
      <x:c r="F1080" t="n">
        <x:v>1.6083333333333334</x:v>
      </x:c>
      <x:c r="G1080" t="n">
        <x:v>1.3166666666666667</x:v>
      </x:c>
      <x:c r="H1080" t="n">
        <x:v>5.683333333333334</x:v>
      </x:c>
      <x:c r="I1080" t="n">
        <x:v>58.125</x:v>
      </x:c>
      <x:c r="J1080" t="n">
        <x:v>50</x:v>
      </x:c>
      <x:c r="K1080" t="n">
        <x:v>35</x:v>
      </x:c>
      <x:c r="L1080" t="n">
        <x:v>13.875</x:v>
      </x:c>
      <x:c r="M1080" t="n">
        <x:v>7.5</x:v>
      </x:c>
      <x:c r="N1080" t="n">
        <x:v>277</x:v>
      </x:c>
      <x:c r="O1080" t="n">
        <x:v>44277.08424768518</x:v>
      </x:c>
      <x:c r="P1080" t="n">
        <x:v>44277.48216435185</x:v>
      </x:c>
    </x:row>
    <x:row r="1081">
      <x:c r="A1081" s="30" t="n">
        <x:v>44278</x:v>
      </x:c>
      <x:c r="B1081" t="str">
        <x:v>sleep</x:v>
      </x:c>
      <x:c r="C1081" t="n">
        <x:v>0.075</x:v>
      </x:c>
      <x:c r="D1081" t="n">
        <x:v>0.25</x:v>
      </x:c>
      <x:c r="E1081" t="n">
        <x:v>30</x:v>
      </x:c>
      <x:c r="F1081" t="n">
        <x:v>0.016666666666666666</x:v>
      </x:c>
      <x:c r="G1081" t="n">
        <x:v>0</x:v>
      </x:c>
      <x:c r="H1081" t="n">
        <x:v>0.058333333333333334</x:v>
      </x:c>
      <x:c r="I1081" t="n">
        <x:v>58.125</x:v>
      </x:c>
      <x:c r="J1081" t="n">
        <x:v>77</x:v>
      </x:c>
      <x:c r="K1081" t="n">
        <x:v>38</x:v>
      </x:c>
      <x:c r="L1081" t="n">
        <x:v>13.875</x:v>
      </x:c>
      <x:c r="M1081" t="n">
        <x:v>0</x:v>
      </x:c>
      <x:c r="N1081" t="n">
        <x:v>7</x:v>
      </x:c>
      <x:c r="O1081" t="n">
        <x:v>44277.972592592596</x:v>
      </x:c>
      <x:c r="P1081" t="n">
        <x:v>44277.98300925926</x:v>
      </x:c>
    </x:row>
    <x:row r="1082">
      <x:c r="A1082" s="30" t="n">
        <x:v>44278</x:v>
      </x:c>
      <x:c r="B1082" t="str">
        <x:v>long_sleep</x:v>
      </x:c>
      <x:c r="C1082" t="n">
        <x:v>8.458333333333334</x:v>
      </x:c>
      <x:c r="D1082" t="n">
        <x:v>9.55</x:v>
      </x:c>
      <x:c r="E1082" t="n">
        <x:v>89</x:v>
      </x:c>
      <x:c r="F1082" t="n">
        <x:v>0.95</x:v>
      </x:c>
      <x:c r="G1082" t="n">
        <x:v>1.2333333333333334</x:v>
      </x:c>
      <x:c r="H1082" t="n">
        <x:v>6.275</x:v>
      </x:c>
      <x:c r="I1082" t="n">
        <x:v>54.75</x:v>
      </x:c>
      <x:c r="J1082" t="n">
        <x:v>48</x:v>
      </x:c>
      <x:c r="K1082" t="n">
        <x:v>42</x:v>
      </x:c>
      <x:c r="L1082" t="n">
        <x:v>13.375</x:v>
      </x:c>
      <x:c r="M1082" t="n">
        <x:v>9.5</x:v>
      </x:c>
      <x:c r="N1082" t="n">
        <x:v>323</x:v>
      </x:c>
      <x:c r="O1082" t="n">
        <x:v>44278.02609953703</x:v>
      </x:c>
      <x:c r="P1082" t="n">
        <x:v>44278.4240162037</x:v>
      </x:c>
    </x:row>
    <x:row r="1083">
      <x:c r="A1083" s="30" t="n">
        <x:v>44279</x:v>
      </x:c>
      <x:c r="B1083" t="str">
        <x:v>long_sleep</x:v>
      </x:c>
      <x:c r="C1083" t="n">
        <x:v>8.175</x:v>
      </x:c>
      <x:c r="D1083" t="n">
        <x:v>9.2</x:v>
      </x:c>
      <x:c r="E1083" t="n">
        <x:v>89</x:v>
      </x:c>
      <x:c r="F1083" t="n">
        <x:v>1.6416666666666666</x:v>
      </x:c>
      <x:c r="G1083" t="n">
        <x:v>1.2333333333333334</x:v>
      </x:c>
      <x:c r="H1083" t="n">
        <x:v>5.3</x:v>
      </x:c>
      <x:c r="I1083" t="n">
        <x:v>53.375</x:v>
      </x:c>
      <x:c r="J1083" t="n">
        <x:v>44</x:v>
      </x:c>
      <x:c r="K1083" t="n">
        <x:v>49</x:v>
      </x:c>
      <x:c r="L1083" t="n">
        <x:v>13.875</x:v>
      </x:c>
      <x:c r="M1083" t="n">
        <x:v>14</x:v>
      </x:c>
      <x:c r="N1083" t="n">
        <x:v>266</x:v>
      </x:c>
      <x:c r="O1083" t="n">
        <x:v>44279.04677083333</x:v>
      </x:c>
      <x:c r="P1083" t="n">
        <x:v>44279.43010416667</x:v>
      </x:c>
    </x:row>
    <x:row r="1084">
      <x:c r="A1084" s="30" t="n">
        <x:v>44280</x:v>
      </x:c>
      <x:c r="B1084" t="str">
        <x:v>long_sleep</x:v>
      </x:c>
      <x:c r="C1084" t="n">
        <x:v>7.025</x:v>
      </x:c>
      <x:c r="D1084" t="n">
        <x:v>8.083333333333334</x:v>
      </x:c>
      <x:c r="E1084" t="n">
        <x:v>87</x:v>
      </x:c>
      <x:c r="F1084" t="n">
        <x:v>0.75</x:v>
      </x:c>
      <x:c r="G1084" t="n">
        <x:v>1.25</x:v>
      </x:c>
      <x:c r="H1084" t="n">
        <x:v>5.025</x:v>
      </x:c>
      <x:c r="I1084" t="n">
        <x:v>56.625</x:v>
      </x:c>
      <x:c r="J1084" t="n">
        <x:v>48</x:v>
      </x:c>
      <x:c r="K1084" t="n">
        <x:v>38</x:v>
      </x:c>
      <x:c r="L1084" t="n">
        <x:v>14.5</x:v>
      </x:c>
      <x:c r="M1084" t="n">
        <x:v>26.5</x:v>
      </x:c>
      <x:c r="N1084" t="n">
        <x:v>195</x:v>
      </x:c>
      <x:c r="O1084" t="n">
        <x:v>44280.097650462965</x:v>
      </x:c>
      <x:c r="P1084" t="n">
        <x:v>44280.43445601852</x:v>
      </x:c>
    </x:row>
    <x:row r="1085">
      <x:c r="A1085" s="30" t="n">
        <x:v>44281</x:v>
      </x:c>
      <x:c r="B1085" t="str">
        <x:v>long_sleep</x:v>
      </x:c>
      <x:c r="C1085" t="n">
        <x:v>7.608333333333333</x:v>
      </x:c>
      <x:c r="D1085" t="n">
        <x:v>8.6</x:v>
      </x:c>
      <x:c r="E1085" t="n">
        <x:v>88</x:v>
      </x:c>
      <x:c r="F1085" t="n">
        <x:v>0.8583333333333333</x:v>
      </x:c>
      <x:c r="G1085" t="n">
        <x:v>1.325</x:v>
      </x:c>
      <x:c r="H1085" t="n">
        <x:v>5.425</x:v>
      </x:c>
      <x:c r="I1085" t="n">
        <x:v>52.25</x:v>
      </x:c>
      <x:c r="J1085" t="n">
        <x:v>48</x:v>
      </x:c>
      <x:c r="K1085" t="n">
        <x:v>46</x:v>
      </x:c>
      <x:c r="L1085" t="n">
        <x:v>14</x:v>
      </x:c>
      <x:c r="M1085" t="n">
        <x:v>18.5</x:v>
      </x:c>
      <x:c r="N1085" t="n">
        <x:v>257</x:v>
      </x:c>
      <x:c r="O1085" t="n">
        <x:v>44281.0953125</x:v>
      </x:c>
      <x:c r="P1085" t="n">
        <x:v>44281.45364583333</x:v>
      </x:c>
    </x:row>
    <x:row r="1086">
      <x:c r="A1086" s="30" t="n">
        <x:v>44282</x:v>
      </x:c>
      <x:c r="B1086" t="str">
        <x:v>long_sleep</x:v>
      </x:c>
      <x:c r="C1086" t="n">
        <x:v>8.358333333333333</x:v>
      </x:c>
      <x:c r="D1086" t="n">
        <x:v>9.983333333333333</x:v>
      </x:c>
      <x:c r="E1086" t="n">
        <x:v>84</x:v>
      </x:c>
      <x:c r="F1086" t="n">
        <x:v>0.7416666666666667</x:v>
      </x:c>
      <x:c r="G1086" t="n">
        <x:v>1.4083333333333334</x:v>
      </x:c>
      <x:c r="H1086" t="n">
        <x:v>6.208333333333333</x:v>
      </x:c>
      <x:c r="I1086" t="n">
        <x:v>56.75</x:v>
      </x:c>
      <x:c r="J1086" t="n">
        <x:v>48</x:v>
      </x:c>
      <x:c r="K1086" t="n">
        <x:v>36</x:v>
      </x:c>
      <x:c r="L1086" t="n">
        <x:v>14</x:v>
      </x:c>
      <x:c r="M1086" t="n">
        <x:v>14</x:v>
      </x:c>
      <x:c r="N1086" t="n">
        <x:v>360</x:v>
      </x:c>
      <x:c r="O1086" t="n">
        <x:v>44282.08130787037</x:v>
      </x:c>
      <x:c r="P1086" t="n">
        <x:v>44282.49728009259</x:v>
      </x:c>
    </x:row>
    <x:row r="1087">
      <x:c r="A1087" s="30" t="n">
        <x:v>44282</x:v>
      </x:c>
      <x:c r="B1087" t="str">
        <x:v>sleep</x:v>
      </x:c>
      <x:c r="C1087" t="n">
        <x:v>0.075</x:v>
      </x:c>
      <x:c r="D1087" t="n">
        <x:v>0.5833333333333334</x:v>
      </x:c>
      <x:c r="E1087" t="n">
        <x:v>13</x:v>
      </x:c>
      <x:c r="F1087" t="n">
        <x:v>0.008333333333333333</x:v>
      </x:c>
      <x:c r="G1087" t="n">
        <x:v>0</x:v>
      </x:c>
      <x:c r="H1087" t="n">
        <x:v>0.06666666666666667</x:v>
      </x:c>
      <x:c r="I1087" t="n">
        <x:v>56.75</x:v>
      </x:c>
      <x:c r="J1087" t="n">
        <x:v>77</x:v>
      </x:c>
      <x:c r="K1087"/>
      <x:c r="L1087" t="n">
        <x:v>14</x:v>
      </x:c>
      <x:c r="M1087" t="n">
        <x:v>0</x:v>
      </x:c>
      <x:c r="N1087" t="n">
        <x:v>9</x:v>
      </x:c>
      <x:c r="O1087" t="n">
        <x:v>44282.8494212963</x:v>
      </x:c>
      <x:c r="P1087" t="n">
        <x:v>44282.87372685185</x:v>
      </x:c>
    </x:row>
    <x:row r="1088">
      <x:c r="A1088" s="30" t="n">
        <x:v>44282</x:v>
      </x:c>
      <x:c r="B1088" t="str">
        <x:v>sleep</x:v>
      </x:c>
      <x:c r="C1088" t="n">
        <x:v>0.20833333333333334</x:v>
      </x:c>
      <x:c r="D1088" t="n">
        <x:v>0.8666666666666667</x:v>
      </x:c>
      <x:c r="E1088" t="n">
        <x:v>24</x:v>
      </x:c>
      <x:c r="F1088" t="n">
        <x:v>0.025</x:v>
      </x:c>
      <x:c r="G1088" t="n">
        <x:v>0.016666666666666666</x:v>
      </x:c>
      <x:c r="H1088" t="n">
        <x:v>0.16666666666666666</x:v>
      </x:c>
      <x:c r="I1088" t="n">
        <x:v>56.75</x:v>
      </x:c>
      <x:c r="J1088" t="n">
        <x:v>60</x:v>
      </x:c>
      <x:c r="K1088" t="n">
        <x:v>37</x:v>
      </x:c>
      <x:c r="L1088" t="n">
        <x:v>14</x:v>
      </x:c>
      <x:c r="M1088" t="n">
        <x:v>22.5</x:v>
      </x:c>
      <x:c r="N1088" t="n">
        <x:v>21</x:v>
      </x:c>
      <x:c r="O1088" t="n">
        <x:v>44282.89178240741</x:v>
      </x:c>
      <x:c r="P1088" t="n">
        <x:v>44282.92789351852</x:v>
      </x:c>
    </x:row>
    <x:row r="1089">
      <x:c r="A1089" s="30" t="n">
        <x:v>44283</x:v>
      </x:c>
      <x:c r="B1089" t="str">
        <x:v>long_sleep</x:v>
      </x:c>
      <x:c r="C1089" t="n">
        <x:v>9.333333333333334</x:v>
      </x:c>
      <x:c r="D1089" t="n">
        <x:v>10.9</x:v>
      </x:c>
      <x:c r="E1089" t="n">
        <x:v>86</x:v>
      </x:c>
      <x:c r="F1089" t="n">
        <x:v>0.625</x:v>
      </x:c>
      <x:c r="G1089" t="n">
        <x:v>1.7583333333333333</x:v>
      </x:c>
      <x:c r="H1089" t="n">
        <x:v>6.95</x:v>
      </x:c>
      <x:c r="I1089" t="n">
        <x:v>57.375</x:v>
      </x:c>
      <x:c r="J1089" t="n">
        <x:v>52</x:v>
      </x:c>
      <x:c r="K1089" t="n">
        <x:v>36</x:v>
      </x:c>
      <x:c r="L1089" t="n">
        <x:v>14</x:v>
      </x:c>
      <x:c r="M1089" t="n">
        <x:v>8</x:v>
      </x:c>
      <x:c r="N1089" t="n">
        <x:v>381</x:v>
      </x:c>
      <x:c r="O1089" t="n">
        <x:v>44283.06369212963</x:v>
      </x:c>
      <x:c r="P1089" t="n">
        <x:v>44283.517858796295</x:v>
      </x:c>
    </x:row>
    <x:row r="1090">
      <x:c r="A1090" s="30" t="n">
        <x:v>44283</x:v>
      </x:c>
      <x:c r="B1090" t="str">
        <x:v>sleep</x:v>
      </x:c>
      <x:c r="C1090" t="n">
        <x:v>0.14166666666666666</x:v>
      </x:c>
      <x:c r="D1090" t="n">
        <x:v>0.35</x:v>
      </x:c>
      <x:c r="E1090" t="n">
        <x:v>40</x:v>
      </x:c>
      <x:c r="F1090" t="n">
        <x:v>0.008333333333333333</x:v>
      </x:c>
      <x:c r="G1090" t="n">
        <x:v>0</x:v>
      </x:c>
      <x:c r="H1090" t="n">
        <x:v>0.13333333333333333</x:v>
      </x:c>
      <x:c r="I1090" t="n">
        <x:v>57.375</x:v>
      </x:c>
      <x:c r="J1090" t="n">
        <x:v>64</x:v>
      </x:c>
      <x:c r="K1090" t="n">
        <x:v>43</x:v>
      </x:c>
      <x:c r="L1090" t="n">
        <x:v>14</x:v>
      </x:c>
      <x:c r="M1090" t="n">
        <x:v>7.5</x:v>
      </x:c>
      <x:c r="N1090" t="n">
        <x:v>8</x:v>
      </x:c>
      <x:c r="O1090" t="n">
        <x:v>44283.77501157407</x:v>
      </x:c>
      <x:c r="P1090" t="n">
        <x:v>44283.78959490741</x:v>
      </x:c>
    </x:row>
    <x:row r="1091">
      <x:c r="A1091" s="30" t="n">
        <x:v>44284</x:v>
      </x:c>
      <x:c r="B1091" t="str">
        <x:v>sleep</x:v>
      </x:c>
      <x:c r="C1091" t="n">
        <x:v>0.1</x:v>
      </x:c>
      <x:c r="D1091" t="n">
        <x:v>0.25</x:v>
      </x:c>
      <x:c r="E1091" t="n">
        <x:v>40</x:v>
      </x:c>
      <x:c r="F1091" t="n">
        <x:v>0</x:v>
      </x:c>
      <x:c r="G1091" t="n">
        <x:v>0</x:v>
      </x:c>
      <x:c r="H1091" t="n">
        <x:v>0.1</x:v>
      </x:c>
      <x:c r="I1091" t="n">
        <x:v>57.375</x:v>
      </x:c>
      <x:c r="J1091" t="n">
        <x:v>75</x:v>
      </x:c>
      <x:c r="K1091" t="n">
        <x:v>41</x:v>
      </x:c>
      <x:c r="L1091" t="n">
        <x:v>14</x:v>
      </x:c>
      <x:c r="M1091" t="n">
        <x:v>2.5</x:v>
      </x:c>
      <x:c r="N1091" t="n">
        <x:v>12</x:v>
      </x:c>
      <x:c r="O1091" t="n">
        <x:v>44283.95172453704</x:v>
      </x:c>
      <x:c r="P1091" t="n">
        <x:v>44283.9621412037</x:v>
      </x:c>
    </x:row>
    <x:row r="1092">
      <x:c r="A1092" s="30" t="n">
        <x:v>44284</x:v>
      </x:c>
      <x:c r="B1092" t="str">
        <x:v>long_sleep</x:v>
      </x:c>
      <x:c r="C1092" t="n">
        <x:v>8.041666666666666</x:v>
      </x:c>
      <x:c r="D1092" t="n">
        <x:v>8.816666666666666</x:v>
      </x:c>
      <x:c r="E1092" t="n">
        <x:v>91</x:v>
      </x:c>
      <x:c r="F1092" t="n">
        <x:v>1.4416666666666667</x:v>
      </x:c>
      <x:c r="G1092" t="n">
        <x:v>0.875</x:v>
      </x:c>
      <x:c r="H1092" t="n">
        <x:v>5.725</x:v>
      </x:c>
      <x:c r="I1092" t="n">
        <x:v>52.625</x:v>
      </x:c>
      <x:c r="J1092" t="n">
        <x:v>45</x:v>
      </x:c>
      <x:c r="K1092" t="n">
        <x:v>48</x:v>
      </x:c>
      <x:c r="L1092" t="n">
        <x:v>13.75</x:v>
      </x:c>
      <x:c r="M1092" t="n">
        <x:v>17</x:v>
      </x:c>
      <x:c r="N1092" t="n">
        <x:v>219</x:v>
      </x:c>
      <x:c r="O1092" t="n">
        <x:v>44284.06914351852</x:v>
      </x:c>
      <x:c r="P1092" t="n">
        <x:v>44284.43650462963</x:v>
      </x:c>
    </x:row>
    <x:row r="1093">
      <x:c r="A1093" s="30" t="n">
        <x:v>44285</x:v>
      </x:c>
      <x:c r="B1093" t="str">
        <x:v>sleep</x:v>
      </x:c>
      <x:c r="C1093" t="n">
        <x:v>0.008333333333333333</x:v>
      </x:c>
      <x:c r="D1093" t="n">
        <x:v>0.21666666666666667</x:v>
      </x:c>
      <x:c r="E1093" t="n">
        <x:v>4</x:v>
      </x:c>
      <x:c r="F1093" t="n">
        <x:v>0</x:v>
      </x:c>
      <x:c r="G1093" t="n">
        <x:v>0</x:v>
      </x:c>
      <x:c r="H1093" t="n">
        <x:v>0.008333333333333333</x:v>
      </x:c>
      <x:c r="I1093" t="n">
        <x:v>52.625</x:v>
      </x:c>
      <x:c r="J1093" t="n">
        <x:v>91</x:v>
      </x:c>
      <x:c r="K1093"/>
      <x:c r="L1093" t="n">
        <x:v>13.75</x:v>
      </x:c>
      <x:c r="M1093" t="n">
        <x:v>0</x:v>
      </x:c>
      <x:c r="N1093" t="n">
        <x:v>1</x:v>
      </x:c>
      <x:c r="O1093" t="n">
        <x:v>44285.01045138889</x:v>
      </x:c>
      <x:c r="P1093" t="n">
        <x:v>44285.019479166665</x:v>
      </x:c>
    </x:row>
    <x:row r="1094">
      <x:c r="A1094" s="30" t="n">
        <x:v>44285</x:v>
      </x:c>
      <x:c r="B1094" t="str">
        <x:v>long_sleep</x:v>
      </x:c>
      <x:c r="C1094" t="n">
        <x:v>6.883333333333334</x:v>
      </x:c>
      <x:c r="D1094" t="n">
        <x:v>8.8</x:v>
      </x:c>
      <x:c r="E1094" t="n">
        <x:v>78</x:v>
      </x:c>
      <x:c r="F1094" t="n">
        <x:v>0.65</x:v>
      </x:c>
      <x:c r="G1094" t="n">
        <x:v>1.0416666666666667</x:v>
      </x:c>
      <x:c r="H1094" t="n">
        <x:v>5.191666666666666</x:v>
      </x:c>
      <x:c r="I1094" t="n">
        <x:v>50.625</x:v>
      </x:c>
      <x:c r="J1094" t="n">
        <x:v>44</x:v>
      </x:c>
      <x:c r="K1094" t="n">
        <x:v>50</x:v>
      </x:c>
      <x:c r="L1094" t="n">
        <x:v>13.75</x:v>
      </x:c>
      <x:c r="M1094" t="n">
        <x:v>18.5</x:v>
      </x:c>
      <x:c r="N1094" t="n">
        <x:v>194</x:v>
      </x:c>
      <x:c r="O1094" t="n">
        <x:v>44285.063576388886</x:v>
      </x:c>
      <x:c r="P1094" t="n">
        <x:v>44285.430243055554</x:v>
      </x:c>
    </x:row>
    <x:row r="1095">
      <x:c r="A1095" s="30" t="n">
        <x:v>44286</x:v>
      </x:c>
      <x:c r="B1095" t="str">
        <x:v>long_sleep</x:v>
      </x:c>
      <x:c r="C1095" t="n">
        <x:v>7.508333333333334</x:v>
      </x:c>
      <x:c r="D1095" t="n">
        <x:v>8.2</x:v>
      </x:c>
      <x:c r="E1095" t="n">
        <x:v>92</x:v>
      </x:c>
      <x:c r="F1095" t="n">
        <x:v>1.0833333333333333</x:v>
      </x:c>
      <x:c r="G1095" t="n">
        <x:v>1.1</x:v>
      </x:c>
      <x:c r="H1095" t="n">
        <x:v>5.325</x:v>
      </x:c>
      <x:c r="I1095" t="n">
        <x:v>55.25</x:v>
      </x:c>
      <x:c r="J1095" t="n">
        <x:v>50</x:v>
      </x:c>
      <x:c r="K1095" t="n">
        <x:v>40</x:v>
      </x:c>
      <x:c r="L1095" t="n">
        <x:v>13.75</x:v>
      </x:c>
      <x:c r="M1095" t="n">
        <x:v>3</x:v>
      </x:c>
      <x:c r="N1095" t="n">
        <x:v>221</x:v>
      </x:c>
      <x:c r="O1095" t="n">
        <x:v>44286.07641203704</x:v>
      </x:c>
      <x:c r="P1095" t="n">
        <x:v>44286.418078703704</x:v>
      </x:c>
    </x:row>
    <x:row r="1096">
      <x:c r="A1096" s="30" t="n">
        <x:v>44286</x:v>
      </x:c>
      <x:c r="B1096" t="str">
        <x:v>sleep</x:v>
      </x:c>
      <x:c r="C1096" t="n">
        <x:v>0.06666666666666667</x:v>
      </x:c>
      <x:c r="D1096" t="n">
        <x:v>0.26666666666666666</x:v>
      </x:c>
      <x:c r="E1096" t="n">
        <x:v>25</x:v>
      </x:c>
      <x:c r="F1096" t="n">
        <x:v>0</x:v>
      </x:c>
      <x:c r="G1096" t="n">
        <x:v>0</x:v>
      </x:c>
      <x:c r="H1096" t="n">
        <x:v>0.06666666666666667</x:v>
      </x:c>
      <x:c r="I1096" t="n">
        <x:v>55.25</x:v>
      </x:c>
      <x:c r="J1096" t="n">
        <x:v>82</x:v>
      </x:c>
      <x:c r="K1096" t="n">
        <x:v>35</x:v>
      </x:c>
      <x:c r="L1096" t="n">
        <x:v>13.75</x:v>
      </x:c>
      <x:c r="M1096" t="n">
        <x:v>0</x:v>
      </x:c>
      <x:c r="N1096" t="n">
        <x:v>7</x:v>
      </x:c>
      <x:c r="O1096" t="n">
        <x:v>44286.91569444445</x:v>
      </x:c>
      <x:c r="P1096" t="n">
        <x:v>44286.92680555556</x:v>
      </x:c>
    </x:row>
    <x:row r="1097">
      <x:c r="A1097" s="30" t="n">
        <x:v>44287</x:v>
      </x:c>
      <x:c r="B1097" t="str">
        <x:v>long_sleep</x:v>
      </x:c>
      <x:c r="C1097" t="n">
        <x:v>6.525</x:v>
      </x:c>
      <x:c r="D1097" t="n">
        <x:v>6.866666666666666</x:v>
      </x:c>
      <x:c r="E1097" t="n">
        <x:v>95</x:v>
      </x:c>
      <x:c r="F1097" t="n">
        <x:v>1.475</x:v>
      </x:c>
      <x:c r="G1097" t="n">
        <x:v>1.275</x:v>
      </x:c>
      <x:c r="H1097" t="n">
        <x:v>3.775</x:v>
      </x:c>
      <x:c r="I1097" t="n">
        <x:v>52</x:v>
      </x:c>
      <x:c r="J1097" t="n">
        <x:v>44</x:v>
      </x:c>
      <x:c r="K1097" t="n">
        <x:v>48</x:v>
      </x:c>
      <x:c r="L1097" t="n">
        <x:v>13.75</x:v>
      </x:c>
      <x:c r="M1097" t="n">
        <x:v>5.5</x:v>
      </x:c>
      <x:c r="N1097" t="n">
        <x:v>179</x:v>
      </x:c>
      <x:c r="O1097" t="n">
        <x:v>44287.1196412037</x:v>
      </x:c>
      <x:c r="P1097" t="n">
        <x:v>44287.405752314815</x:v>
      </x:c>
    </x:row>
    <x:row r="1098">
      <x:c r="A1098" s="30" t="n">
        <x:v>44288</x:v>
      </x:c>
      <x:c r="B1098" t="str">
        <x:v>sleep</x:v>
      </x:c>
      <x:c r="C1098" t="n">
        <x:v>0.06666666666666667</x:v>
      </x:c>
      <x:c r="D1098" t="n">
        <x:v>0.6166666666666667</x:v>
      </x:c>
      <x:c r="E1098" t="n">
        <x:v>11</x:v>
      </x:c>
      <x:c r="F1098" t="n">
        <x:v>0</x:v>
      </x:c>
      <x:c r="G1098" t="n">
        <x:v>0</x:v>
      </x:c>
      <x:c r="H1098" t="n">
        <x:v>0.06666666666666667</x:v>
      </x:c>
      <x:c r="I1098" t="n">
        <x:v>52</x:v>
      </x:c>
      <x:c r="J1098" t="n">
        <x:v>61</x:v>
      </x:c>
      <x:c r="K1098"/>
      <x:c r="L1098" t="n">
        <x:v>13.75</x:v>
      </x:c>
      <x:c r="M1098" t="n">
        <x:v>0</x:v>
      </x:c>
      <x:c r="N1098" t="n">
        <x:v>8</x:v>
      </x:c>
      <x:c r="O1098" t="n">
        <x:v>44287.97814814815</x:v>
      </x:c>
      <x:c r="P1098" t="n">
        <x:v>44288.003842592596</x:v>
      </x:c>
    </x:row>
    <x:row r="1099">
      <x:c r="A1099" s="30" t="n">
        <x:v>44288</x:v>
      </x:c>
      <x:c r="B1099" t="str">
        <x:v>sleep</x:v>
      </x:c>
      <x:c r="C1099" t="n">
        <x:v>0.1</x:v>
      </x:c>
      <x:c r="D1099" t="n">
        <x:v>0.3</x:v>
      </x:c>
      <x:c r="E1099" t="n">
        <x:v>33</x:v>
      </x:c>
      <x:c r="F1099" t="n">
        <x:v>0</x:v>
      </x:c>
      <x:c r="G1099" t="n">
        <x:v>0</x:v>
      </x:c>
      <x:c r="H1099" t="n">
        <x:v>0.1</x:v>
      </x:c>
      <x:c r="I1099" t="n">
        <x:v>52</x:v>
      </x:c>
      <x:c r="J1099" t="n">
        <x:v>67</x:v>
      </x:c>
      <x:c r="K1099" t="n">
        <x:v>54</x:v>
      </x:c>
      <x:c r="L1099" t="n">
        <x:v>13.75</x:v>
      </x:c>
      <x:c r="M1099" t="n">
        <x:v>5.5</x:v>
      </x:c>
      <x:c r="N1099" t="n">
        <x:v>11</x:v>
      </x:c>
      <x:c r="O1099" t="n">
        <x:v>44288.04759259259</x:v>
      </x:c>
      <x:c r="P1099" t="n">
        <x:v>44288.06009259259</x:v>
      </x:c>
    </x:row>
    <x:row r="1100">
      <x:c r="A1100" s="30" t="n">
        <x:v>44288</x:v>
      </x:c>
      <x:c r="B1100" t="str">
        <x:v>long_sleep</x:v>
      </x:c>
      <x:c r="C1100" t="n">
        <x:v>6.816666666666666</x:v>
      </x:c>
      <x:c r="D1100" t="n">
        <x:v>7.633333333333334</x:v>
      </x:c>
      <x:c r="E1100" t="n">
        <x:v>89</x:v>
      </x:c>
      <x:c r="F1100" t="n">
        <x:v>1.7083333333333333</x:v>
      </x:c>
      <x:c r="G1100" t="n">
        <x:v>1.1916666666666667</x:v>
      </x:c>
      <x:c r="H1100" t="n">
        <x:v>3.9166666666666665</x:v>
      </x:c>
      <x:c r="I1100" t="n">
        <x:v>54.625</x:v>
      </x:c>
      <x:c r="J1100" t="n">
        <x:v>47</x:v>
      </x:c>
      <x:c r="K1100" t="n">
        <x:v>52</x:v>
      </x:c>
      <x:c r="L1100" t="n">
        <x:v>14</x:v>
      </x:c>
      <x:c r="M1100" t="n">
        <x:v>2.5</x:v>
      </x:c>
      <x:c r="N1100" t="n">
        <x:v>191</x:v>
      </x:c>
      <x:c r="O1100" t="n">
        <x:v>44288.105844907404</x:v>
      </x:c>
      <x:c r="P1100" t="n">
        <x:v>44288.42390046296</x:v>
      </x:c>
    </x:row>
    <x:row r="1101">
      <x:c r="A1101" s="30" t="n">
        <x:v>44288</x:v>
      </x:c>
      <x:c r="B1101" t="str">
        <x:v>sleep</x:v>
      </x:c>
      <x:c r="C1101" t="n">
        <x:v>0.14166666666666666</x:v>
      </x:c>
      <x:c r="D1101" t="n">
        <x:v>0.7833333333333333</x:v>
      </x:c>
      <x:c r="E1101" t="n">
        <x:v>18</x:v>
      </x:c>
      <x:c r="F1101" t="n">
        <x:v>0.13333333333333333</x:v>
      </x:c>
      <x:c r="G1101" t="n">
        <x:v>0</x:v>
      </x:c>
      <x:c r="H1101" t="n">
        <x:v>0.008333333333333333</x:v>
      </x:c>
      <x:c r="I1101" t="n">
        <x:v>54.625</x:v>
      </x:c>
      <x:c r="J1101" t="n">
        <x:v>59</x:v>
      </x:c>
      <x:c r="K1101"/>
      <x:c r="L1101" t="n">
        <x:v>14</x:v>
      </x:c>
      <x:c r="M1101" t="n">
        <x:v>31.5</x:v>
      </x:c>
      <x:c r="N1101" t="n">
        <x:v>3</x:v>
      </x:c>
      <x:c r="O1101" t="n">
        <x:v>44288.81077546296</x:v>
      </x:c>
      <x:c r="P1101" t="n">
        <x:v>44288.84341435185</x:v>
      </x:c>
    </x:row>
    <x:row r="1102">
      <x:c r="A1102" s="30" t="n">
        <x:v>44289</x:v>
      </x:c>
      <x:c r="B1102" t="str">
        <x:v>long_sleep</x:v>
      </x:c>
      <x:c r="C1102" t="n">
        <x:v>9.125</x:v>
      </x:c>
      <x:c r="D1102" t="n">
        <x:v>10.333333333333334</x:v>
      </x:c>
      <x:c r="E1102" t="n">
        <x:v>88</x:v>
      </x:c>
      <x:c r="F1102" t="n">
        <x:v>1.6166666666666667</x:v>
      </x:c>
      <x:c r="G1102" t="n">
        <x:v>1.7</x:v>
      </x:c>
      <x:c r="H1102" t="n">
        <x:v>5.808333333333334</x:v>
      </x:c>
      <x:c r="I1102" t="n">
        <x:v>51.875</x:v>
      </x:c>
      <x:c r="J1102" t="n">
        <x:v>43</x:v>
      </x:c>
      <x:c r="K1102" t="n">
        <x:v>54</x:v>
      </x:c>
      <x:c r="L1102" t="n">
        <x:v>13.5</x:v>
      </x:c>
      <x:c r="M1102" t="n">
        <x:v>23</x:v>
      </x:c>
      <x:c r="N1102" t="n">
        <x:v>243</x:v>
      </x:c>
      <x:c r="O1102" t="n">
        <x:v>44289.04589120371</x:v>
      </x:c>
      <x:c r="P1102" t="n">
        <x:v>44289.47644675926</x:v>
      </x:c>
    </x:row>
    <x:row r="1103">
      <x:c r="A1103" s="30" t="n">
        <x:v>44290</x:v>
      </x:c>
      <x:c r="B1103" t="str">
        <x:v>sleep</x:v>
      </x:c>
      <x:c r="C1103" t="n">
        <x:v>0.08333333333333333</x:v>
      </x:c>
      <x:c r="D1103" t="n">
        <x:v>0.4</x:v>
      </x:c>
      <x:c r="E1103" t="n">
        <x:v>21</x:v>
      </x:c>
      <x:c r="F1103" t="n">
        <x:v>0.075</x:v>
      </x:c>
      <x:c r="G1103" t="n">
        <x:v>0.008333333333333333</x:v>
      </x:c>
      <x:c r="H1103" t="n">
        <x:v>0</x:v>
      </x:c>
      <x:c r="I1103" t="n">
        <x:v>51.875</x:v>
      </x:c>
      <x:c r="J1103" t="n">
        <x:v>100</x:v>
      </x:c>
      <x:c r="K1103" t="n">
        <x:v>44</x:v>
      </x:c>
      <x:c r="L1103" t="n">
        <x:v>13.5</x:v>
      </x:c>
      <x:c r="M1103" t="n">
        <x:v>0</x:v>
      </x:c>
      <x:c r="N1103" t="n">
        <x:v>8</x:v>
      </x:c>
      <x:c r="O1103" t="n">
        <x:v>44289.982037037036</x:v>
      </x:c>
      <x:c r="P1103" t="n">
        <x:v>44289.998703703706</x:v>
      </x:c>
    </x:row>
    <x:row r="1104">
      <x:c r="A1104" s="30" t="n">
        <x:v>44290</x:v>
      </x:c>
      <x:c r="B1104" t="str">
        <x:v>long_sleep</x:v>
      </x:c>
      <x:c r="C1104" t="n">
        <x:v>8.85</x:v>
      </x:c>
      <x:c r="D1104" t="n">
        <x:v>10.783333333333333</x:v>
      </x:c>
      <x:c r="E1104" t="n">
        <x:v>82</x:v>
      </x:c>
      <x:c r="F1104" t="n">
        <x:v>0.6916666666666667</x:v>
      </x:c>
      <x:c r="G1104" t="n">
        <x:v>1.3083333333333333</x:v>
      </x:c>
      <x:c r="H1104" t="n">
        <x:v>6.85</x:v>
      </x:c>
      <x:c r="I1104" t="n">
        <x:v>53</x:v>
      </x:c>
      <x:c r="J1104" t="n">
        <x:v>45</x:v>
      </x:c>
      <x:c r="K1104" t="n">
        <x:v>42</x:v>
      </x:c>
      <x:c r="L1104" t="n">
        <x:v>13.625</x:v>
      </x:c>
      <x:c r="M1104" t="n">
        <x:v>45</x:v>
      </x:c>
      <x:c r="N1104" t="n">
        <x:v>328</x:v>
      </x:c>
      <x:c r="O1104" t="n">
        <x:v>44290.042905092596</x:v>
      </x:c>
      <x:c r="P1104" t="n">
        <x:v>44290.492210648146</x:v>
      </x:c>
    </x:row>
    <x:row r="1105">
      <x:c r="A1105" s="30" t="n">
        <x:v>44290</x:v>
      </x:c>
      <x:c r="B1105" t="str">
        <x:v>sleep</x:v>
      </x:c>
      <x:c r="C1105" t="n">
        <x:v>0.5416666666666666</x:v>
      </x:c>
      <x:c r="D1105" t="n">
        <x:v>0.85</x:v>
      </x:c>
      <x:c r="E1105" t="n">
        <x:v>64</x:v>
      </x:c>
      <x:c r="F1105" t="n">
        <x:v>0.3</x:v>
      </x:c>
      <x:c r="G1105" t="n">
        <x:v>0.008333333333333333</x:v>
      </x:c>
      <x:c r="H1105" t="n">
        <x:v>0.23333333333333334</x:v>
      </x:c>
      <x:c r="I1105" t="n">
        <x:v>53</x:v>
      </x:c>
      <x:c r="J1105" t="n">
        <x:v>51</x:v>
      </x:c>
      <x:c r="K1105" t="n">
        <x:v>59</x:v>
      </x:c>
      <x:c r="L1105" t="n">
        <x:v>13.625</x:v>
      </x:c>
      <x:c r="M1105" t="n">
        <x:v>2.5</x:v>
      </x:c>
      <x:c r="N1105" t="n">
        <x:v>18</x:v>
      </x:c>
      <x:c r="O1105" t="n">
        <x:v>44290.769421296296</x:v>
      </x:c>
      <x:c r="P1105" t="n">
        <x:v>44290.80483796296</x:v>
      </x:c>
    </x:row>
    <x:row r="1106">
      <x:c r="A1106" s="30" t="n">
        <x:v>44291</x:v>
      </x:c>
      <x:c r="B1106" t="str">
        <x:v>long_sleep</x:v>
      </x:c>
      <x:c r="C1106" t="n">
        <x:v>7.508333333333334</x:v>
      </x:c>
      <x:c r="D1106" t="n">
        <x:v>8.3</x:v>
      </x:c>
      <x:c r="E1106" t="n">
        <x:v>90</x:v>
      </x:c>
      <x:c r="F1106" t="n">
        <x:v>1.3166666666666667</x:v>
      </x:c>
      <x:c r="G1106" t="n">
        <x:v>1.175</x:v>
      </x:c>
      <x:c r="H1106" t="n">
        <x:v>5.016666666666667</x:v>
      </x:c>
      <x:c r="I1106" t="n">
        <x:v>57.375</x:v>
      </x:c>
      <x:c r="J1106" t="n">
        <x:v>50</x:v>
      </x:c>
      <x:c r="K1106" t="n">
        <x:v>33</x:v>
      </x:c>
      <x:c r="L1106" t="n">
        <x:v>14.5</x:v>
      </x:c>
      <x:c r="M1106" t="n">
        <x:v>18.5</x:v>
      </x:c>
      <x:c r="N1106" t="n">
        <x:v>255</x:v>
      </x:c>
      <x:c r="O1106" t="n">
        <x:v>44291.09863425926</x:v>
      </x:c>
      <x:c r="P1106" t="n">
        <x:v>44291.44446759259</x:v>
      </x:c>
    </x:row>
    <x:row r="1107">
      <x:c r="A1107" s="30" t="n">
        <x:v>44292</x:v>
      </x:c>
      <x:c r="B1107" t="str">
        <x:v>long_sleep</x:v>
      </x:c>
      <x:c r="C1107" t="n">
        <x:v>7.275</x:v>
      </x:c>
      <x:c r="D1107" t="n">
        <x:v>8.416666666666666</x:v>
      </x:c>
      <x:c r="E1107" t="n">
        <x:v>86</x:v>
      </x:c>
      <x:c r="F1107" t="n">
        <x:v>0.975</x:v>
      </x:c>
      <x:c r="G1107" t="n">
        <x:v>1.3916666666666666</x:v>
      </x:c>
      <x:c r="H1107" t="n">
        <x:v>4.908333333333333</x:v>
      </x:c>
      <x:c r="I1107" t="n">
        <x:v>54.5</x:v>
      </x:c>
      <x:c r="J1107" t="n">
        <x:v>47</x:v>
      </x:c>
      <x:c r="K1107" t="n">
        <x:v>40</x:v>
      </x:c>
      <x:c r="L1107" t="n">
        <x:v>14.25</x:v>
      </x:c>
      <x:c r="M1107" t="n">
        <x:v>17.5</x:v>
      </x:c>
      <x:c r="N1107" t="n">
        <x:v>286</x:v>
      </x:c>
      <x:c r="O1107" t="n">
        <x:v>44292.08912037037</x:v>
      </x:c>
      <x:c r="P1107" t="n">
        <x:v>44292.43981481482</x:v>
      </x:c>
    </x:row>
    <x:row r="1108">
      <x:c r="A1108" s="30" t="n">
        <x:v>44293</x:v>
      </x:c>
      <x:c r="B1108" t="str">
        <x:v>sleep</x:v>
      </x:c>
      <x:c r="C1108" t="n">
        <x:v>0.016666666666666666</x:v>
      </x:c>
      <x:c r="D1108" t="n">
        <x:v>0.23333333333333334</x:v>
      </x:c>
      <x:c r="E1108" t="n">
        <x:v>7</x:v>
      </x:c>
      <x:c r="F1108" t="n">
        <x:v>0</x:v>
      </x:c>
      <x:c r="G1108" t="n">
        <x:v>0</x:v>
      </x:c>
      <x:c r="H1108" t="n">
        <x:v>0.016666666666666666</x:v>
      </x:c>
      <x:c r="I1108" t="n">
        <x:v>54.5</x:v>
      </x:c>
      <x:c r="J1108" t="n">
        <x:v>87</x:v>
      </x:c>
      <x:c r="K1108" t="n">
        <x:v>43</x:v>
      </x:c>
      <x:c r="L1108" t="n">
        <x:v>14.25</x:v>
      </x:c>
      <x:c r="M1108" t="n">
        <x:v>0</x:v>
      </x:c>
      <x:c r="N1108" t="n">
        <x:v>1</x:v>
      </x:c>
      <x:c r="O1108" t="n">
        <x:v>44292.99548611111</x:v>
      </x:c>
      <x:c r="P1108" t="n">
        <x:v>44293.005208333336</x:v>
      </x:c>
    </x:row>
    <x:row r="1109">
      <x:c r="A1109" s="30" t="n">
        <x:v>44293</x:v>
      </x:c>
      <x:c r="B1109" t="str">
        <x:v>sleep</x:v>
      </x:c>
      <x:c r="C1109" t="n">
        <x:v>0.008333333333333333</x:v>
      </x:c>
      <x:c r="D1109" t="n">
        <x:v>0.38333333333333336</x:v>
      </x:c>
      <x:c r="E1109" t="n">
        <x:v>2</x:v>
      </x:c>
      <x:c r="F1109" t="n">
        <x:v>0.008333333333333333</x:v>
      </x:c>
      <x:c r="G1109" t="n">
        <x:v>0</x:v>
      </x:c>
      <x:c r="H1109" t="n">
        <x:v>0</x:v>
      </x:c>
      <x:c r="I1109" t="n">
        <x:v>54.5</x:v>
      </x:c>
      <x:c r="J1109"/>
      <x:c r="K1109"/>
      <x:c r="L1109" t="n">
        <x:v>14.25</x:v>
      </x:c>
      <x:c r="M1109" t="n">
        <x:v>0</x:v>
      </x:c>
      <x:c r="N1109" t="n">
        <x:v>1</x:v>
      </x:c>
      <x:c r="O1109" t="n">
        <x:v>44293.01840277778</x:v>
      </x:c>
      <x:c r="P1109" t="n">
        <x:v>44293.034375</x:v>
      </x:c>
    </x:row>
    <x:row r="1110">
      <x:c r="A1110" s="30" t="n">
        <x:v>44293</x:v>
      </x:c>
      <x:c r="B1110" t="str">
        <x:v>long_sleep</x:v>
      </x:c>
      <x:c r="C1110" t="n">
        <x:v>7.15</x:v>
      </x:c>
      <x:c r="D1110" t="n">
        <x:v>8.033333333333333</x:v>
      </x:c>
      <x:c r="E1110" t="n">
        <x:v>89</x:v>
      </x:c>
      <x:c r="F1110" t="n">
        <x:v>1.475</x:v>
      </x:c>
      <x:c r="G1110" t="n">
        <x:v>0.6416666666666667</x:v>
      </x:c>
      <x:c r="H1110" t="n">
        <x:v>5.033333333333333</x:v>
      </x:c>
      <x:c r="I1110" t="n">
        <x:v>51.875</x:v>
      </x:c>
      <x:c r="J1110" t="n">
        <x:v>44</x:v>
      </x:c>
      <x:c r="K1110" t="n">
        <x:v>50</x:v>
      </x:c>
      <x:c r="L1110" t="n">
        <x:v>14</x:v>
      </x:c>
      <x:c r="M1110" t="n">
        <x:v>9</x:v>
      </x:c>
      <x:c r="N1110" t="n">
        <x:v>238</x:v>
      </x:c>
      <x:c r="O1110" t="n">
        <x:v>44293.0846875</x:v>
      </x:c>
      <x:c r="P1110" t="n">
        <x:v>44293.41940972222</x:v>
      </x:c>
    </x:row>
    <x:row r="1111">
      <x:c r="A1111" s="30" t="n">
        <x:v>44293</x:v>
      </x:c>
      <x:c r="B1111" t="str">
        <x:v>sleep</x:v>
      </x:c>
      <x:c r="C1111" t="n">
        <x:v>0.125</x:v>
      </x:c>
      <x:c r="D1111" t="n">
        <x:v>0.38333333333333336</x:v>
      </x:c>
      <x:c r="E1111" t="n">
        <x:v>33</x:v>
      </x:c>
      <x:c r="F1111" t="n">
        <x:v>0</x:v>
      </x:c>
      <x:c r="G1111" t="n">
        <x:v>0</x:v>
      </x:c>
      <x:c r="H1111" t="n">
        <x:v>0.125</x:v>
      </x:c>
      <x:c r="I1111" t="n">
        <x:v>51.875</x:v>
      </x:c>
      <x:c r="J1111" t="n">
        <x:v>71</x:v>
      </x:c>
      <x:c r="K1111"/>
      <x:c r="L1111" t="n">
        <x:v>14</x:v>
      </x:c>
      <x:c r="M1111" t="n">
        <x:v>0</x:v>
      </x:c>
      <x:c r="N1111" t="n">
        <x:v>15</x:v>
      </x:c>
      <x:c r="O1111" t="n">
        <x:v>44293.94064814815</x:v>
      </x:c>
      <x:c r="P1111" t="n">
        <x:v>44293.95662037037</x:v>
      </x:c>
    </x:row>
    <x:row r="1112">
      <x:c r="A1112" s="30" t="n">
        <x:v>44294</x:v>
      </x:c>
      <x:c r="B1112" t="str">
        <x:v>sleep</x:v>
      </x:c>
      <x:c r="C1112" t="n">
        <x:v>0.025</x:v>
      </x:c>
      <x:c r="D1112" t="n">
        <x:v>0.5</x:v>
      </x:c>
      <x:c r="E1112" t="n">
        <x:v>5</x:v>
      </x:c>
      <x:c r="F1112" t="n">
        <x:v>0.025</x:v>
      </x:c>
      <x:c r="G1112" t="n">
        <x:v>0</x:v>
      </x:c>
      <x:c r="H1112" t="n">
        <x:v>0</x:v>
      </x:c>
      <x:c r="I1112" t="n">
        <x:v>51.875</x:v>
      </x:c>
      <x:c r="J1112" t="n">
        <x:v>69</x:v>
      </x:c>
      <x:c r="K1112"/>
      <x:c r="L1112" t="n">
        <x:v>14</x:v>
      </x:c>
      <x:c r="M1112" t="n">
        <x:v>0</x:v>
      </x:c>
      <x:c r="N1112" t="n">
        <x:v>2</x:v>
      </x:c>
      <x:c r="O1112" t="n">
        <x:v>44294.012870370374</x:v>
      </x:c>
      <x:c r="P1112" t="n">
        <x:v>44294.0337037037</x:v>
      </x:c>
    </x:row>
    <x:row r="1113">
      <x:c r="A1113" s="30" t="n">
        <x:v>44294</x:v>
      </x:c>
      <x:c r="B1113" t="str">
        <x:v>long_sleep</x:v>
      </x:c>
      <x:c r="C1113" t="n">
        <x:v>7.625</x:v>
      </x:c>
      <x:c r="D1113" t="n">
        <x:v>8.333333333333334</x:v>
      </x:c>
      <x:c r="E1113" t="n">
        <x:v>92</x:v>
      </x:c>
      <x:c r="F1113" t="n">
        <x:v>2.575</x:v>
      </x:c>
      <x:c r="G1113" t="n">
        <x:v>1.7333333333333334</x:v>
      </x:c>
      <x:c r="H1113" t="n">
        <x:v>3.316666666666667</x:v>
      </x:c>
      <x:c r="I1113" t="n">
        <x:v>52.625</x:v>
      </x:c>
      <x:c r="J1113" t="n">
        <x:v>44</x:v>
      </x:c>
      <x:c r="K1113" t="n">
        <x:v>51</x:v>
      </x:c>
      <x:c r="L1113" t="n">
        <x:v>13.75</x:v>
      </x:c>
      <x:c r="M1113" t="n">
        <x:v>4</x:v>
      </x:c>
      <x:c r="N1113" t="n">
        <x:v>207</x:v>
      </x:c>
      <x:c r="O1113" t="n">
        <x:v>44294.08081018519</x:v>
      </x:c>
      <x:c r="P1113" t="n">
        <x:v>44294.428032407406</x:v>
      </x:c>
    </x:row>
    <x:row r="1114">
      <x:c r="A1114" s="30" t="n">
        <x:v>44295</x:v>
      </x:c>
      <x:c r="B1114" t="str">
        <x:v>long_sleep</x:v>
      </x:c>
      <x:c r="C1114" t="n">
        <x:v>8.091666666666667</x:v>
      </x:c>
      <x:c r="D1114" t="n">
        <x:v>9.583333333333334</x:v>
      </x:c>
      <x:c r="E1114" t="n">
        <x:v>84</x:v>
      </x:c>
      <x:c r="F1114" t="n">
        <x:v>1.6833333333333333</x:v>
      </x:c>
      <x:c r="G1114" t="n">
        <x:v>1.6166666666666667</x:v>
      </x:c>
      <x:c r="H1114" t="n">
        <x:v>4.791666666666667</x:v>
      </x:c>
      <x:c r="I1114" t="n">
        <x:v>62.625</x:v>
      </x:c>
      <x:c r="J1114" t="n">
        <x:v>53</x:v>
      </x:c>
      <x:c r="K1114" t="n">
        <x:v>38</x:v>
      </x:c>
      <x:c r="L1114" t="n">
        <x:v>15.5</x:v>
      </x:c>
      <x:c r="M1114" t="n">
        <x:v>3</x:v>
      </x:c>
      <x:c r="N1114" t="n">
        <x:v>262</x:v>
      </x:c>
      <x:c r="O1114" t="n">
        <x:v>44295.06961805555</x:v>
      </x:c>
      <x:c r="P1114" t="n">
        <x:v>44295.46892361111</x:v>
      </x:c>
    </x:row>
    <x:row r="1115">
      <x:c r="A1115" s="30" t="n">
        <x:v>44296</x:v>
      </x:c>
      <x:c r="B1115" t="str">
        <x:v>sleep</x:v>
      </x:c>
      <x:c r="C1115" t="n">
        <x:v>0.025</x:v>
      </x:c>
      <x:c r="D1115" t="n">
        <x:v>0.21666666666666667</x:v>
      </x:c>
      <x:c r="E1115" t="n">
        <x:v>12</x:v>
      </x:c>
      <x:c r="F1115" t="n">
        <x:v>0</x:v>
      </x:c>
      <x:c r="G1115" t="n">
        <x:v>0</x:v>
      </x:c>
      <x:c r="H1115" t="n">
        <x:v>0.025</x:v>
      </x:c>
      <x:c r="I1115" t="n">
        <x:v>62.625</x:v>
      </x:c>
      <x:c r="J1115" t="n">
        <x:v>96</x:v>
      </x:c>
      <x:c r="K1115"/>
      <x:c r="L1115" t="n">
        <x:v>15.5</x:v>
      </x:c>
      <x:c r="M1115" t="n">
        <x:v>0</x:v>
      </x:c>
      <x:c r="N1115" t="n">
        <x:v>3</x:v>
      </x:c>
      <x:c r="O1115" t="n">
        <x:v>44295.99758101852</x:v>
      </x:c>
      <x:c r="P1115" t="n">
        <x:v>44296.0066087963</x:v>
      </x:c>
    </x:row>
    <x:row r="1116">
      <x:c r="A1116" s="30" t="n">
        <x:v>44296</x:v>
      </x:c>
      <x:c r="B1116" t="str">
        <x:v>long_sleep</x:v>
      </x:c>
      <x:c r="C1116" t="n">
        <x:v>8.608333333333333</x:v>
      </x:c>
      <x:c r="D1116" t="n">
        <x:v>9.566666666666666</x:v>
      </x:c>
      <x:c r="E1116" t="n">
        <x:v>90</x:v>
      </x:c>
      <x:c r="F1116" t="n">
        <x:v>1.075</x:v>
      </x:c>
      <x:c r="G1116" t="n">
        <x:v>1.3</x:v>
      </x:c>
      <x:c r="H1116" t="n">
        <x:v>6.233333333333333</x:v>
      </x:c>
      <x:c r="I1116" t="n">
        <x:v>54.25</x:v>
      </x:c>
      <x:c r="J1116" t="n">
        <x:v>49</x:v>
      </x:c>
      <x:c r="K1116" t="n">
        <x:v>41</x:v>
      </x:c>
      <x:c r="L1116" t="n">
        <x:v>14.375</x:v>
      </x:c>
      <x:c r="M1116" t="n">
        <x:v>22</x:v>
      </x:c>
      <x:c r="N1116" t="n">
        <x:v>256</x:v>
      </x:c>
      <x:c r="O1116" t="n">
        <x:v>44296.08403935185</x:v>
      </x:c>
      <x:c r="P1116" t="n">
        <x:v>44296.48265046296</x:v>
      </x:c>
    </x:row>
    <x:row r="1117">
      <x:c r="A1117" s="30" t="n">
        <x:v>44296</x:v>
      </x:c>
      <x:c r="B1117" t="str">
        <x:v>sleep</x:v>
      </x:c>
      <x:c r="C1117" t="n">
        <x:v>0.11666666666666667</x:v>
      </x:c>
      <x:c r="D1117" t="n">
        <x:v>0.3333333333333333</x:v>
      </x:c>
      <x:c r="E1117" t="n">
        <x:v>35</x:v>
      </x:c>
      <x:c r="F1117" t="n">
        <x:v>0</x:v>
      </x:c>
      <x:c r="G1117" t="n">
        <x:v>0</x:v>
      </x:c>
      <x:c r="H1117" t="n">
        <x:v>0.11666666666666667</x:v>
      </x:c>
      <x:c r="I1117" t="n">
        <x:v>54.25</x:v>
      </x:c>
      <x:c r="J1117" t="n">
        <x:v>73</x:v>
      </x:c>
      <x:c r="K1117" t="n">
        <x:v>39</x:v>
      </x:c>
      <x:c r="L1117" t="n">
        <x:v>14.375</x:v>
      </x:c>
      <x:c r="M1117" t="n">
        <x:v>0</x:v>
      </x:c>
      <x:c r="N1117" t="n">
        <x:v>12</x:v>
      </x:c>
      <x:c r="O1117" t="n">
        <x:v>44296.74266203704</x:v>
      </x:c>
      <x:c r="P1117" t="n">
        <x:v>44296.75655092593</x:v>
      </x:c>
    </x:row>
    <x:row r="1118">
      <x:c r="A1118" s="30" t="n">
        <x:v>44296</x:v>
      </x:c>
      <x:c r="B1118" t="str">
        <x:v>sleep</x:v>
      </x:c>
      <x:c r="C1118" t="n">
        <x:v>0.09166666666666666</x:v>
      </x:c>
      <x:c r="D1118" t="n">
        <x:v>0.48333333333333334</x:v>
      </x:c>
      <x:c r="E1118" t="n">
        <x:v>19</x:v>
      </x:c>
      <x:c r="F1118" t="n">
        <x:v>0</x:v>
      </x:c>
      <x:c r="G1118" t="n">
        <x:v>0</x:v>
      </x:c>
      <x:c r="H1118" t="n">
        <x:v>0.09166666666666666</x:v>
      </x:c>
      <x:c r="I1118" t="n">
        <x:v>54.25</x:v>
      </x:c>
      <x:c r="J1118" t="n">
        <x:v>55</x:v>
      </x:c>
      <x:c r="K1118"/>
      <x:c r="L1118" t="n">
        <x:v>14.375</x:v>
      </x:c>
      <x:c r="M1118" t="n">
        <x:v>0</x:v>
      </x:c>
      <x:c r="N1118" t="n">
        <x:v>10</x:v>
      </x:c>
      <x:c r="O1118" t="n">
        <x:v>44296.86875</x:v>
      </x:c>
      <x:c r="P1118" t="n">
        <x:v>44296.88888888889</x:v>
      </x:c>
    </x:row>
    <x:row r="1119">
      <x:c r="A1119" s="30" t="n">
        <x:v>44297</x:v>
      </x:c>
      <x:c r="B1119" t="str">
        <x:v>sleep</x:v>
      </x:c>
      <x:c r="C1119" t="n">
        <x:v>0.10833333333333334</x:v>
      </x:c>
      <x:c r="D1119" t="n">
        <x:v>0.7666666666666667</x:v>
      </x:c>
      <x:c r="E1119" t="n">
        <x:v>14</x:v>
      </x:c>
      <x:c r="F1119" t="n">
        <x:v>0.05</x:v>
      </x:c>
      <x:c r="G1119" t="n">
        <x:v>0</x:v>
      </x:c>
      <x:c r="H1119" t="n">
        <x:v>0.058333333333333334</x:v>
      </x:c>
      <x:c r="I1119" t="n">
        <x:v>54.25</x:v>
      </x:c>
      <x:c r="J1119" t="n">
        <x:v>59</x:v>
      </x:c>
      <x:c r="K1119"/>
      <x:c r="L1119" t="n">
        <x:v>14.375</x:v>
      </x:c>
      <x:c r="M1119" t="n">
        <x:v>0</x:v>
      </x:c>
      <x:c r="N1119" t="n">
        <x:v>9</x:v>
      </x:c>
      <x:c r="O1119" t="n">
        <x:v>44296.99097222222</x:v>
      </x:c>
      <x:c r="P1119" t="n">
        <x:v>44297.02291666667</x:v>
      </x:c>
    </x:row>
    <x:row r="1120">
      <x:c r="A1120" s="30" t="n">
        <x:v>44297</x:v>
      </x:c>
      <x:c r="B1120" t="str">
        <x:v>long_sleep</x:v>
      </x:c>
      <x:c r="C1120" t="n">
        <x:v>9.466666666666667</x:v>
      </x:c>
      <x:c r="D1120" t="n">
        <x:v>10.783333333333333</x:v>
      </x:c>
      <x:c r="E1120" t="n">
        <x:v>88</x:v>
      </x:c>
      <x:c r="F1120" t="n">
        <x:v>1.35</x:v>
      </x:c>
      <x:c r="G1120" t="n">
        <x:v>1.275</x:v>
      </x:c>
      <x:c r="H1120" t="n">
        <x:v>6.841666666666667</x:v>
      </x:c>
      <x:c r="I1120" t="n">
        <x:v>50.5</x:v>
      </x:c>
      <x:c r="J1120" t="n">
        <x:v>44</x:v>
      </x:c>
      <x:c r="K1120" t="n">
        <x:v>53</x:v>
      </x:c>
      <x:c r="L1120" t="n">
        <x:v>13.75</x:v>
      </x:c>
      <x:c r="M1120" t="n">
        <x:v>15</x:v>
      </x:c>
      <x:c r="N1120" t="n">
        <x:v>300</x:v>
      </x:c>
      <x:c r="O1120" t="n">
        <x:v>44297.07728009259</x:v>
      </x:c>
      <x:c r="P1120" t="n">
        <x:v>44297.52658564815</x:v>
      </x:c>
    </x:row>
    <x:row r="1121">
      <x:c r="A1121" s="30" t="n">
        <x:v>44298</x:v>
      </x:c>
      <x:c r="B1121" t="str">
        <x:v>long_sleep</x:v>
      </x:c>
      <x:c r="C1121" t="n">
        <x:v>8.2</x:v>
      </x:c>
      <x:c r="D1121" t="n">
        <x:v>8.883333333333333</x:v>
      </x:c>
      <x:c r="E1121" t="n">
        <x:v>92</x:v>
      </x:c>
      <x:c r="F1121" t="n">
        <x:v>1.325</x:v>
      </x:c>
      <x:c r="G1121" t="n">
        <x:v>1.3</x:v>
      </x:c>
      <x:c r="H1121" t="n">
        <x:v>5.575</x:v>
      </x:c>
      <x:c r="I1121" t="n">
        <x:v>52.875</x:v>
      </x:c>
      <x:c r="J1121" t="n">
        <x:v>48</x:v>
      </x:c>
      <x:c r="K1121" t="n">
        <x:v>45</x:v>
      </x:c>
      <x:c r="L1121" t="n">
        <x:v>14.125</x:v>
      </x:c>
      <x:c r="M1121" t="n">
        <x:v>15.5</x:v>
      </x:c>
      <x:c r="N1121" t="n">
        <x:v>264</x:v>
      </x:c>
      <x:c r="O1121" t="n">
        <x:v>44298.06650462963</x:v>
      </x:c>
      <x:c r="P1121" t="n">
        <x:v>44298.43664351852</x:v>
      </x:c>
    </x:row>
    <x:row r="1122">
      <x:c r="A1122" s="30" t="n">
        <x:v>44299</x:v>
      </x:c>
      <x:c r="B1122" t="str">
        <x:v>long_sleep</x:v>
      </x:c>
      <x:c r="C1122" t="n">
        <x:v>8.058333333333334</x:v>
      </x:c>
      <x:c r="D1122" t="n">
        <x:v>9.5</x:v>
      </x:c>
      <x:c r="E1122" t="n">
        <x:v>85</x:v>
      </x:c>
      <x:c r="F1122" t="n">
        <x:v>1.5833333333333333</x:v>
      </x:c>
      <x:c r="G1122" t="n">
        <x:v>1.5916666666666666</x:v>
      </x:c>
      <x:c r="H1122" t="n">
        <x:v>4.883333333333334</x:v>
      </x:c>
      <x:c r="I1122" t="n">
        <x:v>50.625</x:v>
      </x:c>
      <x:c r="J1122" t="n">
        <x:v>44</x:v>
      </x:c>
      <x:c r="K1122" t="n">
        <x:v>52</x:v>
      </x:c>
      <x:c r="L1122" t="n">
        <x:v>13.875</x:v>
      </x:c>
      <x:c r="M1122" t="n">
        <x:v>11</x:v>
      </x:c>
      <x:c r="N1122" t="n">
        <x:v>268</x:v>
      </x:c>
      <x:c r="O1122" t="n">
        <x:v>44299.04603009259</x:v>
      </x:c>
      <x:c r="P1122" t="n">
        <x:v>44299.44186342593</x:v>
      </x:c>
    </x:row>
    <x:row r="1123">
      <x:c r="A1123" s="30" t="n">
        <x:v>44300</x:v>
      </x:c>
      <x:c r="B1123" t="str">
        <x:v>long_sleep</x:v>
      </x:c>
      <x:c r="C1123" t="n">
        <x:v>8.408333333333333</x:v>
      </x:c>
      <x:c r="D1123" t="n">
        <x:v>9.833333333333334</x:v>
      </x:c>
      <x:c r="E1123" t="n">
        <x:v>86</x:v>
      </x:c>
      <x:c r="F1123" t="n">
        <x:v>1.9833333333333334</x:v>
      </x:c>
      <x:c r="G1123" t="n">
        <x:v>1.5</x:v>
      </x:c>
      <x:c r="H1123" t="n">
        <x:v>4.925</x:v>
      </x:c>
      <x:c r="I1123" t="n">
        <x:v>53.25</x:v>
      </x:c>
      <x:c r="J1123" t="n">
        <x:v>45</x:v>
      </x:c>
      <x:c r="K1123" t="n">
        <x:v>52</x:v>
      </x:c>
      <x:c r="L1123" t="n">
        <x:v>14.25</x:v>
      </x:c>
      <x:c r="M1123" t="n">
        <x:v>14</x:v>
      </x:c>
      <x:c r="N1123" t="n">
        <x:v>297</x:v>
      </x:c>
      <x:c r="O1123" t="n">
        <x:v>44300.03471064815</x:v>
      </x:c>
      <x:c r="P1123" t="n">
        <x:v>44300.44443287037</x:v>
      </x:c>
    </x:row>
    <x:row r="1124">
      <x:c r="A1124" s="30" t="n">
        <x:v>44301</x:v>
      </x:c>
      <x:c r="B1124" t="str">
        <x:v>sleep</x:v>
      </x:c>
      <x:c r="C1124" t="n">
        <x:v>0.05</x:v>
      </x:c>
      <x:c r="D1124" t="n">
        <x:v>1.35</x:v>
      </x:c>
      <x:c r="E1124" t="n">
        <x:v>4</x:v>
      </x:c>
      <x:c r="F1124" t="n">
        <x:v>0.041666666666666664</x:v>
      </x:c>
      <x:c r="G1124" t="n">
        <x:v>0</x:v>
      </x:c>
      <x:c r="H1124" t="n">
        <x:v>0.008333333333333333</x:v>
      </x:c>
      <x:c r="I1124" t="n">
        <x:v>53.25</x:v>
      </x:c>
      <x:c r="J1124" t="n">
        <x:v>58</x:v>
      </x:c>
      <x:c r="K1124"/>
      <x:c r="L1124" t="n">
        <x:v>14.25</x:v>
      </x:c>
      <x:c r="M1124" t="n">
        <x:v>0</x:v>
      </x:c>
      <x:c r="N1124" t="n">
        <x:v>6</x:v>
      </x:c>
      <x:c r="O1124" t="n">
        <x:v>44301.01447916667</x:v>
      </x:c>
      <x:c r="P1124" t="n">
        <x:v>44301.07072916667</x:v>
      </x:c>
    </x:row>
    <x:row r="1125">
      <x:c r="A1125" s="30" t="n">
        <x:v>44301</x:v>
      </x:c>
      <x:c r="B1125" t="str">
        <x:v>long_sleep</x:v>
      </x:c>
      <x:c r="C1125" t="n">
        <x:v>7.4</x:v>
      </x:c>
      <x:c r="D1125" t="n">
        <x:v>8.3</x:v>
      </x:c>
      <x:c r="E1125" t="n">
        <x:v>89</x:v>
      </x:c>
      <x:c r="F1125" t="n">
        <x:v>1.375</x:v>
      </x:c>
      <x:c r="G1125" t="n">
        <x:v>0.65</x:v>
      </x:c>
      <x:c r="H1125" t="n">
        <x:v>5.375</x:v>
      </x:c>
      <x:c r="I1125" t="n">
        <x:v>51.5</x:v>
      </x:c>
      <x:c r="J1125" t="n">
        <x:v>44</x:v>
      </x:c>
      <x:c r="K1125" t="n">
        <x:v>52</x:v>
      </x:c>
      <x:c r="L1125" t="n">
        <x:v>14.25</x:v>
      </x:c>
      <x:c r="M1125" t="n">
        <x:v>11.5</x:v>
      </x:c>
      <x:c r="N1125" t="n">
        <x:v>276</x:v>
      </x:c>
      <x:c r="O1125" t="n">
        <x:v>44301.08646990741</x:v>
      </x:c>
      <x:c r="P1125" t="n">
        <x:v>44301.43230324074</x:v>
      </x:c>
    </x:row>
    <x:row r="1126">
      <x:c r="A1126" s="30" t="n">
        <x:v>44302</x:v>
      </x:c>
      <x:c r="B1126" t="str">
        <x:v>long_sleep</x:v>
      </x:c>
      <x:c r="C1126" t="n">
        <x:v>8.25</x:v>
      </x:c>
      <x:c r="D1126" t="n">
        <x:v>9.466666666666667</x:v>
      </x:c>
      <x:c r="E1126" t="n">
        <x:v>87</x:v>
      </x:c>
      <x:c r="F1126" t="n">
        <x:v>1.7166666666666666</x:v>
      </x:c>
      <x:c r="G1126" t="n">
        <x:v>1.2</x:v>
      </x:c>
      <x:c r="H1126" t="n">
        <x:v>5.333333333333333</x:v>
      </x:c>
      <x:c r="I1126" t="n">
        <x:v>51.875</x:v>
      </x:c>
      <x:c r="J1126" t="n">
        <x:v>45</x:v>
      </x:c>
      <x:c r="K1126" t="n">
        <x:v>49</x:v>
      </x:c>
      <x:c r="L1126" t="n">
        <x:v>13.875</x:v>
      </x:c>
      <x:c r="M1126" t="n">
        <x:v>5.5</x:v>
      </x:c>
      <x:c r="N1126" t="n">
        <x:v>223</x:v>
      </x:c>
      <x:c r="O1126" t="n">
        <x:v>44302.05535879629</x:v>
      </x:c>
      <x:c r="P1126" t="n">
        <x:v>44302.44980324074</x:v>
      </x:c>
    </x:row>
    <x:row r="1127">
      <x:c r="A1127" s="30" t="n">
        <x:v>44303</x:v>
      </x:c>
      <x:c r="B1127" t="str">
        <x:v>sleep</x:v>
      </x:c>
      <x:c r="C1127" t="n">
        <x:v>0.025</x:v>
      </x:c>
      <x:c r="D1127" t="n">
        <x:v>0.26666666666666666</x:v>
      </x:c>
      <x:c r="E1127" t="n">
        <x:v>9</x:v>
      </x:c>
      <x:c r="F1127" t="n">
        <x:v>0</x:v>
      </x:c>
      <x:c r="G1127" t="n">
        <x:v>0</x:v>
      </x:c>
      <x:c r="H1127" t="n">
        <x:v>0.025</x:v>
      </x:c>
      <x:c r="I1127" t="n">
        <x:v>51.875</x:v>
      </x:c>
      <x:c r="J1127" t="n">
        <x:v>75</x:v>
      </x:c>
      <x:c r="K1127" t="n">
        <x:v>30</x:v>
      </x:c>
      <x:c r="L1127" t="n">
        <x:v>13.875</x:v>
      </x:c>
      <x:c r="M1127" t="n">
        <x:v>0</x:v>
      </x:c>
      <x:c r="N1127" t="n">
        <x:v>3</x:v>
      </x:c>
      <x:c r="O1127" t="n">
        <x:v>44303.05243055556</x:v>
      </x:c>
      <x:c r="P1127" t="n">
        <x:v>44303.06354166667</x:v>
      </x:c>
    </x:row>
    <x:row r="1128">
      <x:c r="A1128" s="30" t="n">
        <x:v>44303</x:v>
      </x:c>
      <x:c r="B1128" t="str">
        <x:v>long_sleep</x:v>
      </x:c>
      <x:c r="C1128" t="n">
        <x:v>6.125</x:v>
      </x:c>
      <x:c r="D1128" t="n">
        <x:v>7.05</x:v>
      </x:c>
      <x:c r="E1128" t="n">
        <x:v>87</x:v>
      </x:c>
      <x:c r="F1128" t="n">
        <x:v>1.275</x:v>
      </x:c>
      <x:c r="G1128" t="n">
        <x:v>0.95</x:v>
      </x:c>
      <x:c r="H1128" t="n">
        <x:v>3.9</x:v>
      </x:c>
      <x:c r="I1128" t="n">
        <x:v>51.25</x:v>
      </x:c>
      <x:c r="J1128" t="n">
        <x:v>45</x:v>
      </x:c>
      <x:c r="K1128" t="n">
        <x:v>52</x:v>
      </x:c>
      <x:c r="L1128" t="n">
        <x:v>13.625</x:v>
      </x:c>
      <x:c r="M1128" t="n">
        <x:v>14</x:v>
      </x:c>
      <x:c r="N1128" t="n">
        <x:v>216</x:v>
      </x:c>
      <x:c r="O1128" t="n">
        <x:v>44303.18378472222</x:v>
      </x:c>
      <x:c r="P1128" t="n">
        <x:v>44303.477534722224</x:v>
      </x:c>
    </x:row>
    <x:row r="1129">
      <x:c r="A1129" s="30" t="n">
        <x:v>44304</x:v>
      </x:c>
      <x:c r="B1129" t="str">
        <x:v>sleep</x:v>
      </x:c>
      <x:c r="C1129" t="n">
        <x:v>0.7916666666666666</x:v>
      </x:c>
      <x:c r="D1129" t="n">
        <x:v>1.25</x:v>
      </x:c>
      <x:c r="E1129" t="n">
        <x:v>63</x:v>
      </x:c>
      <x:c r="F1129" t="n">
        <x:v>0.475</x:v>
      </x:c>
      <x:c r="G1129" t="n">
        <x:v>0.016666666666666666</x:v>
      </x:c>
      <x:c r="H1129" t="n">
        <x:v>0.3</x:v>
      </x:c>
      <x:c r="I1129" t="n">
        <x:v>51.25</x:v>
      </x:c>
      <x:c r="J1129" t="n">
        <x:v>52</x:v>
      </x:c>
      <x:c r="K1129" t="n">
        <x:v>41</x:v>
      </x:c>
      <x:c r="L1129" t="n">
        <x:v>13.625</x:v>
      </x:c>
      <x:c r="M1129" t="n">
        <x:v>4.5</x:v>
      </x:c>
      <x:c r="N1129" t="n">
        <x:v>19</x:v>
      </x:c>
      <x:c r="O1129" t="n">
        <x:v>44303.94065972222</x:v>
      </x:c>
      <x:c r="P1129" t="n">
        <x:v>44303.992743055554</x:v>
      </x:c>
    </x:row>
    <x:row r="1130">
      <x:c r="A1130" s="30" t="n">
        <x:v>44304</x:v>
      </x:c>
      <x:c r="B1130" t="str">
        <x:v>long_sleep</x:v>
      </x:c>
      <x:c r="C1130" t="n">
        <x:v>8.991666666666667</x:v>
      </x:c>
      <x:c r="D1130" t="n">
        <x:v>9.75</x:v>
      </x:c>
      <x:c r="E1130" t="n">
        <x:v>92</x:v>
      </x:c>
      <x:c r="F1130" t="n">
        <x:v>0.9583333333333334</x:v>
      </x:c>
      <x:c r="G1130" t="n">
        <x:v>1.4666666666666666</x:v>
      </x:c>
      <x:c r="H1130" t="n">
        <x:v>6.566666666666666</x:v>
      </x:c>
      <x:c r="I1130" t="n">
        <x:v>53.75</x:v>
      </x:c>
      <x:c r="J1130" t="n">
        <x:v>42</x:v>
      </x:c>
      <x:c r="K1130" t="n">
        <x:v>42</x:v>
      </x:c>
      <x:c r="L1130" t="n">
        <x:v>14</x:v>
      </x:c>
      <x:c r="M1130" t="n">
        <x:v>18</x:v>
      </x:c>
      <x:c r="N1130" t="n">
        <x:v>314</x:v>
      </x:c>
      <x:c r="O1130" t="n">
        <x:v>44304.07449074074</x:v>
      </x:c>
      <x:c r="P1130" t="n">
        <x:v>44304.48074074074</x:v>
      </x:c>
    </x:row>
    <x:row r="1131">
      <x:c r="A1131" s="30" t="n">
        <x:v>44305</x:v>
      </x:c>
      <x:c r="B1131" t="str">
        <x:v>sleep</x:v>
      </x:c>
      <x:c r="C1131" t="n">
        <x:v>0.125</x:v>
      </x:c>
      <x:c r="D1131" t="n">
        <x:v>1.0666666666666667</x:v>
      </x:c>
      <x:c r="E1131" t="n">
        <x:v>12</x:v>
      </x:c>
      <x:c r="F1131" t="n">
        <x:v>0.1</x:v>
      </x:c>
      <x:c r="G1131" t="n">
        <x:v>0</x:v>
      </x:c>
      <x:c r="H1131" t="n">
        <x:v>0.025</x:v>
      </x:c>
      <x:c r="I1131" t="n">
        <x:v>53.75</x:v>
      </x:c>
      <x:c r="J1131" t="n">
        <x:v>57</x:v>
      </x:c>
      <x:c r="K1131"/>
      <x:c r="L1131" t="n">
        <x:v>14</x:v>
      </x:c>
      <x:c r="M1131" t="n">
        <x:v>0</x:v>
      </x:c>
      <x:c r="N1131" t="n">
        <x:v>10</x:v>
      </x:c>
      <x:c r="O1131" t="n">
        <x:v>44305.05799768519</x:v>
      </x:c>
      <x:c r="P1131" t="n">
        <x:v>44305.10244212963</x:v>
      </x:c>
    </x:row>
    <x:row r="1132">
      <x:c r="A1132" s="30" t="n">
        <x:v>44305</x:v>
      </x:c>
      <x:c r="B1132" t="str">
        <x:v>long_sleep</x:v>
      </x:c>
      <x:c r="C1132" t="n">
        <x:v>5.483333333333333</x:v>
      </x:c>
      <x:c r="D1132" t="n">
        <x:v>6.716666666666667</x:v>
      </x:c>
      <x:c r="E1132" t="n">
        <x:v>82</x:v>
      </x:c>
      <x:c r="F1132" t="n">
        <x:v>0.825</x:v>
      </x:c>
      <x:c r="G1132" t="n">
        <x:v>0.475</x:v>
      </x:c>
      <x:c r="H1132" t="n">
        <x:v>4.183333333333334</x:v>
      </x:c>
      <x:c r="I1132" t="n">
        <x:v>57</x:v>
      </x:c>
      <x:c r="J1132" t="n">
        <x:v>45</x:v>
      </x:c>
      <x:c r="K1132" t="n">
        <x:v>50</x:v>
      </x:c>
      <x:c r="L1132" t="n">
        <x:v>14.25</x:v>
      </x:c>
      <x:c r="M1132" t="n">
        <x:v>11</x:v>
      </x:c>
      <x:c r="N1132" t="n">
        <x:v>182</x:v>
      </x:c>
      <x:c r="O1132" t="n">
        <x:v>44305.14665509259</x:v>
      </x:c>
      <x:c r="P1132" t="n">
        <x:v>44305.426516203705</x:v>
      </x:c>
    </x:row>
    <x:row r="1133">
      <x:c r="A1133" s="30" t="n">
        <x:v>44306</x:v>
      </x:c>
      <x:c r="B1133" t="str">
        <x:v>sleep</x:v>
      </x:c>
      <x:c r="C1133" t="n">
        <x:v>0.016666666666666666</x:v>
      </x:c>
      <x:c r="D1133" t="n">
        <x:v>0.23333333333333334</x:v>
      </x:c>
      <x:c r="E1133" t="n">
        <x:v>7</x:v>
      </x:c>
      <x:c r="F1133" t="n">
        <x:v>0.008333333333333333</x:v>
      </x:c>
      <x:c r="G1133" t="n">
        <x:v>0</x:v>
      </x:c>
      <x:c r="H1133" t="n">
        <x:v>0.008333333333333333</x:v>
      </x:c>
      <x:c r="I1133" t="n">
        <x:v>57</x:v>
      </x:c>
      <x:c r="J1133" t="n">
        <x:v>74</x:v>
      </x:c>
      <x:c r="K1133"/>
      <x:c r="L1133" t="n">
        <x:v>14.25</x:v>
      </x:c>
      <x:c r="M1133" t="n">
        <x:v>0</x:v>
      </x:c>
      <x:c r="N1133" t="n">
        <x:v>1</x:v>
      </x:c>
      <x:c r="O1133" t="n">
        <x:v>44305.96787037037</x:v>
      </x:c>
      <x:c r="P1133" t="n">
        <x:v>44305.97759259259</x:v>
      </x:c>
    </x:row>
    <x:row r="1134">
      <x:c r="A1134" s="30" t="n">
        <x:v>44306</x:v>
      </x:c>
      <x:c r="B1134" t="str">
        <x:v>sleep</x:v>
      </x:c>
      <x:c r="C1134" t="n">
        <x:v>2.575</x:v>
      </x:c>
      <x:c r="D1134" t="n">
        <x:v>3.033333333333333</x:v>
      </x:c>
      <x:c r="E1134" t="n">
        <x:v>85</x:v>
      </x:c>
      <x:c r="F1134" t="n">
        <x:v>1.2666666666666666</x:v>
      </x:c>
      <x:c r="G1134" t="n">
        <x:v>0</x:v>
      </x:c>
      <x:c r="H1134" t="n">
        <x:v>1.3083333333333333</x:v>
      </x:c>
      <x:c r="I1134" t="n">
        <x:v>57</x:v>
      </x:c>
      <x:c r="J1134" t="n">
        <x:v>43</x:v>
      </x:c>
      <x:c r="K1134" t="n">
        <x:v>62</x:v>
      </x:c>
      <x:c r="L1134" t="n">
        <x:v>14.25</x:v>
      </x:c>
      <x:c r="M1134" t="n">
        <x:v>2.5</x:v>
      </x:c>
      <x:c r="N1134" t="n">
        <x:v>99</x:v>
      </x:c>
      <x:c r="O1134" t="n">
        <x:v>44306.30625</x:v>
      </x:c>
      <x:c r="P1134" t="n">
        <x:v>44306.43263888889</x:v>
      </x:c>
    </x:row>
    <x:row r="1135">
      <x:c r="A1135" s="30" t="n">
        <x:v>44307</x:v>
      </x:c>
      <x:c r="B1135" t="str">
        <x:v>long_sleep</x:v>
      </x:c>
      <x:c r="C1135" t="n">
        <x:v>6.633333333333334</x:v>
      </x:c>
      <x:c r="D1135" t="n">
        <x:v>8.066666666666666</x:v>
      </x:c>
      <x:c r="E1135" t="n">
        <x:v>82</x:v>
      </x:c>
      <x:c r="F1135" t="n">
        <x:v>2.025</x:v>
      </x:c>
      <x:c r="G1135" t="n">
        <x:v>0.95</x:v>
      </x:c>
      <x:c r="H1135" t="n">
        <x:v>3.658333333333333</x:v>
      </x:c>
      <x:c r="I1135" t="n">
        <x:v>51.875</x:v>
      </x:c>
      <x:c r="J1135" t="n">
        <x:v>46</x:v>
      </x:c>
      <x:c r="K1135" t="n">
        <x:v>52</x:v>
      </x:c>
      <x:c r="L1135" t="n">
        <x:v>13.875</x:v>
      </x:c>
      <x:c r="M1135" t="n">
        <x:v>14.5</x:v>
      </x:c>
      <x:c r="N1135" t="n">
        <x:v>223</x:v>
      </x:c>
      <x:c r="O1135" t="n">
        <x:v>44307.051400462966</x:v>
      </x:c>
      <x:c r="P1135" t="n">
        <x:v>44307.387511574074</x:v>
      </x:c>
    </x:row>
    <x:row r="1136">
      <x:c r="A1136" s="30" t="n">
        <x:v>44308</x:v>
      </x:c>
      <x:c r="B1136" t="str">
        <x:v>sleep</x:v>
      </x:c>
      <x:c r="C1136" t="n">
        <x:v>0.041666666666666664</x:v>
      </x:c>
      <x:c r="D1136" t="n">
        <x:v>0.2833333333333333</x:v>
      </x:c>
      <x:c r="E1136" t="n">
        <x:v>15</x:v>
      </x:c>
      <x:c r="F1136" t="n">
        <x:v>0</x:v>
      </x:c>
      <x:c r="G1136" t="n">
        <x:v>0</x:v>
      </x:c>
      <x:c r="H1136" t="n">
        <x:v>0.041666666666666664</x:v>
      </x:c>
      <x:c r="I1136" t="n">
        <x:v>51.875</x:v>
      </x:c>
      <x:c r="J1136" t="n">
        <x:v>73</x:v>
      </x:c>
      <x:c r="K1136" t="n">
        <x:v>28</x:v>
      </x:c>
      <x:c r="L1136" t="n">
        <x:v>13.875</x:v>
      </x:c>
      <x:c r="M1136" t="n">
        <x:v>0</x:v>
      </x:c>
      <x:c r="N1136" t="n">
        <x:v>5</x:v>
      </x:c>
      <x:c r="O1136" t="n">
        <x:v>44307.946863425925</x:v>
      </x:c>
      <x:c r="P1136" t="n">
        <x:v>44307.95866898148</x:v>
      </x:c>
    </x:row>
    <x:row r="1137">
      <x:c r="A1137" s="30" t="n">
        <x:v>44308</x:v>
      </x:c>
      <x:c r="B1137" t="str">
        <x:v>long_sleep</x:v>
      </x:c>
      <x:c r="C1137" t="n">
        <x:v>7.05</x:v>
      </x:c>
      <x:c r="D1137" t="n">
        <x:v>7.5</x:v>
      </x:c>
      <x:c r="E1137" t="n">
        <x:v>94</x:v>
      </x:c>
      <x:c r="F1137" t="n">
        <x:v>0.9416666666666667</x:v>
      </x:c>
      <x:c r="G1137" t="n">
        <x:v>1.4</x:v>
      </x:c>
      <x:c r="H1137" t="n">
        <x:v>4.708333333333333</x:v>
      </x:c>
      <x:c r="I1137" t="n">
        <x:v>55.5</x:v>
      </x:c>
      <x:c r="J1137" t="n">
        <x:v>50</x:v>
      </x:c>
      <x:c r="K1137" t="n">
        <x:v>35</x:v>
      </x:c>
      <x:c r="L1137" t="n">
        <x:v>13.625</x:v>
      </x:c>
      <x:c r="M1137" t="n">
        <x:v>12</x:v>
      </x:c>
      <x:c r="N1137" t="n">
        <x:v>219</x:v>
      </x:c>
      <x:c r="O1137" t="n">
        <x:v>44308.098599537036</x:v>
      </x:c>
      <x:c r="P1137" t="n">
        <x:v>44308.411099537036</x:v>
      </x:c>
    </x:row>
    <x:row r="1138">
      <x:c r="A1138" s="30" t="n">
        <x:v>44309</x:v>
      </x:c>
      <x:c r="B1138" t="str">
        <x:v>long_sleep</x:v>
      </x:c>
      <x:c r="C1138" t="n">
        <x:v>7.7</x:v>
      </x:c>
      <x:c r="D1138" t="n">
        <x:v>8.25</x:v>
      </x:c>
      <x:c r="E1138" t="n">
        <x:v>93</x:v>
      </x:c>
      <x:c r="F1138" t="n">
        <x:v>1.4583333333333333</x:v>
      </x:c>
      <x:c r="G1138" t="n">
        <x:v>1.4666666666666666</x:v>
      </x:c>
      <x:c r="H1138" t="n">
        <x:v>4.775</x:v>
      </x:c>
      <x:c r="I1138" t="n">
        <x:v>52.25</x:v>
      </x:c>
      <x:c r="J1138" t="n">
        <x:v>47</x:v>
      </x:c>
      <x:c r="K1138" t="n">
        <x:v>51</x:v>
      </x:c>
      <x:c r="L1138" t="n">
        <x:v>13.375</x:v>
      </x:c>
      <x:c r="M1138" t="n">
        <x:v>6</x:v>
      </x:c>
      <x:c r="N1138" t="n">
        <x:v>233</x:v>
      </x:c>
      <x:c r="O1138" t="n">
        <x:v>44309.07482638889</x:v>
      </x:c>
      <x:c r="P1138" t="n">
        <x:v>44309.41857638889</x:v>
      </x:c>
    </x:row>
    <x:row r="1139">
      <x:c r="A1139" s="30" t="n">
        <x:v>44310</x:v>
      </x:c>
      <x:c r="B1139" t="str">
        <x:v>sleep</x:v>
      </x:c>
      <x:c r="C1139" t="n">
        <x:v>0.06666666666666667</x:v>
      </x:c>
      <x:c r="D1139" t="n">
        <x:v>0.4666666666666667</x:v>
      </x:c>
      <x:c r="E1139" t="n">
        <x:v>14</x:v>
      </x:c>
      <x:c r="F1139" t="n">
        <x:v>0</x:v>
      </x:c>
      <x:c r="G1139" t="n">
        <x:v>0</x:v>
      </x:c>
      <x:c r="H1139" t="n">
        <x:v>0.06666666666666667</x:v>
      </x:c>
      <x:c r="I1139" t="n">
        <x:v>52.25</x:v>
      </x:c>
      <x:c r="J1139" t="n">
        <x:v>63</x:v>
      </x:c>
      <x:c r="K1139"/>
      <x:c r="L1139" t="n">
        <x:v>13.375</x:v>
      </x:c>
      <x:c r="M1139" t="n">
        <x:v>0</x:v>
      </x:c>
      <x:c r="N1139" t="n">
        <x:v>2</x:v>
      </x:c>
      <x:c r="O1139" t="n">
        <x:v>44309.99065972222</x:v>
      </x:c>
      <x:c r="P1139" t="n">
        <x:v>44310.010104166664</x:v>
      </x:c>
    </x:row>
    <x:row r="1140">
      <x:c r="A1140" s="30" t="n">
        <x:v>44310</x:v>
      </x:c>
      <x:c r="B1140" t="str">
        <x:v>long_sleep</x:v>
      </x:c>
      <x:c r="C1140" t="n">
        <x:v>8.691666666666666</x:v>
      </x:c>
      <x:c r="D1140" t="n">
        <x:v>9.9</x:v>
      </x:c>
      <x:c r="E1140" t="n">
        <x:v>88</x:v>
      </x:c>
      <x:c r="F1140" t="n">
        <x:v>0.8916666666666667</x:v>
      </x:c>
      <x:c r="G1140" t="n">
        <x:v>0.8416666666666667</x:v>
      </x:c>
      <x:c r="H1140" t="n">
        <x:v>6.958333333333333</x:v>
      </x:c>
      <x:c r="I1140" t="n">
        <x:v>55.25</x:v>
      </x:c>
      <x:c r="J1140" t="n">
        <x:v>46</x:v>
      </x:c>
      <x:c r="K1140" t="n">
        <x:v>49</x:v>
      </x:c>
      <x:c r="L1140" t="n">
        <x:v>14.125</x:v>
      </x:c>
      <x:c r="M1140" t="n">
        <x:v>12.5</x:v>
      </x:c>
      <x:c r="N1140" t="n">
        <x:v>308</x:v>
      </x:c>
      <x:c r="O1140" t="n">
        <x:v>44310.062997685185</x:v>
      </x:c>
      <x:c r="P1140" t="n">
        <x:v>44310.475497685184</x:v>
      </x:c>
    </x:row>
    <x:row r="1141">
      <x:c r="A1141" s="30" t="n">
        <x:v>44310</x:v>
      </x:c>
      <x:c r="B1141" t="str">
        <x:v>sleep</x:v>
      </x:c>
      <x:c r="C1141" t="n">
        <x:v>0.058333333333333334</x:v>
      </x:c>
      <x:c r="D1141" t="n">
        <x:v>0.5333333333333333</x:v>
      </x:c>
      <x:c r="E1141" t="n">
        <x:v>11</x:v>
      </x:c>
      <x:c r="F1141" t="n">
        <x:v>0.058333333333333334</x:v>
      </x:c>
      <x:c r="G1141" t="n">
        <x:v>0</x:v>
      </x:c>
      <x:c r="H1141" t="n">
        <x:v>0</x:v>
      </x:c>
      <x:c r="I1141" t="n">
        <x:v>55.25</x:v>
      </x:c>
      <x:c r="J1141" t="n">
        <x:v>61</x:v>
      </x:c>
      <x:c r="K1141"/>
      <x:c r="L1141" t="n">
        <x:v>14.125</x:v>
      </x:c>
      <x:c r="M1141" t="n">
        <x:v>0</x:v>
      </x:c>
      <x:c r="N1141" t="n">
        <x:v>6</x:v>
      </x:c>
      <x:c r="O1141" t="n">
        <x:v>44310.90383101852</x:v>
      </x:c>
      <x:c r="P1141" t="n">
        <x:v>44310.92605324074</x:v>
      </x:c>
    </x:row>
    <x:row r="1142">
      <x:c r="A1142" s="30" t="n">
        <x:v>44311</x:v>
      </x:c>
      <x:c r="B1142" t="str">
        <x:v>long_sleep</x:v>
      </x:c>
      <x:c r="C1142" t="n">
        <x:v>9.241666666666667</x:v>
      </x:c>
      <x:c r="D1142" t="n">
        <x:v>10.15</x:v>
      </x:c>
      <x:c r="E1142" t="n">
        <x:v>91</x:v>
      </x:c>
      <x:c r="F1142" t="n">
        <x:v>0.6916666666666667</x:v>
      </x:c>
      <x:c r="G1142" t="n">
        <x:v>1.6916666666666667</x:v>
      </x:c>
      <x:c r="H1142" t="n">
        <x:v>6.858333333333333</x:v>
      </x:c>
      <x:c r="I1142" t="n">
        <x:v>52.125</x:v>
      </x:c>
      <x:c r="J1142" t="n">
        <x:v>42</x:v>
      </x:c>
      <x:c r="K1142" t="n">
        <x:v>49</x:v>
      </x:c>
      <x:c r="L1142" t="n">
        <x:v>13.75</x:v>
      </x:c>
      <x:c r="M1142" t="n">
        <x:v>16</x:v>
      </x:c>
      <x:c r="N1142" t="n">
        <x:v>281</x:v>
      </x:c>
      <x:c r="O1142" t="n">
        <x:v>44311.08415509259</x:v>
      </x:c>
      <x:c r="P1142" t="n">
        <x:v>44311.50707175926</x:v>
      </x:c>
    </x:row>
    <x:row r="1143">
      <x:c r="A1143" s="30" t="n">
        <x:v>44312</x:v>
      </x:c>
      <x:c r="B1143" t="str">
        <x:v>long_sleep</x:v>
      </x:c>
      <x:c r="C1143" t="n">
        <x:v>7.075</x:v>
      </x:c>
      <x:c r="D1143" t="n">
        <x:v>8.116666666666667</x:v>
      </x:c>
      <x:c r="E1143" t="n">
        <x:v>87</x:v>
      </x:c>
      <x:c r="F1143" t="n">
        <x:v>1.1</x:v>
      </x:c>
      <x:c r="G1143" t="n">
        <x:v>0.8166666666666667</x:v>
      </x:c>
      <x:c r="H1143" t="n">
        <x:v>5.158333333333333</x:v>
      </x:c>
      <x:c r="I1143" t="n">
        <x:v>53.625</x:v>
      </x:c>
      <x:c r="J1143" t="n">
        <x:v>46</x:v>
      </x:c>
      <x:c r="K1143" t="n">
        <x:v>47</x:v>
      </x:c>
      <x:c r="L1143" t="n">
        <x:v>13.625</x:v>
      </x:c>
      <x:c r="M1143" t="n">
        <x:v>10</x:v>
      </x:c>
      <x:c r="N1143" t="n">
        <x:v>242</x:v>
      </x:c>
      <x:c r="O1143" t="n">
        <x:v>44312.089525462965</x:v>
      </x:c>
      <x:c r="P1143" t="n">
        <x:v>44312.427719907406</x:v>
      </x:c>
    </x:row>
    <x:row r="1144">
      <x:c r="A1144" s="30" t="n">
        <x:v>44313</x:v>
      </x:c>
      <x:c r="B1144" t="str">
        <x:v>sleep</x:v>
      </x:c>
      <x:c r="C1144" t="n">
        <x:v>0.05</x:v>
      </x:c>
      <x:c r="D1144" t="n">
        <x:v>0.21666666666666667</x:v>
      </x:c>
      <x:c r="E1144" t="n">
        <x:v>23</x:v>
      </x:c>
      <x:c r="F1144" t="n">
        <x:v>0</x:v>
      </x:c>
      <x:c r="G1144" t="n">
        <x:v>0</x:v>
      </x:c>
      <x:c r="H1144" t="n">
        <x:v>0.05</x:v>
      </x:c>
      <x:c r="I1144" t="n">
        <x:v>53.625</x:v>
      </x:c>
      <x:c r="J1144" t="n">
        <x:v>82</x:v>
      </x:c>
      <x:c r="K1144" t="n">
        <x:v>52</x:v>
      </x:c>
      <x:c r="L1144" t="n">
        <x:v>13.625</x:v>
      </x:c>
      <x:c r="M1144" t="n">
        <x:v>0</x:v>
      </x:c>
      <x:c r="N1144" t="n">
        <x:v>6</x:v>
      </x:c>
      <x:c r="O1144" t="n">
        <x:v>44313.44327546296</x:v>
      </x:c>
      <x:c r="P1144" t="n">
        <x:v>44313.45230324074</x:v>
      </x:c>
    </x:row>
    <x:row r="1145">
      <x:c r="A1145" s="30" t="n">
        <x:v>44314</x:v>
      </x:c>
      <x:c r="B1145" t="str">
        <x:v>long_sleep</x:v>
      </x:c>
      <x:c r="C1145" t="n">
        <x:v>7.966666666666667</x:v>
      </x:c>
      <x:c r="D1145" t="n">
        <x:v>8.733333333333333</x:v>
      </x:c>
      <x:c r="E1145" t="n">
        <x:v>91</x:v>
      </x:c>
      <x:c r="F1145" t="n">
        <x:v>1.1833333333333333</x:v>
      </x:c>
      <x:c r="G1145" t="n">
        <x:v>1.425</x:v>
      </x:c>
      <x:c r="H1145" t="n">
        <x:v>5.358333333333333</x:v>
      </x:c>
      <x:c r="I1145" t="n">
        <x:v>53.5</x:v>
      </x:c>
      <x:c r="J1145" t="n">
        <x:v>47</x:v>
      </x:c>
      <x:c r="K1145" t="n">
        <x:v>48</x:v>
      </x:c>
      <x:c r="L1145" t="n">
        <x:v>13.5</x:v>
      </x:c>
      <x:c r="M1145" t="n">
        <x:v>2</x:v>
      </x:c>
      <x:c r="N1145" t="n">
        <x:v>236</x:v>
      </x:c>
      <x:c r="O1145" t="n">
        <x:v>44314.06115740741</x:v>
      </x:c>
      <x:c r="P1145" t="n">
        <x:v>44314.425046296295</x:v>
      </x:c>
    </x:row>
    <x:row r="1146">
      <x:c r="A1146" s="30" t="n">
        <x:v>44314</x:v>
      </x:c>
      <x:c r="B1146" t="str">
        <x:v>sleep</x:v>
      </x:c>
      <x:c r="C1146" t="n">
        <x:v>0.05</x:v>
      </x:c>
      <x:c r="D1146" t="n">
        <x:v>0.31666666666666665</x:v>
      </x:c>
      <x:c r="E1146" t="n">
        <x:v>16</x:v>
      </x:c>
      <x:c r="F1146" t="n">
        <x:v>0</x:v>
      </x:c>
      <x:c r="G1146" t="n">
        <x:v>0</x:v>
      </x:c>
      <x:c r="H1146" t="n">
        <x:v>0.05</x:v>
      </x:c>
      <x:c r="I1146" t="n">
        <x:v>53.5</x:v>
      </x:c>
      <x:c r="J1146" t="n">
        <x:v>83</x:v>
      </x:c>
      <x:c r="K1146"/>
      <x:c r="L1146" t="n">
        <x:v>13.5</x:v>
      </x:c>
      <x:c r="M1146" t="n">
        <x:v>0</x:v>
      </x:c>
      <x:c r="N1146" t="n">
        <x:v>6</x:v>
      </x:c>
      <x:c r="O1146" t="n">
        <x:v>44314.92917824074</x:v>
      </x:c>
      <x:c r="P1146" t="n">
        <x:v>44314.94237268518</x:v>
      </x:c>
    </x:row>
    <x:row r="1147">
      <x:c r="A1147" s="30" t="n">
        <x:v>44315</x:v>
      </x:c>
      <x:c r="B1147" t="str">
        <x:v>long_sleep</x:v>
      </x:c>
      <x:c r="C1147" t="n">
        <x:v>7.216666666666667</x:v>
      </x:c>
      <x:c r="D1147" t="n">
        <x:v>8</x:v>
      </x:c>
      <x:c r="E1147" t="n">
        <x:v>90</x:v>
      </x:c>
      <x:c r="F1147" t="n">
        <x:v>2.1166666666666667</x:v>
      </x:c>
      <x:c r="G1147" t="n">
        <x:v>1.4416666666666667</x:v>
      </x:c>
      <x:c r="H1147" t="n">
        <x:v>3.658333333333333</x:v>
      </x:c>
      <x:c r="I1147" t="n">
        <x:v>48.375</x:v>
      </x:c>
      <x:c r="J1147" t="n">
        <x:v>44</x:v>
      </x:c>
      <x:c r="K1147" t="n">
        <x:v>62</x:v>
      </x:c>
      <x:c r="L1147" t="n">
        <x:v>13.25</x:v>
      </x:c>
      <x:c r="M1147" t="n">
        <x:v>3</x:v>
      </x:c>
      <x:c r="N1147" t="n">
        <x:v>171</x:v>
      </x:c>
      <x:c r="O1147" t="n">
        <x:v>44315.115208333336</x:v>
      </x:c>
      <x:c r="P1147" t="n">
        <x:v>44315.448541666665</x:v>
      </x:c>
    </x:row>
    <x:row r="1148">
      <x:c r="A1148" s="30" t="n">
        <x:v>44316</x:v>
      </x:c>
      <x:c r="B1148" t="str">
        <x:v>long_sleep</x:v>
      </x:c>
      <x:c r="C1148" t="n">
        <x:v>7.741666666666666</x:v>
      </x:c>
      <x:c r="D1148" t="n">
        <x:v>8.616666666666667</x:v>
      </x:c>
      <x:c r="E1148" t="n">
        <x:v>90</x:v>
      </x:c>
      <x:c r="F1148" t="n">
        <x:v>1.3333333333333333</x:v>
      </x:c>
      <x:c r="G1148" t="n">
        <x:v>1.4083333333333334</x:v>
      </x:c>
      <x:c r="H1148" t="n">
        <x:v>5</x:v>
      </x:c>
      <x:c r="I1148" t="n">
        <x:v>54.5</x:v>
      </x:c>
      <x:c r="J1148" t="n">
        <x:v>46</x:v>
      </x:c>
      <x:c r="K1148" t="n">
        <x:v>47</x:v>
      </x:c>
      <x:c r="L1148" t="n">
        <x:v>13.875</x:v>
      </x:c>
      <x:c r="M1148" t="n">
        <x:v>12</x:v>
      </x:c>
      <x:c r="N1148" t="n">
        <x:v>255</x:v>
      </x:c>
      <x:c r="O1148" t="n">
        <x:v>44316.08997685185</x:v>
      </x:c>
      <x:c r="P1148" t="n">
        <x:v>44316.44900462963</x:v>
      </x:c>
    </x:row>
    <x:row r="1149">
      <x:c r="A1149" s="30" t="n">
        <x:v>44317</x:v>
      </x:c>
      <x:c r="B1149" t="str">
        <x:v>long_sleep</x:v>
      </x:c>
      <x:c r="C1149" t="n">
        <x:v>8.825</x:v>
      </x:c>
      <x:c r="D1149" t="n">
        <x:v>10.183333333333334</x:v>
      </x:c>
      <x:c r="E1149" t="n">
        <x:v>87</x:v>
      </x:c>
      <x:c r="F1149" t="n">
        <x:v>1.2666666666666666</x:v>
      </x:c>
      <x:c r="G1149" t="n">
        <x:v>1.9583333333333333</x:v>
      </x:c>
      <x:c r="H1149" t="n">
        <x:v>5.6</x:v>
      </x:c>
      <x:c r="I1149" t="n">
        <x:v>48.875</x:v>
      </x:c>
      <x:c r="J1149" t="n">
        <x:v>42</x:v>
      </x:c>
      <x:c r="K1149" t="n">
        <x:v>65</x:v>
      </x:c>
      <x:c r="L1149" t="n">
        <x:v>13.25</x:v>
      </x:c>
      <x:c r="M1149" t="n">
        <x:v>27</x:v>
      </x:c>
      <x:c r="N1149" t="n">
        <x:v>214</x:v>
      </x:c>
      <x:c r="O1149" t="n">
        <x:v>44317.068819444445</x:v>
      </x:c>
      <x:c r="P1149" t="n">
        <x:v>44317.493125</x:v>
      </x:c>
    </x:row>
    <x:row r="1150">
      <x:c r="A1150" s="30" t="n">
        <x:v>44318</x:v>
      </x:c>
      <x:c r="B1150" t="str">
        <x:v>sleep</x:v>
      </x:c>
      <x:c r="C1150" t="n">
        <x:v>0.058333333333333334</x:v>
      </x:c>
      <x:c r="D1150" t="n">
        <x:v>0.38333333333333336</x:v>
      </x:c>
      <x:c r="E1150" t="n">
        <x:v>15</x:v>
      </x:c>
      <x:c r="F1150" t="n">
        <x:v>0</x:v>
      </x:c>
      <x:c r="G1150" t="n">
        <x:v>0</x:v>
      </x:c>
      <x:c r="H1150" t="n">
        <x:v>0.058333333333333334</x:v>
      </x:c>
      <x:c r="I1150" t="n">
        <x:v>48.875</x:v>
      </x:c>
      <x:c r="J1150" t="n">
        <x:v>75</x:v>
      </x:c>
      <x:c r="K1150"/>
      <x:c r="L1150" t="n">
        <x:v>13.25</x:v>
      </x:c>
      <x:c r="M1150" t="n">
        <x:v>0</x:v>
      </x:c>
      <x:c r="N1150" t="n">
        <x:v>6</x:v>
      </x:c>
      <x:c r="O1150" t="n">
        <x:v>44318.03818287037</x:v>
      </x:c>
      <x:c r="P1150" t="n">
        <x:v>44318.05415509259</x:v>
      </x:c>
    </x:row>
    <x:row r="1151">
      <x:c r="A1151" s="30" t="n">
        <x:v>44318</x:v>
      </x:c>
      <x:c r="B1151" t="str">
        <x:v>sleep</x:v>
      </x:c>
      <x:c r="C1151" t="n">
        <x:v>0.058333333333333334</x:v>
      </x:c>
      <x:c r="D1151" t="n">
        <x:v>0.6333333333333333</x:v>
      </x:c>
      <x:c r="E1151" t="n">
        <x:v>9</x:v>
      </x:c>
      <x:c r="F1151" t="n">
        <x:v>0</x:v>
      </x:c>
      <x:c r="G1151" t="n">
        <x:v>0</x:v>
      </x:c>
      <x:c r="H1151" t="n">
        <x:v>0.058333333333333334</x:v>
      </x:c>
      <x:c r="I1151" t="n">
        <x:v>48.875</x:v>
      </x:c>
      <x:c r="J1151" t="n">
        <x:v>67</x:v>
      </x:c>
      <x:c r="K1151"/>
      <x:c r="L1151" t="n">
        <x:v>13.25</x:v>
      </x:c>
      <x:c r="M1151" t="n">
        <x:v>0</x:v>
      </x:c>
      <x:c r="N1151" t="n">
        <x:v>7</x:v>
      </x:c>
      <x:c r="O1151" t="n">
        <x:v>44318.06040509259</x:v>
      </x:c>
      <x:c r="P1151" t="n">
        <x:v>44318.08679398148</x:v>
      </x:c>
    </x:row>
    <x:row r="1152">
      <x:c r="A1152" s="30" t="n">
        <x:v>44318</x:v>
      </x:c>
      <x:c r="B1152" t="str">
        <x:v>long_sleep</x:v>
      </x:c>
      <x:c r="C1152" t="n">
        <x:v>7.758333333333334</x:v>
      </x:c>
      <x:c r="D1152" t="n">
        <x:v>8.466666666666667</x:v>
      </x:c>
      <x:c r="E1152" t="n">
        <x:v>92</x:v>
      </x:c>
      <x:c r="F1152" t="n">
        <x:v>1.1416666666666666</x:v>
      </x:c>
      <x:c r="G1152" t="n">
        <x:v>1.375</x:v>
      </x:c>
      <x:c r="H1152" t="n">
        <x:v>5.241666666666666</x:v>
      </x:c>
      <x:c r="I1152" t="n">
        <x:v>50.625</x:v>
      </x:c>
      <x:c r="J1152" t="n">
        <x:v>43</x:v>
      </x:c>
      <x:c r="K1152" t="n">
        <x:v>53</x:v>
      </x:c>
      <x:c r="L1152" t="n">
        <x:v>13.875</x:v>
      </x:c>
      <x:c r="M1152" t="n">
        <x:v>7.5</x:v>
      </x:c>
      <x:c r="N1152" t="n">
        <x:v>215</x:v>
      </x:c>
      <x:c r="O1152" t="n">
        <x:v>44318.1337037037</x:v>
      </x:c>
      <x:c r="P1152" t="n">
        <x:v>44318.48648148148</x:v>
      </x:c>
    </x:row>
    <x:row r="1153">
      <x:c r="A1153" s="30" t="n">
        <x:v>44319</x:v>
      </x:c>
      <x:c r="B1153" t="str">
        <x:v>long_sleep</x:v>
      </x:c>
      <x:c r="C1153" t="n">
        <x:v>7.366666666666666</x:v>
      </x:c>
      <x:c r="D1153" t="n">
        <x:v>8.116666666666667</x:v>
      </x:c>
      <x:c r="E1153" t="n">
        <x:v>91</x:v>
      </x:c>
      <x:c r="F1153" t="n">
        <x:v>2.0416666666666665</x:v>
      </x:c>
      <x:c r="G1153" t="n">
        <x:v>1.025</x:v>
      </x:c>
      <x:c r="H1153" t="n">
        <x:v>4.3</x:v>
      </x:c>
      <x:c r="I1153" t="n">
        <x:v>49.5</x:v>
      </x:c>
      <x:c r="J1153" t="n">
        <x:v>44</x:v>
      </x:c>
      <x:c r="K1153" t="n">
        <x:v>60</x:v>
      </x:c>
      <x:c r="L1153" t="n">
        <x:v>13.625</x:v>
      </x:c>
      <x:c r="M1153" t="n">
        <x:v>5</x:v>
      </x:c>
      <x:c r="N1153" t="n">
        <x:v>231</x:v>
      </x:c>
      <x:c r="O1153" t="n">
        <x:v>44319.08503472222</x:v>
      </x:c>
      <x:c r="P1153" t="n">
        <x:v>44319.42322916666</x:v>
      </x:c>
    </x:row>
    <x:row r="1154">
      <x:c r="A1154" s="30" t="n">
        <x:v>44320</x:v>
      </x:c>
      <x:c r="B1154" t="str">
        <x:v>long_sleep</x:v>
      </x:c>
      <x:c r="C1154" t="n">
        <x:v>6.016666666666667</x:v>
      </x:c>
      <x:c r="D1154" t="n">
        <x:v>7.8</x:v>
      </x:c>
      <x:c r="E1154" t="n">
        <x:v>77</x:v>
      </x:c>
      <x:c r="F1154" t="n">
        <x:v>1.0916666666666666</x:v>
      </x:c>
      <x:c r="G1154" t="n">
        <x:v>0.6416666666666667</x:v>
      </x:c>
      <x:c r="H1154" t="n">
        <x:v>4.283333333333333</x:v>
      </x:c>
      <x:c r="I1154" t="n">
        <x:v>54.125</x:v>
      </x:c>
      <x:c r="J1154" t="n">
        <x:v>45</x:v>
      </x:c>
      <x:c r="K1154" t="n">
        <x:v>40</x:v>
      </x:c>
      <x:c r="L1154" t="n">
        <x:v>14</x:v>
      </x:c>
      <x:c r="M1154" t="n">
        <x:v>26.5</x:v>
      </x:c>
      <x:c r="N1154" t="n">
        <x:v>192</x:v>
      </x:c>
      <x:c r="O1154" t="n">
        <x:v>44320.082974537036</x:v>
      </x:c>
      <x:c r="P1154" t="n">
        <x:v>44320.40797453704</x:v>
      </x:c>
    </x:row>
    <x:row r="1155">
      <x:c r="A1155" s="30" t="n">
        <x:v>44321</x:v>
      </x:c>
      <x:c r="B1155" t="str">
        <x:v>long_sleep</x:v>
      </x:c>
      <x:c r="C1155" t="n">
        <x:v>8.066666666666666</x:v>
      </x:c>
      <x:c r="D1155" t="n">
        <x:v>9.183333333333334</x:v>
      </x:c>
      <x:c r="E1155" t="n">
        <x:v>88</x:v>
      </x:c>
      <x:c r="F1155" t="n">
        <x:v>1.65</x:v>
      </x:c>
      <x:c r="G1155" t="n">
        <x:v>1.5166666666666666</x:v>
      </x:c>
      <x:c r="H1155" t="n">
        <x:v>4.9</x:v>
      </x:c>
      <x:c r="I1155" t="n">
        <x:v>51.25</x:v>
      </x:c>
      <x:c r="J1155" t="n">
        <x:v>44</x:v>
      </x:c>
      <x:c r="K1155" t="n">
        <x:v>54</x:v>
      </x:c>
      <x:c r="L1155" t="n">
        <x:v>13.875</x:v>
      </x:c>
      <x:c r="M1155" t="n">
        <x:v>34.5</x:v>
      </x:c>
      <x:c r="N1155" t="n">
        <x:v>181</x:v>
      </x:c>
      <x:c r="O1155" t="n">
        <x:v>44321.04204861111</x:v>
      </x:c>
      <x:c r="P1155" t="n">
        <x:v>44321.4246875</x:v>
      </x:c>
    </x:row>
    <x:row r="1156">
      <x:c r="A1156" s="30" t="n">
        <x:v>44322</x:v>
      </x:c>
      <x:c r="B1156" t="str">
        <x:v>long_sleep</x:v>
      </x:c>
      <x:c r="C1156" t="n">
        <x:v>6.191666666666666</x:v>
      </x:c>
      <x:c r="D1156" t="n">
        <x:v>7.3</x:v>
      </x:c>
      <x:c r="E1156" t="n">
        <x:v>85</x:v>
      </x:c>
      <x:c r="F1156" t="n">
        <x:v>1.05</x:v>
      </x:c>
      <x:c r="G1156" t="n">
        <x:v>1.0083333333333333</x:v>
      </x:c>
      <x:c r="H1156" t="n">
        <x:v>4.133333333333334</x:v>
      </x:c>
      <x:c r="I1156" t="n">
        <x:v>58</x:v>
      </x:c>
      <x:c r="J1156" t="n">
        <x:v>47</x:v>
      </x:c>
      <x:c r="K1156" t="n">
        <x:v>48</x:v>
      </x:c>
      <x:c r="L1156" t="n">
        <x:v>14</x:v>
      </x:c>
      <x:c r="M1156" t="n">
        <x:v>17</x:v>
      </x:c>
      <x:c r="N1156" t="n">
        <x:v>173</x:v>
      </x:c>
      <x:c r="O1156" t="n">
        <x:v>44322.10870370371</x:v>
      </x:c>
      <x:c r="P1156" t="n">
        <x:v>44322.41287037037</x:v>
      </x:c>
    </x:row>
    <x:row r="1157">
      <x:c r="A1157" s="30" t="n">
        <x:v>44323</x:v>
      </x:c>
      <x:c r="B1157" t="str">
        <x:v>long_sleep</x:v>
      </x:c>
      <x:c r="C1157" t="n">
        <x:v>8.35</x:v>
      </x:c>
      <x:c r="D1157" t="n">
        <x:v>9.55</x:v>
      </x:c>
      <x:c r="E1157" t="n">
        <x:v>87</x:v>
      </x:c>
      <x:c r="F1157" t="n">
        <x:v>1.875</x:v>
      </x:c>
      <x:c r="G1157" t="n">
        <x:v>0.9333333333333333</x:v>
      </x:c>
      <x:c r="H1157" t="n">
        <x:v>5.541666666666667</x:v>
      </x:c>
      <x:c r="I1157" t="n">
        <x:v>53.75</x:v>
      </x:c>
      <x:c r="J1157" t="n">
        <x:v>47</x:v>
      </x:c>
      <x:c r="K1157" t="n">
        <x:v>56</x:v>
      </x:c>
      <x:c r="L1157" t="n">
        <x:v>14.125</x:v>
      </x:c>
      <x:c r="M1157" t="n">
        <x:v>15</x:v>
      </x:c>
      <x:c r="N1157" t="n">
        <x:v>273</x:v>
      </x:c>
      <x:c r="O1157" t="n">
        <x:v>44323.05060185185</x:v>
      </x:c>
      <x:c r="P1157" t="n">
        <x:v>44323.44851851852</x:v>
      </x:c>
    </x:row>
    <x:row r="1158">
      <x:c r="A1158" s="30" t="n">
        <x:v>44324</x:v>
      </x:c>
      <x:c r="B1158" t="str">
        <x:v>long_sleep</x:v>
      </x:c>
      <x:c r="C1158" t="n">
        <x:v>8.55</x:v>
      </x:c>
      <x:c r="D1158" t="n">
        <x:v>10.466666666666667</x:v>
      </x:c>
      <x:c r="E1158" t="n">
        <x:v>82</x:v>
      </x:c>
      <x:c r="F1158" t="n">
        <x:v>0.8583333333333333</x:v>
      </x:c>
      <x:c r="G1158" t="n">
        <x:v>1.25</x:v>
      </x:c>
      <x:c r="H1158" t="n">
        <x:v>6.441666666666666</x:v>
      </x:c>
      <x:c r="I1158" t="n">
        <x:v>57.625</x:v>
      </x:c>
      <x:c r="J1158" t="n">
        <x:v>49</x:v>
      </x:c>
      <x:c r="K1158" t="n">
        <x:v>39</x:v>
      </x:c>
      <x:c r="L1158" t="n">
        <x:v>15</x:v>
      </x:c>
      <x:c r="M1158" t="n">
        <x:v>12</x:v>
      </x:c>
      <x:c r="N1158" t="n">
        <x:v>274</x:v>
      </x:c>
      <x:c r="O1158" t="n">
        <x:v>44324.04398148148</x:v>
      </x:c>
      <x:c r="P1158" t="n">
        <x:v>44324.480092592596</x:v>
      </x:c>
    </x:row>
    <x:row r="1159">
      <x:c r="A1159" s="30" t="n">
        <x:v>44324</x:v>
      </x:c>
      <x:c r="B1159" t="str">
        <x:v>sleep</x:v>
      </x:c>
      <x:c r="C1159" t="n">
        <x:v>0.041666666666666664</x:v>
      </x:c>
      <x:c r="D1159" t="n">
        <x:v>0.25</x:v>
      </x:c>
      <x:c r="E1159" t="n">
        <x:v>17</x:v>
      </x:c>
      <x:c r="F1159" t="n">
        <x:v>0</x:v>
      </x:c>
      <x:c r="G1159" t="n">
        <x:v>0</x:v>
      </x:c>
      <x:c r="H1159" t="n">
        <x:v>0.041666666666666664</x:v>
      </x:c>
      <x:c r="I1159" t="n">
        <x:v>57.625</x:v>
      </x:c>
      <x:c r="J1159" t="n">
        <x:v>75</x:v>
      </x:c>
      <x:c r="K1159" t="n">
        <x:v>30</x:v>
      </x:c>
      <x:c r="L1159" t="n">
        <x:v>15</x:v>
      </x:c>
      <x:c r="M1159" t="n">
        <x:v>0</x:v>
      </x:c>
      <x:c r="N1159" t="n">
        <x:v>4</x:v>
      </x:c>
      <x:c r="O1159" t="n">
        <x:v>44324.78634259259</x:v>
      </x:c>
      <x:c r="P1159" t="n">
        <x:v>44324.79675925926</x:v>
      </x:c>
    </x:row>
    <x:row r="1160">
      <x:c r="A1160" s="30" t="n">
        <x:v>44325</x:v>
      </x:c>
      <x:c r="B1160" t="str">
        <x:v>long_sleep</x:v>
      </x:c>
      <x:c r="C1160" t="n">
        <x:v>10.216666666666667</x:v>
      </x:c>
      <x:c r="D1160" t="n">
        <x:v>11.35</x:v>
      </x:c>
      <x:c r="E1160" t="n">
        <x:v>90</x:v>
      </x:c>
      <x:c r="F1160" t="n">
        <x:v>1.6583333333333334</x:v>
      </x:c>
      <x:c r="G1160" t="n">
        <x:v>2.1166666666666667</x:v>
      </x:c>
      <x:c r="H1160" t="n">
        <x:v>6.441666666666666</x:v>
      </x:c>
      <x:c r="I1160" t="n">
        <x:v>50</x:v>
      </x:c>
      <x:c r="J1160" t="n">
        <x:v>40</x:v>
      </x:c>
      <x:c r="K1160" t="n">
        <x:v>64</x:v>
      </x:c>
      <x:c r="L1160" t="n">
        <x:v>13.5</x:v>
      </x:c>
      <x:c r="M1160" t="n">
        <x:v>17.5</x:v>
      </x:c>
      <x:c r="N1160" t="n">
        <x:v>297</x:v>
      </x:c>
      <x:c r="O1160" t="n">
        <x:v>44325.04221064815</x:v>
      </x:c>
      <x:c r="P1160" t="n">
        <x:v>44325.515127314815</x:v>
      </x:c>
    </x:row>
    <x:row r="1161">
      <x:c r="A1161" s="30" t="n">
        <x:v>44325</x:v>
      </x:c>
      <x:c r="B1161" t="str">
        <x:v>sleep</x:v>
      </x:c>
      <x:c r="C1161" t="n">
        <x:v>0.075</x:v>
      </x:c>
      <x:c r="D1161" t="n">
        <x:v>0.3</x:v>
      </x:c>
      <x:c r="E1161" t="n">
        <x:v>25</x:v>
      </x:c>
      <x:c r="F1161" t="n">
        <x:v>0.025</x:v>
      </x:c>
      <x:c r="G1161" t="n">
        <x:v>0</x:v>
      </x:c>
      <x:c r="H1161" t="n">
        <x:v>0.05</x:v>
      </x:c>
      <x:c r="I1161" t="n">
        <x:v>50</x:v>
      </x:c>
      <x:c r="J1161" t="n">
        <x:v>69</x:v>
      </x:c>
      <x:c r="K1161" t="n">
        <x:v>51</x:v>
      </x:c>
      <x:c r="L1161" t="n">
        <x:v>13.5</x:v>
      </x:c>
      <x:c r="M1161" t="n">
        <x:v>0</x:v>
      </x:c>
      <x:c r="N1161" t="n">
        <x:v>5</x:v>
      </x:c>
      <x:c r="O1161" t="n">
        <x:v>44325.78025462963</x:v>
      </x:c>
      <x:c r="P1161" t="n">
        <x:v>44325.79275462963</x:v>
      </x:c>
    </x:row>
    <x:row r="1162">
      <x:c r="A1162" s="30" t="n">
        <x:v>44326</x:v>
      </x:c>
      <x:c r="B1162" t="str">
        <x:v>long_sleep</x:v>
      </x:c>
      <x:c r="C1162" t="n">
        <x:v>8.325</x:v>
      </x:c>
      <x:c r="D1162" t="n">
        <x:v>9.516666666666667</x:v>
      </x:c>
      <x:c r="E1162" t="n">
        <x:v>87</x:v>
      </x:c>
      <x:c r="F1162" t="n">
        <x:v>1.7666666666666666</x:v>
      </x:c>
      <x:c r="G1162" t="n">
        <x:v>1.55</x:v>
      </x:c>
      <x:c r="H1162" t="n">
        <x:v>5.008333333333334</x:v>
      </x:c>
      <x:c r="I1162" t="n">
        <x:v>50.25</x:v>
      </x:c>
      <x:c r="J1162" t="n">
        <x:v>42</x:v>
      </x:c>
      <x:c r="K1162" t="n">
        <x:v>58</x:v>
      </x:c>
      <x:c r="L1162" t="n">
        <x:v>13.625</x:v>
      </x:c>
      <x:c r="M1162" t="n">
        <x:v>18.5</x:v>
      </x:c>
      <x:c r="N1162" t="n">
        <x:v>218</x:v>
      </x:c>
      <x:c r="O1162" t="n">
        <x:v>44326.05055555556</x:v>
      </x:c>
      <x:c r="P1162" t="n">
        <x:v>44326.44708333333</x:v>
      </x:c>
    </x:row>
    <x:row r="1163">
      <x:c r="A1163" s="30" t="n">
        <x:v>44326</x:v>
      </x:c>
      <x:c r="B1163" t="str">
        <x:v>sleep</x:v>
      </x:c>
      <x:c r="C1163" t="n">
        <x:v>0.025</x:v>
      </x:c>
      <x:c r="D1163" t="n">
        <x:v>0.3333333333333333</x:v>
      </x:c>
      <x:c r="E1163" t="n">
        <x:v>8</x:v>
      </x:c>
      <x:c r="F1163" t="n">
        <x:v>0</x:v>
      </x:c>
      <x:c r="G1163" t="n">
        <x:v>0</x:v>
      </x:c>
      <x:c r="H1163" t="n">
        <x:v>0.025</x:v>
      </x:c>
      <x:c r="I1163" t="n">
        <x:v>50.25</x:v>
      </x:c>
      <x:c r="J1163" t="n">
        <x:v>84</x:v>
      </x:c>
      <x:c r="K1163"/>
      <x:c r="L1163" t="n">
        <x:v>13.625</x:v>
      </x:c>
      <x:c r="M1163" t="n">
        <x:v>0</x:v>
      </x:c>
      <x:c r="N1163" t="n">
        <x:v>3</x:v>
      </x:c>
      <x:c r="O1163" t="n">
        <x:v>44326.81260416667</x:v>
      </x:c>
      <x:c r="P1163" t="n">
        <x:v>44326.82649305555</x:v>
      </x:c>
    </x:row>
    <x:row r="1164">
      <x:c r="A1164" s="30" t="n">
        <x:v>44326</x:v>
      </x:c>
      <x:c r="B1164" t="str">
        <x:v>sleep</x:v>
      </x:c>
      <x:c r="C1164" t="n">
        <x:v>0.008333333333333333</x:v>
      </x:c>
      <x:c r="D1164" t="n">
        <x:v>0.15</x:v>
      </x:c>
      <x:c r="E1164" t="n">
        <x:v>6</x:v>
      </x:c>
      <x:c r="F1164" t="n">
        <x:v>0</x:v>
      </x:c>
      <x:c r="G1164" t="n">
        <x:v>0</x:v>
      </x:c>
      <x:c r="H1164" t="n">
        <x:v>0.008333333333333333</x:v>
      </x:c>
      <x:c r="I1164" t="n">
        <x:v>50.25</x:v>
      </x:c>
      <x:c r="J1164"/>
      <x:c r="K1164" t="n">
        <x:v>37</x:v>
      </x:c>
      <x:c r="L1164" t="n">
        <x:v>13.625</x:v>
      </x:c>
      <x:c r="M1164" t="n">
        <x:v>0</x:v>
      </x:c>
      <x:c r="N1164" t="n">
        <x:v>1</x:v>
      </x:c>
      <x:c r="O1164" t="n">
        <x:v>44326.88023148148</x:v>
      </x:c>
      <x:c r="P1164" t="n">
        <x:v>44326.88648148148</x:v>
      </x:c>
    </x:row>
    <x:row r="1165">
      <x:c r="A1165" s="30" t="n">
        <x:v>44326</x:v>
      </x:c>
      <x:c r="B1165" t="str">
        <x:v>sleep</x:v>
      </x:c>
      <x:c r="C1165" t="n">
        <x:v>0.041666666666666664</x:v>
      </x:c>
      <x:c r="D1165" t="n">
        <x:v>0.5</x:v>
      </x:c>
      <x:c r="E1165" t="n">
        <x:v>8</x:v>
      </x:c>
      <x:c r="F1165" t="n">
        <x:v>0.008333333333333333</x:v>
      </x:c>
      <x:c r="G1165" t="n">
        <x:v>0</x:v>
      </x:c>
      <x:c r="H1165" t="n">
        <x:v>0.03333333333333333</x:v>
      </x:c>
      <x:c r="I1165" t="n">
        <x:v>50.25</x:v>
      </x:c>
      <x:c r="J1165" t="n">
        <x:v>68</x:v>
      </x:c>
      <x:c r="K1165"/>
      <x:c r="L1165" t="n">
        <x:v>13.625</x:v>
      </x:c>
      <x:c r="M1165" t="n">
        <x:v>0</x:v>
      </x:c>
      <x:c r="N1165" t="n">
        <x:v>4</x:v>
      </x:c>
      <x:c r="O1165" t="n">
        <x:v>44326.930231481485</x:v>
      </x:c>
      <x:c r="P1165" t="n">
        <x:v>44326.95106481481</x:v>
      </x:c>
    </x:row>
    <x:row r="1166">
      <x:c r="A1166" s="30" t="n">
        <x:v>44327</x:v>
      </x:c>
      <x:c r="B1166" t="str">
        <x:v>sleep</x:v>
      </x:c>
      <x:c r="C1166" t="n">
        <x:v>0.075</x:v>
      </x:c>
      <x:c r="D1166" t="n">
        <x:v>0.7833333333333333</x:v>
      </x:c>
      <x:c r="E1166" t="n">
        <x:v>10</x:v>
      </x:c>
      <x:c r="F1166" t="n">
        <x:v>0.008333333333333333</x:v>
      </x:c>
      <x:c r="G1166" t="n">
        <x:v>0</x:v>
      </x:c>
      <x:c r="H1166" t="n">
        <x:v>0.06666666666666667</x:v>
      </x:c>
      <x:c r="I1166" t="n">
        <x:v>50.25</x:v>
      </x:c>
      <x:c r="J1166" t="n">
        <x:v>56</x:v>
      </x:c>
      <x:c r="K1166"/>
      <x:c r="L1166" t="n">
        <x:v>13.625</x:v>
      </x:c>
      <x:c r="M1166" t="n">
        <x:v>0</x:v>
      </x:c>
      <x:c r="N1166" t="n">
        <x:v>7</x:v>
      </x:c>
      <x:c r="O1166" t="n">
        <x:v>44327.05037037037</x:v>
      </x:c>
      <x:c r="P1166" t="n">
        <x:v>44327.08300925926</x:v>
      </x:c>
    </x:row>
    <x:row r="1167">
      <x:c r="A1167" s="30" t="n">
        <x:v>44327</x:v>
      </x:c>
      <x:c r="B1167" t="str">
        <x:v>long_sleep</x:v>
      </x:c>
      <x:c r="C1167" t="n">
        <x:v>5.766666666666667</x:v>
      </x:c>
      <x:c r="D1167" t="n">
        <x:v>6.283333333333333</x:v>
      </x:c>
      <x:c r="E1167" t="n">
        <x:v>92</x:v>
      </x:c>
      <x:c r="F1167" t="n">
        <x:v>2.033333333333333</x:v>
      </x:c>
      <x:c r="G1167" t="n">
        <x:v>0.8666666666666667</x:v>
      </x:c>
      <x:c r="H1167" t="n">
        <x:v>2.8666666666666667</x:v>
      </x:c>
      <x:c r="I1167" t="n">
        <x:v>56.75</x:v>
      </x:c>
      <x:c r="J1167" t="n">
        <x:v>44</x:v>
      </x:c>
      <x:c r="K1167" t="n">
        <x:v>57</x:v>
      </x:c>
      <x:c r="L1167" t="n">
        <x:v>14</x:v>
      </x:c>
      <x:c r="M1167" t="n">
        <x:v>1</x:v>
      </x:c>
      <x:c r="N1167" t="n">
        <x:v>155</x:v>
      </x:c>
      <x:c r="O1167" t="n">
        <x:v>44327.17994212963</x:v>
      </x:c>
      <x:c r="P1167" t="n">
        <x:v>44327.44174768519</x:v>
      </x:c>
    </x:row>
    <x:row r="1168">
      <x:c r="A1168" s="30" t="n">
        <x:v>44328</x:v>
      </x:c>
      <x:c r="B1168" t="str">
        <x:v>long_sleep</x:v>
      </x:c>
      <x:c r="C1168" t="n">
        <x:v>4.466666666666667</x:v>
      </x:c>
      <x:c r="D1168" t="n">
        <x:v>5.466666666666667</x:v>
      </x:c>
      <x:c r="E1168" t="n">
        <x:v>82</x:v>
      </x:c>
      <x:c r="F1168" t="n">
        <x:v>1.075</x:v>
      </x:c>
      <x:c r="G1168" t="n">
        <x:v>0.25833333333333336</x:v>
      </x:c>
      <x:c r="H1168" t="n">
        <x:v>3.1333333333333333</x:v>
      </x:c>
      <x:c r="I1168" t="n">
        <x:v>53.875</x:v>
      </x:c>
      <x:c r="J1168" t="n">
        <x:v>47</x:v>
      </x:c>
      <x:c r="K1168" t="n">
        <x:v>49</x:v>
      </x:c>
      <x:c r="L1168" t="n">
        <x:v>14.625</x:v>
      </x:c>
      <x:c r="M1168" t="n">
        <x:v>5</x:v>
      </x:c>
      <x:c r="N1168" t="n">
        <x:v>186</x:v>
      </x:c>
      <x:c r="O1168" t="n">
        <x:v>44328.082766203705</x:v>
      </x:c>
      <x:c r="P1168" t="n">
        <x:v>44328.31054398148</x:v>
      </x:c>
    </x:row>
    <x:row r="1169">
      <x:c r="A1169" s="30" t="n">
        <x:v>44329</x:v>
      </x:c>
      <x:c r="B1169" t="str">
        <x:v>long_sleep</x:v>
      </x:c>
      <x:c r="C1169" t="n">
        <x:v>7.191666666666666</x:v>
      </x:c>
      <x:c r="D1169" t="n">
        <x:v>8.233333333333333</x:v>
      </x:c>
      <x:c r="E1169" t="n">
        <x:v>87</x:v>
      </x:c>
      <x:c r="F1169" t="n">
        <x:v>1.225</x:v>
      </x:c>
      <x:c r="G1169" t="n">
        <x:v>1.0916666666666666</x:v>
      </x:c>
      <x:c r="H1169" t="n">
        <x:v>4.875</x:v>
      </x:c>
      <x:c r="I1169" t="n">
        <x:v>55.875</x:v>
      </x:c>
      <x:c r="J1169" t="n">
        <x:v>46</x:v>
      </x:c>
      <x:c r="K1169" t="n">
        <x:v>44</x:v>
      </x:c>
      <x:c r="L1169" t="n">
        <x:v>14</x:v>
      </x:c>
      <x:c r="M1169" t="n">
        <x:v>9.5</x:v>
      </x:c>
      <x:c r="N1169" t="n">
        <x:v>280</x:v>
      </x:c>
      <x:c r="O1169" t="n">
        <x:v>44329.09175925926</x:v>
      </x:c>
      <x:c r="P1169" t="n">
        <x:v>44329.43481481481</x:v>
      </x:c>
    </x:row>
    <x:row r="1170">
      <x:c r="A1170" s="30" t="n">
        <x:v>44330</x:v>
      </x:c>
      <x:c r="B1170" t="str">
        <x:v>sleep</x:v>
      </x:c>
      <x:c r="C1170" t="n">
        <x:v>0.09166666666666666</x:v>
      </x:c>
      <x:c r="D1170" t="n">
        <x:v>0.36666666666666664</x:v>
      </x:c>
      <x:c r="E1170" t="n">
        <x:v>25</x:v>
      </x:c>
      <x:c r="F1170" t="n">
        <x:v>0.03333333333333333</x:v>
      </x:c>
      <x:c r="G1170" t="n">
        <x:v>0</x:v>
      </x:c>
      <x:c r="H1170" t="n">
        <x:v>0.058333333333333334</x:v>
      </x:c>
      <x:c r="I1170" t="n">
        <x:v>55.875</x:v>
      </x:c>
      <x:c r="J1170" t="n">
        <x:v>98</x:v>
      </x:c>
      <x:c r="K1170" t="n">
        <x:v>52</x:v>
      </x:c>
      <x:c r="L1170" t="n">
        <x:v>14</x:v>
      </x:c>
      <x:c r="M1170" t="n">
        <x:v>10.5</x:v>
      </x:c>
      <x:c r="N1170" t="n">
        <x:v>10</x:v>
      </x:c>
      <x:c r="O1170" t="n">
        <x:v>44330.01934027778</x:v>
      </x:c>
      <x:c r="P1170" t="n">
        <x:v>44330.03461805556</x:v>
      </x:c>
    </x:row>
    <x:row r="1171">
      <x:c r="A1171" s="30" t="n">
        <x:v>44330</x:v>
      </x:c>
      <x:c r="B1171" t="str">
        <x:v>long_sleep</x:v>
      </x:c>
      <x:c r="C1171" t="n">
        <x:v>8.325</x:v>
      </x:c>
      <x:c r="D1171" t="n">
        <x:v>9.2</x:v>
      </x:c>
      <x:c r="E1171" t="n">
        <x:v>90</x:v>
      </x:c>
      <x:c r="F1171" t="n">
        <x:v>1.1916666666666667</x:v>
      </x:c>
      <x:c r="G1171" t="n">
        <x:v>1.6083333333333334</x:v>
      </x:c>
      <x:c r="H1171" t="n">
        <x:v>5.525</x:v>
      </x:c>
      <x:c r="I1171" t="n">
        <x:v>52.625</x:v>
      </x:c>
      <x:c r="J1171" t="n">
        <x:v>46</x:v>
      </x:c>
      <x:c r="K1171" t="n">
        <x:v>47</x:v>
      </x:c>
      <x:c r="L1171" t="n">
        <x:v>13.625</x:v>
      </x:c>
      <x:c r="M1171" t="n">
        <x:v>14</x:v>
      </x:c>
      <x:c r="N1171" t="n">
        <x:v>279</x:v>
      </x:c>
      <x:c r="O1171" t="n">
        <x:v>44330.047002314815</x:v>
      </x:c>
      <x:c r="P1171" t="n">
        <x:v>44330.43033564815</x:v>
      </x:c>
    </x:row>
    <x:row r="1172">
      <x:c r="A1172" s="30" t="n">
        <x:v>44331</x:v>
      </x:c>
      <x:c r="B1172" t="str">
        <x:v>sleep</x:v>
      </x:c>
      <x:c r="C1172" t="n">
        <x:v>0.15</x:v>
      </x:c>
      <x:c r="D1172" t="n">
        <x:v>0.7333333333333333</x:v>
      </x:c>
      <x:c r="E1172" t="n">
        <x:v>20</x:v>
      </x:c>
      <x:c r="F1172" t="n">
        <x:v>0.1</x:v>
      </x:c>
      <x:c r="G1172" t="n">
        <x:v>0</x:v>
      </x:c>
      <x:c r="H1172" t="n">
        <x:v>0.05</x:v>
      </x:c>
      <x:c r="I1172" t="n">
        <x:v>52.625</x:v>
      </x:c>
      <x:c r="J1172" t="n">
        <x:v>53</x:v>
      </x:c>
      <x:c r="K1172" t="n">
        <x:v>52</x:v>
      </x:c>
      <x:c r="L1172" t="n">
        <x:v>13.625</x:v>
      </x:c>
      <x:c r="M1172" t="n">
        <x:v>28.5</x:v>
      </x:c>
      <x:c r="N1172" t="n">
        <x:v>6</x:v>
      </x:c>
      <x:c r="O1172" t="n">
        <x:v>44331.00990740741</x:v>
      </x:c>
      <x:c r="P1172" t="n">
        <x:v>44331.04046296296</x:v>
      </x:c>
    </x:row>
    <x:row r="1173">
      <x:c r="A1173" s="30" t="n">
        <x:v>44331</x:v>
      </x:c>
      <x:c r="B1173" t="str">
        <x:v>long_sleep</x:v>
      </x:c>
      <x:c r="C1173" t="n">
        <x:v>7.766666666666667</x:v>
      </x:c>
      <x:c r="D1173" t="n">
        <x:v>8.666666666666666</x:v>
      </x:c>
      <x:c r="E1173" t="n">
        <x:v>90</x:v>
      </x:c>
      <x:c r="F1173" t="n">
        <x:v>1.6666666666666667</x:v>
      </x:c>
      <x:c r="G1173" t="n">
        <x:v>1.0333333333333334</x:v>
      </x:c>
      <x:c r="H1173" t="n">
        <x:v>5.066666666666666</x:v>
      </x:c>
      <x:c r="I1173" t="n">
        <x:v>52.75</x:v>
      </x:c>
      <x:c r="J1173" t="n">
        <x:v>44</x:v>
      </x:c>
      <x:c r="K1173" t="n">
        <x:v>56</x:v>
      </x:c>
      <x:c r="L1173" t="n">
        <x:v>14</x:v>
      </x:c>
      <x:c r="M1173" t="n">
        <x:v>7</x:v>
      </x:c>
      <x:c r="N1173" t="n">
        <x:v>235</x:v>
      </x:c>
      <x:c r="O1173" t="n">
        <x:v>44331.08363425926</x:v>
      </x:c>
      <x:c r="P1173" t="n">
        <x:v>44331.44474537037</x:v>
      </x:c>
    </x:row>
    <x:row r="1174">
      <x:c r="A1174" s="30" t="n">
        <x:v>44332</x:v>
      </x:c>
      <x:c r="B1174" t="str">
        <x:v>sleep</x:v>
      </x:c>
      <x:c r="C1174" t="n">
        <x:v>0.06666666666666667</x:v>
      </x:c>
      <x:c r="D1174" t="n">
        <x:v>0.36666666666666664</x:v>
      </x:c>
      <x:c r="E1174" t="n">
        <x:v>18</x:v>
      </x:c>
      <x:c r="F1174" t="n">
        <x:v>0</x:v>
      </x:c>
      <x:c r="G1174" t="n">
        <x:v>0</x:v>
      </x:c>
      <x:c r="H1174" t="n">
        <x:v>0.06666666666666667</x:v>
      </x:c>
      <x:c r="I1174" t="n">
        <x:v>52.75</x:v>
      </x:c>
      <x:c r="J1174" t="n">
        <x:v>89</x:v>
      </x:c>
      <x:c r="K1174"/>
      <x:c r="L1174" t="n">
        <x:v>14</x:v>
      </x:c>
      <x:c r="M1174" t="n">
        <x:v>0</x:v>
      </x:c>
      <x:c r="N1174" t="n">
        <x:v>8</x:v>
      </x:c>
      <x:c r="O1174" t="n">
        <x:v>44332.06643518519</x:v>
      </x:c>
      <x:c r="P1174" t="n">
        <x:v>44332.081712962965</x:v>
      </x:c>
    </x:row>
    <x:row r="1175">
      <x:c r="A1175" s="30" t="n">
        <x:v>44332</x:v>
      </x:c>
      <x:c r="B1175" t="str">
        <x:v>long_sleep</x:v>
      </x:c>
      <x:c r="C1175" t="n">
        <x:v>8.941666666666666</x:v>
      </x:c>
      <x:c r="D1175" t="n">
        <x:v>10.15</x:v>
      </x:c>
      <x:c r="E1175" t="n">
        <x:v>88</x:v>
      </x:c>
      <x:c r="F1175" t="n">
        <x:v>1.0916666666666666</x:v>
      </x:c>
      <x:c r="G1175" t="n">
        <x:v>1.45</x:v>
      </x:c>
      <x:c r="H1175" t="n">
        <x:v>6.4</x:v>
      </x:c>
      <x:c r="I1175" t="n">
        <x:v>54.375</x:v>
      </x:c>
      <x:c r="J1175" t="n">
        <x:v>44</x:v>
      </x:c>
      <x:c r="K1175" t="n">
        <x:v>46</x:v>
      </x:c>
      <x:c r="L1175" t="n">
        <x:v>14.125</x:v>
      </x:c>
      <x:c r="M1175" t="n">
        <x:v>3</x:v>
      </x:c>
      <x:c r="N1175" t="n">
        <x:v>279</x:v>
      </x:c>
      <x:c r="O1175" t="n">
        <x:v>44332.10931712963</x:v>
      </x:c>
      <x:c r="P1175" t="n">
        <x:v>44332.53223379629</x:v>
      </x:c>
    </x:row>
    <x:row r="1176">
      <x:c r="A1176" s="30" t="n">
        <x:v>44333</x:v>
      </x:c>
      <x:c r="B1176" t="str">
        <x:v>long_sleep</x:v>
      </x:c>
      <x:c r="C1176" t="n">
        <x:v>7.183333333333334</x:v>
      </x:c>
      <x:c r="D1176" t="n">
        <x:v>8.5</x:v>
      </x:c>
      <x:c r="E1176" t="n">
        <x:v>85</x:v>
      </x:c>
      <x:c r="F1176" t="n">
        <x:v>1.65</x:v>
      </x:c>
      <x:c r="G1176" t="n">
        <x:v>1.0166666666666666</x:v>
      </x:c>
      <x:c r="H1176" t="n">
        <x:v>4.516666666666667</x:v>
      </x:c>
      <x:c r="I1176" t="n">
        <x:v>50.625</x:v>
      </x:c>
      <x:c r="J1176" t="n">
        <x:v>43</x:v>
      </x:c>
      <x:c r="K1176" t="n">
        <x:v>54</x:v>
      </x:c>
      <x:c r="L1176" t="n">
        <x:v>13.75</x:v>
      </x:c>
      <x:c r="M1176" t="n">
        <x:v>3</x:v>
      </x:c>
      <x:c r="N1176" t="n">
        <x:v>213</x:v>
      </x:c>
      <x:c r="O1176" t="n">
        <x:v>44333.08128472222</x:v>
      </x:c>
      <x:c r="P1176" t="n">
        <x:v>44333.43545138889</x:v>
      </x:c>
    </x:row>
    <x:row r="1177">
      <x:c r="A1177" s="30" t="n">
        <x:v>44334</x:v>
      </x:c>
      <x:c r="B1177" t="str">
        <x:v>long_sleep</x:v>
      </x:c>
      <x:c r="C1177" t="n">
        <x:v>7.75</x:v>
      </x:c>
      <x:c r="D1177" t="n">
        <x:v>9.133333333333333</x:v>
      </x:c>
      <x:c r="E1177" t="n">
        <x:v>85</x:v>
      </x:c>
      <x:c r="F1177" t="n">
        <x:v>1.475</x:v>
      </x:c>
      <x:c r="G1177" t="n">
        <x:v>0.9583333333333334</x:v>
      </x:c>
      <x:c r="H1177" t="n">
        <x:v>5.316666666666666</x:v>
      </x:c>
      <x:c r="I1177" t="n">
        <x:v>50.375</x:v>
      </x:c>
      <x:c r="J1177" t="n">
        <x:v>41</x:v>
      </x:c>
      <x:c r="K1177" t="n">
        <x:v>59</x:v>
      </x:c>
      <x:c r="L1177" t="n">
        <x:v>13.75</x:v>
      </x:c>
      <x:c r="M1177" t="n">
        <x:v>16</x:v>
      </x:c>
      <x:c r="N1177" t="n">
        <x:v>237</x:v>
      </x:c>
      <x:c r="O1177" t="n">
        <x:v>44334.06202546296</x:v>
      </x:c>
      <x:c r="P1177" t="n">
        <x:v>44334.44258101852</x:v>
      </x:c>
    </x:row>
    <x:row r="1178">
      <x:c r="A1178" s="30" t="n">
        <x:v>44334</x:v>
      </x:c>
      <x:c r="B1178" t="str">
        <x:v>sleep</x:v>
      </x:c>
      <x:c r="C1178" t="n">
        <x:v>0.125</x:v>
      </x:c>
      <x:c r="D1178" t="n">
        <x:v>0.36666666666666664</x:v>
      </x:c>
      <x:c r="E1178" t="n">
        <x:v>34</x:v>
      </x:c>
      <x:c r="F1178" t="n">
        <x:v>0.041666666666666664</x:v>
      </x:c>
      <x:c r="G1178" t="n">
        <x:v>0</x:v>
      </x:c>
      <x:c r="H1178" t="n">
        <x:v>0.08333333333333333</x:v>
      </x:c>
      <x:c r="I1178" t="n">
        <x:v>50.375</x:v>
      </x:c>
      <x:c r="J1178" t="n">
        <x:v>69</x:v>
      </x:c>
      <x:c r="K1178" t="n">
        <x:v>37</x:v>
      </x:c>
      <x:c r="L1178" t="n">
        <x:v>13.75</x:v>
      </x:c>
      <x:c r="M1178" t="n">
        <x:v>0</x:v>
      </x:c>
      <x:c r="N1178" t="n">
        <x:v>6</x:v>
      </x:c>
      <x:c r="O1178" t="n">
        <x:v>44334.925729166665</x:v>
      </x:c>
      <x:c r="P1178" t="n">
        <x:v>44334.94100694444</x:v>
      </x:c>
    </x:row>
    <x:row r="1179">
      <x:c r="A1179" s="30" t="n">
        <x:v>44335</x:v>
      </x:c>
      <x:c r="B1179" t="str">
        <x:v>long_sleep</x:v>
      </x:c>
      <x:c r="C1179" t="n">
        <x:v>7.95</x:v>
      </x:c>
      <x:c r="D1179" t="n">
        <x:v>9.233333333333333</x:v>
      </x:c>
      <x:c r="E1179" t="n">
        <x:v>86</x:v>
      </x:c>
      <x:c r="F1179" t="n">
        <x:v>2.225</x:v>
      </x:c>
      <x:c r="G1179" t="n">
        <x:v>1.6833333333333333</x:v>
      </x:c>
      <x:c r="H1179" t="n">
        <x:v>4.041666666666667</x:v>
      </x:c>
      <x:c r="I1179" t="n">
        <x:v>47.125</x:v>
      </x:c>
      <x:c r="J1179" t="n">
        <x:v>40</x:v>
      </x:c>
      <x:c r="K1179" t="n">
        <x:v>78</x:v>
      </x:c>
      <x:c r="L1179" t="n">
        <x:v>13</x:v>
      </x:c>
      <x:c r="M1179" t="n">
        <x:v>21</x:v>
      </x:c>
      <x:c r="N1179" t="n">
        <x:v>240</x:v>
      </x:c>
      <x:c r="O1179" t="n">
        <x:v>44335.06756944444</x:v>
      </x:c>
      <x:c r="P1179" t="n">
        <x:v>44335.45229166667</x:v>
      </x:c>
    </x:row>
    <x:row r="1180">
      <x:c r="A1180" s="30" t="n">
        <x:v>44336</x:v>
      </x:c>
      <x:c r="B1180" t="str">
        <x:v>long_sleep</x:v>
      </x:c>
      <x:c r="C1180" t="n">
        <x:v>6.391666666666667</x:v>
      </x:c>
      <x:c r="D1180" t="n">
        <x:v>7.35</x:v>
      </x:c>
      <x:c r="E1180" t="n">
        <x:v>87</x:v>
      </x:c>
      <x:c r="F1180" t="n">
        <x:v>1.7416666666666667</x:v>
      </x:c>
      <x:c r="G1180" t="n">
        <x:v>1.0666666666666667</x:v>
      </x:c>
      <x:c r="H1180" t="n">
        <x:v>3.5833333333333335</x:v>
      </x:c>
      <x:c r="I1180" t="n">
        <x:v>51.25</x:v>
      </x:c>
      <x:c r="J1180" t="n">
        <x:v>47</x:v>
      </x:c>
      <x:c r="K1180" t="n">
        <x:v>54</x:v>
      </x:c>
      <x:c r="L1180" t="n">
        <x:v>13.75</x:v>
      </x:c>
      <x:c r="M1180" t="n">
        <x:v>17</x:v>
      </x:c>
      <x:c r="N1180" t="n">
        <x:v>173</x:v>
      </x:c>
      <x:c r="O1180" t="n">
        <x:v>44336.121886574074</x:v>
      </x:c>
      <x:c r="P1180" t="n">
        <x:v>44336.428136574075</x:v>
      </x:c>
    </x:row>
    <x:row r="1181">
      <x:c r="A1181" s="30" t="n">
        <x:v>44337</x:v>
      </x:c>
      <x:c r="B1181" t="str">
        <x:v>long_sleep</x:v>
      </x:c>
      <x:c r="C1181" t="n">
        <x:v>6.775</x:v>
      </x:c>
      <x:c r="D1181" t="n">
        <x:v>8.066666666666666</x:v>
      </x:c>
      <x:c r="E1181" t="n">
        <x:v>84</x:v>
      </x:c>
      <x:c r="F1181" t="n">
        <x:v>0.43333333333333335</x:v>
      </x:c>
      <x:c r="G1181" t="n">
        <x:v>1.125</x:v>
      </x:c>
      <x:c r="H1181" t="n">
        <x:v>5.216666666666667</x:v>
      </x:c>
      <x:c r="I1181" t="n">
        <x:v>52.375</x:v>
      </x:c>
      <x:c r="J1181" t="n">
        <x:v>48</x:v>
      </x:c>
      <x:c r="K1181" t="n">
        <x:v>42</x:v>
      </x:c>
      <x:c r="L1181" t="n">
        <x:v>13.625</x:v>
      </x:c>
      <x:c r="M1181" t="n">
        <x:v>19.5</x:v>
      </x:c>
      <x:c r="N1181" t="n">
        <x:v>230</x:v>
      </x:c>
      <x:c r="O1181" t="n">
        <x:v>44337.08994212963</x:v>
      </x:c>
      <x:c r="P1181" t="n">
        <x:v>44337.42605324074</x:v>
      </x:c>
    </x:row>
    <x:row r="1182">
      <x:c r="A1182" s="30" t="n">
        <x:v>44338</x:v>
      </x:c>
      <x:c r="B1182" t="str">
        <x:v>sleep</x:v>
      </x:c>
      <x:c r="C1182" t="n">
        <x:v>0.041666666666666664</x:v>
      </x:c>
      <x:c r="D1182" t="n">
        <x:v>0.4666666666666667</x:v>
      </x:c>
      <x:c r="E1182" t="n">
        <x:v>9</x:v>
      </x:c>
      <x:c r="F1182" t="n">
        <x:v>0.016666666666666666</x:v>
      </x:c>
      <x:c r="G1182" t="n">
        <x:v>0</x:v>
      </x:c>
      <x:c r="H1182" t="n">
        <x:v>0.025</x:v>
      </x:c>
      <x:c r="I1182" t="n">
        <x:v>52.375</x:v>
      </x:c>
      <x:c r="J1182" t="n">
        <x:v>64</x:v>
      </x:c>
      <x:c r="K1182" t="n">
        <x:v>38</x:v>
      </x:c>
      <x:c r="L1182" t="n">
        <x:v>13.625</x:v>
      </x:c>
      <x:c r="M1182" t="n">
        <x:v>0</x:v>
      </x:c>
      <x:c r="N1182" t="n">
        <x:v>4</x:v>
      </x:c>
      <x:c r="O1182" t="n">
        <x:v>44337.96976851852</x:v>
      </x:c>
      <x:c r="P1182" t="n">
        <x:v>44337.989212962966</x:v>
      </x:c>
    </x:row>
    <x:row r="1183">
      <x:c r="A1183" s="30" t="n">
        <x:v>44338</x:v>
      </x:c>
      <x:c r="B1183" t="str">
        <x:v>long_sleep</x:v>
      </x:c>
      <x:c r="C1183" t="n">
        <x:v>6.858333333333333</x:v>
      </x:c>
      <x:c r="D1183" t="n">
        <x:v>7.833333333333333</x:v>
      </x:c>
      <x:c r="E1183" t="n">
        <x:v>88</x:v>
      </x:c>
      <x:c r="F1183" t="n">
        <x:v>1.6083333333333334</x:v>
      </x:c>
      <x:c r="G1183" t="n">
        <x:v>1.175</x:v>
      </x:c>
      <x:c r="H1183" t="n">
        <x:v>4.075</x:v>
      </x:c>
      <x:c r="I1183" t="n">
        <x:v>56.25</x:v>
      </x:c>
      <x:c r="J1183" t="n">
        <x:v>48</x:v>
      </x:c>
      <x:c r="K1183" t="n">
        <x:v>43</x:v>
      </x:c>
      <x:c r="L1183" t="n">
        <x:v>13.625</x:v>
      </x:c>
      <x:c r="M1183" t="n">
        <x:v>10.5</x:v>
      </x:c>
      <x:c r="N1183" t="n">
        <x:v>206</x:v>
      </x:c>
      <x:c r="O1183" t="n">
        <x:v>44338.117847222224</x:v>
      </x:c>
      <x:c r="P1183" t="n">
        <x:v>44338.444236111114</x:v>
      </x:c>
    </x:row>
    <x:row r="1184">
      <x:c r="A1184" s="30" t="n">
        <x:v>44338</x:v>
      </x:c>
      <x:c r="B1184" t="str">
        <x:v>sleep</x:v>
      </x:c>
      <x:c r="C1184" t="n">
        <x:v>0.05</x:v>
      </x:c>
      <x:c r="D1184" t="n">
        <x:v>0.7</x:v>
      </x:c>
      <x:c r="E1184" t="n">
        <x:v>7</x:v>
      </x:c>
      <x:c r="F1184" t="n">
        <x:v>0.025</x:v>
      </x:c>
      <x:c r="G1184" t="n">
        <x:v>0</x:v>
      </x:c>
      <x:c r="H1184" t="n">
        <x:v>0.025</x:v>
      </x:c>
      <x:c r="I1184" t="n">
        <x:v>56.25</x:v>
      </x:c>
      <x:c r="J1184" t="n">
        <x:v>62</x:v>
      </x:c>
      <x:c r="K1184"/>
      <x:c r="L1184" t="n">
        <x:v>13.625</x:v>
      </x:c>
      <x:c r="M1184" t="n">
        <x:v>0</x:v>
      </x:c>
      <x:c r="N1184" t="n">
        <x:v>4</x:v>
      </x:c>
      <x:c r="O1184" t="n">
        <x:v>44338.81039351852</x:v>
      </x:c>
      <x:c r="P1184" t="n">
        <x:v>44338.83956018519</x:v>
      </x:c>
    </x:row>
    <x:row r="1185">
      <x:c r="A1185" s="30" t="n">
        <x:v>44339</x:v>
      </x:c>
      <x:c r="B1185" t="str">
        <x:v>long_sleep</x:v>
      </x:c>
      <x:c r="C1185" t="n">
        <x:v>9.191666666666666</x:v>
      </x:c>
      <x:c r="D1185" t="n">
        <x:v>10.9</x:v>
      </x:c>
      <x:c r="E1185" t="n">
        <x:v>84</x:v>
      </x:c>
      <x:c r="F1185" t="n">
        <x:v>1.1916666666666667</x:v>
      </x:c>
      <x:c r="G1185" t="n">
        <x:v>2.1083333333333334</x:v>
      </x:c>
      <x:c r="H1185" t="n">
        <x:v>5.891666666666667</x:v>
      </x:c>
      <x:c r="I1185" t="n">
        <x:v>53.375</x:v>
      </x:c>
      <x:c r="J1185" t="n">
        <x:v>45</x:v>
      </x:c>
      <x:c r="K1185" t="n">
        <x:v>57</x:v>
      </x:c>
      <x:c r="L1185" t="n">
        <x:v>13.75</x:v>
      </x:c>
      <x:c r="M1185" t="n">
        <x:v>28</x:v>
      </x:c>
      <x:c r="N1185" t="n">
        <x:v>354</x:v>
      </x:c>
      <x:c r="O1185" t="n">
        <x:v>44339.077731481484</x:v>
      </x:c>
      <x:c r="P1185" t="n">
        <x:v>44339.53189814815</x:v>
      </x:c>
    </x:row>
    <x:row r="1186">
      <x:c r="A1186" s="30" t="n">
        <x:v>44340</x:v>
      </x:c>
      <x:c r="B1186" t="str">
        <x:v>long_sleep</x:v>
      </x:c>
      <x:c r="C1186" t="n">
        <x:v>7.433333333333334</x:v>
      </x:c>
      <x:c r="D1186" t="n">
        <x:v>8.816666666666666</x:v>
      </x:c>
      <x:c r="E1186" t="n">
        <x:v>84</x:v>
      </x:c>
      <x:c r="F1186" t="n">
        <x:v>0.8833333333333333</x:v>
      </x:c>
      <x:c r="G1186" t="n">
        <x:v>1.0166666666666666</x:v>
      </x:c>
      <x:c r="H1186" t="n">
        <x:v>5.533333333333333</x:v>
      </x:c>
      <x:c r="I1186" t="n">
        <x:v>52.125</x:v>
      </x:c>
      <x:c r="J1186" t="n">
        <x:v>43</x:v>
      </x:c>
      <x:c r="K1186" t="n">
        <x:v>56</x:v>
      </x:c>
      <x:c r="L1186" t="n">
        <x:v>14.125</x:v>
      </x:c>
      <x:c r="M1186" t="n">
        <x:v>13.5</x:v>
      </x:c>
      <x:c r="N1186" t="n">
        <x:v>251</x:v>
      </x:c>
      <x:c r="O1186" t="n">
        <x:v>44340.081087962964</x:v>
      </x:c>
      <x:c r="P1186" t="n">
        <x:v>44340.44844907407</x:v>
      </x:c>
    </x:row>
    <x:row r="1187">
      <x:c r="A1187" s="30" t="n">
        <x:v>44341</x:v>
      </x:c>
      <x:c r="B1187" t="str">
        <x:v>long_sleep</x:v>
      </x:c>
      <x:c r="C1187" t="n">
        <x:v>7.816666666666666</x:v>
      </x:c>
      <x:c r="D1187" t="n">
        <x:v>9.216666666666667</x:v>
      </x:c>
      <x:c r="E1187" t="n">
        <x:v>85</x:v>
      </x:c>
      <x:c r="F1187" t="n">
        <x:v>1.1666666666666667</x:v>
      </x:c>
      <x:c r="G1187" t="n">
        <x:v>1.0416666666666667</x:v>
      </x:c>
      <x:c r="H1187" t="n">
        <x:v>5.608333333333333</x:v>
      </x:c>
      <x:c r="I1187" t="n">
        <x:v>49.75</x:v>
      </x:c>
      <x:c r="J1187" t="n">
        <x:v>43</x:v>
      </x:c>
      <x:c r="K1187" t="n">
        <x:v>61</x:v>
      </x:c>
      <x:c r="L1187" t="n">
        <x:v>14</x:v>
      </x:c>
      <x:c r="M1187" t="n">
        <x:v>8</x:v>
      </x:c>
      <x:c r="N1187" t="n">
        <x:v>284</x:v>
      </x:c>
      <x:c r="O1187" t="n">
        <x:v>44341.046122685184</x:v>
      </x:c>
      <x:c r="P1187" t="n">
        <x:v>44341.43015046296</x:v>
      </x:c>
    </x:row>
    <x:row r="1188">
      <x:c r="A1188" s="30" t="n">
        <x:v>44342</x:v>
      </x:c>
      <x:c r="B1188" t="str">
        <x:v>long_sleep</x:v>
      </x:c>
      <x:c r="C1188" t="n">
        <x:v>7.933333333333334</x:v>
      </x:c>
      <x:c r="D1188" t="n">
        <x:v>9.416666666666666</x:v>
      </x:c>
      <x:c r="E1188" t="n">
        <x:v>84</x:v>
      </x:c>
      <x:c r="F1188" t="n">
        <x:v>2.2083333333333335</x:v>
      </x:c>
      <x:c r="G1188" t="n">
        <x:v>0.875</x:v>
      </x:c>
      <x:c r="H1188" t="n">
        <x:v>4.85</x:v>
      </x:c>
      <x:c r="I1188" t="n">
        <x:v>47.25</x:v>
      </x:c>
      <x:c r="J1188" t="n">
        <x:v>39</x:v>
      </x:c>
      <x:c r="K1188" t="n">
        <x:v>67</x:v>
      </x:c>
      <x:c r="L1188" t="n">
        <x:v>13.5</x:v>
      </x:c>
      <x:c r="M1188" t="n">
        <x:v>7</x:v>
      </x:c>
      <x:c r="N1188" t="n">
        <x:v>229</x:v>
      </x:c>
      <x:c r="O1188" t="n">
        <x:v>44342.05289351852</x:v>
      </x:c>
      <x:c r="P1188" t="n">
        <x:v>44342.44525462963</x:v>
      </x:c>
    </x:row>
    <x:row r="1189">
      <x:c r="A1189" s="30" t="n">
        <x:v>44342</x:v>
      </x:c>
      <x:c r="B1189" t="str">
        <x:v>sleep</x:v>
      </x:c>
      <x:c r="C1189" t="n">
        <x:v>0.008333333333333333</x:v>
      </x:c>
      <x:c r="D1189" t="n">
        <x:v>0.7333333333333333</x:v>
      </x:c>
      <x:c r="E1189" t="n">
        <x:v>1</x:v>
      </x:c>
      <x:c r="F1189" t="n">
        <x:v>0</x:v>
      </x:c>
      <x:c r="G1189" t="n">
        <x:v>0</x:v>
      </x:c>
      <x:c r="H1189" t="n">
        <x:v>0.008333333333333333</x:v>
      </x:c>
      <x:c r="I1189" t="n">
        <x:v>47.25</x:v>
      </x:c>
      <x:c r="J1189" t="n">
        <x:v>54</x:v>
      </x:c>
      <x:c r="K1189"/>
      <x:c r="L1189" t="n">
        <x:v>13.5</x:v>
      </x:c>
      <x:c r="M1189" t="n">
        <x:v>0</x:v>
      </x:c>
      <x:c r="N1189" t="n">
        <x:v>1</x:v>
      </x:c>
      <x:c r="O1189" t="n">
        <x:v>44342.92696759259</x:v>
      </x:c>
      <x:c r="P1189" t="n">
        <x:v>44342.95752314815</x:v>
      </x:c>
    </x:row>
    <x:row r="1190">
      <x:c r="A1190" s="30" t="n">
        <x:v>44343</x:v>
      </x:c>
      <x:c r="B1190" t="str">
        <x:v>long_sleep</x:v>
      </x:c>
      <x:c r="C1190" t="n">
        <x:v>6.558333333333334</x:v>
      </x:c>
      <x:c r="D1190" t="n">
        <x:v>7.733333333333333</x:v>
      </x:c>
      <x:c r="E1190" t="n">
        <x:v>85</x:v>
      </x:c>
      <x:c r="F1190" t="n">
        <x:v>1.5416666666666667</x:v>
      </x:c>
      <x:c r="G1190" t="n">
        <x:v>1.3083333333333333</x:v>
      </x:c>
      <x:c r="H1190" t="n">
        <x:v>3.7083333333333335</x:v>
      </x:c>
      <x:c r="I1190" t="n">
        <x:v>51.125</x:v>
      </x:c>
      <x:c r="J1190" t="n">
        <x:v>41</x:v>
      </x:c>
      <x:c r="K1190" t="n">
        <x:v>56</x:v>
      </x:c>
      <x:c r="L1190" t="n">
        <x:v>13.25</x:v>
      </x:c>
      <x:c r="M1190" t="n">
        <x:v>19.5</x:v>
      </x:c>
      <x:c r="N1190" t="n">
        <x:v>192</x:v>
      </x:c>
      <x:c r="O1190" t="n">
        <x:v>44343.10837962963</x:v>
      </x:c>
      <x:c r="P1190" t="n">
        <x:v>44343.430601851855</x:v>
      </x:c>
    </x:row>
    <x:row r="1191">
      <x:c r="A1191" s="30" t="n">
        <x:v>44344</x:v>
      </x:c>
      <x:c r="B1191" t="str">
        <x:v>long_sleep</x:v>
      </x:c>
      <x:c r="C1191" t="n">
        <x:v>7.575</x:v>
      </x:c>
      <x:c r="D1191" t="n">
        <x:v>8.916666666666666</x:v>
      </x:c>
      <x:c r="E1191" t="n">
        <x:v>85</x:v>
      </x:c>
      <x:c r="F1191" t="n">
        <x:v>1.1666666666666667</x:v>
      </x:c>
      <x:c r="G1191" t="n">
        <x:v>1.3333333333333333</x:v>
      </x:c>
      <x:c r="H1191" t="n">
        <x:v>5.075</x:v>
      </x:c>
      <x:c r="I1191" t="n">
        <x:v>51</x:v>
      </x:c>
      <x:c r="J1191" t="n">
        <x:v>43</x:v>
      </x:c>
      <x:c r="K1191" t="n">
        <x:v>58</x:v>
      </x:c>
      <x:c r="L1191" t="n">
        <x:v>14</x:v>
      </x:c>
      <x:c r="M1191" t="n">
        <x:v>16.5</x:v>
      </x:c>
      <x:c r="N1191" t="n">
        <x:v>259</x:v>
      </x:c>
      <x:c r="O1191" t="n">
        <x:v>44344.0809375</x:v>
      </x:c>
      <x:c r="P1191" t="n">
        <x:v>44344.452465277776</x:v>
      </x:c>
    </x:row>
    <x:row r="1192">
      <x:c r="A1192" s="30" t="n">
        <x:v>44344</x:v>
      </x:c>
      <x:c r="B1192" t="str">
        <x:v>sleep</x:v>
      </x:c>
      <x:c r="C1192" t="n">
        <x:v>0.525</x:v>
      </x:c>
      <x:c r="D1192" t="n">
        <x:v>0.6666666666666666</x:v>
      </x:c>
      <x:c r="E1192" t="n">
        <x:v>79</x:v>
      </x:c>
      <x:c r="F1192" t="n">
        <x:v>0.2833333333333333</x:v>
      </x:c>
      <x:c r="G1192" t="n">
        <x:v>0</x:v>
      </x:c>
      <x:c r="H1192" t="n">
        <x:v>0.24166666666666667</x:v>
      </x:c>
      <x:c r="I1192" t="n">
        <x:v>51</x:v>
      </x:c>
      <x:c r="J1192" t="n">
        <x:v>47</x:v>
      </x:c>
      <x:c r="K1192" t="n">
        <x:v>66</x:v>
      </x:c>
      <x:c r="L1192" t="n">
        <x:v>14</x:v>
      </x:c>
      <x:c r="M1192" t="n">
        <x:v>2.5</x:v>
      </x:c>
      <x:c r="N1192" t="n">
        <x:v>6</x:v>
      </x:c>
      <x:c r="O1192" t="n">
        <x:v>44344.80578703704</x:v>
      </x:c>
      <x:c r="P1192" t="n">
        <x:v>44344.83356481481</x:v>
      </x:c>
    </x:row>
    <x:row r="1193">
      <x:c r="A1193" s="30" t="n">
        <x:v>44345</x:v>
      </x:c>
      <x:c r="B1193" t="str">
        <x:v>long_sleep</x:v>
      </x:c>
      <x:c r="C1193" t="n">
        <x:v>8.816666666666666</x:v>
      </x:c>
      <x:c r="D1193" t="n">
        <x:v>10.083333333333334</x:v>
      </x:c>
      <x:c r="E1193" t="n">
        <x:v>87</x:v>
      </x:c>
      <x:c r="F1193" t="n">
        <x:v>1.8166666666666667</x:v>
      </x:c>
      <x:c r="G1193" t="n">
        <x:v>1.6</x:v>
      </x:c>
      <x:c r="H1193" t="n">
        <x:v>5.4</x:v>
      </x:c>
      <x:c r="I1193" t="n">
        <x:v>53.75</x:v>
      </x:c>
      <x:c r="J1193" t="n">
        <x:v>44</x:v>
      </x:c>
      <x:c r="K1193" t="n">
        <x:v>52</x:v>
      </x:c>
      <x:c r="L1193" t="n">
        <x:v>13.75</x:v>
      </x:c>
      <x:c r="M1193" t="n">
        <x:v>41</x:v>
      </x:c>
      <x:c r="N1193" t="n">
        <x:v>247</x:v>
      </x:c>
      <x:c r="O1193" t="n">
        <x:v>44345.063472222224</x:v>
      </x:c>
      <x:c r="P1193" t="n">
        <x:v>44345.483611111114</x:v>
      </x:c>
    </x:row>
    <x:row r="1194">
      <x:c r="A1194" s="30" t="n">
        <x:v>44346</x:v>
      </x:c>
      <x:c r="B1194" t="str">
        <x:v>sleep</x:v>
      </x:c>
      <x:c r="C1194" t="n">
        <x:v>0.025</x:v>
      </x:c>
      <x:c r="D1194" t="n">
        <x:v>0.7</x:v>
      </x:c>
      <x:c r="E1194" t="n">
        <x:v>4</x:v>
      </x:c>
      <x:c r="F1194" t="n">
        <x:v>0.025</x:v>
      </x:c>
      <x:c r="G1194" t="n">
        <x:v>0</x:v>
      </x:c>
      <x:c r="H1194" t="n">
        <x:v>0</x:v>
      </x:c>
      <x:c r="I1194" t="n">
        <x:v>53.75</x:v>
      </x:c>
      <x:c r="J1194" t="n">
        <x:v>69</x:v>
      </x:c>
      <x:c r="K1194"/>
      <x:c r="L1194" t="n">
        <x:v>13.75</x:v>
      </x:c>
      <x:c r="M1194" t="n">
        <x:v>0</x:v>
      </x:c>
      <x:c r="N1194" t="n">
        <x:v>2</x:v>
      </x:c>
      <x:c r="O1194" t="n">
        <x:v>44346.026412037034</x:v>
      </x:c>
      <x:c r="P1194" t="n">
        <x:v>44346.0555787037</x:v>
      </x:c>
    </x:row>
    <x:row r="1195">
      <x:c r="A1195" s="30" t="n">
        <x:v>44346</x:v>
      </x:c>
      <x:c r="B1195" t="str">
        <x:v>long_sleep</x:v>
      </x:c>
      <x:c r="C1195" t="n">
        <x:v>6.775</x:v>
      </x:c>
      <x:c r="D1195" t="n">
        <x:v>8.383333333333333</x:v>
      </x:c>
      <x:c r="E1195" t="n">
        <x:v>81</x:v>
      </x:c>
      <x:c r="F1195" t="n">
        <x:v>1.9</x:v>
      </x:c>
      <x:c r="G1195" t="n">
        <x:v>0.9583333333333334</x:v>
      </x:c>
      <x:c r="H1195" t="n">
        <x:v>3.9166666666666665</x:v>
      </x:c>
      <x:c r="I1195" t="n">
        <x:v>50.75</x:v>
      </x:c>
      <x:c r="J1195" t="n">
        <x:v>42</x:v>
      </x:c>
      <x:c r="K1195" t="n">
        <x:v>61</x:v>
      </x:c>
      <x:c r="L1195" t="n">
        <x:v>13.625</x:v>
      </x:c>
      <x:c r="M1195" t="n">
        <x:v>16</x:v>
      </x:c>
      <x:c r="N1195" t="n">
        <x:v>181</x:v>
      </x:c>
      <x:c r="O1195" t="n">
        <x:v>44346.10030092593</x:v>
      </x:c>
      <x:c r="P1195" t="n">
        <x:v>44346.44960648148</x:v>
      </x:c>
    </x:row>
    <x:row r="1196">
      <x:c r="A1196" s="30" t="n">
        <x:v>44347</x:v>
      </x:c>
      <x:c r="B1196" t="str">
        <x:v>sleep</x:v>
      </x:c>
      <x:c r="C1196" t="n">
        <x:v>0.008333333333333333</x:v>
      </x:c>
      <x:c r="D1196" t="n">
        <x:v>0.8</x:v>
      </x:c>
      <x:c r="E1196" t="n">
        <x:v>1</x:v>
      </x:c>
      <x:c r="F1196" t="n">
        <x:v>0.008333333333333333</x:v>
      </x:c>
      <x:c r="G1196" t="n">
        <x:v>0</x:v>
      </x:c>
      <x:c r="H1196" t="n">
        <x:v>0</x:v>
      </x:c>
      <x:c r="I1196" t="n">
        <x:v>50.75</x:v>
      </x:c>
      <x:c r="J1196" t="n">
        <x:v>86</x:v>
      </x:c>
      <x:c r="K1196"/>
      <x:c r="L1196" t="n">
        <x:v>13.625</x:v>
      </x:c>
      <x:c r="M1196" t="n">
        <x:v>0</x:v>
      </x:c>
      <x:c r="N1196" t="n">
        <x:v>0</x:v>
      </x:c>
      <x:c r="O1196" t="n">
        <x:v>44346.934016203704</x:v>
      </x:c>
      <x:c r="P1196" t="n">
        <x:v>44346.96734953704</x:v>
      </x:c>
    </x:row>
    <x:row r="1197">
      <x:c r="A1197" s="30" t="n">
        <x:v>44347</x:v>
      </x:c>
      <x:c r="B1197" t="str">
        <x:v>sleep</x:v>
      </x:c>
      <x:c r="C1197" t="n">
        <x:v>0.06666666666666667</x:v>
      </x:c>
      <x:c r="D1197" t="n">
        <x:v>0.35</x:v>
      </x:c>
      <x:c r="E1197" t="n">
        <x:v>19</x:v>
      </x:c>
      <x:c r="F1197" t="n">
        <x:v>0</x:v>
      </x:c>
      <x:c r="G1197" t="n">
        <x:v>0</x:v>
      </x:c>
      <x:c r="H1197" t="n">
        <x:v>0.06666666666666667</x:v>
      </x:c>
      <x:c r="I1197" t="n">
        <x:v>50.75</x:v>
      </x:c>
      <x:c r="J1197" t="n">
        <x:v>87</x:v>
      </x:c>
      <x:c r="K1197" t="n">
        <x:v>52</x:v>
      </x:c>
      <x:c r="L1197" t="n">
        <x:v>13.625</x:v>
      </x:c>
      <x:c r="M1197" t="n">
        <x:v>0</x:v>
      </x:c>
      <x:c r="N1197" t="n">
        <x:v>7</x:v>
      </x:c>
      <x:c r="O1197" t="n">
        <x:v>44346.98818287037</x:v>
      </x:c>
      <x:c r="P1197" t="n">
        <x:v>44347.0027662037</x:v>
      </x:c>
    </x:row>
    <x:row r="1198">
      <x:c r="A1198" s="30" t="n">
        <x:v>44347</x:v>
      </x:c>
      <x:c r="B1198" t="str">
        <x:v>sleep</x:v>
      </x:c>
      <x:c r="C1198" t="n">
        <x:v>0.10833333333333334</x:v>
      </x:c>
      <x:c r="D1198" t="n">
        <x:v>0.35</x:v>
      </x:c>
      <x:c r="E1198" t="n">
        <x:v>31</x:v>
      </x:c>
      <x:c r="F1198" t="n">
        <x:v>0</x:v>
      </x:c>
      <x:c r="G1198" t="n">
        <x:v>0.041666666666666664</x:v>
      </x:c>
      <x:c r="H1198" t="n">
        <x:v>0.06666666666666667</x:v>
      </x:c>
      <x:c r="I1198" t="n">
        <x:v>50.75</x:v>
      </x:c>
      <x:c r="J1198" t="n">
        <x:v>77</x:v>
      </x:c>
      <x:c r="K1198" t="n">
        <x:v>37</x:v>
      </x:c>
      <x:c r="L1198" t="n">
        <x:v>13.625</x:v>
      </x:c>
      <x:c r="M1198" t="n">
        <x:v>5.5</x:v>
      </x:c>
      <x:c r="N1198" t="n">
        <x:v>2</x:v>
      </x:c>
      <x:c r="O1198" t="n">
        <x:v>44347.038877314815</x:v>
      </x:c>
      <x:c r="P1198" t="n">
        <x:v>44347.053460648145</x:v>
      </x:c>
    </x:row>
    <x:row r="1199">
      <x:c r="A1199" s="30" t="n">
        <x:v>44347</x:v>
      </x:c>
      <x:c r="B1199" t="str">
        <x:v>long_sleep</x:v>
      </x:c>
      <x:c r="C1199" t="n">
        <x:v>8.016666666666667</x:v>
      </x:c>
      <x:c r="D1199" t="n">
        <x:v>9.55</x:v>
      </x:c>
      <x:c r="E1199" t="n">
        <x:v>84</x:v>
      </x:c>
      <x:c r="F1199" t="n">
        <x:v>1.3833333333333333</x:v>
      </x:c>
      <x:c r="G1199" t="n">
        <x:v>1.375</x:v>
      </x:c>
      <x:c r="H1199" t="n">
        <x:v>5.258333333333334</x:v>
      </x:c>
      <x:c r="I1199" t="n">
        <x:v>53.25</x:v>
      </x:c>
      <x:c r="J1199" t="n">
        <x:v>43</x:v>
      </x:c>
      <x:c r="K1199" t="n">
        <x:v>45</x:v>
      </x:c>
      <x:c r="L1199" t="n">
        <x:v>14</x:v>
      </x:c>
      <x:c r="M1199" t="n">
        <x:v>16.5</x:v>
      </x:c>
      <x:c r="N1199" t="n">
        <x:v>245</x:v>
      </x:c>
      <x:c r="O1199" t="n">
        <x:v>44347.096296296295</x:v>
      </x:c>
      <x:c r="P1199" t="n">
        <x:v>44347.49421296296</x:v>
      </x:c>
    </x:row>
    <x:row r="1200">
      <x:c r="A1200" s="30" t="n">
        <x:v>44347</x:v>
      </x:c>
      <x:c r="B1200" t="str">
        <x:v>sleep</x:v>
      </x:c>
      <x:c r="C1200" t="n">
        <x:v>0.10833333333333334</x:v>
      </x:c>
      <x:c r="D1200" t="n">
        <x:v>0.8666666666666667</x:v>
      </x:c>
      <x:c r="E1200" t="n">
        <x:v>13</x:v>
      </x:c>
      <x:c r="F1200" t="n">
        <x:v>0.058333333333333334</x:v>
      </x:c>
      <x:c r="G1200" t="n">
        <x:v>0</x:v>
      </x:c>
      <x:c r="H1200" t="n">
        <x:v>0.05</x:v>
      </x:c>
      <x:c r="I1200" t="n">
        <x:v>53.25</x:v>
      </x:c>
      <x:c r="J1200" t="n">
        <x:v>58</x:v>
      </x:c>
      <x:c r="K1200"/>
      <x:c r="L1200" t="n">
        <x:v>14</x:v>
      </x:c>
      <x:c r="M1200" t="n">
        <x:v>0</x:v>
      </x:c>
      <x:c r="N1200" t="n">
        <x:v>11</x:v>
      </x:c>
      <x:c r="O1200" t="n">
        <x:v>44347.74445601852</x:v>
      </x:c>
      <x:c r="P1200" t="n">
        <x:v>44347.78056712963</x:v>
      </x:c>
    </x:row>
    <x:row r="1201">
      <x:c r="A1201" s="30" t="n">
        <x:v>44348</x:v>
      </x:c>
      <x:c r="B1201" t="str">
        <x:v>sleep</x:v>
      </x:c>
      <x:c r="C1201" t="n">
        <x:v>0.008333333333333333</x:v>
      </x:c>
      <x:c r="D1201" t="n">
        <x:v>0.23333333333333334</x:v>
      </x:c>
      <x:c r="E1201" t="n">
        <x:v>4</x:v>
      </x:c>
      <x:c r="F1201" t="n">
        <x:v>0</x:v>
      </x:c>
      <x:c r="G1201" t="n">
        <x:v>0</x:v>
      </x:c>
      <x:c r="H1201" t="n">
        <x:v>0.008333333333333333</x:v>
      </x:c>
      <x:c r="I1201" t="n">
        <x:v>53.25</x:v>
      </x:c>
      <x:c r="J1201" t="n">
        <x:v>88</x:v>
      </x:c>
      <x:c r="K1201" t="n">
        <x:v>54</x:v>
      </x:c>
      <x:c r="L1201" t="n">
        <x:v>14</x:v>
      </x:c>
      <x:c r="M1201" t="n">
        <x:v>0</x:v>
      </x:c>
      <x:c r="N1201" t="n">
        <x:v>1</x:v>
      </x:c>
      <x:c r="O1201" t="n">
        <x:v>44347.99167824074</x:v>
      </x:c>
      <x:c r="P1201" t="n">
        <x:v>44348.00140046296</x:v>
      </x:c>
    </x:row>
    <x:row r="1202">
      <x:c r="A1202" s="30" t="n">
        <x:v>44348</x:v>
      </x:c>
      <x:c r="B1202" t="str">
        <x:v>long_sleep</x:v>
      </x:c>
      <x:c r="C1202" t="n">
        <x:v>7.341666666666667</x:v>
      </x:c>
      <x:c r="D1202" t="n">
        <x:v>8.016666666666667</x:v>
      </x:c>
      <x:c r="E1202" t="n">
        <x:v>92</x:v>
      </x:c>
      <x:c r="F1202" t="n">
        <x:v>1.1916666666666667</x:v>
      </x:c>
      <x:c r="G1202" t="n">
        <x:v>1.2666666666666666</x:v>
      </x:c>
      <x:c r="H1202" t="n">
        <x:v>4.883333333333334</x:v>
      </x:c>
      <x:c r="I1202" t="n">
        <x:v>54.5</x:v>
      </x:c>
      <x:c r="J1202" t="n">
        <x:v>46</x:v>
      </x:c>
      <x:c r="K1202" t="n">
        <x:v>44</x:v>
      </x:c>
      <x:c r="L1202" t="n">
        <x:v>14</x:v>
      </x:c>
      <x:c r="M1202" t="n">
        <x:v>3.5</x:v>
      </x:c>
      <x:c r="N1202" t="n">
        <x:v>225</x:v>
      </x:c>
      <x:c r="O1202" t="n">
        <x:v>44348.1146875</x:v>
      </x:c>
      <x:c r="P1202" t="n">
        <x:v>44348.44871527778</x:v>
      </x:c>
    </x:row>
    <x:row r="1203">
      <x:c r="A1203" s="30" t="n">
        <x:v>44349</x:v>
      </x:c>
      <x:c r="B1203" t="str">
        <x:v>sleep</x:v>
      </x:c>
      <x:c r="C1203" t="n">
        <x:v>0.23333333333333334</x:v>
      </x:c>
      <x:c r="D1203" t="n">
        <x:v>0.85</x:v>
      </x:c>
      <x:c r="E1203" t="n">
        <x:v>27</x:v>
      </x:c>
      <x:c r="F1203" t="n">
        <x:v>0</x:v>
      </x:c>
      <x:c r="G1203" t="n">
        <x:v>0</x:v>
      </x:c>
      <x:c r="H1203" t="n">
        <x:v>0.23333333333333334</x:v>
      </x:c>
      <x:c r="I1203" t="n">
        <x:v>54.5</x:v>
      </x:c>
      <x:c r="J1203" t="n">
        <x:v>49</x:v>
      </x:c>
      <x:c r="K1203" t="n">
        <x:v>66</x:v>
      </x:c>
      <x:c r="L1203" t="n">
        <x:v>14</x:v>
      </x:c>
      <x:c r="M1203" t="n">
        <x:v>24.5</x:v>
      </x:c>
      <x:c r="N1203" t="n">
        <x:v>28</x:v>
      </x:c>
      <x:c r="O1203" t="n">
        <x:v>44348.94449074074</x:v>
      </x:c>
      <x:c r="P1203" t="n">
        <x:v>44348.97990740741</x:v>
      </x:c>
    </x:row>
    <x:row r="1204">
      <x:c r="A1204" s="30" t="n">
        <x:v>44349</x:v>
      </x:c>
      <x:c r="B1204" t="str">
        <x:v>long_sleep</x:v>
      </x:c>
      <x:c r="C1204" t="n">
        <x:v>7.758333333333334</x:v>
      </x:c>
      <x:c r="D1204" t="n">
        <x:v>8.566666666666666</x:v>
      </x:c>
      <x:c r="E1204" t="n">
        <x:v>91</x:v>
      </x:c>
      <x:c r="F1204" t="n">
        <x:v>1.9</x:v>
      </x:c>
      <x:c r="G1204" t="n">
        <x:v>1.45</x:v>
      </x:c>
      <x:c r="H1204" t="n">
        <x:v>4.408333333333333</x:v>
      </x:c>
      <x:c r="I1204" t="n">
        <x:v>48.75</x:v>
      </x:c>
      <x:c r="J1204" t="n">
        <x:v>43</x:v>
      </x:c>
      <x:c r="K1204" t="n">
        <x:v>64</x:v>
      </x:c>
      <x:c r="L1204" t="n">
        <x:v>13.125</x:v>
      </x:c>
      <x:c r="M1204" t="n">
        <x:v>17</x:v>
      </x:c>
      <x:c r="N1204" t="n">
        <x:v>229</x:v>
      </x:c>
      <x:c r="O1204" t="n">
        <x:v>44349.07344907407</x:v>
      </x:c>
      <x:c r="P1204" t="n">
        <x:v>44349.430393518516</x:v>
      </x:c>
    </x:row>
    <x:row r="1205">
      <x:c r="A1205" s="30" t="n">
        <x:v>44350</x:v>
      </x:c>
      <x:c r="B1205" t="str">
        <x:v>long_sleep</x:v>
      </x:c>
      <x:c r="C1205" t="n">
        <x:v>7.466666666666667</x:v>
      </x:c>
      <x:c r="D1205" t="n">
        <x:v>8.65</x:v>
      </x:c>
      <x:c r="E1205" t="n">
        <x:v>86</x:v>
      </x:c>
      <x:c r="F1205" t="n">
        <x:v>1.35</x:v>
      </x:c>
      <x:c r="G1205" t="n">
        <x:v>1.075</x:v>
      </x:c>
      <x:c r="H1205" t="n">
        <x:v>5.041666666666667</x:v>
      </x:c>
      <x:c r="I1205" t="n">
        <x:v>51.75</x:v>
      </x:c>
      <x:c r="J1205" t="n">
        <x:v>46</x:v>
      </x:c>
      <x:c r="K1205" t="n">
        <x:v>47</x:v>
      </x:c>
      <x:c r="L1205" t="n">
        <x:v>14</x:v>
      </x:c>
      <x:c r="M1205" t="n">
        <x:v>15</x:v>
      </x:c>
      <x:c r="N1205" t="n">
        <x:v>242</x:v>
      </x:c>
      <x:c r="O1205" t="n">
        <x:v>44350.09241898148</x:v>
      </x:c>
      <x:c r="P1205" t="n">
        <x:v>44350.452835648146</x:v>
      </x:c>
    </x:row>
    <x:row r="1206">
      <x:c r="A1206" s="30" t="n">
        <x:v>44351</x:v>
      </x:c>
      <x:c r="B1206" t="str">
        <x:v>long_sleep</x:v>
      </x:c>
      <x:c r="C1206" t="n">
        <x:v>6.958333333333333</x:v>
      </x:c>
      <x:c r="D1206" t="n">
        <x:v>8.366666666666667</x:v>
      </x:c>
      <x:c r="E1206" t="n">
        <x:v>83</x:v>
      </x:c>
      <x:c r="F1206" t="n">
        <x:v>1.4416666666666667</x:v>
      </x:c>
      <x:c r="G1206" t="n">
        <x:v>1.35</x:v>
      </x:c>
      <x:c r="H1206" t="n">
        <x:v>4.166666666666667</x:v>
      </x:c>
      <x:c r="I1206" t="n">
        <x:v>50.25</x:v>
      </x:c>
      <x:c r="J1206" t="n">
        <x:v>44</x:v>
      </x:c>
      <x:c r="K1206" t="n">
        <x:v>61</x:v>
      </x:c>
      <x:c r="L1206" t="n">
        <x:v>13.75</x:v>
      </x:c>
      <x:c r="M1206" t="n">
        <x:v>15</x:v>
      </x:c>
      <x:c r="N1206" t="n">
        <x:v>236</x:v>
      </x:c>
      <x:c r="O1206" t="n">
        <x:v>44351.07744212963</x:v>
      </x:c>
      <x:c r="P1206" t="n">
        <x:v>44351.42605324074</x:v>
      </x:c>
    </x:row>
    <x:row r="1207">
      <x:c r="A1207" s="30" t="n">
        <x:v>44352</x:v>
      </x:c>
      <x:c r="B1207" t="str">
        <x:v>sleep</x:v>
      </x:c>
      <x:c r="C1207" t="n">
        <x:v>0.03333333333333333</x:v>
      </x:c>
      <x:c r="D1207" t="n">
        <x:v>0.5666666666666667</x:v>
      </x:c>
      <x:c r="E1207" t="n">
        <x:v>6</x:v>
      </x:c>
      <x:c r="F1207" t="n">
        <x:v>0</x:v>
      </x:c>
      <x:c r="G1207" t="n">
        <x:v>0</x:v>
      </x:c>
      <x:c r="H1207" t="n">
        <x:v>0.03333333333333333</x:v>
      </x:c>
      <x:c r="I1207" t="n">
        <x:v>50.25</x:v>
      </x:c>
      <x:c r="J1207" t="n">
        <x:v>59</x:v>
      </x:c>
      <x:c r="K1207"/>
      <x:c r="L1207" t="n">
        <x:v>13.75</x:v>
      </x:c>
      <x:c r="M1207" t="n">
        <x:v>0</x:v>
      </x:c>
      <x:c r="N1207" t="n">
        <x:v>4</x:v>
      </x:c>
      <x:c r="O1207" t="n">
        <x:v>44352.00512731481</x:v>
      </x:c>
      <x:c r="P1207" t="n">
        <x:v>44352.02873842593</x:v>
      </x:c>
    </x:row>
    <x:row r="1208">
      <x:c r="A1208" s="30" t="n">
        <x:v>44352</x:v>
      </x:c>
      <x:c r="B1208" t="str">
        <x:v>long_sleep</x:v>
      </x:c>
      <x:c r="C1208" t="n">
        <x:v>8.258333333333333</x:v>
      </x:c>
      <x:c r="D1208" t="n">
        <x:v>9.55</x:v>
      </x:c>
      <x:c r="E1208" t="n">
        <x:v>86</x:v>
      </x:c>
      <x:c r="F1208" t="n">
        <x:v>1.4583333333333333</x:v>
      </x:c>
      <x:c r="G1208" t="n">
        <x:v>1.4833333333333334</x:v>
      </x:c>
      <x:c r="H1208" t="n">
        <x:v>5.316666666666666</x:v>
      </x:c>
      <x:c r="I1208" t="n">
        <x:v>52.25</x:v>
      </x:c>
      <x:c r="J1208" t="n">
        <x:v>43</x:v>
      </x:c>
      <x:c r="K1208" t="n">
        <x:v>55</x:v>
      </x:c>
      <x:c r="L1208" t="n">
        <x:v>13.875</x:v>
      </x:c>
      <x:c r="M1208" t="n">
        <x:v>4.5</x:v>
      </x:c>
      <x:c r="N1208" t="n">
        <x:v>226</x:v>
      </x:c>
      <x:c r="O1208" t="n">
        <x:v>44352.08131944444</x:v>
      </x:c>
      <x:c r="P1208" t="n">
        <x:v>44352.47923611111</x:v>
      </x:c>
    </x:row>
    <x:row r="1209">
      <x:c r="A1209" s="30" t="n">
        <x:v>44353</x:v>
      </x:c>
      <x:c r="B1209" t="str">
        <x:v>sleep</x:v>
      </x:c>
      <x:c r="C1209" t="n">
        <x:v>0.05</x:v>
      </x:c>
      <x:c r="D1209" t="n">
        <x:v>1.3166666666666667</x:v>
      </x:c>
      <x:c r="E1209" t="n">
        <x:v>4</x:v>
      </x:c>
      <x:c r="F1209" t="n">
        <x:v>0.008333333333333333</x:v>
      </x:c>
      <x:c r="G1209" t="n">
        <x:v>0</x:v>
      </x:c>
      <x:c r="H1209" t="n">
        <x:v>0.041666666666666664</x:v>
      </x:c>
      <x:c r="I1209" t="n">
        <x:v>52.25</x:v>
      </x:c>
      <x:c r="J1209" t="n">
        <x:v>59</x:v>
      </x:c>
      <x:c r="K1209"/>
      <x:c r="L1209" t="n">
        <x:v>13.875</x:v>
      </x:c>
      <x:c r="M1209" t="n">
        <x:v>0</x:v>
      </x:c>
      <x:c r="N1209" t="n">
        <x:v>5</x:v>
      </x:c>
      <x:c r="O1209" t="n">
        <x:v>44352.97153935185</x:v>
      </x:c>
      <x:c r="P1209" t="n">
        <x:v>44353.026400462964</x:v>
      </x:c>
    </x:row>
    <x:row r="1210">
      <x:c r="A1210" s="30" t="n">
        <x:v>44353</x:v>
      </x:c>
      <x:c r="B1210" t="str">
        <x:v>long_sleep</x:v>
      </x:c>
      <x:c r="C1210" t="n">
        <x:v>8.416666666666666</x:v>
      </x:c>
      <x:c r="D1210" t="n">
        <x:v>9.283333333333333</x:v>
      </x:c>
      <x:c r="E1210" t="n">
        <x:v>91</x:v>
      </x:c>
      <x:c r="F1210" t="n">
        <x:v>0.8416666666666667</x:v>
      </x:c>
      <x:c r="G1210" t="n">
        <x:v>1.625</x:v>
      </x:c>
      <x:c r="H1210" t="n">
        <x:v>5.95</x:v>
      </x:c>
      <x:c r="I1210" t="n">
        <x:v>52.75</x:v>
      </x:c>
      <x:c r="J1210" t="n">
        <x:v>45</x:v>
      </x:c>
      <x:c r="K1210" t="n">
        <x:v>48</x:v>
      </x:c>
      <x:c r="L1210" t="n">
        <x:v>13.5</x:v>
      </x:c>
      <x:c r="M1210" t="n">
        <x:v>9.5</x:v>
      </x:c>
      <x:c r="N1210" t="n">
        <x:v>273</x:v>
      </x:c>
      <x:c r="O1210" t="n">
        <x:v>44353.086435185185</x:v>
      </x:c>
      <x:c r="P1210" t="n">
        <x:v>44353.47324074074</x:v>
      </x:c>
    </x:row>
    <x:row r="1211">
      <x:c r="A1211" s="30" t="n">
        <x:v>44354</x:v>
      </x:c>
      <x:c r="B1211" t="str">
        <x:v>long_sleep</x:v>
      </x:c>
      <x:c r="C1211" t="n">
        <x:v>8.058333333333334</x:v>
      </x:c>
      <x:c r="D1211" t="n">
        <x:v>9.066666666666666</x:v>
      </x:c>
      <x:c r="E1211" t="n">
        <x:v>89</x:v>
      </x:c>
      <x:c r="F1211" t="n">
        <x:v>1.5</x:v>
      </x:c>
      <x:c r="G1211" t="n">
        <x:v>1.675</x:v>
      </x:c>
      <x:c r="H1211" t="n">
        <x:v>4.883333333333334</x:v>
      </x:c>
      <x:c r="I1211" t="n">
        <x:v>53.875</x:v>
      </x:c>
      <x:c r="J1211" t="n">
        <x:v>46</x:v>
      </x:c>
      <x:c r="K1211" t="n">
        <x:v>51</x:v>
      </x:c>
      <x:c r="L1211" t="n">
        <x:v>13.875</x:v>
      </x:c>
      <x:c r="M1211" t="n">
        <x:v>51</x:v>
      </x:c>
      <x:c r="N1211" t="n">
        <x:v>256</x:v>
      </x:c>
      <x:c r="O1211" t="n">
        <x:v>44354.04924768519</x:v>
      </x:c>
      <x:c r="P1211" t="n">
        <x:v>44354.42702546297</x:v>
      </x:c>
    </x:row>
    <x:row r="1212">
      <x:c r="A1212" s="30" t="n">
        <x:v>44354</x:v>
      </x:c>
      <x:c r="B1212" t="str">
        <x:v>sleep</x:v>
      </x:c>
      <x:c r="C1212" t="n">
        <x:v>0.008333333333333333</x:v>
      </x:c>
      <x:c r="D1212" t="n">
        <x:v>0.31666666666666665</x:v>
      </x:c>
      <x:c r="E1212" t="n">
        <x:v>3</x:v>
      </x:c>
      <x:c r="F1212" t="n">
        <x:v>0.008333333333333333</x:v>
      </x:c>
      <x:c r="G1212" t="n">
        <x:v>0</x:v>
      </x:c>
      <x:c r="H1212" t="n">
        <x:v>0</x:v>
      </x:c>
      <x:c r="I1212" t="n">
        <x:v>53.875</x:v>
      </x:c>
      <x:c r="J1212" t="n">
        <x:v>117</x:v>
      </x:c>
      <x:c r="K1212"/>
      <x:c r="L1212" t="n">
        <x:v>13.875</x:v>
      </x:c>
      <x:c r="M1212" t="n">
        <x:v>0</x:v>
      </x:c>
      <x:c r="N1212" t="n">
        <x:v>1</x:v>
      </x:c>
      <x:c r="O1212" t="n">
        <x:v>44354.93194444444</x:v>
      </x:c>
      <x:c r="P1212" t="n">
        <x:v>44354.94513888889</x:v>
      </x:c>
    </x:row>
    <x:row r="1213">
      <x:c r="A1213" s="30" t="n">
        <x:v>44355</x:v>
      </x:c>
      <x:c r="B1213" t="str">
        <x:v>long_sleep</x:v>
      </x:c>
      <x:c r="C1213" t="n">
        <x:v>6.258333333333334</x:v>
      </x:c>
      <x:c r="D1213" t="n">
        <x:v>7.35</x:v>
      </x:c>
      <x:c r="E1213" t="n">
        <x:v>85</x:v>
      </x:c>
      <x:c r="F1213" t="n">
        <x:v>1.4833333333333334</x:v>
      </x:c>
      <x:c r="G1213" t="n">
        <x:v>0.8916666666666667</x:v>
      </x:c>
      <x:c r="H1213" t="n">
        <x:v>3.8833333333333333</x:v>
      </x:c>
      <x:c r="I1213" t="n">
        <x:v>49.25</x:v>
      </x:c>
      <x:c r="J1213" t="n">
        <x:v>42</x:v>
      </x:c>
      <x:c r="K1213" t="n">
        <x:v>66</x:v>
      </x:c>
      <x:c r="L1213" t="n">
        <x:v>14</x:v>
      </x:c>
      <x:c r="M1213" t="n">
        <x:v>13</x:v>
      </x:c>
      <x:c r="N1213" t="n">
        <x:v>189</x:v>
      </x:c>
      <x:c r="O1213" t="n">
        <x:v>44355.13998842592</x:v>
      </x:c>
      <x:c r="P1213" t="n">
        <x:v>44355.446238425924</x:v>
      </x:c>
    </x:row>
    <x:row r="1214">
      <x:c r="A1214" s="30" t="n">
        <x:v>44356</x:v>
      </x:c>
      <x:c r="B1214" t="str">
        <x:v>sleep</x:v>
      </x:c>
      <x:c r="C1214" t="n">
        <x:v>0.06666666666666667</x:v>
      </x:c>
      <x:c r="D1214" t="n">
        <x:v>0.31666666666666665</x:v>
      </x:c>
      <x:c r="E1214" t="n">
        <x:v>21</x:v>
      </x:c>
      <x:c r="F1214" t="n">
        <x:v>0</x:v>
      </x:c>
      <x:c r="G1214" t="n">
        <x:v>0</x:v>
      </x:c>
      <x:c r="H1214" t="n">
        <x:v>0.06666666666666667</x:v>
      </x:c>
      <x:c r="I1214" t="n">
        <x:v>49.25</x:v>
      </x:c>
      <x:c r="J1214" t="n">
        <x:v>73</x:v>
      </x:c>
      <x:c r="K1214" t="n">
        <x:v>53</x:v>
      </x:c>
      <x:c r="L1214" t="n">
        <x:v>14</x:v>
      </x:c>
      <x:c r="M1214" t="n">
        <x:v>0</x:v>
      </x:c>
      <x:c r="N1214" t="n">
        <x:v>1</x:v>
      </x:c>
      <x:c r="O1214" t="n">
        <x:v>44356.48638888889</x:v>
      </x:c>
      <x:c r="P1214" t="n">
        <x:v>44356.49958333333</x:v>
      </x:c>
    </x:row>
    <x:row r="1215">
      <x:c r="A1215" s="30" t="n">
        <x:v>44357</x:v>
      </x:c>
      <x:c r="B1215" t="str">
        <x:v>sleep</x:v>
      </x:c>
      <x:c r="C1215" t="n">
        <x:v>0.03333333333333333</x:v>
      </x:c>
      <x:c r="D1215" t="n">
        <x:v>0.7</x:v>
      </x:c>
      <x:c r="E1215" t="n">
        <x:v>5</x:v>
      </x:c>
      <x:c r="F1215" t="n">
        <x:v>0.03333333333333333</x:v>
      </x:c>
      <x:c r="G1215" t="n">
        <x:v>0</x:v>
      </x:c>
      <x:c r="H1215" t="n">
        <x:v>0</x:v>
      </x:c>
      <x:c r="I1215" t="n">
        <x:v>49.25</x:v>
      </x:c>
      <x:c r="J1215"/>
      <x:c r="K1215"/>
      <x:c r="L1215" t="n">
        <x:v>14</x:v>
      </x:c>
      <x:c r="M1215" t="n">
        <x:v>0</x:v>
      </x:c>
      <x:c r="N1215" t="n">
        <x:v>2</x:v>
      </x:c>
      <x:c r="O1215" t="n">
        <x:v>44356.97987268519</x:v>
      </x:c>
      <x:c r="P1215" t="n">
        <x:v>44357.009039351855</x:v>
      </x:c>
    </x:row>
    <x:row r="1216">
      <x:c r="A1216" s="30" t="n">
        <x:v>44357</x:v>
      </x:c>
      <x:c r="B1216" t="str">
        <x:v>long_sleep</x:v>
      </x:c>
      <x:c r="C1216" t="n">
        <x:v>7.466666666666667</x:v>
      </x:c>
      <x:c r="D1216" t="n">
        <x:v>8.2</x:v>
      </x:c>
      <x:c r="E1216" t="n">
        <x:v>91</x:v>
      </x:c>
      <x:c r="F1216" t="n">
        <x:v>1.9333333333333333</x:v>
      </x:c>
      <x:c r="G1216" t="n">
        <x:v>0.8166666666666667</x:v>
      </x:c>
      <x:c r="H1216" t="n">
        <x:v>4.716666666666667</x:v>
      </x:c>
      <x:c r="I1216" t="n">
        <x:v>50.5</x:v>
      </x:c>
      <x:c r="J1216" t="n">
        <x:v>43</x:v>
      </x:c>
      <x:c r="K1216" t="n">
        <x:v>60</x:v>
      </x:c>
      <x:c r="L1216" t="n">
        <x:v>13.75</x:v>
      </x:c>
      <x:c r="M1216" t="n">
        <x:v>15.5</x:v>
      </x:c>
      <x:c r="N1216" t="n">
        <x:v>242</x:v>
      </x:c>
      <x:c r="O1216" t="n">
        <x:v>44357.094039351854</x:v>
      </x:c>
      <x:c r="P1216" t="n">
        <x:v>44357.43570601852</x:v>
      </x:c>
    </x:row>
    <x:row r="1217">
      <x:c r="A1217" s="30" t="n">
        <x:v>44358</x:v>
      </x:c>
      <x:c r="B1217" t="str">
        <x:v>long_sleep</x:v>
      </x:c>
      <x:c r="C1217" t="n">
        <x:v>8.183333333333334</x:v>
      </x:c>
      <x:c r="D1217" t="n">
        <x:v>9.633333333333333</x:v>
      </x:c>
      <x:c r="E1217" t="n">
        <x:v>85</x:v>
      </x:c>
      <x:c r="F1217" t="n">
        <x:v>1.0916666666666666</x:v>
      </x:c>
      <x:c r="G1217" t="n">
        <x:v>1.3083333333333333</x:v>
      </x:c>
      <x:c r="H1217" t="n">
        <x:v>5.783333333333333</x:v>
      </x:c>
      <x:c r="I1217" t="n">
        <x:v>53.375</x:v>
      </x:c>
      <x:c r="J1217" t="n">
        <x:v>45</x:v>
      </x:c>
      <x:c r="K1217" t="n">
        <x:v>56</x:v>
      </x:c>
      <x:c r="L1217" t="n">
        <x:v>13.75</x:v>
      </x:c>
      <x:c r="M1217" t="n">
        <x:v>17</x:v>
      </x:c>
      <x:c r="N1217" t="n">
        <x:v>280</x:v>
      </x:c>
      <x:c r="O1217" t="n">
        <x:v>44358.04200231482</x:v>
      </x:c>
      <x:c r="P1217" t="n">
        <x:v>44358.443391203706</x:v>
      </x:c>
    </x:row>
    <x:row r="1218">
      <x:c r="A1218" s="30" t="n">
        <x:v>44359</x:v>
      </x:c>
      <x:c r="B1218" t="str">
        <x:v>sleep</x:v>
      </x:c>
      <x:c r="C1218" t="n">
        <x:v>0.075</x:v>
      </x:c>
      <x:c r="D1218" t="n">
        <x:v>0.2833333333333333</x:v>
      </x:c>
      <x:c r="E1218" t="n">
        <x:v>26</x:v>
      </x:c>
      <x:c r="F1218" t="n">
        <x:v>0.025</x:v>
      </x:c>
      <x:c r="G1218" t="n">
        <x:v>0</x:v>
      </x:c>
      <x:c r="H1218" t="n">
        <x:v>0.05</x:v>
      </x:c>
      <x:c r="I1218" t="n">
        <x:v>53.375</x:v>
      </x:c>
      <x:c r="J1218" t="n">
        <x:v>76</x:v>
      </x:c>
      <x:c r="K1218" t="n">
        <x:v>63</x:v>
      </x:c>
      <x:c r="L1218" t="n">
        <x:v>13.75</x:v>
      </x:c>
      <x:c r="M1218" t="n">
        <x:v>0</x:v>
      </x:c>
      <x:c r="N1218" t="n">
        <x:v>4</x:v>
      </x:c>
      <x:c r="O1218" t="n">
        <x:v>44358.98960648148</x:v>
      </x:c>
      <x:c r="P1218" t="n">
        <x:v>44359.00141203704</x:v>
      </x:c>
    </x:row>
    <x:row r="1219">
      <x:c r="A1219" s="30" t="n">
        <x:v>44359</x:v>
      </x:c>
      <x:c r="B1219" t="str">
        <x:v>sleep</x:v>
      </x:c>
      <x:c r="C1219" t="n">
        <x:v>0.016666666666666666</x:v>
      </x:c>
      <x:c r="D1219" t="n">
        <x:v>0.3</x:v>
      </x:c>
      <x:c r="E1219" t="n">
        <x:v>6</x:v>
      </x:c>
      <x:c r="F1219" t="n">
        <x:v>0</x:v>
      </x:c>
      <x:c r="G1219" t="n">
        <x:v>0</x:v>
      </x:c>
      <x:c r="H1219" t="n">
        <x:v>0.016666666666666666</x:v>
      </x:c>
      <x:c r="I1219" t="n">
        <x:v>53.375</x:v>
      </x:c>
      <x:c r="J1219" t="n">
        <x:v>100</x:v>
      </x:c>
      <x:c r="K1219"/>
      <x:c r="L1219" t="n">
        <x:v>13.75</x:v>
      </x:c>
      <x:c r="M1219" t="n">
        <x:v>0</x:v>
      </x:c>
      <x:c r="N1219" t="n">
        <x:v>2</x:v>
      </x:c>
      <x:c r="O1219" t="n">
        <x:v>44359.00418981481</x:v>
      </x:c>
      <x:c r="P1219" t="n">
        <x:v>44359.016689814816</x:v>
      </x:c>
    </x:row>
    <x:row r="1220">
      <x:c r="A1220" s="30" t="n">
        <x:v>44359</x:v>
      </x:c>
      <x:c r="B1220" t="str">
        <x:v>long_sleep</x:v>
      </x:c>
      <x:c r="C1220" t="n">
        <x:v>8.666666666666666</x:v>
      </x:c>
      <x:c r="D1220" t="n">
        <x:v>9.833333333333334</x:v>
      </x:c>
      <x:c r="E1220" t="n">
        <x:v>88</x:v>
      </x:c>
      <x:c r="F1220" t="n">
        <x:v>1.65</x:v>
      </x:c>
      <x:c r="G1220" t="n">
        <x:v>1.1583333333333334</x:v>
      </x:c>
      <x:c r="H1220" t="n">
        <x:v>5.858333333333333</x:v>
      </x:c>
      <x:c r="I1220" t="n">
        <x:v>47.25</x:v>
      </x:c>
      <x:c r="J1220" t="n">
        <x:v>41</x:v>
      </x:c>
      <x:c r="K1220" t="n">
        <x:v>72</x:v>
      </x:c>
      <x:c r="L1220" t="n">
        <x:v>13.375</x:v>
      </x:c>
      <x:c r="M1220" t="n">
        <x:v>19</x:v>
      </x:c>
      <x:c r="N1220" t="n">
        <x:v>282</x:v>
      </x:c>
      <x:c r="O1220" t="n">
        <x:v>44359.07399305556</x:v>
      </x:c>
      <x:c r="P1220" t="n">
        <x:v>44359.483715277776</x:v>
      </x:c>
    </x:row>
    <x:row r="1221">
      <x:c r="A1221" s="30" t="n">
        <x:v>44360</x:v>
      </x:c>
      <x:c r="B1221" t="str">
        <x:v>sleep</x:v>
      </x:c>
      <x:c r="C1221" t="n">
        <x:v>0.041666666666666664</x:v>
      </x:c>
      <x:c r="D1221" t="n">
        <x:v>0.2833333333333333</x:v>
      </x:c>
      <x:c r="E1221" t="n">
        <x:v>15</x:v>
      </x:c>
      <x:c r="F1221" t="n">
        <x:v>0</x:v>
      </x:c>
      <x:c r="G1221" t="n">
        <x:v>0</x:v>
      </x:c>
      <x:c r="H1221" t="n">
        <x:v>0.041666666666666664</x:v>
      </x:c>
      <x:c r="I1221" t="n">
        <x:v>47.25</x:v>
      </x:c>
      <x:c r="J1221" t="n">
        <x:v>74</x:v>
      </x:c>
      <x:c r="K1221"/>
      <x:c r="L1221" t="n">
        <x:v>13.375</x:v>
      </x:c>
      <x:c r="M1221" t="n">
        <x:v>0</x:v>
      </x:c>
      <x:c r="N1221" t="n">
        <x:v>4</x:v>
      </x:c>
      <x:c r="O1221" t="n">
        <x:v>44360.00282407407</x:v>
      </x:c>
      <x:c r="P1221" t="n">
        <x:v>44360.01462962963</x:v>
      </x:c>
    </x:row>
    <x:row r="1222">
      <x:c r="A1222" s="30" t="n">
        <x:v>44360</x:v>
      </x:c>
      <x:c r="B1222" t="str">
        <x:v>long_sleep</x:v>
      </x:c>
      <x:c r="C1222" t="n">
        <x:v>8.108333333333333</x:v>
      </x:c>
      <x:c r="D1222" t="n">
        <x:v>9.25</x:v>
      </x:c>
      <x:c r="E1222" t="n">
        <x:v>88</x:v>
      </x:c>
      <x:c r="F1222" t="n">
        <x:v>1.075</x:v>
      </x:c>
      <x:c r="G1222" t="n">
        <x:v>1.2416666666666667</x:v>
      </x:c>
      <x:c r="H1222" t="n">
        <x:v>5.791666666666667</x:v>
      </x:c>
      <x:c r="I1222" t="n">
        <x:v>50.5</x:v>
      </x:c>
      <x:c r="J1222" t="n">
        <x:v>43</x:v>
      </x:c>
      <x:c r="K1222" t="n">
        <x:v>60</x:v>
      </x:c>
      <x:c r="L1222" t="n">
        <x:v>13.625</x:v>
      </x:c>
      <x:c r="M1222" t="n">
        <x:v>17</x:v>
      </x:c>
      <x:c r="N1222" t="n">
        <x:v>293</x:v>
      </x:c>
      <x:c r="O1222" t="n">
        <x:v>44360.084965277776</x:v>
      </x:c>
      <x:c r="P1222" t="n">
        <x:v>44360.47038194445</x:v>
      </x:c>
    </x:row>
    <x:row r="1223">
      <x:c r="A1223" s="30" t="n">
        <x:v>44360</x:v>
      </x:c>
      <x:c r="B1223" t="str">
        <x:v>sleep</x:v>
      </x:c>
      <x:c r="C1223" t="n">
        <x:v>0.05</x:v>
      </x:c>
      <x:c r="D1223" t="n">
        <x:v>0.38333333333333336</x:v>
      </x:c>
      <x:c r="E1223" t="n">
        <x:v>13</x:v>
      </x:c>
      <x:c r="F1223" t="n">
        <x:v>0</x:v>
      </x:c>
      <x:c r="G1223" t="n">
        <x:v>0</x:v>
      </x:c>
      <x:c r="H1223" t="n">
        <x:v>0.05</x:v>
      </x:c>
      <x:c r="I1223" t="n">
        <x:v>50.5</x:v>
      </x:c>
      <x:c r="J1223" t="n">
        <x:v>76</x:v>
      </x:c>
      <x:c r="K1223"/>
      <x:c r="L1223" t="n">
        <x:v>13.625</x:v>
      </x:c>
      <x:c r="M1223" t="n">
        <x:v>0</x:v>
      </x:c>
      <x:c r="N1223" t="n">
        <x:v>5</x:v>
      </x:c>
      <x:c r="O1223" t="n">
        <x:v>44360.81650462963</x:v>
      </x:c>
      <x:c r="P1223" t="n">
        <x:v>44360.83247685185</x:v>
      </x:c>
    </x:row>
    <x:row r="1224">
      <x:c r="A1224" s="30" t="n">
        <x:v>44360</x:v>
      </x:c>
      <x:c r="B1224" t="str">
        <x:v>sleep</x:v>
      </x:c>
      <x:c r="C1224" t="n">
        <x:v>0.075</x:v>
      </x:c>
      <x:c r="D1224" t="n">
        <x:v>0.8833333333333333</x:v>
      </x:c>
      <x:c r="E1224" t="n">
        <x:v>8</x:v>
      </x:c>
      <x:c r="F1224" t="n">
        <x:v>0</x:v>
      </x:c>
      <x:c r="G1224" t="n">
        <x:v>0</x:v>
      </x:c>
      <x:c r="H1224" t="n">
        <x:v>0.075</x:v>
      </x:c>
      <x:c r="I1224" t="n">
        <x:v>50.5</x:v>
      </x:c>
      <x:c r="J1224" t="n">
        <x:v>61</x:v>
      </x:c>
      <x:c r="K1224"/>
      <x:c r="L1224" t="n">
        <x:v>13.625</x:v>
      </x:c>
      <x:c r="M1224" t="n">
        <x:v>0</x:v>
      </x:c>
      <x:c r="N1224" t="n">
        <x:v>7</x:v>
      </x:c>
      <x:c r="O1224" t="n">
        <x:v>44360.91737268519</x:v>
      </x:c>
      <x:c r="P1224" t="n">
        <x:v>44360.95417824074</x:v>
      </x:c>
    </x:row>
    <x:row r="1225">
      <x:c r="A1225" s="30" t="n">
        <x:v>44361</x:v>
      </x:c>
      <x:c r="B1225" t="str">
        <x:v>long_sleep</x:v>
      </x:c>
      <x:c r="C1225" t="n">
        <x:v>8.475</x:v>
      </x:c>
      <x:c r="D1225" t="n">
        <x:v>9.633333333333333</x:v>
      </x:c>
      <x:c r="E1225" t="n">
        <x:v>88</x:v>
      </x:c>
      <x:c r="F1225" t="n">
        <x:v>1.4916666666666667</x:v>
      </x:c>
      <x:c r="G1225" t="n">
        <x:v>1.5583333333333333</x:v>
      </x:c>
      <x:c r="H1225" t="n">
        <x:v>5.425</x:v>
      </x:c>
      <x:c r="I1225" t="n">
        <x:v>52.75</x:v>
      </x:c>
      <x:c r="J1225" t="n">
        <x:v>45</x:v>
      </x:c>
      <x:c r="K1225" t="n">
        <x:v>47</x:v>
      </x:c>
      <x:c r="L1225" t="n">
        <x:v>13.75</x:v>
      </x:c>
      <x:c r="M1225" t="n">
        <x:v>8.5</x:v>
      </x:c>
      <x:c r="N1225" t="n">
        <x:v>262</x:v>
      </x:c>
      <x:c r="O1225" t="n">
        <x:v>44361.04237268519</x:v>
      </x:c>
      <x:c r="P1225" t="n">
        <x:v>44361.443761574075</x:v>
      </x:c>
    </x:row>
    <x:row r="1226">
      <x:c r="A1226" s="30" t="n">
        <x:v>44362</x:v>
      </x:c>
      <x:c r="B1226" t="str">
        <x:v>sleep</x:v>
      </x:c>
      <x:c r="C1226" t="n">
        <x:v>0.008333333333333333</x:v>
      </x:c>
      <x:c r="D1226" t="n">
        <x:v>0.7833333333333333</x:v>
      </x:c>
      <x:c r="E1226" t="n">
        <x:v>1</x:v>
      </x:c>
      <x:c r="F1226" t="n">
        <x:v>0.008333333333333333</x:v>
      </x:c>
      <x:c r="G1226" t="n">
        <x:v>0</x:v>
      </x:c>
      <x:c r="H1226" t="n">
        <x:v>0</x:v>
      </x:c>
      <x:c r="I1226" t="n">
        <x:v>52.75</x:v>
      </x:c>
      <x:c r="J1226" t="n">
        <x:v>84</x:v>
      </x:c>
      <x:c r="K1226"/>
      <x:c r="L1226" t="n">
        <x:v>13.75</x:v>
      </x:c>
      <x:c r="M1226" t="n">
        <x:v>0</x:v>
      </x:c>
      <x:c r="N1226" t="n">
        <x:v>1</x:v>
      </x:c>
      <x:c r="O1226" t="n">
        <x:v>44361.987546296295</x:v>
      </x:c>
      <x:c r="P1226" t="n">
        <x:v>44362.02018518518</x:v>
      </x:c>
    </x:row>
    <x:row r="1227">
      <x:c r="A1227" s="30" t="n">
        <x:v>44362</x:v>
      </x:c>
      <x:c r="B1227" t="str">
        <x:v>long_sleep</x:v>
      </x:c>
      <x:c r="C1227" t="n">
        <x:v>7.283333333333333</x:v>
      </x:c>
      <x:c r="D1227" t="n">
        <x:v>8.133333333333333</x:v>
      </x:c>
      <x:c r="E1227" t="n">
        <x:v>90</x:v>
      </x:c>
      <x:c r="F1227" t="n">
        <x:v>2.1166666666666667</x:v>
      </x:c>
      <x:c r="G1227" t="n">
        <x:v>1.2166666666666666</x:v>
      </x:c>
      <x:c r="H1227" t="n">
        <x:v>3.95</x:v>
      </x:c>
      <x:c r="I1227" t="n">
        <x:v>48.5</x:v>
      </x:c>
      <x:c r="J1227" t="n">
        <x:v>42</x:v>
      </x:c>
      <x:c r="K1227" t="n">
        <x:v>61</x:v>
      </x:c>
      <x:c r="L1227" t="n">
        <x:v>13.375</x:v>
      </x:c>
      <x:c r="M1227" t="n">
        <x:v>13</x:v>
      </x:c>
      <x:c r="N1227" t="n">
        <x:v>207</x:v>
      </x:c>
      <x:c r="O1227" t="n">
        <x:v>44362.09799768519</x:v>
      </x:c>
      <x:c r="P1227" t="n">
        <x:v>44362.436886574076</x:v>
      </x:c>
    </x:row>
    <x:row r="1228">
      <x:c r="A1228" s="30" t="n">
        <x:v>44363</x:v>
      </x:c>
      <x:c r="B1228" t="str">
        <x:v>long_sleep</x:v>
      </x:c>
      <x:c r="C1228" t="n">
        <x:v>8.208333333333334</x:v>
      </x:c>
      <x:c r="D1228" t="n">
        <x:v>9.15</x:v>
      </x:c>
      <x:c r="E1228" t="n">
        <x:v>90</x:v>
      </x:c>
      <x:c r="F1228" t="n">
        <x:v>1.3</x:v>
      </x:c>
      <x:c r="G1228" t="n">
        <x:v>1.2916666666666667</x:v>
      </x:c>
      <x:c r="H1228" t="n">
        <x:v>5.616666666666666</x:v>
      </x:c>
      <x:c r="I1228" t="n">
        <x:v>49.75</x:v>
      </x:c>
      <x:c r="J1228" t="n">
        <x:v>41</x:v>
      </x:c>
      <x:c r="K1228" t="n">
        <x:v>56</x:v>
      </x:c>
      <x:c r="L1228" t="n">
        <x:v>13.75</x:v>
      </x:c>
      <x:c r="M1228" t="n">
        <x:v>21.5</x:v>
      </x:c>
      <x:c r="N1228" t="n">
        <x:v>320</x:v>
      </x:c>
      <x:c r="O1228" t="n">
        <x:v>44363.06988425926</x:v>
      </x:c>
      <x:c r="P1228" t="n">
        <x:v>44363.45113425926</x:v>
      </x:c>
    </x:row>
    <x:row r="1229">
      <x:c r="A1229" s="30" t="n">
        <x:v>44364</x:v>
      </x:c>
      <x:c r="B1229" t="str">
        <x:v>long_sleep</x:v>
      </x:c>
      <x:c r="C1229" t="n">
        <x:v>6.6</x:v>
      </x:c>
      <x:c r="D1229" t="n">
        <x:v>8.566666666666666</x:v>
      </x:c>
      <x:c r="E1229" t="n">
        <x:v>77</x:v>
      </x:c>
      <x:c r="F1229" t="n">
        <x:v>1.4583333333333333</x:v>
      </x:c>
      <x:c r="G1229" t="n">
        <x:v>0.7833333333333333</x:v>
      </x:c>
      <x:c r="H1229" t="n">
        <x:v>4.358333333333333</x:v>
      </x:c>
      <x:c r="I1229" t="n">
        <x:v>51.625</x:v>
      </x:c>
      <x:c r="J1229" t="n">
        <x:v>44</x:v>
      </x:c>
      <x:c r="K1229" t="n">
        <x:v>66</x:v>
      </x:c>
      <x:c r="L1229" t="n">
        <x:v>13.625</x:v>
      </x:c>
      <x:c r="M1229" t="n">
        <x:v>8.5</x:v>
      </x:c>
      <x:c r="N1229" t="n">
        <x:v>204</x:v>
      </x:c>
      <x:c r="O1229" t="n">
        <x:v>44364.089270833334</x:v>
      </x:c>
      <x:c r="P1229" t="n">
        <x:v>44364.44621527778</x:v>
      </x:c>
    </x:row>
    <x:row r="1230">
      <x:c r="A1230" s="30" t="n">
        <x:v>44365</x:v>
      </x:c>
      <x:c r="B1230" t="str">
        <x:v>long_sleep</x:v>
      </x:c>
      <x:c r="C1230" t="n">
        <x:v>6.566666666666666</x:v>
      </x:c>
      <x:c r="D1230" t="n">
        <x:v>8.216666666666667</x:v>
      </x:c>
      <x:c r="E1230" t="n">
        <x:v>80</x:v>
      </x:c>
      <x:c r="F1230" t="n">
        <x:v>0.9916666666666667</x:v>
      </x:c>
      <x:c r="G1230" t="n">
        <x:v>0.6583333333333333</x:v>
      </x:c>
      <x:c r="H1230" t="n">
        <x:v>4.916666666666667</x:v>
      </x:c>
      <x:c r="I1230" t="n">
        <x:v>48.5</x:v>
      </x:c>
      <x:c r="J1230" t="n">
        <x:v>42</x:v>
      </x:c>
      <x:c r="K1230" t="n">
        <x:v>62</x:v>
      </x:c>
      <x:c r="L1230" t="n">
        <x:v>13.875</x:v>
      </x:c>
      <x:c r="M1230" t="n">
        <x:v>3.5</x:v>
      </x:c>
      <x:c r="N1230" t="n">
        <x:v>199</x:v>
      </x:c>
      <x:c r="O1230" t="n">
        <x:v>44365.06842592593</x:v>
      </x:c>
      <x:c r="P1230" t="n">
        <x:v>44365.410787037035</x:v>
      </x:c>
    </x:row>
    <x:row r="1231">
      <x:c r="A1231" s="30" t="n">
        <x:v>44366</x:v>
      </x:c>
      <x:c r="B1231" t="str">
        <x:v>long_sleep</x:v>
      </x:c>
      <x:c r="C1231" t="n">
        <x:v>8.558333333333334</x:v>
      </x:c>
      <x:c r="D1231" t="n">
        <x:v>9.566666666666666</x:v>
      </x:c>
      <x:c r="E1231" t="n">
        <x:v>89</x:v>
      </x:c>
      <x:c r="F1231" t="n">
        <x:v>1.675</x:v>
      </x:c>
      <x:c r="G1231" t="n">
        <x:v>1.3333333333333333</x:v>
      </x:c>
      <x:c r="H1231" t="n">
        <x:v>5.55</x:v>
      </x:c>
      <x:c r="I1231" t="n">
        <x:v>49.75</x:v>
      </x:c>
      <x:c r="J1231" t="n">
        <x:v>42</x:v>
      </x:c>
      <x:c r="K1231" t="n">
        <x:v>58</x:v>
      </x:c>
      <x:c r="L1231" t="n">
        <x:v>13.625</x:v>
      </x:c>
      <x:c r="M1231" t="n">
        <x:v>10.5</x:v>
      </x:c>
      <x:c r="N1231" t="n">
        <x:v>236</x:v>
      </x:c>
      <x:c r="O1231" t="n">
        <x:v>44366.07105324074</x:v>
      </x:c>
      <x:c r="P1231" t="n">
        <x:v>44366.469664351855</x:v>
      </x:c>
    </x:row>
    <x:row r="1232">
      <x:c r="A1232" s="30" t="n">
        <x:v>44366</x:v>
      </x:c>
      <x:c r="B1232" t="str">
        <x:v>sleep</x:v>
      </x:c>
      <x:c r="C1232" t="n">
        <x:v>0.041666666666666664</x:v>
      </x:c>
      <x:c r="D1232" t="n">
        <x:v>0.31666666666666665</x:v>
      </x:c>
      <x:c r="E1232" t="n">
        <x:v>13</x:v>
      </x:c>
      <x:c r="F1232" t="n">
        <x:v>0.008333333333333333</x:v>
      </x:c>
      <x:c r="G1232" t="n">
        <x:v>0</x:v>
      </x:c>
      <x:c r="H1232" t="n">
        <x:v>0.03333333333333333</x:v>
      </x:c>
      <x:c r="I1232" t="n">
        <x:v>49.75</x:v>
      </x:c>
      <x:c r="J1232" t="n">
        <x:v>76</x:v>
      </x:c>
      <x:c r="K1232" t="n">
        <x:v>30</x:v>
      </x:c>
      <x:c r="L1232" t="n">
        <x:v>13.625</x:v>
      </x:c>
      <x:c r="M1232" t="n">
        <x:v>0</x:v>
      </x:c>
      <x:c r="N1232" t="n">
        <x:v>4</x:v>
      </x:c>
      <x:c r="O1232" t="n">
        <x:v>44366.68543981481</x:v>
      </x:c>
      <x:c r="P1232" t="n">
        <x:v>44366.69863425926</x:v>
      </x:c>
    </x:row>
    <x:row r="1233">
      <x:c r="A1233" s="30" t="n">
        <x:v>44366</x:v>
      </x:c>
      <x:c r="B1233" t="str">
        <x:v>sleep</x:v>
      </x:c>
      <x:c r="C1233" t="n">
        <x:v>0.058333333333333334</x:v>
      </x:c>
      <x:c r="D1233" t="n">
        <x:v>1.7666666666666666</x:v>
      </x:c>
      <x:c r="E1233" t="n">
        <x:v>3</x:v>
      </x:c>
      <x:c r="F1233" t="n">
        <x:v>0</x:v>
      </x:c>
      <x:c r="G1233" t="n">
        <x:v>0</x:v>
      </x:c>
      <x:c r="H1233" t="n">
        <x:v>0.058333333333333334</x:v>
      </x:c>
      <x:c r="I1233" t="n">
        <x:v>49.75</x:v>
      </x:c>
      <x:c r="J1233" t="n">
        <x:v>61</x:v>
      </x:c>
      <x:c r="K1233"/>
      <x:c r="L1233" t="n">
        <x:v>13.625</x:v>
      </x:c>
      <x:c r="M1233" t="n">
        <x:v>0</x:v>
      </x:c>
      <x:c r="N1233" t="n">
        <x:v>5</x:v>
      </x:c>
      <x:c r="O1233" t="n">
        <x:v>44366.80488425926</x:v>
      </x:c>
      <x:c r="P1233" t="n">
        <x:v>44366.87849537037</x:v>
      </x:c>
    </x:row>
    <x:row r="1234">
      <x:c r="A1234" s="30" t="n">
        <x:v>44367</x:v>
      </x:c>
      <x:c r="B1234" t="str">
        <x:v>sleep</x:v>
      </x:c>
      <x:c r="C1234" t="n">
        <x:v>0.025</x:v>
      </x:c>
      <x:c r="D1234" t="n">
        <x:v>0.6666666666666666</x:v>
      </x:c>
      <x:c r="E1234" t="n">
        <x:v>4</x:v>
      </x:c>
      <x:c r="F1234" t="n">
        <x:v>0.025</x:v>
      </x:c>
      <x:c r="G1234" t="n">
        <x:v>0</x:v>
      </x:c>
      <x:c r="H1234" t="n">
        <x:v>0</x:v>
      </x:c>
      <x:c r="I1234" t="n">
        <x:v>49.75</x:v>
      </x:c>
      <x:c r="J1234" t="n">
        <x:v>70</x:v>
      </x:c>
      <x:c r="K1234"/>
      <x:c r="L1234" t="n">
        <x:v>13.625</x:v>
      </x:c>
      <x:c r="M1234" t="n">
        <x:v>0</x:v>
      </x:c>
      <x:c r="N1234" t="n">
        <x:v>3</x:v>
      </x:c>
      <x:c r="O1234" t="n">
        <x:v>44366.96806712963</x:v>
      </x:c>
      <x:c r="P1234" t="n">
        <x:v>44366.995844907404</x:v>
      </x:c>
    </x:row>
    <x:row r="1235">
      <x:c r="A1235" s="30" t="n">
        <x:v>44367</x:v>
      </x:c>
      <x:c r="B1235" t="str">
        <x:v>long_sleep</x:v>
      </x:c>
      <x:c r="C1235" t="n">
        <x:v>7.475</x:v>
      </x:c>
      <x:c r="D1235" t="n">
        <x:v>8.116666666666667</x:v>
      </x:c>
      <x:c r="E1235" t="n">
        <x:v>92</x:v>
      </x:c>
      <x:c r="F1235" t="n">
        <x:v>1.475</x:v>
      </x:c>
      <x:c r="G1235" t="n">
        <x:v>1.0833333333333333</x:v>
      </x:c>
      <x:c r="H1235" t="n">
        <x:v>4.916666666666667</x:v>
      </x:c>
      <x:c r="I1235" t="n">
        <x:v>55.25</x:v>
      </x:c>
      <x:c r="J1235" t="n">
        <x:v>49</x:v>
      </x:c>
      <x:c r="K1235" t="n">
        <x:v>36</x:v>
      </x:c>
      <x:c r="L1235" t="n">
        <x:v>13.875</x:v>
      </x:c>
      <x:c r="M1235" t="n">
        <x:v>8.5</x:v>
      </x:c>
      <x:c r="N1235" t="n">
        <x:v>278</x:v>
      </x:c>
      <x:c r="O1235" t="n">
        <x:v>44367.10797453704</x:v>
      </x:c>
      <x:c r="P1235" t="n">
        <x:v>44367.44616898148</x:v>
      </x:c>
    </x:row>
    <x:row r="1236">
      <x:c r="A1236" s="30" t="n">
        <x:v>44367</x:v>
      </x:c>
      <x:c r="B1236" t="str">
        <x:v>sleep</x:v>
      </x:c>
      <x:c r="C1236" t="n">
        <x:v>0.44166666666666665</x:v>
      </x:c>
      <x:c r="D1236" t="n">
        <x:v>1.2166666666666666</x:v>
      </x:c>
      <x:c r="E1236" t="n">
        <x:v>36</x:v>
      </x:c>
      <x:c r="F1236" t="n">
        <x:v>0.225</x:v>
      </x:c>
      <x:c r="G1236" t="n">
        <x:v>0.05</x:v>
      </x:c>
      <x:c r="H1236" t="n">
        <x:v>0.16666666666666666</x:v>
      </x:c>
      <x:c r="I1236" t="n">
        <x:v>55.25</x:v>
      </x:c>
      <x:c r="J1236" t="n">
        <x:v>68</x:v>
      </x:c>
      <x:c r="K1236"/>
      <x:c r="L1236" t="n">
        <x:v>13.875</x:v>
      </x:c>
      <x:c r="M1236" t="n">
        <x:v>30</x:v>
      </x:c>
      <x:c r="N1236" t="n">
        <x:v>10</x:v>
      </x:c>
      <x:c r="O1236" t="n">
        <x:v>44367.739583333336</x:v>
      </x:c>
      <x:c r="P1236" t="n">
        <x:v>44367.79027777778</x:v>
      </x:c>
    </x:row>
    <x:row r="1237">
      <x:c r="A1237" s="30" t="n">
        <x:v>44368</x:v>
      </x:c>
      <x:c r="B1237" t="str">
        <x:v>long_sleep</x:v>
      </x:c>
      <x:c r="C1237" t="n">
        <x:v>6.725</x:v>
      </x:c>
      <x:c r="D1237" t="n">
        <x:v>7.9</x:v>
      </x:c>
      <x:c r="E1237" t="n">
        <x:v>85</x:v>
      </x:c>
      <x:c r="F1237" t="n">
        <x:v>0.95</x:v>
      </x:c>
      <x:c r="G1237" t="n">
        <x:v>0.9833333333333333</x:v>
      </x:c>
      <x:c r="H1237" t="n">
        <x:v>4.791666666666667</x:v>
      </x:c>
      <x:c r="I1237" t="n">
        <x:v>52.875</x:v>
      </x:c>
      <x:c r="J1237" t="n">
        <x:v>44</x:v>
      </x:c>
      <x:c r="K1237" t="n">
        <x:v>46</x:v>
      </x:c>
      <x:c r="L1237" t="n">
        <x:v>14</x:v>
      </x:c>
      <x:c r="M1237" t="n">
        <x:v>15</x:v>
      </x:c>
      <x:c r="N1237" t="n">
        <x:v>200</x:v>
      </x:c>
      <x:c r="O1237" t="n">
        <x:v>44368.10350694445</x:v>
      </x:c>
      <x:c r="P1237" t="n">
        <x:v>44368.43267361111</x:v>
      </x:c>
    </x:row>
    <x:row r="1238">
      <x:c r="A1238" s="30" t="n">
        <x:v>44369</x:v>
      </x:c>
      <x:c r="B1238" t="str">
        <x:v>long_sleep</x:v>
      </x:c>
      <x:c r="C1238" t="n">
        <x:v>6.475</x:v>
      </x:c>
      <x:c r="D1238" t="n">
        <x:v>7.066666666666666</x:v>
      </x:c>
      <x:c r="E1238" t="n">
        <x:v>92</x:v>
      </x:c>
      <x:c r="F1238" t="n">
        <x:v>2.058333333333333</x:v>
      </x:c>
      <x:c r="G1238" t="n">
        <x:v>0.8416666666666667</x:v>
      </x:c>
      <x:c r="H1238" t="n">
        <x:v>3.575</x:v>
      </x:c>
      <x:c r="I1238" t="n">
        <x:v>51.875</x:v>
      </x:c>
      <x:c r="J1238" t="n">
        <x:v>45</x:v>
      </x:c>
      <x:c r="K1238" t="n">
        <x:v>59</x:v>
      </x:c>
      <x:c r="L1238" t="n">
        <x:v>13</x:v>
      </x:c>
      <x:c r="M1238" t="n">
        <x:v>14</x:v>
      </x:c>
      <x:c r="N1238" t="n">
        <x:v>180</x:v>
      </x:c>
      <x:c r="O1238" t="n">
        <x:v>44369.104895833334</x:v>
      </x:c>
      <x:c r="P1238" t="n">
        <x:v>44369.39934027778</x:v>
      </x:c>
    </x:row>
    <x:row r="1239">
      <x:c r="A1239" s="30" t="n">
        <x:v>44370</x:v>
      </x:c>
      <x:c r="B1239" t="str">
        <x:v>long_sleep</x:v>
      </x:c>
      <x:c r="C1239" t="n">
        <x:v>7.591666666666667</x:v>
      </x:c>
      <x:c r="D1239" t="n">
        <x:v>8.933333333333334</x:v>
      </x:c>
      <x:c r="E1239" t="n">
        <x:v>85</x:v>
      </x:c>
      <x:c r="F1239" t="n">
        <x:v>1.1416666666666666</x:v>
      </x:c>
      <x:c r="G1239" t="n">
        <x:v>1.4916666666666667</x:v>
      </x:c>
      <x:c r="H1239" t="n">
        <x:v>4.958333333333333</x:v>
      </x:c>
      <x:c r="I1239" t="n">
        <x:v>52</x:v>
      </x:c>
      <x:c r="J1239" t="n">
        <x:v>47</x:v>
      </x:c>
      <x:c r="K1239" t="n">
        <x:v>45</x:v>
      </x:c>
      <x:c r="L1239" t="n">
        <x:v>13.5</x:v>
      </x:c>
      <x:c r="M1239" t="n">
        <x:v>51</x:v>
      </x:c>
      <x:c r="N1239" t="n">
        <x:v>223</x:v>
      </x:c>
      <x:c r="O1239" t="n">
        <x:v>44370.06134259259</x:v>
      </x:c>
      <x:c r="P1239" t="n">
        <x:v>44370.43356481481</x:v>
      </x:c>
    </x:row>
    <x:row r="1240">
      <x:c r="A1240" s="30" t="n">
        <x:v>44371</x:v>
      </x:c>
      <x:c r="B1240" t="str">
        <x:v>long_sleep</x:v>
      </x:c>
      <x:c r="C1240" t="n">
        <x:v>6.483333333333333</x:v>
      </x:c>
      <x:c r="D1240" t="n">
        <x:v>7.583333333333333</x:v>
      </x:c>
      <x:c r="E1240" t="n">
        <x:v>85</x:v>
      </x:c>
      <x:c r="F1240" t="n">
        <x:v>1.7416666666666667</x:v>
      </x:c>
      <x:c r="G1240" t="n">
        <x:v>0.5</x:v>
      </x:c>
      <x:c r="H1240" t="n">
        <x:v>4.241666666666666</x:v>
      </x:c>
      <x:c r="I1240" t="n">
        <x:v>50.25</x:v>
      </x:c>
      <x:c r="J1240" t="n">
        <x:v>44</x:v>
      </x:c>
      <x:c r="K1240" t="n">
        <x:v>61</x:v>
      </x:c>
      <x:c r="L1240" t="n">
        <x:v>14.25</x:v>
      </x:c>
      <x:c r="M1240" t="n">
        <x:v>2.5</x:v>
      </x:c>
      <x:c r="N1240" t="n">
        <x:v>249</x:v>
      </x:c>
      <x:c r="O1240" t="n">
        <x:v>44371.104837962965</x:v>
      </x:c>
      <x:c r="P1240" t="n">
        <x:v>44371.420810185184</x:v>
      </x:c>
    </x:row>
    <x:row r="1241">
      <x:c r="A1241" s="30" t="n">
        <x:v>44372</x:v>
      </x:c>
      <x:c r="B1241" t="str">
        <x:v>long_sleep</x:v>
      </x:c>
      <x:c r="C1241" t="n">
        <x:v>9.783333333333333</x:v>
      </x:c>
      <x:c r="D1241" t="n">
        <x:v>10.833333333333334</x:v>
      </x:c>
      <x:c r="E1241" t="n">
        <x:v>90</x:v>
      </x:c>
      <x:c r="F1241" t="n">
        <x:v>1.7166666666666666</x:v>
      </x:c>
      <x:c r="G1241" t="n">
        <x:v>1.8916666666666666</x:v>
      </x:c>
      <x:c r="H1241" t="n">
        <x:v>6.175</x:v>
      </x:c>
      <x:c r="I1241" t="n">
        <x:v>49.25</x:v>
      </x:c>
      <x:c r="J1241" t="n">
        <x:v>43</x:v>
      </x:c>
      <x:c r="K1241" t="n">
        <x:v>67</x:v>
      </x:c>
      <x:c r="L1241" t="n">
        <x:v>13.625</x:v>
      </x:c>
      <x:c r="M1241" t="n">
        <x:v>15</x:v>
      </x:c>
      <x:c r="N1241" t="n">
        <x:v>307</x:v>
      </x:c>
      <x:c r="O1241" t="n">
        <x:v>44372.074467592596</x:v>
      </x:c>
      <x:c r="P1241" t="n">
        <x:v>44372.52585648148</x:v>
      </x:c>
    </x:row>
    <x:row r="1242">
      <x:c r="A1242" s="30" t="n">
        <x:v>44373</x:v>
      </x:c>
      <x:c r="B1242" t="str">
        <x:v>sleep</x:v>
      </x:c>
      <x:c r="C1242" t="n">
        <x:v>0.008333333333333333</x:v>
      </x:c>
      <x:c r="D1242" t="n">
        <x:v>0.15</x:v>
      </x:c>
      <x:c r="E1242" t="n">
        <x:v>6</x:v>
      </x:c>
      <x:c r="F1242" t="n">
        <x:v>0</x:v>
      </x:c>
      <x:c r="G1242" t="n">
        <x:v>0</x:v>
      </x:c>
      <x:c r="H1242" t="n">
        <x:v>0.008333333333333333</x:v>
      </x:c>
      <x:c r="I1242" t="n">
        <x:v>49.25</x:v>
      </x:c>
      <x:c r="J1242"/>
      <x:c r="K1242" t="n">
        <x:v>70</x:v>
      </x:c>
      <x:c r="L1242" t="n">
        <x:v>13.625</x:v>
      </x:c>
      <x:c r="M1242" t="n">
        <x:v>0</x:v>
      </x:c>
      <x:c r="N1242" t="n">
        <x:v>0</x:v>
      </x:c>
      <x:c r="O1242" t="n">
        <x:v>44373.03533564815</x:v>
      </x:c>
      <x:c r="P1242" t="n">
        <x:v>44373.04158564815</x:v>
      </x:c>
    </x:row>
    <x:row r="1243">
      <x:c r="A1243" s="30" t="n">
        <x:v>44373</x:v>
      </x:c>
      <x:c r="B1243" t="str">
        <x:v>long_sleep</x:v>
      </x:c>
      <x:c r="C1243" t="n">
        <x:v>7.675</x:v>
      </x:c>
      <x:c r="D1243" t="n">
        <x:v>8.683333333333334</x:v>
      </x:c>
      <x:c r="E1243" t="n">
        <x:v>88</x:v>
      </x:c>
      <x:c r="F1243" t="n">
        <x:v>1.5916666666666666</x:v>
      </x:c>
      <x:c r="G1243" t="n">
        <x:v>1.0666666666666667</x:v>
      </x:c>
      <x:c r="H1243" t="n">
        <x:v>5.016666666666667</x:v>
      </x:c>
      <x:c r="I1243" t="n">
        <x:v>50.25</x:v>
      </x:c>
      <x:c r="J1243" t="n">
        <x:v>43</x:v>
      </x:c>
      <x:c r="K1243" t="n">
        <x:v>59</x:v>
      </x:c>
      <x:c r="L1243" t="n">
        <x:v>13.625</x:v>
      </x:c>
      <x:c r="M1243" t="n">
        <x:v>24</x:v>
      </x:c>
      <x:c r="N1243" t="n">
        <x:v>288</x:v>
      </x:c>
      <x:c r="O1243" t="n">
        <x:v>44373.11342592593</x:v>
      </x:c>
      <x:c r="P1243" t="n">
        <x:v>44373.47523148148</x:v>
      </x:c>
    </x:row>
    <x:row r="1244">
      <x:c r="A1244" s="30" t="n">
        <x:v>44373</x:v>
      </x:c>
      <x:c r="B1244" t="str">
        <x:v>sleep</x:v>
      </x:c>
      <x:c r="C1244" t="n">
        <x:v>0.13333333333333333</x:v>
      </x:c>
      <x:c r="D1244" t="n">
        <x:v>0.45</x:v>
      </x:c>
      <x:c r="E1244" t="n">
        <x:v>30</x:v>
      </x:c>
      <x:c r="F1244" t="n">
        <x:v>0.10833333333333334</x:v>
      </x:c>
      <x:c r="G1244" t="n">
        <x:v>0</x:v>
      </x:c>
      <x:c r="H1244" t="n">
        <x:v>0.025</x:v>
      </x:c>
      <x:c r="I1244" t="n">
        <x:v>50.25</x:v>
      </x:c>
      <x:c r="J1244" t="n">
        <x:v>57</x:v>
      </x:c>
      <x:c r="K1244" t="n">
        <x:v>50</x:v>
      </x:c>
      <x:c r="L1244" t="n">
        <x:v>13.625</x:v>
      </x:c>
      <x:c r="M1244" t="n">
        <x:v>13.5</x:v>
      </x:c>
      <x:c r="N1244" t="n">
        <x:v>10</x:v>
      </x:c>
      <x:c r="O1244" t="n">
        <x:v>44373.83872685185</x:v>
      </x:c>
      <x:c r="P1244" t="n">
        <x:v>44373.85747685185</x:v>
      </x:c>
    </x:row>
    <x:row r="1245">
      <x:c r="A1245" s="30" t="n">
        <x:v>44374</x:v>
      </x:c>
      <x:c r="B1245" t="str">
        <x:v>sleep</x:v>
      </x:c>
      <x:c r="C1245" t="n">
        <x:v>0.008333333333333333</x:v>
      </x:c>
      <x:c r="D1245" t="n">
        <x:v>0.4666666666666667</x:v>
      </x:c>
      <x:c r="E1245" t="n">
        <x:v>2</x:v>
      </x:c>
      <x:c r="F1245" t="n">
        <x:v>0</x:v>
      </x:c>
      <x:c r="G1245" t="n">
        <x:v>0</x:v>
      </x:c>
      <x:c r="H1245" t="n">
        <x:v>0.008333333333333333</x:v>
      </x:c>
      <x:c r="I1245" t="n">
        <x:v>50.25</x:v>
      </x:c>
      <x:c r="J1245" t="n">
        <x:v>87</x:v>
      </x:c>
      <x:c r="K1245"/>
      <x:c r="L1245" t="n">
        <x:v>13.625</x:v>
      </x:c>
      <x:c r="M1245" t="n">
        <x:v>0</x:v>
      </x:c>
      <x:c r="N1245" t="n">
        <x:v>1</x:v>
      </x:c>
      <x:c r="O1245" t="n">
        <x:v>44374.019108796296</x:v>
      </x:c>
      <x:c r="P1245" t="n">
        <x:v>44374.03855324074</x:v>
      </x:c>
    </x:row>
    <x:row r="1246">
      <x:c r="A1246" s="30" t="n">
        <x:v>44374</x:v>
      </x:c>
      <x:c r="B1246" t="str">
        <x:v>long_sleep</x:v>
      </x:c>
      <x:c r="C1246" t="n">
        <x:v>8.241666666666667</x:v>
      </x:c>
      <x:c r="D1246" t="n">
        <x:v>9.35</x:v>
      </x:c>
      <x:c r="E1246" t="n">
        <x:v>88</x:v>
      </x:c>
      <x:c r="F1246" t="n">
        <x:v>1.2916666666666667</x:v>
      </x:c>
      <x:c r="G1246" t="n">
        <x:v>0.8416666666666667</x:v>
      </x:c>
      <x:c r="H1246" t="n">
        <x:v>6.108333333333333</x:v>
      </x:c>
      <x:c r="I1246" t="n">
        <x:v>51.5</x:v>
      </x:c>
      <x:c r="J1246" t="n">
        <x:v>43</x:v>
      </x:c>
      <x:c r="K1246" t="n">
        <x:v>59</x:v>
      </x:c>
      <x:c r="L1246" t="n">
        <x:v>13.75</x:v>
      </x:c>
      <x:c r="M1246" t="n">
        <x:v>15.5</x:v>
      </x:c>
      <x:c r="N1246" t="n">
        <x:v>262</x:v>
      </x:c>
      <x:c r="O1246" t="n">
        <x:v>44374.095358796294</x:v>
      </x:c>
      <x:c r="P1246" t="n">
        <x:v>44374.48494212963</x:v>
      </x:c>
    </x:row>
    <x:row r="1247">
      <x:c r="A1247" s="30" t="n">
        <x:v>44374</x:v>
      </x:c>
      <x:c r="B1247" t="str">
        <x:v>sleep</x:v>
      </x:c>
      <x:c r="C1247" t="n">
        <x:v>0.44166666666666665</x:v>
      </x:c>
      <x:c r="D1247" t="n">
        <x:v>2.15</x:v>
      </x:c>
      <x:c r="E1247" t="n">
        <x:v>21</x:v>
      </x:c>
      <x:c r="F1247" t="n">
        <x:v>0.03333333333333333</x:v>
      </x:c>
      <x:c r="G1247" t="n">
        <x:v>0.1</x:v>
      </x:c>
      <x:c r="H1247" t="n">
        <x:v>0.30833333333333335</x:v>
      </x:c>
      <x:c r="I1247" t="n">
        <x:v>51.5</x:v>
      </x:c>
      <x:c r="J1247" t="n">
        <x:v>53</x:v>
      </x:c>
      <x:c r="K1247" t="n">
        <x:v>44</x:v>
      </x:c>
      <x:c r="L1247" t="n">
        <x:v>13.75</x:v>
      </x:c>
      <x:c r="M1247" t="n">
        <x:v>59</x:v>
      </x:c>
      <x:c r="N1247" t="n">
        <x:v>35</x:v>
      </x:c>
      <x:c r="O1247" t="n">
        <x:v>44374.74061342593</x:v>
      </x:c>
      <x:c r="P1247" t="n">
        <x:v>44374.830196759256</x:v>
      </x:c>
    </x:row>
    <x:row r="1248">
      <x:c r="A1248" s="30" t="n">
        <x:v>44375</x:v>
      </x:c>
      <x:c r="B1248" t="str">
        <x:v>long_sleep</x:v>
      </x:c>
      <x:c r="C1248" t="n">
        <x:v>7.858333333333333</x:v>
      </x:c>
      <x:c r="D1248" t="n">
        <x:v>9</x:v>
      </x:c>
      <x:c r="E1248" t="n">
        <x:v>87</x:v>
      </x:c>
      <x:c r="F1248" t="n">
        <x:v>1.3833333333333333</x:v>
      </x:c>
      <x:c r="G1248" t="n">
        <x:v>0.825</x:v>
      </x:c>
      <x:c r="H1248" t="n">
        <x:v>5.65</x:v>
      </x:c>
      <x:c r="I1248" t="n">
        <x:v>50.75</x:v>
      </x:c>
      <x:c r="J1248" t="n">
        <x:v>39</x:v>
      </x:c>
      <x:c r="K1248" t="n">
        <x:v>58</x:v>
      </x:c>
      <x:c r="L1248" t="n">
        <x:v>14</x:v>
      </x:c>
      <x:c r="M1248" t="n">
        <x:v>4.5</x:v>
      </x:c>
      <x:c r="N1248" t="n">
        <x:v>290</x:v>
      </x:c>
      <x:c r="O1248" t="n">
        <x:v>44375.07277777778</x:v>
      </x:c>
      <x:c r="P1248" t="n">
        <x:v>44375.44777777778</x:v>
      </x:c>
    </x:row>
    <x:row r="1249">
      <x:c r="A1249" s="30" t="n">
        <x:v>44376</x:v>
      </x:c>
      <x:c r="B1249" t="str">
        <x:v>sleep</x:v>
      </x:c>
      <x:c r="C1249" t="n">
        <x:v>0.18333333333333332</x:v>
      </x:c>
      <x:c r="D1249" t="n">
        <x:v>0.5333333333333333</x:v>
      </x:c>
      <x:c r="E1249" t="n">
        <x:v>34</x:v>
      </x:c>
      <x:c r="F1249" t="n">
        <x:v>0.008333333333333333</x:v>
      </x:c>
      <x:c r="G1249" t="n">
        <x:v>0.008333333333333333</x:v>
      </x:c>
      <x:c r="H1249" t="n">
        <x:v>0.16666666666666666</x:v>
      </x:c>
      <x:c r="I1249" t="n">
        <x:v>50.75</x:v>
      </x:c>
      <x:c r="J1249" t="n">
        <x:v>51</x:v>
      </x:c>
      <x:c r="K1249" t="n">
        <x:v>49</x:v>
      </x:c>
      <x:c r="L1249" t="n">
        <x:v>14</x:v>
      </x:c>
      <x:c r="M1249" t="n">
        <x:v>14.5</x:v>
      </x:c>
      <x:c r="N1249" t="n">
        <x:v>11</x:v>
      </x:c>
      <x:c r="O1249" t="n">
        <x:v>44376.035775462966</x:v>
      </x:c>
      <x:c r="P1249" t="n">
        <x:v>44376.05799768519</x:v>
      </x:c>
    </x:row>
    <x:row r="1250">
      <x:c r="A1250" s="30" t="n">
        <x:v>44376</x:v>
      </x:c>
      <x:c r="B1250" t="str">
        <x:v>long_sleep</x:v>
      </x:c>
      <x:c r="C1250" t="n">
        <x:v>5.975</x:v>
      </x:c>
      <x:c r="D1250" t="n">
        <x:v>7.05</x:v>
      </x:c>
      <x:c r="E1250" t="n">
        <x:v>85</x:v>
      </x:c>
      <x:c r="F1250" t="n">
        <x:v>1.4916666666666667</x:v>
      </x:c>
      <x:c r="G1250" t="n">
        <x:v>0.6916666666666667</x:v>
      </x:c>
      <x:c r="H1250" t="n">
        <x:v>3.7916666666666665</x:v>
      </x:c>
      <x:c r="I1250" t="n">
        <x:v>48.875</x:v>
      </x:c>
      <x:c r="J1250" t="n">
        <x:v>44</x:v>
      </x:c>
      <x:c r="K1250" t="n">
        <x:v>65</x:v>
      </x:c>
      <x:c r="L1250" t="n">
        <x:v>14.125</x:v>
      </x:c>
      <x:c r="M1250" t="n">
        <x:v>15</x:v>
      </x:c>
      <x:c r="N1250" t="n">
        <x:v>215</x:v>
      </x:c>
      <x:c r="O1250" t="n">
        <x:v>44376.09159722222</x:v>
      </x:c>
      <x:c r="P1250" t="n">
        <x:v>44376.385347222225</x:v>
      </x:c>
    </x:row>
    <x:row r="1251">
      <x:c r="A1251" s="30" t="n">
        <x:v>44377</x:v>
      </x:c>
      <x:c r="B1251" t="str">
        <x:v>long_sleep</x:v>
      </x:c>
      <x:c r="C1251" t="n">
        <x:v>7.716666666666667</x:v>
      </x:c>
      <x:c r="D1251" t="n">
        <x:v>8.766666666666667</x:v>
      </x:c>
      <x:c r="E1251" t="n">
        <x:v>88</x:v>
      </x:c>
      <x:c r="F1251" t="n">
        <x:v>2.033333333333333</x:v>
      </x:c>
      <x:c r="G1251" t="n">
        <x:v>1.025</x:v>
      </x:c>
      <x:c r="H1251" t="n">
        <x:v>4.658333333333333</x:v>
      </x:c>
      <x:c r="I1251" t="n">
        <x:v>46.375</x:v>
      </x:c>
      <x:c r="J1251" t="n">
        <x:v>41</x:v>
      </x:c>
      <x:c r="K1251" t="n">
        <x:v>67</x:v>
      </x:c>
      <x:c r="L1251" t="n">
        <x:v>13.375</x:v>
      </x:c>
      <x:c r="M1251" t="n">
        <x:v>17</x:v>
      </x:c>
      <x:c r="N1251" t="n">
        <x:v>238</x:v>
      </x:c>
      <x:c r="O1251" t="n">
        <x:v>44377.05934027778</x:v>
      </x:c>
      <x:c r="P1251" t="n">
        <x:v>44377.42461805556</x:v>
      </x:c>
    </x:row>
    <x:row r="1252">
      <x:c r="A1252" s="30" t="n">
        <x:v>44378</x:v>
      </x:c>
      <x:c r="B1252" t="str">
        <x:v>long_sleep</x:v>
      </x:c>
      <x:c r="C1252" t="n">
        <x:v>7.391666666666667</x:v>
      </x:c>
      <x:c r="D1252" t="n">
        <x:v>8.616666666666667</x:v>
      </x:c>
      <x:c r="E1252" t="n">
        <x:v>86</x:v>
      </x:c>
      <x:c r="F1252" t="n">
        <x:v>1.1416666666666666</x:v>
      </x:c>
      <x:c r="G1252" t="n">
        <x:v>1.0916666666666666</x:v>
      </x:c>
      <x:c r="H1252" t="n">
        <x:v>5.158333333333333</x:v>
      </x:c>
      <x:c r="I1252" t="n">
        <x:v>52.125</x:v>
      </x:c>
      <x:c r="J1252" t="n">
        <x:v>43</x:v>
      </x:c>
      <x:c r="K1252" t="n">
        <x:v>51</x:v>
      </x:c>
      <x:c r="L1252" t="n">
        <x:v>14.25</x:v>
      </x:c>
      <x:c r="M1252" t="n">
        <x:v>17</x:v>
      </x:c>
      <x:c r="N1252" t="n">
        <x:v>230</x:v>
      </x:c>
      <x:c r="O1252" t="n">
        <x:v>44378.08335648148</x:v>
      </x:c>
      <x:c r="P1252" t="n">
        <x:v>44378.44238425926</x:v>
      </x:c>
    </x:row>
    <x:row r="1253">
      <x:c r="A1253" s="30" t="n">
        <x:v>44379</x:v>
      </x:c>
      <x:c r="B1253" t="str">
        <x:v>long_sleep</x:v>
      </x:c>
      <x:c r="C1253" t="n">
        <x:v>6.491666666666666</x:v>
      </x:c>
      <x:c r="D1253" t="n">
        <x:v>7.35</x:v>
      </x:c>
      <x:c r="E1253" t="n">
        <x:v>88</x:v>
      </x:c>
      <x:c r="F1253" t="n">
        <x:v>1.5916666666666666</x:v>
      </x:c>
      <x:c r="G1253" t="n">
        <x:v>1.025</x:v>
      </x:c>
      <x:c r="H1253" t="n">
        <x:v>3.875</x:v>
      </x:c>
      <x:c r="I1253" t="n">
        <x:v>51.125</x:v>
      </x:c>
      <x:c r="J1253" t="n">
        <x:v>44</x:v>
      </x:c>
      <x:c r="K1253" t="n">
        <x:v>61</x:v>
      </x:c>
      <x:c r="L1253" t="n">
        <x:v>13.875</x:v>
      </x:c>
      <x:c r="M1253" t="n">
        <x:v>20.5</x:v>
      </x:c>
      <x:c r="N1253" t="n">
        <x:v>207</x:v>
      </x:c>
      <x:c r="O1253" t="n">
        <x:v>44379.115960648145</x:v>
      </x:c>
      <x:c r="P1253" t="n">
        <x:v>44379.42221064815</x:v>
      </x:c>
    </x:row>
    <x:row r="1254">
      <x:c r="A1254" s="30" t="n">
        <x:v>44379</x:v>
      </x:c>
      <x:c r="B1254" t="str">
        <x:v>sleep</x:v>
      </x:c>
      <x:c r="C1254" t="n">
        <x:v>0.058333333333333334</x:v>
      </x:c>
      <x:c r="D1254" t="n">
        <x:v>0.6</x:v>
      </x:c>
      <x:c r="E1254" t="n">
        <x:v>10</x:v>
      </x:c>
      <x:c r="F1254" t="n">
        <x:v>0.008333333333333333</x:v>
      </x:c>
      <x:c r="G1254" t="n">
        <x:v>0</x:v>
      </x:c>
      <x:c r="H1254" t="n">
        <x:v>0.05</x:v>
      </x:c>
      <x:c r="I1254" t="n">
        <x:v>51.125</x:v>
      </x:c>
      <x:c r="J1254" t="n">
        <x:v>58</x:v>
      </x:c>
      <x:c r="K1254"/>
      <x:c r="L1254" t="n">
        <x:v>13.875</x:v>
      </x:c>
      <x:c r="M1254" t="n">
        <x:v>0</x:v>
      </x:c>
      <x:c r="N1254" t="n">
        <x:v>6</x:v>
      </x:c>
      <x:c r="O1254" t="n">
        <x:v>44379.91494212963</x:v>
      </x:c>
      <x:c r="P1254" t="n">
        <x:v>44379.93994212963</x:v>
      </x:c>
    </x:row>
    <x:row r="1255">
      <x:c r="A1255" s="30" t="n">
        <x:v>44380</x:v>
      </x:c>
      <x:c r="B1255" t="str">
        <x:v>long_sleep</x:v>
      </x:c>
      <x:c r="C1255" t="n">
        <x:v>8.533333333333333</x:v>
      </x:c>
      <x:c r="D1255" t="n">
        <x:v>9.633333333333333</x:v>
      </x:c>
      <x:c r="E1255" t="n">
        <x:v>89</x:v>
      </x:c>
      <x:c r="F1255" t="n">
        <x:v>1.0666666666666667</x:v>
      </x:c>
      <x:c r="G1255" t="n">
        <x:v>1.4333333333333333</x:v>
      </x:c>
      <x:c r="H1255" t="n">
        <x:v>6.033333333333333</x:v>
      </x:c>
      <x:c r="I1255" t="n">
        <x:v>50.25</x:v>
      </x:c>
      <x:c r="J1255" t="n">
        <x:v>40</x:v>
      </x:c>
      <x:c r="K1255" t="n">
        <x:v>65</x:v>
      </x:c>
      <x:c r="L1255" t="n">
        <x:v>13.75</x:v>
      </x:c>
      <x:c r="M1255" t="n">
        <x:v>24</x:v>
      </x:c>
      <x:c r="N1255" t="n">
        <x:v>255</x:v>
      </x:c>
      <x:c r="O1255" t="n">
        <x:v>44380.071550925924</x:v>
      </x:c>
      <x:c r="P1255" t="n">
        <x:v>44380.47293981481</x:v>
      </x:c>
    </x:row>
    <x:row r="1256">
      <x:c r="A1256" s="30" t="n">
        <x:v>44380</x:v>
      </x:c>
      <x:c r="B1256" t="str">
        <x:v>sleep</x:v>
      </x:c>
      <x:c r="C1256" t="n">
        <x:v>0.041666666666666664</x:v>
      </x:c>
      <x:c r="D1256" t="n">
        <x:v>0.21666666666666667</x:v>
      </x:c>
      <x:c r="E1256" t="n">
        <x:v>19</x:v>
      </x:c>
      <x:c r="F1256" t="n">
        <x:v>0</x:v>
      </x:c>
      <x:c r="G1256" t="n">
        <x:v>0</x:v>
      </x:c>
      <x:c r="H1256" t="n">
        <x:v>0.041666666666666664</x:v>
      </x:c>
      <x:c r="I1256" t="n">
        <x:v>50.25</x:v>
      </x:c>
      <x:c r="J1256" t="n">
        <x:v>88</x:v>
      </x:c>
      <x:c r="K1256"/>
      <x:c r="L1256" t="n">
        <x:v>13.75</x:v>
      </x:c>
      <x:c r="M1256" t="n">
        <x:v>0</x:v>
      </x:c>
      <x:c r="N1256" t="n">
        <x:v>5</x:v>
      </x:c>
      <x:c r="O1256" t="n">
        <x:v>44380.85425925926</x:v>
      </x:c>
      <x:c r="P1256" t="n">
        <x:v>44380.863287037035</x:v>
      </x:c>
    </x:row>
    <x:row r="1257">
      <x:c r="A1257" s="30" t="n">
        <x:v>44381</x:v>
      </x:c>
      <x:c r="B1257" t="str">
        <x:v>sleep</x:v>
      </x:c>
      <x:c r="C1257" t="n">
        <x:v>0.10833333333333334</x:v>
      </x:c>
      <x:c r="D1257" t="n">
        <x:v>1.25</x:v>
      </x:c>
      <x:c r="E1257" t="n">
        <x:v>9</x:v>
      </x:c>
      <x:c r="F1257" t="n">
        <x:v>0</x:v>
      </x:c>
      <x:c r="G1257" t="n">
        <x:v>0</x:v>
      </x:c>
      <x:c r="H1257" t="n">
        <x:v>0.10833333333333334</x:v>
      </x:c>
      <x:c r="I1257" t="n">
        <x:v>50.25</x:v>
      </x:c>
      <x:c r="J1257" t="n">
        <x:v>53</x:v>
      </x:c>
      <x:c r="K1257" t="n">
        <x:v>62</x:v>
      </x:c>
      <x:c r="L1257" t="n">
        <x:v>13.75</x:v>
      </x:c>
      <x:c r="M1257" t="n">
        <x:v>0</x:v>
      </x:c>
      <x:c r="N1257" t="n">
        <x:v>7</x:v>
      </x:c>
      <x:c r="O1257" t="n">
        <x:v>44380.98783564815</x:v>
      </x:c>
      <x:c r="P1257" t="n">
        <x:v>44381.03991898148</x:v>
      </x:c>
    </x:row>
    <x:row r="1258">
      <x:c r="A1258" s="30" t="n">
        <x:v>44381</x:v>
      </x:c>
      <x:c r="B1258" t="str">
        <x:v>long_sleep</x:v>
      </x:c>
      <x:c r="C1258" t="n">
        <x:v>7.941666666666666</x:v>
      </x:c>
      <x:c r="D1258" t="n">
        <x:v>9</x:v>
      </x:c>
      <x:c r="E1258" t="n">
        <x:v>88</x:v>
      </x:c>
      <x:c r="F1258" t="n">
        <x:v>1.75</x:v>
      </x:c>
      <x:c r="G1258" t="n">
        <x:v>1.3666666666666667</x:v>
      </x:c>
      <x:c r="H1258" t="n">
        <x:v>4.825</x:v>
      </x:c>
      <x:c r="I1258" t="n">
        <x:v>52.5</x:v>
      </x:c>
      <x:c r="J1258" t="n">
        <x:v>45</x:v>
      </x:c>
      <x:c r="K1258" t="n">
        <x:v>50</x:v>
      </x:c>
      <x:c r="L1258" t="n">
        <x:v>13.75</x:v>
      </x:c>
      <x:c r="M1258" t="n">
        <x:v>15.5</x:v>
      </x:c>
      <x:c r="N1258" t="n">
        <x:v>188</x:v>
      </x:c>
      <x:c r="O1258" t="n">
        <x:v>44381.094930555555</x:v>
      </x:c>
      <x:c r="P1258" t="n">
        <x:v>44381.469930555555</x:v>
      </x:c>
    </x:row>
    <x:row r="1259">
      <x:c r="A1259" s="30" t="n">
        <x:v>44381</x:v>
      </x:c>
      <x:c r="B1259" t="str">
        <x:v>sleep</x:v>
      </x:c>
      <x:c r="C1259" t="n">
        <x:v>0.6333333333333333</x:v>
      </x:c>
      <x:c r="D1259" t="n">
        <x:v>1.0333333333333334</x:v>
      </x:c>
      <x:c r="E1259" t="n">
        <x:v>61</x:v>
      </x:c>
      <x:c r="F1259" t="n">
        <x:v>0.45</x:v>
      </x:c>
      <x:c r="G1259" t="n">
        <x:v>0</x:v>
      </x:c>
      <x:c r="H1259" t="n">
        <x:v>0.18333333333333332</x:v>
      </x:c>
      <x:c r="I1259" t="n">
        <x:v>52.5</x:v>
      </x:c>
      <x:c r="J1259" t="n">
        <x:v>48</x:v>
      </x:c>
      <x:c r="K1259" t="n">
        <x:v>72</x:v>
      </x:c>
      <x:c r="L1259" t="n">
        <x:v>13.75</x:v>
      </x:c>
      <x:c r="M1259" t="n">
        <x:v>13.5</x:v>
      </x:c>
      <x:c r="N1259" t="n">
        <x:v>23</x:v>
      </x:c>
      <x:c r="O1259" t="n">
        <x:v>44381.761666666665</x:v>
      </x:c>
      <x:c r="P1259" t="n">
        <x:v>44381.80472222222</x:v>
      </x:c>
    </x:row>
    <x:row r="1260">
      <x:c r="A1260" s="30" t="n">
        <x:v>44382</x:v>
      </x:c>
      <x:c r="B1260" t="str">
        <x:v>long_sleep</x:v>
      </x:c>
      <x:c r="C1260" t="n">
        <x:v>7.491666666666666</x:v>
      </x:c>
      <x:c r="D1260" t="n">
        <x:v>8.7</x:v>
      </x:c>
      <x:c r="E1260" t="n">
        <x:v>86</x:v>
      </x:c>
      <x:c r="F1260" t="n">
        <x:v>1.9666666666666666</x:v>
      </x:c>
      <x:c r="G1260" t="n">
        <x:v>1.025</x:v>
      </x:c>
      <x:c r="H1260" t="n">
        <x:v>4.5</x:v>
      </x:c>
      <x:c r="I1260" t="n">
        <x:v>47.75</x:v>
      </x:c>
      <x:c r="J1260" t="n">
        <x:v>39</x:v>
      </x:c>
      <x:c r="K1260" t="n">
        <x:v>79</x:v>
      </x:c>
      <x:c r="L1260" t="n">
        <x:v>13.75</x:v>
      </x:c>
      <x:c r="M1260" t="n">
        <x:v>11</x:v>
      </x:c>
      <x:c r="N1260" t="n">
        <x:v>173</x:v>
      </x:c>
      <x:c r="O1260" t="n">
        <x:v>44382.100324074076</x:v>
      </x:c>
      <x:c r="P1260" t="n">
        <x:v>44382.46282407407</x:v>
      </x:c>
    </x:row>
    <x:row r="1261">
      <x:c r="A1261" s="30" t="n">
        <x:v>44382</x:v>
      </x:c>
      <x:c r="B1261" t="str">
        <x:v>sleep</x:v>
      </x:c>
      <x:c r="C1261" t="n">
        <x:v>0.05</x:v>
      </x:c>
      <x:c r="D1261" t="n">
        <x:v>0.2833333333333333</x:v>
      </x:c>
      <x:c r="E1261" t="n">
        <x:v>18</x:v>
      </x:c>
      <x:c r="F1261" t="n">
        <x:v>0</x:v>
      </x:c>
      <x:c r="G1261" t="n">
        <x:v>0</x:v>
      </x:c>
      <x:c r="H1261" t="n">
        <x:v>0.05</x:v>
      </x:c>
      <x:c r="I1261" t="n">
        <x:v>47.75</x:v>
      </x:c>
      <x:c r="J1261" t="n">
        <x:v>76</x:v>
      </x:c>
      <x:c r="K1261"/>
      <x:c r="L1261" t="n">
        <x:v>13.75</x:v>
      </x:c>
      <x:c r="M1261" t="n">
        <x:v>0</x:v>
      </x:c>
      <x:c r="N1261" t="n">
        <x:v>4</x:v>
      </x:c>
      <x:c r="O1261" t="n">
        <x:v>44382.69144675926</x:v>
      </x:c>
      <x:c r="P1261" t="n">
        <x:v>44382.703252314815</x:v>
      </x:c>
    </x:row>
    <x:row r="1262">
      <x:c r="A1262" s="30" t="n">
        <x:v>44382</x:v>
      </x:c>
      <x:c r="B1262" t="str">
        <x:v>sleep</x:v>
      </x:c>
      <x:c r="C1262" t="n">
        <x:v>0.10833333333333334</x:v>
      </x:c>
      <x:c r="D1262" t="n">
        <x:v>0.6833333333333333</x:v>
      </x:c>
      <x:c r="E1262" t="n">
        <x:v>16</x:v>
      </x:c>
      <x:c r="F1262" t="n">
        <x:v>0.058333333333333334</x:v>
      </x:c>
      <x:c r="G1262" t="n">
        <x:v>0</x:v>
      </x:c>
      <x:c r="H1262" t="n">
        <x:v>0.05</x:v>
      </x:c>
      <x:c r="I1262" t="n">
        <x:v>47.75</x:v>
      </x:c>
      <x:c r="J1262" t="n">
        <x:v>56</x:v>
      </x:c>
      <x:c r="K1262" t="n">
        <x:v>78</x:v>
      </x:c>
      <x:c r="L1262" t="n">
        <x:v>13.75</x:v>
      </x:c>
      <x:c r="M1262" t="n">
        <x:v>18.5</x:v>
      </x:c>
      <x:c r="N1262" t="n">
        <x:v>2</x:v>
      </x:c>
      <x:c r="O1262" t="n">
        <x:v>44382.75103009259</x:v>
      </x:c>
      <x:c r="P1262" t="n">
        <x:v>44382.779502314814</x:v>
      </x:c>
    </x:row>
    <x:row r="1263">
      <x:c r="A1263" s="30" t="n">
        <x:v>44383</x:v>
      </x:c>
      <x:c r="B1263" t="str">
        <x:v>long_sleep</x:v>
      </x:c>
      <x:c r="C1263" t="n">
        <x:v>6.658333333333333</x:v>
      </x:c>
      <x:c r="D1263" t="n">
        <x:v>8.066666666666666</x:v>
      </x:c>
      <x:c r="E1263" t="n">
        <x:v>83</x:v>
      </x:c>
      <x:c r="F1263" t="n">
        <x:v>1.825</x:v>
      </x:c>
      <x:c r="G1263" t="n">
        <x:v>1.0833333333333333</x:v>
      </x:c>
      <x:c r="H1263" t="n">
        <x:v>3.75</x:v>
      </x:c>
      <x:c r="I1263" t="n">
        <x:v>46.625</x:v>
      </x:c>
      <x:c r="J1263" t="n">
        <x:v>39</x:v>
      </x:c>
      <x:c r="K1263" t="n">
        <x:v>78</x:v>
      </x:c>
      <x:c r="L1263" t="n">
        <x:v>13.375</x:v>
      </x:c>
      <x:c r="M1263" t="n">
        <x:v>18.5</x:v>
      </x:c>
      <x:c r="N1263" t="n">
        <x:v>199</x:v>
      </x:c>
      <x:c r="O1263" t="n">
        <x:v>44383.10800925926</x:v>
      </x:c>
      <x:c r="P1263" t="n">
        <x:v>44383.44412037037</x:v>
      </x:c>
    </x:row>
    <x:row r="1264">
      <x:c r="A1264" s="30" t="n">
        <x:v>44384</x:v>
      </x:c>
      <x:c r="B1264" t="str">
        <x:v>sleep</x:v>
      </x:c>
      <x:c r="C1264" t="n">
        <x:v>0.075</x:v>
      </x:c>
      <x:c r="D1264" t="n">
        <x:v>0.7833333333333333</x:v>
      </x:c>
      <x:c r="E1264" t="n">
        <x:v>10</x:v>
      </x:c>
      <x:c r="F1264" t="n">
        <x:v>0.008333333333333333</x:v>
      </x:c>
      <x:c r="G1264" t="n">
        <x:v>0</x:v>
      </x:c>
      <x:c r="H1264" t="n">
        <x:v>0.06666666666666667</x:v>
      </x:c>
      <x:c r="I1264" t="n">
        <x:v>46.625</x:v>
      </x:c>
      <x:c r="J1264" t="n">
        <x:v>53</x:v>
      </x:c>
      <x:c r="K1264"/>
      <x:c r="L1264" t="n">
        <x:v>13.375</x:v>
      </x:c>
      <x:c r="M1264" t="n">
        <x:v>0</x:v>
      </x:c>
      <x:c r="N1264" t="n">
        <x:v>8</x:v>
      </x:c>
      <x:c r="O1264" t="n">
        <x:v>44384.01703703704</x:v>
      </x:c>
      <x:c r="P1264" t="n">
        <x:v>44384.049675925926</x:v>
      </x:c>
    </x:row>
    <x:row r="1265">
      <x:c r="A1265" s="30" t="n">
        <x:v>44384</x:v>
      </x:c>
      <x:c r="B1265" t="str">
        <x:v>long_sleep</x:v>
      </x:c>
      <x:c r="C1265" t="n">
        <x:v>7.3</x:v>
      </x:c>
      <x:c r="D1265" t="n">
        <x:v>8.75</x:v>
      </x:c>
      <x:c r="E1265" t="n">
        <x:v>83</x:v>
      </x:c>
      <x:c r="F1265" t="n">
        <x:v>1.825</x:v>
      </x:c>
      <x:c r="G1265" t="n">
        <x:v>1.6833333333333333</x:v>
      </x:c>
      <x:c r="H1265" t="n">
        <x:v>3.7916666666666665</x:v>
      </x:c>
      <x:c r="I1265" t="n">
        <x:v>48.875</x:v>
      </x:c>
      <x:c r="J1265" t="n">
        <x:v>42</x:v>
      </x:c>
      <x:c r="K1265" t="n">
        <x:v>66</x:v>
      </x:c>
      <x:c r="L1265" t="n">
        <x:v>13.625</x:v>
      </x:c>
      <x:c r="M1265" t="n">
        <x:v>27.5</x:v>
      </x:c>
      <x:c r="N1265" t="n">
        <x:v>197</x:v>
      </x:c>
      <x:c r="O1265" t="n">
        <x:v>44384.08472222222</x:v>
      </x:c>
      <x:c r="P1265" t="n">
        <x:v>44384.44930555556</x:v>
      </x:c>
    </x:row>
    <x:row r="1266">
      <x:c r="A1266" s="30" t="n">
        <x:v>44385</x:v>
      </x:c>
      <x:c r="B1266" t="str">
        <x:v>sleep</x:v>
      </x:c>
      <x:c r="C1266" t="n">
        <x:v>0.041666666666666664</x:v>
      </x:c>
      <x:c r="D1266" t="n">
        <x:v>0.5</x:v>
      </x:c>
      <x:c r="E1266" t="n">
        <x:v>8</x:v>
      </x:c>
      <x:c r="F1266" t="n">
        <x:v>0</x:v>
      </x:c>
      <x:c r="G1266" t="n">
        <x:v>0</x:v>
      </x:c>
      <x:c r="H1266" t="n">
        <x:v>0.041666666666666664</x:v>
      </x:c>
      <x:c r="I1266" t="n">
        <x:v>48.875</x:v>
      </x:c>
      <x:c r="J1266" t="n">
        <x:v>74</x:v>
      </x:c>
      <x:c r="K1266"/>
      <x:c r="L1266" t="n">
        <x:v>13.625</x:v>
      </x:c>
      <x:c r="M1266" t="n">
        <x:v>0</x:v>
      </x:c>
      <x:c r="N1266" t="n">
        <x:v>5</x:v>
      </x:c>
      <x:c r="O1266" t="n">
        <x:v>44384.97466435185</x:v>
      </x:c>
      <x:c r="P1266" t="n">
        <x:v>44384.99549768519</x:v>
      </x:c>
    </x:row>
    <x:row r="1267">
      <x:c r="A1267" s="30" t="n">
        <x:v>44385</x:v>
      </x:c>
      <x:c r="B1267" t="str">
        <x:v>long_sleep</x:v>
      </x:c>
      <x:c r="C1267" t="n">
        <x:v>8.066666666666666</x:v>
      </x:c>
      <x:c r="D1267" t="n">
        <x:v>8.916666666666666</x:v>
      </x:c>
      <x:c r="E1267" t="n">
        <x:v>90</x:v>
      </x:c>
      <x:c r="F1267" t="n">
        <x:v>1.65</x:v>
      </x:c>
      <x:c r="G1267" t="n">
        <x:v>1.2083333333333333</x:v>
      </x:c>
      <x:c r="H1267" t="n">
        <x:v>5.208333333333333</x:v>
      </x:c>
      <x:c r="I1267" t="n">
        <x:v>48</x:v>
      </x:c>
      <x:c r="J1267" t="n">
        <x:v>41</x:v>
      </x:c>
      <x:c r="K1267" t="n">
        <x:v>74</x:v>
      </x:c>
      <x:c r="L1267" t="n">
        <x:v>13.625</x:v>
      </x:c>
      <x:c r="M1267" t="n">
        <x:v>4.5</x:v>
      </x:c>
      <x:c r="N1267" t="n">
        <x:v>318</x:v>
      </x:c>
      <x:c r="O1267" t="n">
        <x:v>44385.06482638889</x:v>
      </x:c>
      <x:c r="P1267" t="n">
        <x:v>44385.43635416667</x:v>
      </x:c>
    </x:row>
    <x:row r="1268">
      <x:c r="A1268" s="30" t="n">
        <x:v>44386</x:v>
      </x:c>
      <x:c r="B1268" t="str">
        <x:v>sleep</x:v>
      </x:c>
      <x:c r="C1268" t="n">
        <x:v>0.09166666666666666</x:v>
      </x:c>
      <x:c r="D1268" t="n">
        <x:v>0.35</x:v>
      </x:c>
      <x:c r="E1268" t="n">
        <x:v>26</x:v>
      </x:c>
      <x:c r="F1268" t="n">
        <x:v>0</x:v>
      </x:c>
      <x:c r="G1268" t="n">
        <x:v>0</x:v>
      </x:c>
      <x:c r="H1268" t="n">
        <x:v>0.09166666666666666</x:v>
      </x:c>
      <x:c r="I1268" t="n">
        <x:v>48</x:v>
      </x:c>
      <x:c r="J1268" t="n">
        <x:v>81</x:v>
      </x:c>
      <x:c r="K1268" t="n">
        <x:v>45</x:v>
      </x:c>
      <x:c r="L1268" t="n">
        <x:v>13.625</x:v>
      </x:c>
      <x:c r="M1268" t="n">
        <x:v>8.5</x:v>
      </x:c>
      <x:c r="N1268" t="n">
        <x:v>9</x:v>
      </x:c>
      <x:c r="O1268" t="n">
        <x:v>44385.99065972222</x:v>
      </x:c>
      <x:c r="P1268" t="n">
        <x:v>44386.00524305556</x:v>
      </x:c>
    </x:row>
    <x:row r="1269">
      <x:c r="A1269" s="30" t="n">
        <x:v>44386</x:v>
      </x:c>
      <x:c r="B1269" t="str">
        <x:v>long_sleep</x:v>
      </x:c>
      <x:c r="C1269" t="n">
        <x:v>6.591666666666667</x:v>
      </x:c>
      <x:c r="D1269" t="n">
        <x:v>7.966666666666667</x:v>
      </x:c>
      <x:c r="E1269" t="n">
        <x:v>83</x:v>
      </x:c>
      <x:c r="F1269" t="n">
        <x:v>1.5583333333333333</x:v>
      </x:c>
      <x:c r="G1269" t="n">
        <x:v>0.125</x:v>
      </x:c>
      <x:c r="H1269" t="n">
        <x:v>4.908333333333333</x:v>
      </x:c>
      <x:c r="I1269" t="n">
        <x:v>47.5</x:v>
      </x:c>
      <x:c r="J1269" t="n">
        <x:v>41</x:v>
      </x:c>
      <x:c r="K1269" t="n">
        <x:v>67</x:v>
      </x:c>
      <x:c r="L1269" t="n">
        <x:v>13.75</x:v>
      </x:c>
      <x:c r="M1269" t="n">
        <x:v>12</x:v>
      </x:c>
      <x:c r="N1269" t="n">
        <x:v>256</x:v>
      </x:c>
      <x:c r="O1269" t="n">
        <x:v>44386.08336805556</x:v>
      </x:c>
      <x:c r="P1269" t="n">
        <x:v>44386.4153125</x:v>
      </x:c>
    </x:row>
    <x:row r="1270">
      <x:c r="A1270" s="30" t="n">
        <x:v>44387</x:v>
      </x:c>
      <x:c r="B1270" t="str">
        <x:v>sleep</x:v>
      </x:c>
      <x:c r="C1270" t="n">
        <x:v>0.06666666666666667</x:v>
      </x:c>
      <x:c r="D1270" t="n">
        <x:v>0.45</x:v>
      </x:c>
      <x:c r="E1270" t="n">
        <x:v>15</x:v>
      </x:c>
      <x:c r="F1270" t="n">
        <x:v>0.016666666666666666</x:v>
      </x:c>
      <x:c r="G1270" t="n">
        <x:v>0</x:v>
      </x:c>
      <x:c r="H1270" t="n">
        <x:v>0.05</x:v>
      </x:c>
      <x:c r="I1270" t="n">
        <x:v>47.5</x:v>
      </x:c>
      <x:c r="J1270" t="n">
        <x:v>62</x:v>
      </x:c>
      <x:c r="K1270" t="n">
        <x:v>66</x:v>
      </x:c>
      <x:c r="L1270" t="n">
        <x:v>13.75</x:v>
      </x:c>
      <x:c r="M1270" t="n">
        <x:v>0</x:v>
      </x:c>
      <x:c r="N1270" t="n">
        <x:v>6</x:v>
      </x:c>
      <x:c r="O1270" t="n">
        <x:v>44386.98857638889</x:v>
      </x:c>
      <x:c r="P1270" t="n">
        <x:v>44387.00732638889</x:v>
      </x:c>
    </x:row>
    <x:row r="1271">
      <x:c r="A1271" s="30" t="n">
        <x:v>44387</x:v>
      </x:c>
      <x:c r="B1271" t="str">
        <x:v>long_sleep</x:v>
      </x:c>
      <x:c r="C1271" t="n">
        <x:v>7.341666666666667</x:v>
      </x:c>
      <x:c r="D1271" t="n">
        <x:v>8.8</x:v>
      </x:c>
      <x:c r="E1271" t="n">
        <x:v>83</x:v>
      </x:c>
      <x:c r="F1271" t="n">
        <x:v>1.6333333333333333</x:v>
      </x:c>
      <x:c r="G1271" t="n">
        <x:v>0.9166666666666666</x:v>
      </x:c>
      <x:c r="H1271" t="n">
        <x:v>4.791666666666667</x:v>
      </x:c>
      <x:c r="I1271" t="n">
        <x:v>48.125</x:v>
      </x:c>
      <x:c r="J1271" t="n">
        <x:v>39</x:v>
      </x:c>
      <x:c r="K1271" t="n">
        <x:v>77</x:v>
      </x:c>
      <x:c r="L1271" t="n">
        <x:v>13.625</x:v>
      </x:c>
      <x:c r="M1271" t="n">
        <x:v>15</x:v>
      </x:c>
      <x:c r="N1271" t="n">
        <x:v>226</x:v>
      </x:c>
      <x:c r="O1271" t="n">
        <x:v>44387.11355324074</x:v>
      </x:c>
      <x:c r="P1271" t="n">
        <x:v>44387.480219907404</x:v>
      </x:c>
    </x:row>
    <x:row r="1272">
      <x:c r="A1272" s="30" t="n">
        <x:v>44388</x:v>
      </x:c>
      <x:c r="B1272" t="str">
        <x:v>sleep</x:v>
      </x:c>
      <x:c r="C1272" t="n">
        <x:v>0.10833333333333334</x:v>
      </x:c>
      <x:c r="D1272" t="n">
        <x:v>0.38333333333333336</x:v>
      </x:c>
      <x:c r="E1272" t="n">
        <x:v>28</x:v>
      </x:c>
      <x:c r="F1272" t="n">
        <x:v>0.008333333333333333</x:v>
      </x:c>
      <x:c r="G1272" t="n">
        <x:v>0.016666666666666666</x:v>
      </x:c>
      <x:c r="H1272" t="n">
        <x:v>0.08333333333333333</x:v>
      </x:c>
      <x:c r="I1272" t="n">
        <x:v>48.125</x:v>
      </x:c>
      <x:c r="J1272" t="n">
        <x:v>69</x:v>
      </x:c>
      <x:c r="K1272"/>
      <x:c r="L1272" t="n">
        <x:v>13.625</x:v>
      </x:c>
      <x:c r="M1272" t="n">
        <x:v>7.5</x:v>
      </x:c>
      <x:c r="N1272" t="n">
        <x:v>10</x:v>
      </x:c>
      <x:c r="O1272" t="n">
        <x:v>44388.04268518519</x:v>
      </x:c>
      <x:c r="P1272" t="n">
        <x:v>44388.058657407404</x:v>
      </x:c>
    </x:row>
    <x:row r="1273">
      <x:c r="A1273" s="30" t="n">
        <x:v>44388</x:v>
      </x:c>
      <x:c r="B1273" t="str">
        <x:v>sleep</x:v>
      </x:c>
      <x:c r="C1273" t="n">
        <x:v>0.058333333333333334</x:v>
      </x:c>
      <x:c r="D1273" t="n">
        <x:v>0.4666666666666667</x:v>
      </x:c>
      <x:c r="E1273" t="n">
        <x:v>13</x:v>
      </x:c>
      <x:c r="F1273" t="n">
        <x:v>0</x:v>
      </x:c>
      <x:c r="G1273" t="n">
        <x:v>0</x:v>
      </x:c>
      <x:c r="H1273" t="n">
        <x:v>0.058333333333333334</x:v>
      </x:c>
      <x:c r="I1273" t="n">
        <x:v>48.125</x:v>
      </x:c>
      <x:c r="J1273" t="n">
        <x:v>62</x:v>
      </x:c>
      <x:c r="K1273"/>
      <x:c r="L1273" t="n">
        <x:v>13.625</x:v>
      </x:c>
      <x:c r="M1273" t="n">
        <x:v>0</x:v>
      </x:c>
      <x:c r="N1273" t="n">
        <x:v>6</x:v>
      </x:c>
      <x:c r="O1273" t="n">
        <x:v>44388.16212962963</x:v>
      </x:c>
      <x:c r="P1273" t="n">
        <x:v>44388.18157407407</x:v>
      </x:c>
    </x:row>
    <x:row r="1274">
      <x:c r="A1274" s="30" t="n">
        <x:v>44388</x:v>
      </x:c>
      <x:c r="B1274" t="str">
        <x:v>sleep</x:v>
      </x:c>
      <x:c r="C1274" t="n">
        <x:v>0.03333333333333333</x:v>
      </x:c>
      <x:c r="D1274" t="n">
        <x:v>0.43333333333333335</x:v>
      </x:c>
      <x:c r="E1274" t="n">
        <x:v>8</x:v>
      </x:c>
      <x:c r="F1274" t="n">
        <x:v>0.008333333333333333</x:v>
      </x:c>
      <x:c r="G1274" t="n">
        <x:v>0</x:v>
      </x:c>
      <x:c r="H1274" t="n">
        <x:v>0.025</x:v>
      </x:c>
      <x:c r="I1274" t="n">
        <x:v>48.125</x:v>
      </x:c>
      <x:c r="J1274"/>
      <x:c r="K1274" t="n">
        <x:v>61</x:v>
      </x:c>
      <x:c r="L1274" t="n">
        <x:v>13.625</x:v>
      </x:c>
      <x:c r="M1274" t="n">
        <x:v>0</x:v>
      </x:c>
      <x:c r="N1274" t="n">
        <x:v>2</x:v>
      </x:c>
      <x:c r="O1274" t="n">
        <x:v>44388.18851851852</x:v>
      </x:c>
      <x:c r="P1274" t="n">
        <x:v>44388.20657407407</x:v>
      </x:c>
    </x:row>
    <x:row r="1275">
      <x:c r="A1275" s="30" t="n">
        <x:v>44388</x:v>
      </x:c>
      <x:c r="B1275" t="str">
        <x:v>long_sleep</x:v>
      </x:c>
      <x:c r="C1275" t="n">
        <x:v>4.958333333333333</x:v>
      </x:c>
      <x:c r="D1275" t="n">
        <x:v>7.05</x:v>
      </x:c>
      <x:c r="E1275" t="n">
        <x:v>70</x:v>
      </x:c>
      <x:c r="F1275" t="n">
        <x:v>1.4083333333333334</x:v>
      </x:c>
      <x:c r="G1275" t="n">
        <x:v>0.775</x:v>
      </x:c>
      <x:c r="H1275" t="n">
        <x:v>2.775</x:v>
      </x:c>
      <x:c r="I1275" t="n">
        <x:v>46.875</x:v>
      </x:c>
      <x:c r="J1275" t="n">
        <x:v>40</x:v>
      </x:c>
      <x:c r="K1275" t="n">
        <x:v>82</x:v>
      </x:c>
      <x:c r="L1275" t="n">
        <x:v>13.25</x:v>
      </x:c>
      <x:c r="M1275" t="n">
        <x:v>3</x:v>
      </x:c>
      <x:c r="N1275" t="n">
        <x:v>138</x:v>
      </x:c>
      <x:c r="O1275" t="n">
        <x:v>44388.286099537036</x:v>
      </x:c>
      <x:c r="P1275" t="n">
        <x:v>44388.57984953704</x:v>
      </x:c>
    </x:row>
    <x:row r="1276">
      <x:c r="A1276" s="30" t="n">
        <x:v>44389</x:v>
      </x:c>
      <x:c r="B1276" t="str">
        <x:v>sleep</x:v>
      </x:c>
      <x:c r="C1276" t="n">
        <x:v>0.025</x:v>
      </x:c>
      <x:c r="D1276" t="n">
        <x:v>0.38333333333333336</x:v>
      </x:c>
      <x:c r="E1276" t="n">
        <x:v>7</x:v>
      </x:c>
      <x:c r="F1276" t="n">
        <x:v>0.025</x:v>
      </x:c>
      <x:c r="G1276" t="n">
        <x:v>0</x:v>
      </x:c>
      <x:c r="H1276" t="n">
        <x:v>0</x:v>
      </x:c>
      <x:c r="I1276" t="n">
        <x:v>46.875</x:v>
      </x:c>
      <x:c r="J1276" t="n">
        <x:v>102</x:v>
      </x:c>
      <x:c r="K1276"/>
      <x:c r="L1276" t="n">
        <x:v>13.25</x:v>
      </x:c>
      <x:c r="M1276" t="n">
        <x:v>0</x:v>
      </x:c>
      <x:c r="N1276" t="n">
        <x:v>1</x:v>
      </x:c>
      <x:c r="O1276" t="n">
        <x:v>44388.966319444444</x:v>
      </x:c>
      <x:c r="P1276" t="n">
        <x:v>44388.98229166667</x:v>
      </x:c>
    </x:row>
    <x:row r="1277">
      <x:c r="A1277" s="30" t="n">
        <x:v>44389</x:v>
      </x:c>
      <x:c r="B1277" t="str">
        <x:v>sleep</x:v>
      </x:c>
      <x:c r="C1277" t="n">
        <x:v>0.041666666666666664</x:v>
      </x:c>
      <x:c r="D1277" t="n">
        <x:v>0.31666666666666665</x:v>
      </x:c>
      <x:c r="E1277" t="n">
        <x:v>13</x:v>
      </x:c>
      <x:c r="F1277" t="n">
        <x:v>0</x:v>
      </x:c>
      <x:c r="G1277" t="n">
        <x:v>0</x:v>
      </x:c>
      <x:c r="H1277" t="n">
        <x:v>0.041666666666666664</x:v>
      </x:c>
      <x:c r="I1277" t="n">
        <x:v>46.875</x:v>
      </x:c>
      <x:c r="J1277" t="n">
        <x:v>94</x:v>
      </x:c>
      <x:c r="K1277" t="n">
        <x:v>66</x:v>
      </x:c>
      <x:c r="L1277" t="n">
        <x:v>13.25</x:v>
      </x:c>
      <x:c r="M1277" t="n">
        <x:v>0</x:v>
      </x:c>
      <x:c r="N1277" t="n">
        <x:v>5</x:v>
      </x:c>
      <x:c r="O1277" t="n">
        <x:v>44389.00173611111</x:v>
      </x:c>
      <x:c r="P1277" t="n">
        <x:v>44389.01493055555</x:v>
      </x:c>
    </x:row>
    <x:row r="1278">
      <x:c r="A1278" s="30" t="n">
        <x:v>44389</x:v>
      </x:c>
      <x:c r="B1278" t="str">
        <x:v>long_sleep</x:v>
      </x:c>
      <x:c r="C1278" t="n">
        <x:v>8.341666666666667</x:v>
      </x:c>
      <x:c r="D1278" t="n">
        <x:v>9.616666666666667</x:v>
      </x:c>
      <x:c r="E1278" t="n">
        <x:v>87</x:v>
      </x:c>
      <x:c r="F1278" t="n">
        <x:v>2.591666666666667</x:v>
      </x:c>
      <x:c r="G1278" t="n">
        <x:v>1.7666666666666666</x:v>
      </x:c>
      <x:c r="H1278" t="n">
        <x:v>3.9833333333333334</x:v>
      </x:c>
      <x:c r="I1278" t="n">
        <x:v>49.5</x:v>
      </x:c>
      <x:c r="J1278" t="n">
        <x:v>43</x:v>
      </x:c>
      <x:c r="K1278" t="n">
        <x:v>69</x:v>
      </x:c>
      <x:c r="L1278" t="n">
        <x:v>13.625</x:v>
      </x:c>
      <x:c r="M1278" t="n">
        <x:v>5</x:v>
      </x:c>
      <x:c r="N1278" t="n">
        <x:v>196</x:v>
      </x:c>
      <x:c r="O1278" t="n">
        <x:v>44389.09234953704</x:v>
      </x:c>
      <x:c r="P1278" t="n">
        <x:v>44389.49304398148</x:v>
      </x:c>
    </x:row>
    <x:row r="1279">
      <x:c r="A1279" s="30" t="n">
        <x:v>44389</x:v>
      </x:c>
      <x:c r="B1279" t="str">
        <x:v>sleep</x:v>
      </x:c>
      <x:c r="C1279" t="n">
        <x:v>0.058333333333333334</x:v>
      </x:c>
      <x:c r="D1279" t="n">
        <x:v>0.4</x:v>
      </x:c>
      <x:c r="E1279" t="n">
        <x:v>15</x:v>
      </x:c>
      <x:c r="F1279" t="n">
        <x:v>0</x:v>
      </x:c>
      <x:c r="G1279" t="n">
        <x:v>0</x:v>
      </x:c>
      <x:c r="H1279" t="n">
        <x:v>0.058333333333333334</x:v>
      </x:c>
      <x:c r="I1279" t="n">
        <x:v>49.5</x:v>
      </x:c>
      <x:c r="J1279" t="n">
        <x:v>75</x:v>
      </x:c>
      <x:c r="K1279" t="n">
        <x:v>41</x:v>
      </x:c>
      <x:c r="L1279" t="n">
        <x:v>13.625</x:v>
      </x:c>
      <x:c r="M1279" t="n">
        <x:v>0</x:v>
      </x:c>
      <x:c r="N1279" t="n">
        <x:v>7</x:v>
      </x:c>
      <x:c r="O1279" t="n">
        <x:v>44389.73862268519</x:v>
      </x:c>
      <x:c r="P1279" t="n">
        <x:v>44389.75528935185</x:v>
      </x:c>
    </x:row>
    <x:row r="1280">
      <x:c r="A1280" s="30" t="n">
        <x:v>44389</x:v>
      </x:c>
      <x:c r="B1280" t="str">
        <x:v>sleep</x:v>
      </x:c>
      <x:c r="C1280" t="n">
        <x:v>0.03333333333333333</x:v>
      </x:c>
      <x:c r="D1280" t="n">
        <x:v>0.3</x:v>
      </x:c>
      <x:c r="E1280" t="n">
        <x:v>11</x:v>
      </x:c>
      <x:c r="F1280" t="n">
        <x:v>0</x:v>
      </x:c>
      <x:c r="G1280" t="n">
        <x:v>0</x:v>
      </x:c>
      <x:c r="H1280" t="n">
        <x:v>0.03333333333333333</x:v>
      </x:c>
      <x:c r="I1280" t="n">
        <x:v>49.5</x:v>
      </x:c>
      <x:c r="J1280" t="n">
        <x:v>84</x:v>
      </x:c>
      <x:c r="K1280" t="n">
        <x:v>49</x:v>
      </x:c>
      <x:c r="L1280" t="n">
        <x:v>13.625</x:v>
      </x:c>
      <x:c r="M1280" t="n">
        <x:v>0</x:v>
      </x:c>
      <x:c r="N1280" t="n">
        <x:v>3</x:v>
      </x:c>
      <x:c r="O1280" t="n">
        <x:v>44389.78226851852</x:v>
      </x:c>
      <x:c r="P1280" t="n">
        <x:v>44389.79476851852</x:v>
      </x:c>
    </x:row>
    <x:row r="1281">
      <x:c r="A1281" s="30" t="n">
        <x:v>44390</x:v>
      </x:c>
      <x:c r="B1281" t="str">
        <x:v>long_sleep</x:v>
      </x:c>
      <x:c r="C1281" t="n">
        <x:v>8.641666666666667</x:v>
      </x:c>
      <x:c r="D1281" t="n">
        <x:v>9.916666666666666</x:v>
      </x:c>
      <x:c r="E1281" t="n">
        <x:v>87</x:v>
      </x:c>
      <x:c r="F1281" t="n">
        <x:v>1</x:v>
      </x:c>
      <x:c r="G1281" t="n">
        <x:v>1.4333333333333333</x:v>
      </x:c>
      <x:c r="H1281" t="n">
        <x:v>6.208333333333333</x:v>
      </x:c>
      <x:c r="I1281" t="n">
        <x:v>53.125</x:v>
      </x:c>
      <x:c r="J1281" t="n">
        <x:v>43</x:v>
      </x:c>
      <x:c r="K1281" t="n">
        <x:v>45</x:v>
      </x:c>
      <x:c r="L1281" t="n">
        <x:v>13.875</x:v>
      </x:c>
      <x:c r="M1281" t="n">
        <x:v>18.5</x:v>
      </x:c>
      <x:c r="N1281" t="n">
        <x:v>256</x:v>
      </x:c>
      <x:c r="O1281" t="n">
        <x:v>44390.032546296294</x:v>
      </x:c>
      <x:c r="P1281" t="n">
        <x:v>44390.44574074074</x:v>
      </x:c>
    </x:row>
    <x:row r="1282">
      <x:c r="A1282" s="30" t="n">
        <x:v>44391</x:v>
      </x:c>
      <x:c r="B1282" t="str">
        <x:v>rest</x:v>
      </x:c>
      <x:c r="C1282" t="n">
        <x:v>0.4666666666666667</x:v>
      </x:c>
      <x:c r="D1282" t="n">
        <x:v>0.9</x:v>
      </x:c>
      <x:c r="E1282" t="n">
        <x:v>52</x:v>
      </x:c>
      <x:c r="F1282" t="n">
        <x:v>0</x:v>
      </x:c>
      <x:c r="G1282" t="n">
        <x:v>0.075</x:v>
      </x:c>
      <x:c r="H1282" t="n">
        <x:v>0.39166666666666666</x:v>
      </x:c>
      <x:c r="I1282" t="n">
        <x:v>53.125</x:v>
      </x:c>
      <x:c r="J1282" t="n">
        <x:v>51</x:v>
      </x:c>
      <x:c r="K1282" t="n">
        <x:v>63</x:v>
      </x:c>
      <x:c r="L1282" t="n">
        <x:v>13.875</x:v>
      </x:c>
      <x:c r="M1282" t="n">
        <x:v>6.5</x:v>
      </x:c>
      <x:c r="N1282" t="n">
        <x:v>50</x:v>
      </x:c>
      <x:c r="O1282" t="n">
        <x:v>44391.075902777775</x:v>
      </x:c>
      <x:c r="P1282" t="n">
        <x:v>44391.11340277778</x:v>
      </x:c>
    </x:row>
    <x:row r="1283">
      <x:c r="A1283" s="30" t="n">
        <x:v>44391</x:v>
      </x:c>
      <x:c r="B1283" t="str">
        <x:v>long_sleep</x:v>
      </x:c>
      <x:c r="C1283" t="n">
        <x:v>6.916666666666667</x:v>
      </x:c>
      <x:c r="D1283" t="n">
        <x:v>7.75</x:v>
      </x:c>
      <x:c r="E1283" t="n">
        <x:v>89</x:v>
      </x:c>
      <x:c r="F1283" t="n">
        <x:v>1.0833333333333333</x:v>
      </x:c>
      <x:c r="G1283" t="n">
        <x:v>1.0666666666666667</x:v>
      </x:c>
      <x:c r="H1283" t="n">
        <x:v>4.766666666666667</x:v>
      </x:c>
      <x:c r="I1283" t="n">
        <x:v>52.75</x:v>
      </x:c>
      <x:c r="J1283" t="n">
        <x:v>44</x:v>
      </x:c>
      <x:c r="K1283" t="n">
        <x:v>47</x:v>
      </x:c>
      <x:c r="L1283" t="n">
        <x:v>14</x:v>
      </x:c>
      <x:c r="M1283" t="n">
        <x:v>13</x:v>
      </x:c>
      <x:c r="N1283" t="n">
        <x:v>211</x:v>
      </x:c>
      <x:c r="O1283" t="n">
        <x:v>44391.11491898148</x:v>
      </x:c>
      <x:c r="P1283" t="n">
        <x:v>44391.43783564815</x:v>
      </x:c>
    </x:row>
    <x:row r="1284">
      <x:c r="A1284" s="30" t="n">
        <x:v>44392</x:v>
      </x:c>
      <x:c r="B1284" t="str">
        <x:v>long_sleep</x:v>
      </x:c>
      <x:c r="C1284" t="n">
        <x:v>6.716666666666667</x:v>
      </x:c>
      <x:c r="D1284" t="n">
        <x:v>7.9</x:v>
      </x:c>
      <x:c r="E1284" t="n">
        <x:v>85</x:v>
      </x:c>
      <x:c r="F1284" t="n">
        <x:v>0.8333333333333334</x:v>
      </x:c>
      <x:c r="G1284" t="n">
        <x:v>0.7833333333333333</x:v>
      </x:c>
      <x:c r="H1284" t="n">
        <x:v>5.1</x:v>
      </x:c>
      <x:c r="I1284" t="n">
        <x:v>49.25</x:v>
      </x:c>
      <x:c r="J1284" t="n">
        <x:v>43</x:v>
      </x:c>
      <x:c r="K1284" t="n">
        <x:v>56</x:v>
      </x:c>
      <x:c r="L1284" t="n">
        <x:v>14</x:v>
      </x:c>
      <x:c r="M1284" t="n">
        <x:v>15.5</x:v>
      </x:c>
      <x:c r="N1284" t="n">
        <x:v>214</x:v>
      </x:c>
      <x:c r="O1284" t="n">
        <x:v>44392.09130787037</x:v>
      </x:c>
      <x:c r="P1284" t="n">
        <x:v>44392.42047453704</x:v>
      </x:c>
    </x:row>
    <x:row r="1285">
      <x:c r="A1285" s="30" t="n">
        <x:v>44393</x:v>
      </x:c>
      <x:c r="B1285" t="str">
        <x:v>sleep</x:v>
      </x:c>
      <x:c r="C1285" t="n">
        <x:v>0.03333333333333333</x:v>
      </x:c>
      <x:c r="D1285" t="n">
        <x:v>0.36666666666666664</x:v>
      </x:c>
      <x:c r="E1285" t="n">
        <x:v>9</x:v>
      </x:c>
      <x:c r="F1285" t="n">
        <x:v>0.008333333333333333</x:v>
      </x:c>
      <x:c r="G1285" t="n">
        <x:v>0</x:v>
      </x:c>
      <x:c r="H1285" t="n">
        <x:v>0.025</x:v>
      </x:c>
      <x:c r="I1285" t="n">
        <x:v>49.25</x:v>
      </x:c>
      <x:c r="J1285" t="n">
        <x:v>119</x:v>
      </x:c>
      <x:c r="K1285"/>
      <x:c r="L1285" t="n">
        <x:v>14</x:v>
      </x:c>
      <x:c r="M1285" t="n">
        <x:v>0</x:v>
      </x:c>
      <x:c r="N1285" t="n">
        <x:v>3</x:v>
      </x:c>
      <x:c r="O1285" t="n">
        <x:v>44392.97487268518</x:v>
      </x:c>
      <x:c r="P1285" t="n">
        <x:v>44392.99015046296</x:v>
      </x:c>
    </x:row>
    <x:row r="1286">
      <x:c r="A1286" s="30" t="n">
        <x:v>44393</x:v>
      </x:c>
      <x:c r="B1286" t="str">
        <x:v>long_sleep</x:v>
      </x:c>
      <x:c r="C1286" t="n">
        <x:v>6.666666666666667</x:v>
      </x:c>
      <x:c r="D1286" t="n">
        <x:v>7.95</x:v>
      </x:c>
      <x:c r="E1286" t="n">
        <x:v>84</x:v>
      </x:c>
      <x:c r="F1286" t="n">
        <x:v>1.4083333333333334</x:v>
      </x:c>
      <x:c r="G1286" t="n">
        <x:v>1.15</x:v>
      </x:c>
      <x:c r="H1286" t="n">
        <x:v>4.108333333333333</x:v>
      </x:c>
      <x:c r="I1286" t="n">
        <x:v>51.625</x:v>
      </x:c>
      <x:c r="J1286" t="n">
        <x:v>42</x:v>
      </x:c>
      <x:c r="K1286" t="n">
        <x:v>70</x:v>
      </x:c>
      <x:c r="L1286" t="n">
        <x:v>13.5</x:v>
      </x:c>
      <x:c r="M1286" t="n">
        <x:v>31</x:v>
      </x:c>
      <x:c r="N1286" t="n">
        <x:v>190</x:v>
      </x:c>
      <x:c r="O1286" t="n">
        <x:v>44393.09065972222</x:v>
      </x:c>
      <x:c r="P1286" t="n">
        <x:v>44393.42190972222</x:v>
      </x:c>
    </x:row>
    <x:row r="1287">
      <x:c r="A1287" s="30" t="n">
        <x:v>44394</x:v>
      </x:c>
      <x:c r="B1287" t="str">
        <x:v>long_sleep</x:v>
      </x:c>
      <x:c r="C1287" t="n">
        <x:v>8.391666666666667</x:v>
      </x:c>
      <x:c r="D1287" t="n">
        <x:v>9.633333333333333</x:v>
      </x:c>
      <x:c r="E1287" t="n">
        <x:v>87</x:v>
      </x:c>
      <x:c r="F1287" t="n">
        <x:v>2.25</x:v>
      </x:c>
      <x:c r="G1287" t="n">
        <x:v>1.4583333333333333</x:v>
      </x:c>
      <x:c r="H1287" t="n">
        <x:v>4.683333333333334</x:v>
      </x:c>
      <x:c r="I1287" t="n">
        <x:v>50</x:v>
      </x:c>
      <x:c r="J1287" t="n">
        <x:v>43</x:v>
      </x:c>
      <x:c r="K1287" t="n">
        <x:v>64</x:v>
      </x:c>
      <x:c r="L1287" t="n">
        <x:v>13.5</x:v>
      </x:c>
      <x:c r="M1287" t="n">
        <x:v>3.5</x:v>
      </x:c>
      <x:c r="N1287" t="n">
        <x:v>258</x:v>
      </x:c>
      <x:c r="O1287" t="n">
        <x:v>44394.10921296296</x:v>
      </x:c>
      <x:c r="P1287" t="n">
        <x:v>44394.51060185185</x:v>
      </x:c>
    </x:row>
    <x:row r="1288">
      <x:c r="A1288" s="30" t="n">
        <x:v>44394</x:v>
      </x:c>
      <x:c r="B1288" t="str">
        <x:v>sleep</x:v>
      </x:c>
      <x:c r="C1288" t="n">
        <x:v>0.2833333333333333</x:v>
      </x:c>
      <x:c r="D1288" t="n">
        <x:v>1.4666666666666666</x:v>
      </x:c>
      <x:c r="E1288" t="n">
        <x:v>19</x:v>
      </x:c>
      <x:c r="F1288" t="n">
        <x:v>0.21666666666666667</x:v>
      </x:c>
      <x:c r="G1288" t="n">
        <x:v>0.016666666666666666</x:v>
      </x:c>
      <x:c r="H1288" t="n">
        <x:v>0.05</x:v>
      </x:c>
      <x:c r="I1288" t="n">
        <x:v>50</x:v>
      </x:c>
      <x:c r="J1288" t="n">
        <x:v>57</x:v>
      </x:c>
      <x:c r="K1288" t="n">
        <x:v>28</x:v>
      </x:c>
      <x:c r="L1288" t="n">
        <x:v>13.5</x:v>
      </x:c>
      <x:c r="M1288" t="n">
        <x:v>18.5</x:v>
      </x:c>
      <x:c r="N1288" t="n">
        <x:v>0</x:v>
      </x:c>
      <x:c r="O1288" t="n">
        <x:v>44394.871886574074</x:v>
      </x:c>
      <x:c r="P1288" t="n">
        <x:v>44394.93299768519</x:v>
      </x:c>
    </x:row>
    <x:row r="1289">
      <x:c r="A1289" s="30" t="n">
        <x:v>44395</x:v>
      </x:c>
      <x:c r="B1289" t="str">
        <x:v>long_sleep</x:v>
      </x:c>
      <x:c r="C1289" t="n">
        <x:v>9.175</x:v>
      </x:c>
      <x:c r="D1289" t="n">
        <x:v>11.083333333333334</x:v>
      </x:c>
      <x:c r="E1289" t="n">
        <x:v>83</x:v>
      </x:c>
      <x:c r="F1289" t="n">
        <x:v>0.925</x:v>
      </x:c>
      <x:c r="G1289" t="n">
        <x:v>1.9083333333333334</x:v>
      </x:c>
      <x:c r="H1289" t="n">
        <x:v>6.341666666666667</x:v>
      </x:c>
      <x:c r="I1289" t="n">
        <x:v>50.875</x:v>
      </x:c>
      <x:c r="J1289" t="n">
        <x:v>44</x:v>
      </x:c>
      <x:c r="K1289" t="n">
        <x:v>57</x:v>
      </x:c>
      <x:c r="L1289" t="n">
        <x:v>13.625</x:v>
      </x:c>
      <x:c r="M1289" t="n">
        <x:v>11.5</x:v>
      </x:c>
      <x:c r="N1289" t="n">
        <x:v>355</x:v>
      </x:c>
      <x:c r="O1289" t="n">
        <x:v>44395.04355324074</x:v>
      </x:c>
      <x:c r="P1289" t="n">
        <x:v>44395.5053587963</x:v>
      </x:c>
    </x:row>
    <x:row r="1290">
      <x:c r="A1290" s="30" t="n">
        <x:v>44396</x:v>
      </x:c>
      <x:c r="B1290" t="str">
        <x:v>sleep</x:v>
      </x:c>
      <x:c r="C1290" t="n">
        <x:v>0.35833333333333334</x:v>
      </x:c>
      <x:c r="D1290" t="n">
        <x:v>1.0333333333333334</x:v>
      </x:c>
      <x:c r="E1290" t="n">
        <x:v>35</x:v>
      </x:c>
      <x:c r="F1290" t="n">
        <x:v>0.14166666666666666</x:v>
      </x:c>
      <x:c r="G1290" t="n">
        <x:v>0</x:v>
      </x:c>
      <x:c r="H1290" t="n">
        <x:v>0.21666666666666667</x:v>
      </x:c>
      <x:c r="I1290" t="n">
        <x:v>50.875</x:v>
      </x:c>
      <x:c r="J1290" t="n">
        <x:v>52</x:v>
      </x:c>
      <x:c r="K1290" t="n">
        <x:v>50</x:v>
      </x:c>
      <x:c r="L1290" t="n">
        <x:v>13.625</x:v>
      </x:c>
      <x:c r="M1290" t="n">
        <x:v>38</x:v>
      </x:c>
      <x:c r="N1290" t="n">
        <x:v>24</x:v>
      </x:c>
      <x:c r="O1290" t="n">
        <x:v>44396.04130787037</x:v>
      </x:c>
      <x:c r="P1290" t="n">
        <x:v>44396.08436342593</x:v>
      </x:c>
    </x:row>
    <x:row r="1291">
      <x:c r="A1291" s="30" t="n">
        <x:v>44396</x:v>
      </x:c>
      <x:c r="B1291" t="str">
        <x:v>long_sleep</x:v>
      </x:c>
      <x:c r="C1291" t="n">
        <x:v>5.65</x:v>
      </x:c>
      <x:c r="D1291" t="n">
        <x:v>6.35</x:v>
      </x:c>
      <x:c r="E1291" t="n">
        <x:v>89</x:v>
      </x:c>
      <x:c r="F1291" t="n">
        <x:v>1.0583333333333333</x:v>
      </x:c>
      <x:c r="G1291" t="n">
        <x:v>0.6833333333333333</x:v>
      </x:c>
      <x:c r="H1291" t="n">
        <x:v>3.908333333333333</x:v>
      </x:c>
      <x:c r="I1291" t="n">
        <x:v>49.625</x:v>
      </x:c>
      <x:c r="J1291" t="n">
        <x:v>45</x:v>
      </x:c>
      <x:c r="K1291" t="n">
        <x:v>60</x:v>
      </x:c>
      <x:c r="L1291" t="n">
        <x:v>14.125</x:v>
      </x:c>
      <x:c r="M1291" t="n">
        <x:v>2.5</x:v>
      </x:c>
      <x:c r="N1291" t="n">
        <x:v>159</x:v>
      </x:c>
      <x:c r="O1291" t="n">
        <x:v>44396.17152777778</x:v>
      </x:c>
      <x:c r="P1291" t="n">
        <x:v>44396.436111111114</x:v>
      </x:c>
    </x:row>
    <x:row r="1292">
      <x:c r="A1292" s="30" t="n">
        <x:v>44397</x:v>
      </x:c>
      <x:c r="B1292" t="str">
        <x:v>long_sleep</x:v>
      </x:c>
      <x:c r="C1292" t="n">
        <x:v>7.841666666666667</x:v>
      </x:c>
      <x:c r="D1292" t="n">
        <x:v>9.5</x:v>
      </x:c>
      <x:c r="E1292" t="n">
        <x:v>83</x:v>
      </x:c>
      <x:c r="F1292" t="n">
        <x:v>1.8833333333333333</x:v>
      </x:c>
      <x:c r="G1292" t="n">
        <x:v>1.2666666666666666</x:v>
      </x:c>
      <x:c r="H1292" t="n">
        <x:v>4.691666666666666</x:v>
      </x:c>
      <x:c r="I1292" t="n">
        <x:v>47.5</x:v>
      </x:c>
      <x:c r="J1292" t="n">
        <x:v>39</x:v>
      </x:c>
      <x:c r="K1292" t="n">
        <x:v>80</x:v>
      </x:c>
      <x:c r="L1292" t="n">
        <x:v>14</x:v>
      </x:c>
      <x:c r="M1292" t="n">
        <x:v>29.5</x:v>
      </x:c>
      <x:c r="N1292" t="n">
        <x:v>278</x:v>
      </x:c>
      <x:c r="O1292" t="n">
        <x:v>44397.054293981484</x:v>
      </x:c>
      <x:c r="P1292" t="n">
        <x:v>44397.45012731481</x:v>
      </x:c>
    </x:row>
    <x:row r="1293">
      <x:c r="A1293" s="30" t="n">
        <x:v>44398</x:v>
      </x:c>
      <x:c r="B1293" t="str">
        <x:v>long_sleep</x:v>
      </x:c>
      <x:c r="C1293" t="n">
        <x:v>7.741666666666666</x:v>
      </x:c>
      <x:c r="D1293" t="n">
        <x:v>8.616666666666667</x:v>
      </x:c>
      <x:c r="E1293" t="n">
        <x:v>90</x:v>
      </x:c>
      <x:c r="F1293" t="n">
        <x:v>1.8166666666666667</x:v>
      </x:c>
      <x:c r="G1293" t="n">
        <x:v>0.8083333333333333</x:v>
      </x:c>
      <x:c r="H1293" t="n">
        <x:v>5.116666666666666</x:v>
      </x:c>
      <x:c r="I1293" t="n">
        <x:v>47.625</x:v>
      </x:c>
      <x:c r="J1293" t="n">
        <x:v>41</x:v>
      </x:c>
      <x:c r="K1293" t="n">
        <x:v>68</x:v>
      </x:c>
      <x:c r="L1293" t="n">
        <x:v>13.875</x:v>
      </x:c>
      <x:c r="M1293" t="n">
        <x:v>4.5</x:v>
      </x:c>
      <x:c r="N1293" t="n">
        <x:v>256</x:v>
      </x:c>
      <x:c r="O1293" t="n">
        <x:v>44398.08644675926</x:v>
      </x:c>
      <x:c r="P1293" t="n">
        <x:v>44398.44547453704</x:v>
      </x:c>
    </x:row>
    <x:row r="1294">
      <x:c r="A1294" s="30" t="n">
        <x:v>44398</x:v>
      </x:c>
      <x:c r="B1294" t="str">
        <x:v>sleep</x:v>
      </x:c>
      <x:c r="C1294" t="n">
        <x:v>0.008333333333333333</x:v>
      </x:c>
      <x:c r="D1294" t="n">
        <x:v>0.8</x:v>
      </x:c>
      <x:c r="E1294" t="n">
        <x:v>1</x:v>
      </x:c>
      <x:c r="F1294" t="n">
        <x:v>0</x:v>
      </x:c>
      <x:c r="G1294" t="n">
        <x:v>0</x:v>
      </x:c>
      <x:c r="H1294" t="n">
        <x:v>0.008333333333333333</x:v>
      </x:c>
      <x:c r="I1294" t="n">
        <x:v>47.625</x:v>
      </x:c>
      <x:c r="J1294" t="n">
        <x:v>68</x:v>
      </x:c>
      <x:c r="K1294"/>
      <x:c r="L1294" t="n">
        <x:v>13.875</x:v>
      </x:c>
      <x:c r="M1294" t="n">
        <x:v>0</x:v>
      </x:c>
      <x:c r="N1294" t="n">
        <x:v>1</x:v>
      </x:c>
      <x:c r="O1294" t="n">
        <x:v>44398.78790509259</x:v>
      </x:c>
      <x:c r="P1294" t="n">
        <x:v>44398.821238425924</x:v>
      </x:c>
    </x:row>
    <x:row r="1295">
      <x:c r="A1295" s="30" t="n">
        <x:v>44399</x:v>
      </x:c>
      <x:c r="B1295" t="str">
        <x:v>long_sleep</x:v>
      </x:c>
      <x:c r="C1295" t="n">
        <x:v>7</x:v>
      </x:c>
      <x:c r="D1295" t="n">
        <x:v>8.233333333333333</x:v>
      </x:c>
      <x:c r="E1295" t="n">
        <x:v>85</x:v>
      </x:c>
      <x:c r="F1295" t="n">
        <x:v>1.2833333333333334</x:v>
      </x:c>
      <x:c r="G1295" t="n">
        <x:v>0.975</x:v>
      </x:c>
      <x:c r="H1295" t="n">
        <x:v>4.741666666666666</x:v>
      </x:c>
      <x:c r="I1295" t="n">
        <x:v>47.25</x:v>
      </x:c>
      <x:c r="J1295" t="n">
        <x:v>38</x:v>
      </x:c>
      <x:c r="K1295" t="n">
        <x:v>67</x:v>
      </x:c>
      <x:c r="L1295" t="n">
        <x:v>13.625</x:v>
      </x:c>
      <x:c r="M1295" t="n">
        <x:v>15.5</x:v>
      </x:c>
      <x:c r="N1295" t="n">
        <x:v>234</x:v>
      </x:c>
      <x:c r="O1295" t="n">
        <x:v>44399.08699074074</x:v>
      </x:c>
      <x:c r="P1295" t="n">
        <x:v>44399.43004629629</x:v>
      </x:c>
    </x:row>
    <x:row r="1296">
      <x:c r="A1296" s="30" t="n">
        <x:v>44400</x:v>
      </x:c>
      <x:c r="B1296" t="str">
        <x:v>sleep</x:v>
      </x:c>
      <x:c r="C1296" t="n">
        <x:v>0.11666666666666667</x:v>
      </x:c>
      <x:c r="D1296" t="n">
        <x:v>0.6666666666666666</x:v>
      </x:c>
      <x:c r="E1296" t="n">
        <x:v>18</x:v>
      </x:c>
      <x:c r="F1296" t="n">
        <x:v>0.05</x:v>
      </x:c>
      <x:c r="G1296" t="n">
        <x:v>0</x:v>
      </x:c>
      <x:c r="H1296" t="n">
        <x:v>0.06666666666666667</x:v>
      </x:c>
      <x:c r="I1296" t="n">
        <x:v>47.25</x:v>
      </x:c>
      <x:c r="J1296" t="n">
        <x:v>51</x:v>
      </x:c>
      <x:c r="K1296" t="n">
        <x:v>73</x:v>
      </x:c>
      <x:c r="L1296" t="n">
        <x:v>13.625</x:v>
      </x:c>
      <x:c r="M1296" t="n">
        <x:v>0</x:v>
      </x:c>
      <x:c r="N1296" t="n">
        <x:v>12</x:v>
      </x:c>
      <x:c r="O1296" t="n">
        <x:v>44400.06648148148</x:v>
      </x:c>
      <x:c r="P1296" t="n">
        <x:v>44400.09425925926</x:v>
      </x:c>
    </x:row>
    <x:row r="1297">
      <x:c r="A1297" s="30" t="n">
        <x:v>44400</x:v>
      </x:c>
      <x:c r="B1297" t="str">
        <x:v>long_sleep</x:v>
      </x:c>
      <x:c r="C1297" t="n">
        <x:v>6.875</x:v>
      </x:c>
      <x:c r="D1297" t="n">
        <x:v>7.916666666666667</x:v>
      </x:c>
      <x:c r="E1297" t="n">
        <x:v>87</x:v>
      </x:c>
      <x:c r="F1297" t="n">
        <x:v>0.9916666666666667</x:v>
      </x:c>
      <x:c r="G1297" t="n">
        <x:v>1.2916666666666667</x:v>
      </x:c>
      <x:c r="H1297" t="n">
        <x:v>4.591666666666667</x:v>
      </x:c>
      <x:c r="I1297" t="n">
        <x:v>47.75</x:v>
      </x:c>
      <x:c r="J1297" t="n">
        <x:v>40</x:v>
      </x:c>
      <x:c r="K1297" t="n">
        <x:v>70</x:v>
      </x:c>
      <x:c r="L1297" t="n">
        <x:v>13.375</x:v>
      </x:c>
      <x:c r="M1297" t="n">
        <x:v>50</x:v>
      </x:c>
      <x:c r="N1297" t="n">
        <x:v>211</x:v>
      </x:c>
      <x:c r="O1297" t="n">
        <x:v>44400.113078703704</x:v>
      </x:c>
      <x:c r="P1297" t="n">
        <x:v>44400.44293981481</x:v>
      </x:c>
    </x:row>
    <x:row r="1298">
      <x:c r="A1298" s="30" t="n">
        <x:v>44401</x:v>
      </x:c>
      <x:c r="B1298" t="str">
        <x:v>long_sleep</x:v>
      </x:c>
      <x:c r="C1298" t="n">
        <x:v>7.291666666666667</x:v>
      </x:c>
      <x:c r="D1298" t="n">
        <x:v>9.45</x:v>
      </x:c>
      <x:c r="E1298" t="n">
        <x:v>77</x:v>
      </x:c>
      <x:c r="F1298" t="n">
        <x:v>1.65</x:v>
      </x:c>
      <x:c r="G1298" t="n">
        <x:v>1.3666666666666667</x:v>
      </x:c>
      <x:c r="H1298" t="n">
        <x:v>4.275</x:v>
      </x:c>
      <x:c r="I1298" t="n">
        <x:v>48.75</x:v>
      </x:c>
      <x:c r="J1298" t="n">
        <x:v>39</x:v>
      </x:c>
      <x:c r="K1298" t="n">
        <x:v>72</x:v>
      </x:c>
      <x:c r="L1298" t="n">
        <x:v>14</x:v>
      </x:c>
      <x:c r="M1298" t="n">
        <x:v>29</x:v>
      </x:c>
      <x:c r="N1298" t="n">
        <x:v>269</x:v>
      </x:c>
      <x:c r="O1298" t="n">
        <x:v>44401.06790509259</x:v>
      </x:c>
      <x:c r="P1298" t="n">
        <x:v>44401.46165509259</x:v>
      </x:c>
    </x:row>
    <x:row r="1299">
      <x:c r="A1299" s="30" t="n">
        <x:v>44401</x:v>
      </x:c>
      <x:c r="B1299" t="str">
        <x:v>sleep</x:v>
      </x:c>
      <x:c r="C1299" t="n">
        <x:v>0.075</x:v>
      </x:c>
      <x:c r="D1299" t="n">
        <x:v>0.75</x:v>
      </x:c>
      <x:c r="E1299" t="n">
        <x:v>10</x:v>
      </x:c>
      <x:c r="F1299" t="n">
        <x:v>0.041666666666666664</x:v>
      </x:c>
      <x:c r="G1299" t="n">
        <x:v>0</x:v>
      </x:c>
      <x:c r="H1299" t="n">
        <x:v>0.03333333333333333</x:v>
      </x:c>
      <x:c r="I1299" t="n">
        <x:v>48.75</x:v>
      </x:c>
      <x:c r="J1299" t="n">
        <x:v>57</x:v>
      </x:c>
      <x:c r="K1299"/>
      <x:c r="L1299" t="n">
        <x:v>14</x:v>
      </x:c>
      <x:c r="M1299" t="n">
        <x:v>0</x:v>
      </x:c>
      <x:c r="N1299" t="n">
        <x:v>6</x:v>
      </x:c>
      <x:c r="O1299" t="n">
        <x:v>44401.87763888889</x:v>
      </x:c>
      <x:c r="P1299" t="n">
        <x:v>44401.90888888889</x:v>
      </x:c>
    </x:row>
    <x:row r="1300">
      <x:c r="A1300" s="30" t="n">
        <x:v>44402</x:v>
      </x:c>
      <x:c r="B1300" t="str">
        <x:v>long_sleep</x:v>
      </x:c>
      <x:c r="C1300" t="n">
        <x:v>7.75</x:v>
      </x:c>
      <x:c r="D1300" t="n">
        <x:v>9.016666666666667</x:v>
      </x:c>
      <x:c r="E1300" t="n">
        <x:v>86</x:v>
      </x:c>
      <x:c r="F1300" t="n">
        <x:v>0.9333333333333333</x:v>
      </x:c>
      <x:c r="G1300" t="n">
        <x:v>1.0583333333333333</x:v>
      </x:c>
      <x:c r="H1300" t="n">
        <x:v>5.758333333333334</x:v>
      </x:c>
      <x:c r="I1300" t="n">
        <x:v>56.375</x:v>
      </x:c>
      <x:c r="J1300" t="n">
        <x:v>44</x:v>
      </x:c>
      <x:c r="K1300" t="n">
        <x:v>42</x:v>
      </x:c>
      <x:c r="L1300" t="n">
        <x:v>14.375</x:v>
      </x:c>
      <x:c r="M1300" t="n">
        <x:v>15.5</x:v>
      </x:c>
      <x:c r="N1300" t="n">
        <x:v>300</x:v>
      </x:c>
      <x:c r="O1300" t="n">
        <x:v>44402.09087962963</x:v>
      </x:c>
      <x:c r="P1300" t="n">
        <x:v>44402.466574074075</x:v>
      </x:c>
    </x:row>
    <x:row r="1301">
      <x:c r="A1301" s="30" t="n">
        <x:v>44402</x:v>
      </x:c>
      <x:c r="B1301" t="str">
        <x:v>sleep</x:v>
      </x:c>
      <x:c r="C1301" t="n">
        <x:v>0.058333333333333334</x:v>
      </x:c>
      <x:c r="D1301" t="n">
        <x:v>0.31666666666666665</x:v>
      </x:c>
      <x:c r="E1301" t="n">
        <x:v>18</x:v>
      </x:c>
      <x:c r="F1301" t="n">
        <x:v>0</x:v>
      </x:c>
      <x:c r="G1301" t="n">
        <x:v>0</x:v>
      </x:c>
      <x:c r="H1301" t="n">
        <x:v>0.058333333333333334</x:v>
      </x:c>
      <x:c r="I1301" t="n">
        <x:v>56.375</x:v>
      </x:c>
      <x:c r="J1301" t="n">
        <x:v>95</x:v>
      </x:c>
      <x:c r="K1301"/>
      <x:c r="L1301" t="n">
        <x:v>14.375</x:v>
      </x:c>
      <x:c r="M1301" t="n">
        <x:v>0</x:v>
      </x:c>
      <x:c r="N1301" t="n">
        <x:v>5</x:v>
      </x:c>
      <x:c r="O1301" t="n">
        <x:v>44402.63559027778</x:v>
      </x:c>
      <x:c r="P1301" t="n">
        <x:v>44402.64878472222</x:v>
      </x:c>
    </x:row>
    <x:row r="1302">
      <x:c r="A1302" s="30" t="n">
        <x:v>44402</x:v>
      </x:c>
      <x:c r="B1302" t="str">
        <x:v>sleep</x:v>
      </x:c>
      <x:c r="C1302" t="n">
        <x:v>0.14166666666666666</x:v>
      </x:c>
      <x:c r="D1302" t="n">
        <x:v>0.3</x:v>
      </x:c>
      <x:c r="E1302" t="n">
        <x:v>47</x:v>
      </x:c>
      <x:c r="F1302" t="n">
        <x:v>0</x:v>
      </x:c>
      <x:c r="G1302" t="n">
        <x:v>0</x:v>
      </x:c>
      <x:c r="H1302" t="n">
        <x:v>0.14166666666666666</x:v>
      </x:c>
      <x:c r="I1302" t="n">
        <x:v>56.375</x:v>
      </x:c>
      <x:c r="J1302" t="n">
        <x:v>66</x:v>
      </x:c>
      <x:c r="K1302" t="n">
        <x:v>50</x:v>
      </x:c>
      <x:c r="L1302" t="n">
        <x:v>14.375</x:v>
      </x:c>
      <x:c r="M1302" t="n">
        <x:v>2.5</x:v>
      </x:c>
      <x:c r="N1302" t="n">
        <x:v>4</x:v>
      </x:c>
      <x:c r="O1302" t="n">
        <x:v>44402.75974537037</x:v>
      </x:c>
      <x:c r="P1302" t="n">
        <x:v>44402.77224537037</x:v>
      </x:c>
    </x:row>
    <x:row r="1303">
      <x:c r="A1303" s="30" t="n">
        <x:v>44402</x:v>
      </x:c>
      <x:c r="B1303" t="str">
        <x:v>sleep</x:v>
      </x:c>
      <x:c r="C1303" t="n">
        <x:v>0.008333333333333333</x:v>
      </x:c>
      <x:c r="D1303" t="n">
        <x:v>0.21666666666666667</x:v>
      </x:c>
      <x:c r="E1303" t="n">
        <x:v>4</x:v>
      </x:c>
      <x:c r="F1303" t="n">
        <x:v>0</x:v>
      </x:c>
      <x:c r="G1303" t="n">
        <x:v>0</x:v>
      </x:c>
      <x:c r="H1303" t="n">
        <x:v>0.008333333333333333</x:v>
      </x:c>
      <x:c r="I1303" t="n">
        <x:v>56.375</x:v>
      </x:c>
      <x:c r="J1303" t="n">
        <x:v>88</x:v>
      </x:c>
      <x:c r="K1303" t="n">
        <x:v>39</x:v>
      </x:c>
      <x:c r="L1303" t="n">
        <x:v>14.375</x:v>
      </x:c>
      <x:c r="M1303" t="n">
        <x:v>0</x:v>
      </x:c>
      <x:c r="N1303" t="n">
        <x:v>0</x:v>
      </x:c>
      <x:c r="O1303" t="n">
        <x:v>44402.786828703705</x:v>
      </x:c>
      <x:c r="P1303" t="n">
        <x:v>44402.79585648148</x:v>
      </x:c>
    </x:row>
    <x:row r="1304">
      <x:c r="A1304" s="30" t="n">
        <x:v>44402</x:v>
      </x:c>
      <x:c r="B1304" t="str">
        <x:v>sleep</x:v>
      </x:c>
      <x:c r="C1304" t="n">
        <x:v>0.03333333333333333</x:v>
      </x:c>
      <x:c r="D1304" t="n">
        <x:v>0.3</x:v>
      </x:c>
      <x:c r="E1304" t="n">
        <x:v>11</x:v>
      </x:c>
      <x:c r="F1304" t="n">
        <x:v>0</x:v>
      </x:c>
      <x:c r="G1304" t="n">
        <x:v>0</x:v>
      </x:c>
      <x:c r="H1304" t="n">
        <x:v>0.03333333333333333</x:v>
      </x:c>
      <x:c r="I1304" t="n">
        <x:v>56.375</x:v>
      </x:c>
      <x:c r="J1304" t="n">
        <x:v>85</x:v>
      </x:c>
      <x:c r="K1304" t="n">
        <x:v>30</x:v>
      </x:c>
      <x:c r="L1304" t="n">
        <x:v>14.375</x:v>
      </x:c>
      <x:c r="M1304" t="n">
        <x:v>0</x:v>
      </x:c>
      <x:c r="N1304" t="n">
        <x:v>3</x:v>
      </x:c>
      <x:c r="O1304" t="n">
        <x:v>44402.852800925924</x:v>
      </x:c>
      <x:c r="P1304" t="n">
        <x:v>44402.86530092593</x:v>
      </x:c>
    </x:row>
    <x:row r="1305">
      <x:c r="A1305" s="30" t="n">
        <x:v>44403</x:v>
      </x:c>
      <x:c r="B1305" t="str">
        <x:v>long_sleep</x:v>
      </x:c>
      <x:c r="C1305" t="n">
        <x:v>8.516666666666667</x:v>
      </x:c>
      <x:c r="D1305" t="n">
        <x:v>9.683333333333334</x:v>
      </x:c>
      <x:c r="E1305" t="n">
        <x:v>88</x:v>
      </x:c>
      <x:c r="F1305" t="n">
        <x:v>1.4083333333333334</x:v>
      </x:c>
      <x:c r="G1305" t="n">
        <x:v>1.7833333333333334</x:v>
      </x:c>
      <x:c r="H1305" t="n">
        <x:v>5.325</x:v>
      </x:c>
      <x:c r="I1305" t="n">
        <x:v>52.125</x:v>
      </x:c>
      <x:c r="J1305" t="n">
        <x:v>44</x:v>
      </x:c>
      <x:c r="K1305" t="n">
        <x:v>56</x:v>
      </x:c>
      <x:c r="L1305" t="n">
        <x:v>13.5</x:v>
      </x:c>
      <x:c r="M1305" t="n">
        <x:v>6.5</x:v>
      </x:c>
      <x:c r="N1305" t="n">
        <x:v>270</x:v>
      </x:c>
      <x:c r="O1305" t="n">
        <x:v>44403.046331018515</x:v>
      </x:c>
      <x:c r="P1305" t="n">
        <x:v>44403.44980324074</x:v>
      </x:c>
    </x:row>
    <x:row r="1306">
      <x:c r="A1306" s="30" t="n">
        <x:v>44404</x:v>
      </x:c>
      <x:c r="B1306" t="str">
        <x:v>long_sleep</x:v>
      </x:c>
      <x:c r="C1306" t="n">
        <x:v>6.591666666666667</x:v>
      </x:c>
      <x:c r="D1306" t="n">
        <x:v>7.783333333333333</x:v>
      </x:c>
      <x:c r="E1306" t="n">
        <x:v>85</x:v>
      </x:c>
      <x:c r="F1306" t="n">
        <x:v>0.8166666666666667</x:v>
      </x:c>
      <x:c r="G1306" t="n">
        <x:v>1.2333333333333334</x:v>
      </x:c>
      <x:c r="H1306" t="n">
        <x:v>4.541666666666667</x:v>
      </x:c>
      <x:c r="I1306" t="n">
        <x:v>55.375</x:v>
      </x:c>
      <x:c r="J1306" t="n">
        <x:v>46</x:v>
      </x:c>
      <x:c r="K1306" t="n">
        <x:v>38</x:v>
      </x:c>
      <x:c r="L1306" t="n">
        <x:v>13.875</x:v>
      </x:c>
      <x:c r="M1306" t="n">
        <x:v>49</x:v>
      </x:c>
      <x:c r="N1306" t="n">
        <x:v>207</x:v>
      </x:c>
      <x:c r="O1306" t="n">
        <x:v>44404.110081018516</x:v>
      </x:c>
      <x:c r="P1306" t="n">
        <x:v>44404.434386574074</x:v>
      </x:c>
    </x:row>
    <x:row r="1307">
      <x:c r="A1307" s="30" t="n">
        <x:v>44405</x:v>
      </x:c>
      <x:c r="B1307" t="str">
        <x:v>long_sleep</x:v>
      </x:c>
      <x:c r="C1307" t="n">
        <x:v>6.608333333333333</x:v>
      </x:c>
      <x:c r="D1307" t="n">
        <x:v>7.633333333333334</x:v>
      </x:c>
      <x:c r="E1307" t="n">
        <x:v>87</x:v>
      </x:c>
      <x:c r="F1307" t="n">
        <x:v>1.325</x:v>
      </x:c>
      <x:c r="G1307" t="n">
        <x:v>1.25</x:v>
      </x:c>
      <x:c r="H1307" t="n">
        <x:v>4.033333333333333</x:v>
      </x:c>
      <x:c r="I1307" t="n">
        <x:v>49.75</x:v>
      </x:c>
      <x:c r="J1307" t="n">
        <x:v>45</x:v>
      </x:c>
      <x:c r="K1307" t="n">
        <x:v>60</x:v>
      </x:c>
      <x:c r="L1307" t="n">
        <x:v>13.25</x:v>
      </x:c>
      <x:c r="M1307" t="n">
        <x:v>24.5</x:v>
      </x:c>
      <x:c r="N1307" t="n">
        <x:v>153</x:v>
      </x:c>
      <x:c r="O1307" t="n">
        <x:v>44405.109351851854</x:v>
      </x:c>
      <x:c r="P1307" t="n">
        <x:v>44405.427407407406</x:v>
      </x:c>
    </x:row>
    <x:row r="1308">
      <x:c r="A1308" s="30" t="n">
        <x:v>44406</x:v>
      </x:c>
      <x:c r="B1308" t="str">
        <x:v>long_sleep</x:v>
      </x:c>
      <x:c r="C1308" t="n">
        <x:v>4.45</x:v>
      </x:c>
      <x:c r="D1308" t="n">
        <x:v>5.5</x:v>
      </x:c>
      <x:c r="E1308" t="n">
        <x:v>81</x:v>
      </x:c>
      <x:c r="F1308" t="n">
        <x:v>2.1</x:v>
      </x:c>
      <x:c r="G1308" t="n">
        <x:v>0.7166666666666667</x:v>
      </x:c>
      <x:c r="H1308" t="n">
        <x:v>1.6333333333333333</x:v>
      </x:c>
      <x:c r="I1308" t="n">
        <x:v>48.375</x:v>
      </x:c>
      <x:c r="J1308" t="n">
        <x:v>44</x:v>
      </x:c>
      <x:c r="K1308" t="n">
        <x:v>67</x:v>
      </x:c>
      <x:c r="L1308" t="n">
        <x:v>13.625</x:v>
      </x:c>
      <x:c r="M1308" t="n">
        <x:v>4.5</x:v>
      </x:c>
      <x:c r="N1308" t="n">
        <x:v>97</x:v>
      </x:c>
      <x:c r="O1308" t="n">
        <x:v>44406.181759259256</x:v>
      </x:c>
      <x:c r="P1308" t="n">
        <x:v>44406.41092592593</x:v>
      </x:c>
    </x:row>
    <x:row r="1309">
      <x:c r="A1309" s="30" t="n">
        <x:v>44407</x:v>
      </x:c>
      <x:c r="B1309" t="str">
        <x:v>long_sleep</x:v>
      </x:c>
      <x:c r="C1309" t="n">
        <x:v>5.808333333333334</x:v>
      </x:c>
      <x:c r="D1309" t="n">
        <x:v>6.6</x:v>
      </x:c>
      <x:c r="E1309" t="n">
        <x:v>88</x:v>
      </x:c>
      <x:c r="F1309" t="n">
        <x:v>0.9333333333333333</x:v>
      </x:c>
      <x:c r="G1309" t="n">
        <x:v>0.8</x:v>
      </x:c>
      <x:c r="H1309" t="n">
        <x:v>4.075</x:v>
      </x:c>
      <x:c r="I1309" t="n">
        <x:v>52.25</x:v>
      </x:c>
      <x:c r="J1309" t="n">
        <x:v>45</x:v>
      </x:c>
      <x:c r="K1309" t="n">
        <x:v>59</x:v>
      </x:c>
      <x:c r="L1309" t="n">
        <x:v>13.75</x:v>
      </x:c>
      <x:c r="M1309" t="n">
        <x:v>17.5</x:v>
      </x:c>
      <x:c r="N1309" t="n">
        <x:v>173</x:v>
      </x:c>
      <x:c r="O1309" t="n">
        <x:v>44407.05206018518</x:v>
      </x:c>
      <x:c r="P1309" t="n">
        <x:v>44407.327060185184</x:v>
      </x:c>
    </x:row>
    <x:row r="1310">
      <x:c r="A1310" s="30" t="n">
        <x:v>44408</x:v>
      </x:c>
      <x:c r="B1310" t="str">
        <x:v>long_sleep</x:v>
      </x:c>
      <x:c r="C1310" t="n">
        <x:v>7.708333333333333</x:v>
      </x:c>
      <x:c r="D1310" t="n">
        <x:v>8.966666666666667</x:v>
      </x:c>
      <x:c r="E1310" t="n">
        <x:v>86</x:v>
      </x:c>
      <x:c r="F1310" t="n">
        <x:v>1.2083333333333333</x:v>
      </x:c>
      <x:c r="G1310" t="n">
        <x:v>1.4083333333333334</x:v>
      </x:c>
      <x:c r="H1310" t="n">
        <x:v>5.091666666666667</x:v>
      </x:c>
      <x:c r="I1310" t="n">
        <x:v>55.75</x:v>
      </x:c>
      <x:c r="J1310" t="n">
        <x:v>45</x:v>
      </x:c>
      <x:c r="K1310" t="n">
        <x:v>57</x:v>
      </x:c>
      <x:c r="L1310" t="n">
        <x:v>14.125</x:v>
      </x:c>
      <x:c r="M1310" t="n">
        <x:v>3.5</x:v>
      </x:c>
      <x:c r="N1310" t="n">
        <x:v>258</x:v>
      </x:c>
      <x:c r="O1310" t="n">
        <x:v>44408.08269675926</x:v>
      </x:c>
      <x:c r="P1310" t="n">
        <x:v>44408.45630787037</x:v>
      </x:c>
    </x:row>
    <x:row r="1311">
      <x:c r="A1311" s="30" t="n">
        <x:v>44409</x:v>
      </x:c>
      <x:c r="B1311" t="str">
        <x:v>sleep</x:v>
      </x:c>
      <x:c r="C1311" t="n">
        <x:v>0.06666666666666667</x:v>
      </x:c>
      <x:c r="D1311" t="n">
        <x:v>0.48333333333333334</x:v>
      </x:c>
      <x:c r="E1311" t="n">
        <x:v>14</x:v>
      </x:c>
      <x:c r="F1311" t="n">
        <x:v>0</x:v>
      </x:c>
      <x:c r="G1311" t="n">
        <x:v>0</x:v>
      </x:c>
      <x:c r="H1311" t="n">
        <x:v>0.06666666666666667</x:v>
      </x:c>
      <x:c r="I1311" t="n">
        <x:v>55.75</x:v>
      </x:c>
      <x:c r="J1311" t="n">
        <x:v>64</x:v>
      </x:c>
      <x:c r="K1311"/>
      <x:c r="L1311" t="n">
        <x:v>14.125</x:v>
      </x:c>
      <x:c r="M1311" t="n">
        <x:v>0</x:v>
      </x:c>
      <x:c r="N1311" t="n">
        <x:v>5</x:v>
      </x:c>
      <x:c r="O1311" t="n">
        <x:v>44408.98163194444</x:v>
      </x:c>
      <x:c r="P1311" t="n">
        <x:v>44409.00177083333</x:v>
      </x:c>
    </x:row>
    <x:row r="1312">
      <x:c r="A1312" s="30" t="n">
        <x:v>44409</x:v>
      </x:c>
      <x:c r="B1312" t="str">
        <x:v>long_sleep</x:v>
      </x:c>
      <x:c r="C1312" t="n">
        <x:v>7.866666666666666</x:v>
      </x:c>
      <x:c r="D1312" t="n">
        <x:v>9.116666666666667</x:v>
      </x:c>
      <x:c r="E1312" t="n">
        <x:v>86</x:v>
      </x:c>
      <x:c r="F1312" t="n">
        <x:v>2.2</x:v>
      </x:c>
      <x:c r="G1312" t="n">
        <x:v>1.3916666666666666</x:v>
      </x:c>
      <x:c r="H1312" t="n">
        <x:v>4.275</x:v>
      </x:c>
      <x:c r="I1312" t="n">
        <x:v>49.5</x:v>
      </x:c>
      <x:c r="J1312" t="n">
        <x:v>42</x:v>
      </x:c>
      <x:c r="K1312" t="n">
        <x:v>67</x:v>
      </x:c>
      <x:c r="L1312" t="n">
        <x:v>13.5</x:v>
      </x:c>
      <x:c r="M1312" t="n">
        <x:v>22.5</x:v>
      </x:c>
      <x:c r="N1312" t="n">
        <x:v>230</x:v>
      </x:c>
      <x:c r="O1312" t="n">
        <x:v>44409.12594907408</x:v>
      </x:c>
      <x:c r="P1312" t="n">
        <x:v>44409.50581018518</x:v>
      </x:c>
    </x:row>
    <x:row r="1313">
      <x:c r="A1313" s="30" t="n">
        <x:v>44409</x:v>
      </x:c>
      <x:c r="B1313" t="str">
        <x:v>sleep</x:v>
      </x:c>
      <x:c r="C1313" t="n">
        <x:v>0.05</x:v>
      </x:c>
      <x:c r="D1313" t="n">
        <x:v>0.38333333333333336</x:v>
      </x:c>
      <x:c r="E1313" t="n">
        <x:v>13</x:v>
      </x:c>
      <x:c r="F1313" t="n">
        <x:v>0</x:v>
      </x:c>
      <x:c r="G1313" t="n">
        <x:v>0.008333333333333333</x:v>
      </x:c>
      <x:c r="H1313" t="n">
        <x:v>0.041666666666666664</x:v>
      </x:c>
      <x:c r="I1313" t="n">
        <x:v>49.5</x:v>
      </x:c>
      <x:c r="J1313" t="n">
        <x:v>70</x:v>
      </x:c>
      <x:c r="K1313" t="n">
        <x:v>48</x:v>
      </x:c>
      <x:c r="L1313" t="n">
        <x:v>13.5</x:v>
      </x:c>
      <x:c r="M1313" t="n">
        <x:v>0</x:v>
      </x:c>
      <x:c r="N1313" t="n">
        <x:v>5</x:v>
      </x:c>
      <x:c r="O1313" t="n">
        <x:v>44409.72115740741</x:v>
      </x:c>
      <x:c r="P1313" t="n">
        <x:v>44409.737129629626</x:v>
      </x:c>
    </x:row>
    <x:row r="1314">
      <x:c r="A1314" s="30" t="n">
        <x:v>44409</x:v>
      </x:c>
      <x:c r="B1314" t="str">
        <x:v>sleep</x:v>
      </x:c>
      <x:c r="C1314" t="n">
        <x:v>0.6833333333333333</x:v>
      </x:c>
      <x:c r="D1314" t="n">
        <x:v>1.0166666666666666</x:v>
      </x:c>
      <x:c r="E1314" t="n">
        <x:v>67</x:v>
      </x:c>
      <x:c r="F1314" t="n">
        <x:v>0.275</x:v>
      </x:c>
      <x:c r="G1314" t="n">
        <x:v>0</x:v>
      </x:c>
      <x:c r="H1314" t="n">
        <x:v>0.4083333333333333</x:v>
      </x:c>
      <x:c r="I1314" t="n">
        <x:v>49.5</x:v>
      </x:c>
      <x:c r="J1314" t="n">
        <x:v>49</x:v>
      </x:c>
      <x:c r="K1314" t="n">
        <x:v>55</x:v>
      </x:c>
      <x:c r="L1314" t="n">
        <x:v>13.5</x:v>
      </x:c>
      <x:c r="M1314" t="n">
        <x:v>16.5</x:v>
      </x:c>
      <x:c r="N1314" t="n">
        <x:v>38</x:v>
      </x:c>
      <x:c r="O1314" t="n">
        <x:v>44409.82674768518</x:v>
      </x:c>
      <x:c r="P1314" t="n">
        <x:v>44409.869108796294</x:v>
      </x:c>
    </x:row>
    <x:row r="1315">
      <x:c r="A1315" s="30" t="n">
        <x:v>44410</x:v>
      </x:c>
      <x:c r="B1315" t="str">
        <x:v>sleep</x:v>
      </x:c>
      <x:c r="C1315" t="n">
        <x:v>0.03333333333333333</x:v>
      </x:c>
      <x:c r="D1315" t="n">
        <x:v>0.3</x:v>
      </x:c>
      <x:c r="E1315" t="n">
        <x:v>11</x:v>
      </x:c>
      <x:c r="F1315" t="n">
        <x:v>0</x:v>
      </x:c>
      <x:c r="G1315" t="n">
        <x:v>0</x:v>
      </x:c>
      <x:c r="H1315" t="n">
        <x:v>0.03333333333333333</x:v>
      </x:c>
      <x:c r="I1315" t="n">
        <x:v>49.5</x:v>
      </x:c>
      <x:c r="J1315" t="n">
        <x:v>79</x:v>
      </x:c>
      <x:c r="K1315"/>
      <x:c r="L1315" t="n">
        <x:v>13.5</x:v>
      </x:c>
      <x:c r="M1315" t="n">
        <x:v>0</x:v>
      </x:c>
      <x:c r="N1315" t="n">
        <x:v>4</x:v>
      </x:c>
      <x:c r="O1315" t="n">
        <x:v>44409.97119212963</x:v>
      </x:c>
      <x:c r="P1315" t="n">
        <x:v>44409.98369212963</x:v>
      </x:c>
    </x:row>
    <x:row r="1316">
      <x:c r="A1316" s="30" t="n">
        <x:v>44410</x:v>
      </x:c>
      <x:c r="B1316" t="str">
        <x:v>sleep</x:v>
      </x:c>
      <x:c r="C1316" t="n">
        <x:v>0.175</x:v>
      </x:c>
      <x:c r="D1316" t="n">
        <x:v>0.7333333333333333</x:v>
      </x:c>
      <x:c r="E1316" t="n">
        <x:v>24</x:v>
      </x:c>
      <x:c r="F1316" t="n">
        <x:v>0.175</x:v>
      </x:c>
      <x:c r="G1316" t="n">
        <x:v>0</x:v>
      </x:c>
      <x:c r="H1316" t="n">
        <x:v>0</x:v>
      </x:c>
      <x:c r="I1316" t="n">
        <x:v>49.5</x:v>
      </x:c>
      <x:c r="J1316" t="n">
        <x:v>53</x:v>
      </x:c>
      <x:c r="K1316" t="n">
        <x:v>49</x:v>
      </x:c>
      <x:c r="L1316" t="n">
        <x:v>13.5</x:v>
      </x:c>
      <x:c r="M1316" t="n">
        <x:v>13.5</x:v>
      </x:c>
      <x:c r="N1316" t="n">
        <x:v>12</x:v>
      </x:c>
      <x:c r="O1316" t="n">
        <x:v>44409.990636574075</x:v>
      </x:c>
      <x:c r="P1316" t="n">
        <x:v>44410.02119212963</x:v>
      </x:c>
    </x:row>
    <x:row r="1317">
      <x:c r="A1317" s="30" t="n">
        <x:v>44410</x:v>
      </x:c>
      <x:c r="B1317" t="str">
        <x:v>long_sleep</x:v>
      </x:c>
      <x:c r="C1317" t="n">
        <x:v>7.575</x:v>
      </x:c>
      <x:c r="D1317" t="n">
        <x:v>8.75</x:v>
      </x:c>
      <x:c r="E1317" t="n">
        <x:v>87</x:v>
      </x:c>
      <x:c r="F1317" t="n">
        <x:v>1.625</x:v>
      </x:c>
      <x:c r="G1317" t="n">
        <x:v>1.325</x:v>
      </x:c>
      <x:c r="H1317" t="n">
        <x:v>4.625</x:v>
      </x:c>
      <x:c r="I1317" t="n">
        <x:v>48.5</x:v>
      </x:c>
      <x:c r="J1317" t="n">
        <x:v>41</x:v>
      </x:c>
      <x:c r="K1317" t="n">
        <x:v>78</x:v>
      </x:c>
      <x:c r="L1317" t="n">
        <x:v>13.625</x:v>
      </x:c>
      <x:c r="M1317" t="n">
        <x:v>9</x:v>
      </x:c>
      <x:c r="N1317" t="n">
        <x:v>188</x:v>
      </x:c>
      <x:c r="O1317" t="n">
        <x:v>44410.06251157408</x:v>
      </x:c>
      <x:c r="P1317" t="n">
        <x:v>44410.427094907405</x:v>
      </x:c>
    </x:row>
    <x:row r="1318">
      <x:c r="A1318" s="30" t="n">
        <x:v>44411</x:v>
      </x:c>
      <x:c r="B1318" t="str">
        <x:v>sleep</x:v>
      </x:c>
      <x:c r="C1318" t="n">
        <x:v>0.016666666666666666</x:v>
      </x:c>
      <x:c r="D1318" t="n">
        <x:v>0.5</x:v>
      </x:c>
      <x:c r="E1318" t="n">
        <x:v>3</x:v>
      </x:c>
      <x:c r="F1318" t="n">
        <x:v>0</x:v>
      </x:c>
      <x:c r="G1318" t="n">
        <x:v>0</x:v>
      </x:c>
      <x:c r="H1318" t="n">
        <x:v>0.016666666666666666</x:v>
      </x:c>
      <x:c r="I1318" t="n">
        <x:v>48.5</x:v>
      </x:c>
      <x:c r="J1318" t="n">
        <x:v>81</x:v>
      </x:c>
      <x:c r="K1318" t="n">
        <x:v>35</x:v>
      </x:c>
      <x:c r="L1318" t="n">
        <x:v>13.625</x:v>
      </x:c>
      <x:c r="M1318" t="n">
        <x:v>0</x:v>
      </x:c>
      <x:c r="N1318" t="n">
        <x:v>2</x:v>
      </x:c>
      <x:c r="O1318" t="n">
        <x:v>44411.05032407407</x:v>
      </x:c>
      <x:c r="P1318" t="n">
        <x:v>44411.07115740741</x:v>
      </x:c>
    </x:row>
    <x:row r="1319">
      <x:c r="A1319" s="30" t="n">
        <x:v>44411</x:v>
      </x:c>
      <x:c r="B1319" t="str">
        <x:v>long_sleep</x:v>
      </x:c>
      <x:c r="C1319" t="n">
        <x:v>5.533333333333333</x:v>
      </x:c>
      <x:c r="D1319" t="n">
        <x:v>6.533333333333333</x:v>
      </x:c>
      <x:c r="E1319" t="n">
        <x:v>85</x:v>
      </x:c>
      <x:c r="F1319" t="n">
        <x:v>1.9083333333333334</x:v>
      </x:c>
      <x:c r="G1319" t="n">
        <x:v>0.6</x:v>
      </x:c>
      <x:c r="H1319" t="n">
        <x:v>3.025</x:v>
      </x:c>
      <x:c r="I1319" t="n">
        <x:v>48.25</x:v>
      </x:c>
      <x:c r="J1319" t="n">
        <x:v>41</x:v>
      </x:c>
      <x:c r="K1319" t="n">
        <x:v>70</x:v>
      </x:c>
      <x:c r="L1319" t="n">
        <x:v>13.75</x:v>
      </x:c>
      <x:c r="M1319" t="n">
        <x:v>26</x:v>
      </x:c>
      <x:c r="N1319" t="n">
        <x:v>117</x:v>
      </x:c>
      <x:c r="O1319" t="n">
        <x:v>44411.13261574074</x:v>
      </x:c>
      <x:c r="P1319" t="n">
        <x:v>44411.40483796296</x:v>
      </x:c>
    </x:row>
    <x:row r="1320">
      <x:c r="A1320" s="30" t="n">
        <x:v>44412</x:v>
      </x:c>
      <x:c r="B1320" t="str">
        <x:v>sleep</x:v>
      </x:c>
      <x:c r="C1320" t="n">
        <x:v>0.11666666666666667</x:v>
      </x:c>
      <x:c r="D1320" t="n">
        <x:v>0.75</x:v>
      </x:c>
      <x:c r="E1320" t="n">
        <x:v>16</x:v>
      </x:c>
      <x:c r="F1320" t="n">
        <x:v>0</x:v>
      </x:c>
      <x:c r="G1320" t="n">
        <x:v>0</x:v>
      </x:c>
      <x:c r="H1320" t="n">
        <x:v>0.11666666666666667</x:v>
      </x:c>
      <x:c r="I1320" t="n">
        <x:v>48.25</x:v>
      </x:c>
      <x:c r="J1320" t="n">
        <x:v>51</x:v>
      </x:c>
      <x:c r="K1320"/>
      <x:c r="L1320" t="n">
        <x:v>13.75</x:v>
      </x:c>
      <x:c r="M1320" t="n">
        <x:v>0</x:v>
      </x:c>
      <x:c r="N1320" t="n">
        <x:v>7</x:v>
      </x:c>
      <x:c r="O1320" t="n">
        <x:v>44411.978993055556</x:v>
      </x:c>
      <x:c r="P1320" t="n">
        <x:v>44412.010243055556</x:v>
      </x:c>
    </x:row>
    <x:row r="1321">
      <x:c r="A1321" s="30" t="n">
        <x:v>44412</x:v>
      </x:c>
      <x:c r="B1321" t="str">
        <x:v>sleep</x:v>
      </x:c>
      <x:c r="C1321" t="n">
        <x:v>0.11666666666666667</x:v>
      </x:c>
      <x:c r="D1321" t="n">
        <x:v>0.7666666666666667</x:v>
      </x:c>
      <x:c r="E1321" t="n">
        <x:v>15</x:v>
      </x:c>
      <x:c r="F1321" t="n">
        <x:v>0.09166666666666666</x:v>
      </x:c>
      <x:c r="G1321" t="n">
        <x:v>0</x:v>
      </x:c>
      <x:c r="H1321" t="n">
        <x:v>0.025</x:v>
      </x:c>
      <x:c r="I1321" t="n">
        <x:v>48.25</x:v>
      </x:c>
      <x:c r="J1321" t="n">
        <x:v>52</x:v>
      </x:c>
      <x:c r="K1321"/>
      <x:c r="L1321" t="n">
        <x:v>13.75</x:v>
      </x:c>
      <x:c r="M1321" t="n">
        <x:v>15.5</x:v>
      </x:c>
      <x:c r="N1321" t="n">
        <x:v>12</x:v>
      </x:c>
      <x:c r="O1321" t="n">
        <x:v>44412.046898148146</x:v>
      </x:c>
      <x:c r="P1321" t="n">
        <x:v>44412.07884259259</x:v>
      </x:c>
    </x:row>
    <x:row r="1322">
      <x:c r="A1322" s="30" t="n">
        <x:v>44412</x:v>
      </x:c>
      <x:c r="B1322" t="str">
        <x:v>long_sleep</x:v>
      </x:c>
      <x:c r="C1322" t="n">
        <x:v>6.341666666666667</x:v>
      </x:c>
      <x:c r="D1322" t="n">
        <x:v>7.466666666666667</x:v>
      </x:c>
      <x:c r="E1322" t="n">
        <x:v>85</x:v>
      </x:c>
      <x:c r="F1322" t="n">
        <x:v>2.1083333333333334</x:v>
      </x:c>
      <x:c r="G1322" t="n">
        <x:v>0.6916666666666667</x:v>
      </x:c>
      <x:c r="H1322" t="n">
        <x:v>3.5416666666666665</x:v>
      </x:c>
      <x:c r="I1322" t="n">
        <x:v>48</x:v>
      </x:c>
      <x:c r="J1322" t="n">
        <x:v>40</x:v>
      </x:c>
      <x:c r="K1322" t="n">
        <x:v>75</x:v>
      </x:c>
      <x:c r="L1322" t="n">
        <x:v>13.5</x:v>
      </x:c>
      <x:c r="M1322" t="n">
        <x:v>23.5</x:v>
      </x:c>
      <x:c r="N1322" t="n">
        <x:v>168</x:v>
      </x:c>
      <x:c r="O1322" t="n">
        <x:v>44412.13943287037</x:v>
      </x:c>
      <x:c r="P1322" t="n">
        <x:v>44412.45054398148</x:v>
      </x:c>
    </x:row>
    <x:row r="1323">
      <x:c r="A1323" s="30" t="n">
        <x:v>44413</x:v>
      </x:c>
      <x:c r="B1323" t="str">
        <x:v>long_sleep</x:v>
      </x:c>
      <x:c r="C1323" t="n">
        <x:v>7.366666666666666</x:v>
      </x:c>
      <x:c r="D1323" t="n">
        <x:v>8.416666666666666</x:v>
      </x:c>
      <x:c r="E1323" t="n">
        <x:v>88</x:v>
      </x:c>
      <x:c r="F1323" t="n">
        <x:v>2.2666666666666666</x:v>
      </x:c>
      <x:c r="G1323" t="n">
        <x:v>1.0583333333333333</x:v>
      </x:c>
      <x:c r="H1323" t="n">
        <x:v>4.041666666666667</x:v>
      </x:c>
      <x:c r="I1323" t="n">
        <x:v>49.75</x:v>
      </x:c>
      <x:c r="J1323" t="n">
        <x:v>43</x:v>
      </x:c>
      <x:c r="K1323" t="n">
        <x:v>66</x:v>
      </x:c>
      <x:c r="L1323" t="n">
        <x:v>13.5</x:v>
      </x:c>
      <x:c r="M1323" t="n">
        <x:v>11</x:v>
      </x:c>
      <x:c r="N1323" t="n">
        <x:v>190</x:v>
      </x:c>
      <x:c r="O1323" t="n">
        <x:v>44413.08777777778</x:v>
      </x:c>
      <x:c r="P1323" t="n">
        <x:v>44413.438472222224</x:v>
      </x:c>
    </x:row>
    <x:row r="1324">
      <x:c r="A1324" s="30" t="n">
        <x:v>44413</x:v>
      </x:c>
      <x:c r="B1324" t="str">
        <x:v>sleep</x:v>
      </x:c>
      <x:c r="C1324" t="n">
        <x:v>0.008333333333333333</x:v>
      </x:c>
      <x:c r="D1324" t="n">
        <x:v>0.21666666666666667</x:v>
      </x:c>
      <x:c r="E1324" t="n">
        <x:v>4</x:v>
      </x:c>
      <x:c r="F1324" t="n">
        <x:v>0</x:v>
      </x:c>
      <x:c r="G1324" t="n">
        <x:v>0</x:v>
      </x:c>
      <x:c r="H1324" t="n">
        <x:v>0.008333333333333333</x:v>
      </x:c>
      <x:c r="I1324" t="n">
        <x:v>49.75</x:v>
      </x:c>
      <x:c r="J1324" t="n">
        <x:v>97</x:v>
      </x:c>
      <x:c r="K1324"/>
      <x:c r="L1324" t="n">
        <x:v>13.5</x:v>
      </x:c>
      <x:c r="M1324" t="n">
        <x:v>0</x:v>
      </x:c>
      <x:c r="N1324" t="n">
        <x:v>1</x:v>
      </x:c>
      <x:c r="O1324" t="n">
        <x:v>44413.794340277775</x:v>
      </x:c>
      <x:c r="P1324" t="n">
        <x:v>44413.80336805555</x:v>
      </x:c>
    </x:row>
    <x:row r="1325">
      <x:c r="A1325" s="30" t="n">
        <x:v>44413</x:v>
      </x:c>
      <x:c r="B1325" t="str">
        <x:v>sleep</x:v>
      </x:c>
      <x:c r="C1325" t="n">
        <x:v>0.008333333333333333</x:v>
      </x:c>
      <x:c r="D1325" t="n">
        <x:v>0.18333333333333332</x:v>
      </x:c>
      <x:c r="E1325" t="n">
        <x:v>5</x:v>
      </x:c>
      <x:c r="F1325" t="n">
        <x:v>0</x:v>
      </x:c>
      <x:c r="G1325" t="n">
        <x:v>0</x:v>
      </x:c>
      <x:c r="H1325" t="n">
        <x:v>0.008333333333333333</x:v>
      </x:c>
      <x:c r="I1325" t="n">
        <x:v>49.75</x:v>
      </x:c>
      <x:c r="J1325" t="n">
        <x:v>101</x:v>
      </x:c>
      <x:c r="K1325" t="n">
        <x:v>40</x:v>
      </x:c>
      <x:c r="L1325" t="n">
        <x:v>13.5</x:v>
      </x:c>
      <x:c r="M1325" t="n">
        <x:v>0</x:v>
      </x:c>
      <x:c r="N1325" t="n">
        <x:v>0</x:v>
      </x:c>
      <x:c r="O1325" t="n">
        <x:v>44413.948969907404</x:v>
      </x:c>
      <x:c r="P1325" t="n">
        <x:v>44413.956608796296</x:v>
      </x:c>
    </x:row>
    <x:row r="1326">
      <x:c r="A1326" s="30" t="n">
        <x:v>44414</x:v>
      </x:c>
      <x:c r="B1326" t="str">
        <x:v>long_sleep</x:v>
      </x:c>
      <x:c r="C1326" t="n">
        <x:v>10.141666666666667</x:v>
      </x:c>
      <x:c r="D1326" t="n">
        <x:v>11.616666666666667</x:v>
      </x:c>
      <x:c r="E1326" t="n">
        <x:v>87</x:v>
      </x:c>
      <x:c r="F1326" t="n">
        <x:v>1.625</x:v>
      </x:c>
      <x:c r="G1326" t="n">
        <x:v>2.1</x:v>
      </x:c>
      <x:c r="H1326" t="n">
        <x:v>6.416666666666667</x:v>
      </x:c>
      <x:c r="I1326" t="n">
        <x:v>50.5</x:v>
      </x:c>
      <x:c r="J1326" t="n">
        <x:v>42</x:v>
      </x:c>
      <x:c r="K1326" t="n">
        <x:v>67</x:v>
      </x:c>
      <x:c r="L1326" t="n">
        <x:v>13.75</x:v>
      </x:c>
      <x:c r="M1326" t="n">
        <x:v>21.5</x:v>
      </x:c>
      <x:c r="N1326" t="n">
        <x:v>307</x:v>
      </x:c>
      <x:c r="O1326" t="n">
        <x:v>44414.05349537037</x:v>
      </x:c>
      <x:c r="P1326" t="n">
        <x:v>44414.537523148145</x:v>
      </x:c>
    </x:row>
    <x:row r="1327">
      <x:c r="A1327" s="30" t="n">
        <x:v>44414</x:v>
      </x:c>
      <x:c r="B1327" t="str">
        <x:v>sleep</x:v>
      </x:c>
      <x:c r="C1327" t="n">
        <x:v>0.18333333333333332</x:v>
      </x:c>
      <x:c r="D1327" t="n">
        <x:v>0.45</x:v>
      </x:c>
      <x:c r="E1327" t="n">
        <x:v>41</x:v>
      </x:c>
      <x:c r="F1327" t="n">
        <x:v>0</x:v>
      </x:c>
      <x:c r="G1327" t="n">
        <x:v>0</x:v>
      </x:c>
      <x:c r="H1327" t="n">
        <x:v>0.18333333333333332</x:v>
      </x:c>
      <x:c r="I1327" t="n">
        <x:v>50.5</x:v>
      </x:c>
      <x:c r="J1327" t="n">
        <x:v>57</x:v>
      </x:c>
      <x:c r="K1327" t="n">
        <x:v>40</x:v>
      </x:c>
      <x:c r="L1327" t="n">
        <x:v>13.75</x:v>
      </x:c>
      <x:c r="M1327" t="n">
        <x:v>9.5</x:v>
      </x:c>
      <x:c r="N1327" t="n">
        <x:v>17</x:v>
      </x:c>
      <x:c r="O1327" t="n">
        <x:v>44414.824641203704</x:v>
      </x:c>
      <x:c r="P1327" t="n">
        <x:v>44414.84339120371</x:v>
      </x:c>
    </x:row>
    <x:row r="1328">
      <x:c r="A1328" s="30" t="n">
        <x:v>44414</x:v>
      </x:c>
      <x:c r="B1328" t="str">
        <x:v>sleep</x:v>
      </x:c>
      <x:c r="C1328" t="n">
        <x:v>0.041666666666666664</x:v>
      </x:c>
      <x:c r="D1328" t="n">
        <x:v>0.4166666666666667</x:v>
      </x:c>
      <x:c r="E1328" t="n">
        <x:v>10</x:v>
      </x:c>
      <x:c r="F1328" t="n">
        <x:v>0</x:v>
      </x:c>
      <x:c r="G1328" t="n">
        <x:v>0</x:v>
      </x:c>
      <x:c r="H1328" t="n">
        <x:v>0.041666666666666664</x:v>
      </x:c>
      <x:c r="I1328" t="n">
        <x:v>50.5</x:v>
      </x:c>
      <x:c r="J1328" t="n">
        <x:v>78</x:v>
      </x:c>
      <x:c r="K1328" t="n">
        <x:v>35</x:v>
      </x:c>
      <x:c r="L1328" t="n">
        <x:v>13.75</x:v>
      </x:c>
      <x:c r="M1328" t="n">
        <x:v>0</x:v>
      </x:c>
      <x:c r="N1328" t="n">
        <x:v>5</x:v>
      </x:c>
      <x:c r="O1328" t="n">
        <x:v>44414.93436342593</x:v>
      </x:c>
      <x:c r="P1328" t="n">
        <x:v>44414.95172453704</x:v>
      </x:c>
    </x:row>
    <x:row r="1329">
      <x:c r="A1329" s="30" t="n">
        <x:v>44415</x:v>
      </x:c>
      <x:c r="B1329" t="str">
        <x:v>long_sleep</x:v>
      </x:c>
      <x:c r="C1329" t="n">
        <x:v>7.425</x:v>
      </x:c>
      <x:c r="D1329" t="n">
        <x:v>9.95</x:v>
      </x:c>
      <x:c r="E1329" t="n">
        <x:v>75</x:v>
      </x:c>
      <x:c r="F1329" t="n">
        <x:v>1.1416666666666666</x:v>
      </x:c>
      <x:c r="G1329" t="n">
        <x:v>1.6333333333333333</x:v>
      </x:c>
      <x:c r="H1329" t="n">
        <x:v>4.65</x:v>
      </x:c>
      <x:c r="I1329" t="n">
        <x:v>50.875</x:v>
      </x:c>
      <x:c r="J1329" t="n">
        <x:v>41</x:v>
      </x:c>
      <x:c r="K1329" t="n">
        <x:v>68</x:v>
      </x:c>
      <x:c r="L1329" t="n">
        <x:v>13.625</x:v>
      </x:c>
      <x:c r="M1329" t="n">
        <x:v>19</x:v>
      </x:c>
      <x:c r="N1329" t="n">
        <x:v>239</x:v>
      </x:c>
      <x:c r="O1329" t="n">
        <x:v>44415.061261574076</x:v>
      </x:c>
      <x:c r="P1329" t="n">
        <x:v>44415.47584490741</x:v>
      </x:c>
    </x:row>
    <x:row r="1330">
      <x:c r="A1330" s="30" t="n">
        <x:v>44415</x:v>
      </x:c>
      <x:c r="B1330" t="str">
        <x:v>sleep</x:v>
      </x:c>
      <x:c r="C1330" t="n">
        <x:v>0.041666666666666664</x:v>
      </x:c>
      <x:c r="D1330" t="n">
        <x:v>0.5</x:v>
      </x:c>
      <x:c r="E1330" t="n">
        <x:v>8</x:v>
      </x:c>
      <x:c r="F1330" t="n">
        <x:v>0</x:v>
      </x:c>
      <x:c r="G1330" t="n">
        <x:v>0</x:v>
      </x:c>
      <x:c r="H1330" t="n">
        <x:v>0.041666666666666664</x:v>
      </x:c>
      <x:c r="I1330" t="n">
        <x:v>50.875</x:v>
      </x:c>
      <x:c r="J1330" t="n">
        <x:v>69</x:v>
      </x:c>
      <x:c r="K1330"/>
      <x:c r="L1330" t="n">
        <x:v>13.625</x:v>
      </x:c>
      <x:c r="M1330" t="n">
        <x:v>0</x:v>
      </x:c>
      <x:c r="N1330" t="n">
        <x:v>5</x:v>
      </x:c>
      <x:c r="O1330" t="n">
        <x:v>44415.86858796296</x:v>
      </x:c>
      <x:c r="P1330" t="n">
        <x:v>44415.8894212963</x:v>
      </x:c>
    </x:row>
    <x:row r="1331">
      <x:c r="A1331" s="30" t="n">
        <x:v>44416</x:v>
      </x:c>
      <x:c r="B1331" t="str">
        <x:v>long_sleep</x:v>
      </x:c>
      <x:c r="C1331" t="n">
        <x:v>8.175</x:v>
      </x:c>
      <x:c r="D1331" t="n">
        <x:v>9.783333333333333</x:v>
      </x:c>
      <x:c r="E1331" t="n">
        <x:v>84</x:v>
      </x:c>
      <x:c r="F1331" t="n">
        <x:v>0.7083333333333334</x:v>
      </x:c>
      <x:c r="G1331" t="n">
        <x:v>1.275</x:v>
      </x:c>
      <x:c r="H1331" t="n">
        <x:v>6.191666666666666</x:v>
      </x:c>
      <x:c r="I1331" t="n">
        <x:v>51.75</x:v>
      </x:c>
      <x:c r="J1331" t="n">
        <x:v>42</x:v>
      </x:c>
      <x:c r="K1331" t="n">
        <x:v>56</x:v>
      </x:c>
      <x:c r="L1331" t="n">
        <x:v>13.875</x:v>
      </x:c>
      <x:c r="M1331" t="n">
        <x:v>39</x:v>
      </x:c>
      <x:c r="N1331" t="n">
        <x:v>259</x:v>
      </x:c>
      <x:c r="O1331" t="n">
        <x:v>44416.10202546296</x:v>
      </x:c>
      <x:c r="P1331" t="n">
        <x:v>44416.509664351855</x:v>
      </x:c>
    </x:row>
    <x:row r="1332">
      <x:c r="A1332" s="30" t="n">
        <x:v>44417</x:v>
      </x:c>
      <x:c r="B1332" t="str">
        <x:v>sleep</x:v>
      </x:c>
      <x:c r="C1332" t="n">
        <x:v>0.09166666666666666</x:v>
      </x:c>
      <x:c r="D1332" t="n">
        <x:v>0.38333333333333336</x:v>
      </x:c>
      <x:c r="E1332" t="n">
        <x:v>24</x:v>
      </x:c>
      <x:c r="F1332" t="n">
        <x:v>0</x:v>
      </x:c>
      <x:c r="G1332" t="n">
        <x:v>0.008333333333333333</x:v>
      </x:c>
      <x:c r="H1332" t="n">
        <x:v>0.08333333333333333</x:v>
      </x:c>
      <x:c r="I1332" t="n">
        <x:v>51.75</x:v>
      </x:c>
      <x:c r="J1332" t="n">
        <x:v>84</x:v>
      </x:c>
      <x:c r="K1332" t="n">
        <x:v>29</x:v>
      </x:c>
      <x:c r="L1332" t="n">
        <x:v>13.875</x:v>
      </x:c>
      <x:c r="M1332" t="n">
        <x:v>9.5</x:v>
      </x:c>
      <x:c r="N1332" t="n">
        <x:v>10</x:v>
      </x:c>
      <x:c r="O1332" t="n">
        <x:v>44416.978113425925</x:v>
      </x:c>
      <x:c r="P1332" t="n">
        <x:v>44416.99408564815</x:v>
      </x:c>
    </x:row>
    <x:row r="1333">
      <x:c r="A1333" s="30" t="n">
        <x:v>44417</x:v>
      </x:c>
      <x:c r="B1333" t="str">
        <x:v>long_sleep</x:v>
      </x:c>
      <x:c r="C1333" t="n">
        <x:v>8.366666666666667</x:v>
      </x:c>
      <x:c r="D1333" t="n">
        <x:v>9.416666666666666</x:v>
      </x:c>
      <x:c r="E1333" t="n">
        <x:v>89</x:v>
      </x:c>
      <x:c r="F1333" t="n">
        <x:v>0.95</x:v>
      </x:c>
      <x:c r="G1333" t="n">
        <x:v>1.575</x:v>
      </x:c>
      <x:c r="H1333" t="n">
        <x:v>5.841666666666667</x:v>
      </x:c>
      <x:c r="I1333" t="n">
        <x:v>51.5</x:v>
      </x:c>
      <x:c r="J1333" t="n">
        <x:v>44</x:v>
      </x:c>
      <x:c r="K1333" t="n">
        <x:v>49</x:v>
      </x:c>
      <x:c r="L1333" t="n">
        <x:v>13.625</x:v>
      </x:c>
      <x:c r="M1333" t="n">
        <x:v>10.5</x:v>
      </x:c>
      <x:c r="N1333" t="n">
        <x:v>284</x:v>
      </x:c>
      <x:c r="O1333" t="n">
        <x:v>44417.05039351852</x:v>
      </x:c>
      <x:c r="P1333" t="n">
        <x:v>44417.44275462963</x:v>
      </x:c>
    </x:row>
    <x:row r="1334">
      <x:c r="A1334" s="30" t="n">
        <x:v>44418</x:v>
      </x:c>
      <x:c r="B1334" t="str">
        <x:v>long_sleep</x:v>
      </x:c>
      <x:c r="C1334" t="n">
        <x:v>6.208333333333333</x:v>
      </x:c>
      <x:c r="D1334" t="n">
        <x:v>8.033333333333333</x:v>
      </x:c>
      <x:c r="E1334" t="n">
        <x:v>77</x:v>
      </x:c>
      <x:c r="F1334" t="n">
        <x:v>1.4416666666666667</x:v>
      </x:c>
      <x:c r="G1334" t="n">
        <x:v>0.4166666666666667</x:v>
      </x:c>
      <x:c r="H1334" t="n">
        <x:v>4.35</x:v>
      </x:c>
      <x:c r="I1334" t="n">
        <x:v>50.5</x:v>
      </x:c>
      <x:c r="J1334" t="n">
        <x:v>42</x:v>
      </x:c>
      <x:c r="K1334" t="n">
        <x:v>71</x:v>
      </x:c>
      <x:c r="L1334" t="n">
        <x:v>13.875</x:v>
      </x:c>
      <x:c r="M1334" t="n">
        <x:v>15.5</x:v>
      </x:c>
      <x:c r="N1334" t="n">
        <x:v>188</x:v>
      </x:c>
      <x:c r="O1334" t="n">
        <x:v>44418.07849537037</x:v>
      </x:c>
      <x:c r="P1334" t="n">
        <x:v>44418.41321759259</x:v>
      </x:c>
    </x:row>
    <x:row r="1335">
      <x:c r="A1335" s="30" t="n">
        <x:v>44419</x:v>
      </x:c>
      <x:c r="B1335" t="str">
        <x:v>long_sleep</x:v>
      </x:c>
      <x:c r="C1335" t="n">
        <x:v>8.083333333333334</x:v>
      </x:c>
      <x:c r="D1335" t="n">
        <x:v>8.866666666666667</x:v>
      </x:c>
      <x:c r="E1335" t="n">
        <x:v>91</x:v>
      </x:c>
      <x:c r="F1335" t="n">
        <x:v>1.7416666666666667</x:v>
      </x:c>
      <x:c r="G1335" t="n">
        <x:v>1.25</x:v>
      </x:c>
      <x:c r="H1335" t="n">
        <x:v>5.091666666666667</x:v>
      </x:c>
      <x:c r="I1335" t="n">
        <x:v>50.375</x:v>
      </x:c>
      <x:c r="J1335" t="n">
        <x:v>42</x:v>
      </x:c>
      <x:c r="K1335" t="n">
        <x:v>63</x:v>
      </x:c>
      <x:c r="L1335" t="n">
        <x:v>13.5</x:v>
      </x:c>
      <x:c r="M1335" t="n">
        <x:v>6.5</x:v>
      </x:c>
      <x:c r="N1335" t="n">
        <x:v>216</x:v>
      </x:c>
      <x:c r="O1335" t="n">
        <x:v>44419.079513888886</x:v>
      </x:c>
      <x:c r="P1335" t="n">
        <x:v>44419.448958333334</x:v>
      </x:c>
    </x:row>
    <x:row r="1336">
      <x:c r="A1336" s="30" t="n">
        <x:v>44420</x:v>
      </x:c>
      <x:c r="B1336" t="str">
        <x:v>long_sleep</x:v>
      </x:c>
      <x:c r="C1336" t="n">
        <x:v>7.108333333333333</x:v>
      </x:c>
      <x:c r="D1336" t="n">
        <x:v>9.15</x:v>
      </x:c>
      <x:c r="E1336" t="n">
        <x:v>78</x:v>
      </x:c>
      <x:c r="F1336" t="n">
        <x:v>1.2583333333333333</x:v>
      </x:c>
      <x:c r="G1336" t="n">
        <x:v>0.7666666666666667</x:v>
      </x:c>
      <x:c r="H1336" t="n">
        <x:v>5.083333333333333</x:v>
      </x:c>
      <x:c r="I1336" t="n">
        <x:v>54.75</x:v>
      </x:c>
      <x:c r="J1336" t="n">
        <x:v>43</x:v>
      </x:c>
      <x:c r="K1336" t="n">
        <x:v>46</x:v>
      </x:c>
      <x:c r="L1336" t="n">
        <x:v>14.125</x:v>
      </x:c>
      <x:c r="M1336" t="n">
        <x:v>20</x:v>
      </x:c>
      <x:c r="N1336" t="n">
        <x:v>255</x:v>
      </x:c>
      <x:c r="O1336" t="n">
        <x:v>44420.083715277775</x:v>
      </x:c>
      <x:c r="P1336" t="n">
        <x:v>44420.46496527778</x:v>
      </x:c>
    </x:row>
    <x:row r="1337">
      <x:c r="A1337" s="30" t="n">
        <x:v>44421</x:v>
      </x:c>
      <x:c r="B1337" t="str">
        <x:v>long_sleep</x:v>
      </x:c>
      <x:c r="C1337" t="n">
        <x:v>4.808333333333334</x:v>
      </x:c>
      <x:c r="D1337" t="n">
        <x:v>6.183333333333334</x:v>
      </x:c>
      <x:c r="E1337" t="n">
        <x:v>78</x:v>
      </x:c>
      <x:c r="F1337" t="n">
        <x:v>1.4166666666666667</x:v>
      </x:c>
      <x:c r="G1337" t="n">
        <x:v>0.125</x:v>
      </x:c>
      <x:c r="H1337" t="n">
        <x:v>3.2666666666666666</x:v>
      </x:c>
      <x:c r="I1337" t="n">
        <x:v>56.75</x:v>
      </x:c>
      <x:c r="J1337" t="n">
        <x:v>46</x:v>
      </x:c>
      <x:c r="K1337" t="n">
        <x:v>52</x:v>
      </x:c>
      <x:c r="L1337" t="n">
        <x:v>14.25</x:v>
      </x:c>
      <x:c r="M1337" t="n">
        <x:v>14.5</x:v>
      </x:c>
      <x:c r="N1337" t="n">
        <x:v>219</x:v>
      </x:c>
      <x:c r="O1337" t="n">
        <x:v>44421.13091435185</x:v>
      </x:c>
      <x:c r="P1337" t="n">
        <x:v>44421.388553240744</x:v>
      </x:c>
    </x:row>
    <x:row r="1338">
      <x:c r="A1338" s="30" t="n">
        <x:v>44422</x:v>
      </x:c>
      <x:c r="B1338" t="str">
        <x:v>sleep</x:v>
      </x:c>
      <x:c r="C1338" t="n">
        <x:v>0.008333333333333333</x:v>
      </x:c>
      <x:c r="D1338" t="n">
        <x:v>0.5166666666666667</x:v>
      </x:c>
      <x:c r="E1338" t="n">
        <x:v>2</x:v>
      </x:c>
      <x:c r="F1338" t="n">
        <x:v>0.008333333333333333</x:v>
      </x:c>
      <x:c r="G1338" t="n">
        <x:v>0</x:v>
      </x:c>
      <x:c r="H1338" t="n">
        <x:v>0</x:v>
      </x:c>
      <x:c r="I1338" t="n">
        <x:v>56.75</x:v>
      </x:c>
      <x:c r="J1338" t="n">
        <x:v>82</x:v>
      </x:c>
      <x:c r="K1338"/>
      <x:c r="L1338" t="n">
        <x:v>14.25</x:v>
      </x:c>
      <x:c r="M1338" t="n">
        <x:v>0</x:v>
      </x:c>
      <x:c r="N1338" t="n">
        <x:v>0</x:v>
      </x:c>
      <x:c r="O1338" t="n">
        <x:v>44421.96827546296</x:v>
      </x:c>
      <x:c r="P1338" t="n">
        <x:v>44421.989803240744</x:v>
      </x:c>
    </x:row>
    <x:row r="1339">
      <x:c r="A1339" s="30" t="n">
        <x:v>44422</x:v>
      </x:c>
      <x:c r="B1339" t="str">
        <x:v>long_sleep</x:v>
      </x:c>
      <x:c r="C1339" t="n">
        <x:v>8</x:v>
      </x:c>
      <x:c r="D1339" t="n">
        <x:v>10.833333333333334</x:v>
      </x:c>
      <x:c r="E1339" t="n">
        <x:v>74</x:v>
      </x:c>
      <x:c r="F1339" t="n">
        <x:v>1.2333333333333334</x:v>
      </x:c>
      <x:c r="G1339" t="n">
        <x:v>0.9</x:v>
      </x:c>
      <x:c r="H1339" t="n">
        <x:v>5.866666666666666</x:v>
      </x:c>
      <x:c r="I1339" t="n">
        <x:v>48.625</x:v>
      </x:c>
      <x:c r="J1339" t="n">
        <x:v>40</x:v>
      </x:c>
      <x:c r="K1339" t="n">
        <x:v>73</x:v>
      </x:c>
      <x:c r="L1339" t="n">
        <x:v>14</x:v>
      </x:c>
      <x:c r="M1339" t="n">
        <x:v>13.5</x:v>
      </x:c>
      <x:c r="N1339" t="n">
        <x:v>252</x:v>
      </x:c>
      <x:c r="O1339" t="n">
        <x:v>44422.02533564815</x:v>
      </x:c>
      <x:c r="P1339" t="n">
        <x:v>44422.47672453704</x:v>
      </x:c>
    </x:row>
    <x:row r="1340">
      <x:c r="A1340" s="30" t="n">
        <x:v>44423</x:v>
      </x:c>
      <x:c r="B1340" t="str">
        <x:v>long_sleep</x:v>
      </x:c>
      <x:c r="C1340" t="n">
        <x:v>7.683333333333334</x:v>
      </x:c>
      <x:c r="D1340" t="n">
        <x:v>8.716666666666667</x:v>
      </x:c>
      <x:c r="E1340" t="n">
        <x:v>88</x:v>
      </x:c>
      <x:c r="F1340" t="n">
        <x:v>0.9666666666666667</x:v>
      </x:c>
      <x:c r="G1340" t="n">
        <x:v>1.1166666666666667</x:v>
      </x:c>
      <x:c r="H1340" t="n">
        <x:v>5.6</x:v>
      </x:c>
      <x:c r="I1340" t="n">
        <x:v>55.25</x:v>
      </x:c>
      <x:c r="J1340" t="n">
        <x:v>45</x:v>
      </x:c>
      <x:c r="K1340" t="n">
        <x:v>41</x:v>
      </x:c>
      <x:c r="L1340" t="n">
        <x:v>13.875</x:v>
      </x:c>
      <x:c r="M1340" t="n">
        <x:v>5.5</x:v>
      </x:c>
      <x:c r="N1340" t="n">
        <x:v>256</x:v>
      </x:c>
      <x:c r="O1340" t="n">
        <x:v>44423.10528935185</x:v>
      </x:c>
      <x:c r="P1340" t="n">
        <x:v>44423.4684837963</x:v>
      </x:c>
    </x:row>
    <x:row r="1341">
      <x:c r="A1341" s="30" t="n">
        <x:v>44424</x:v>
      </x:c>
      <x:c r="B1341" t="str">
        <x:v>long_sleep</x:v>
      </x:c>
      <x:c r="C1341" t="n">
        <x:v>8.766666666666667</x:v>
      </x:c>
      <x:c r="D1341" t="n">
        <x:v>9.633333333333333</x:v>
      </x:c>
      <x:c r="E1341" t="n">
        <x:v>91</x:v>
      </x:c>
      <x:c r="F1341" t="n">
        <x:v>1.0083333333333333</x:v>
      </x:c>
      <x:c r="G1341" t="n">
        <x:v>1.7583333333333333</x:v>
      </x:c>
      <x:c r="H1341" t="n">
        <x:v>6</x:v>
      </x:c>
      <x:c r="I1341" t="n">
        <x:v>53.5</x:v>
      </x:c>
      <x:c r="J1341" t="n">
        <x:v>44</x:v>
      </x:c>
      <x:c r="K1341" t="n">
        <x:v>55</x:v>
      </x:c>
      <x:c r="L1341" t="n">
        <x:v>14</x:v>
      </x:c>
      <x:c r="M1341" t="n">
        <x:v>14.5</x:v>
      </x:c>
      <x:c r="N1341" t="n">
        <x:v>295</x:v>
      </x:c>
      <x:c r="O1341" t="n">
        <x:v>44424.037083333336</x:v>
      </x:c>
      <x:c r="P1341" t="n">
        <x:v>44424.438472222224</x:v>
      </x:c>
    </x:row>
    <x:row r="1342">
      <x:c r="A1342" s="30" t="n">
        <x:v>44425</x:v>
      </x:c>
      <x:c r="B1342" t="str">
        <x:v>long_sleep</x:v>
      </x:c>
      <x:c r="C1342" t="n">
        <x:v>7.983333333333333</x:v>
      </x:c>
      <x:c r="D1342" t="n">
        <x:v>9.1</x:v>
      </x:c>
      <x:c r="E1342" t="n">
        <x:v>88</x:v>
      </x:c>
      <x:c r="F1342" t="n">
        <x:v>1.0333333333333334</x:v>
      </x:c>
      <x:c r="G1342" t="n">
        <x:v>1.1666666666666667</x:v>
      </x:c>
      <x:c r="H1342" t="n">
        <x:v>5.783333333333333</x:v>
      </x:c>
      <x:c r="I1342" t="n">
        <x:v>53</x:v>
      </x:c>
      <x:c r="J1342" t="n">
        <x:v>44</x:v>
      </x:c>
      <x:c r="K1342" t="n">
        <x:v>56</x:v>
      </x:c>
      <x:c r="L1342" t="n">
        <x:v>14.25</x:v>
      </x:c>
      <x:c r="M1342" t="n">
        <x:v>17.5</x:v>
      </x:c>
      <x:c r="N1342" t="n">
        <x:v>214</x:v>
      </x:c>
      <x:c r="O1342" t="n">
        <x:v>44425.06348379629</x:v>
      </x:c>
      <x:c r="P1342" t="n">
        <x:v>44425.44265046297</x:v>
      </x:c>
    </x:row>
    <x:row r="1343">
      <x:c r="A1343" s="30" t="n">
        <x:v>44426</x:v>
      </x:c>
      <x:c r="B1343" t="str">
        <x:v>sleep</x:v>
      </x:c>
      <x:c r="C1343" t="n">
        <x:v>0.1</x:v>
      </x:c>
      <x:c r="D1343" t="n">
        <x:v>0.7</x:v>
      </x:c>
      <x:c r="E1343" t="n">
        <x:v>14</x:v>
      </x:c>
      <x:c r="F1343" t="n">
        <x:v>0</x:v>
      </x:c>
      <x:c r="G1343" t="n">
        <x:v>0</x:v>
      </x:c>
      <x:c r="H1343" t="n">
        <x:v>0.1</x:v>
      </x:c>
      <x:c r="I1343" t="n">
        <x:v>53</x:v>
      </x:c>
      <x:c r="J1343" t="n">
        <x:v>60</x:v>
      </x:c>
      <x:c r="K1343"/>
      <x:c r="L1343" t="n">
        <x:v>14.25</x:v>
      </x:c>
      <x:c r="M1343" t="n">
        <x:v>0</x:v>
      </x:c>
      <x:c r="N1343" t="n">
        <x:v>9</x:v>
      </x:c>
      <x:c r="O1343" t="n">
        <x:v>44425.99408564815</x:v>
      </x:c>
      <x:c r="P1343" t="n">
        <x:v>44426.023252314815</x:v>
      </x:c>
    </x:row>
    <x:row r="1344">
      <x:c r="A1344" s="30" t="n">
        <x:v>44426</x:v>
      </x:c>
      <x:c r="B1344" t="str">
        <x:v>long_sleep</x:v>
      </x:c>
      <x:c r="C1344" t="n">
        <x:v>7.783333333333333</x:v>
      </x:c>
      <x:c r="D1344" t="n">
        <x:v>8.4</x:v>
      </x:c>
      <x:c r="E1344" t="n">
        <x:v>93</x:v>
      </x:c>
      <x:c r="F1344" t="n">
        <x:v>1.1166666666666667</x:v>
      </x:c>
      <x:c r="G1344" t="n">
        <x:v>1.6833333333333333</x:v>
      </x:c>
      <x:c r="H1344" t="n">
        <x:v>4.983333333333333</x:v>
      </x:c>
      <x:c r="I1344" t="n">
        <x:v>50.375</x:v>
      </x:c>
      <x:c r="J1344" t="n">
        <x:v>45</x:v>
      </x:c>
      <x:c r="K1344" t="n">
        <x:v>61</x:v>
      </x:c>
      <x:c r="L1344" t="n">
        <x:v>13.75</x:v>
      </x:c>
      <x:c r="M1344" t="n">
        <x:v>7</x:v>
      </x:c>
      <x:c r="N1344" t="n">
        <x:v>211</x:v>
      </x:c>
      <x:c r="O1344" t="n">
        <x:v>44426.09851851852</x:v>
      </x:c>
      <x:c r="P1344" t="n">
        <x:v>44426.44851851852</x:v>
      </x:c>
    </x:row>
    <x:row r="1345">
      <x:c r="A1345" s="30" t="n">
        <x:v>44427</x:v>
      </x:c>
      <x:c r="B1345" t="str">
        <x:v>long_sleep</x:v>
      </x:c>
      <x:c r="C1345" t="n">
        <x:v>6.191666666666666</x:v>
      </x:c>
      <x:c r="D1345" t="n">
        <x:v>7.8</x:v>
      </x:c>
      <x:c r="E1345" t="n">
        <x:v>79</x:v>
      </x:c>
      <x:c r="F1345" t="n">
        <x:v>1.3166666666666667</x:v>
      </x:c>
      <x:c r="G1345" t="n">
        <x:v>0.6333333333333333</x:v>
      </x:c>
      <x:c r="H1345" t="n">
        <x:v>4.241666666666666</x:v>
      </x:c>
      <x:c r="I1345" t="n">
        <x:v>51.125</x:v>
      </x:c>
      <x:c r="J1345" t="n">
        <x:v>42</x:v>
      </x:c>
      <x:c r="K1345" t="n">
        <x:v>57</x:v>
      </x:c>
      <x:c r="L1345" t="n">
        <x:v>14.625</x:v>
      </x:c>
      <x:c r="M1345" t="n">
        <x:v>12.5</x:v>
      </x:c>
      <x:c r="N1345" t="n">
        <x:v>206</x:v>
      </x:c>
      <x:c r="O1345" t="n">
        <x:v>44427.100648148145</x:v>
      </x:c>
      <x:c r="P1345" t="n">
        <x:v>44427.42564814815</x:v>
      </x:c>
    </x:row>
    <x:row r="1346">
      <x:c r="A1346" s="30" t="n">
        <x:v>44428</x:v>
      </x:c>
      <x:c r="B1346" t="str">
        <x:v>long_sleep</x:v>
      </x:c>
      <x:c r="C1346" t="n">
        <x:v>9.216666666666667</x:v>
      </x:c>
      <x:c r="D1346" t="n">
        <x:v>10.75</x:v>
      </x:c>
      <x:c r="E1346" t="n">
        <x:v>86</x:v>
      </x:c>
      <x:c r="F1346" t="n">
        <x:v>1.4583333333333333</x:v>
      </x:c>
      <x:c r="G1346" t="n">
        <x:v>1.4416666666666667</x:v>
      </x:c>
      <x:c r="H1346" t="n">
        <x:v>6.316666666666666</x:v>
      </x:c>
      <x:c r="I1346" t="n">
        <x:v>50.25</x:v>
      </x:c>
      <x:c r="J1346" t="n">
        <x:v>43</x:v>
      </x:c>
      <x:c r="K1346" t="n">
        <x:v>62</x:v>
      </x:c>
      <x:c r="L1346" t="n">
        <x:v>13.875</x:v>
      </x:c>
      <x:c r="M1346" t="n">
        <x:v>4</x:v>
      </x:c>
      <x:c r="N1346" t="n">
        <x:v>310</x:v>
      </x:c>
      <x:c r="O1346" t="n">
        <x:v>44428.048101851855</x:v>
      </x:c>
      <x:c r="P1346" t="n">
        <x:v>44428.49601851852</x:v>
      </x:c>
    </x:row>
    <x:row r="1347">
      <x:c r="A1347" s="30" t="n">
        <x:v>44429</x:v>
      </x:c>
      <x:c r="B1347" t="str">
        <x:v>long_sleep</x:v>
      </x:c>
      <x:c r="C1347" t="n">
        <x:v>7.816666666666666</x:v>
      </x:c>
      <x:c r="D1347" t="n">
        <x:v>9.216666666666667</x:v>
      </x:c>
      <x:c r="E1347" t="n">
        <x:v>85</x:v>
      </x:c>
      <x:c r="F1347" t="n">
        <x:v>1.6583333333333334</x:v>
      </x:c>
      <x:c r="G1347" t="n">
        <x:v>1.0166666666666666</x:v>
      </x:c>
      <x:c r="H1347" t="n">
        <x:v>5.141666666666667</x:v>
      </x:c>
      <x:c r="I1347" t="n">
        <x:v>48.125</x:v>
      </x:c>
      <x:c r="J1347" t="n">
        <x:v>40</x:v>
      </x:c>
      <x:c r="K1347" t="n">
        <x:v>66</x:v>
      </x:c>
      <x:c r="L1347" t="n">
        <x:v>13.625</x:v>
      </x:c>
      <x:c r="M1347" t="n">
        <x:v>25.5</x:v>
      </x:c>
      <x:c r="N1347" t="n">
        <x:v>227</x:v>
      </x:c>
      <x:c r="O1347" t="n">
        <x:v>44429.07212962963</x:v>
      </x:c>
      <x:c r="P1347" t="n">
        <x:v>44429.45615740741</x:v>
      </x:c>
    </x:row>
    <x:row r="1348">
      <x:c r="A1348" s="30" t="n">
        <x:v>44430</x:v>
      </x:c>
      <x:c r="B1348" t="str">
        <x:v>long_sleep</x:v>
      </x:c>
      <x:c r="C1348" t="n">
        <x:v>8.458333333333334</x:v>
      </x:c>
      <x:c r="D1348" t="n">
        <x:v>9.283333333333333</x:v>
      </x:c>
      <x:c r="E1348" t="n">
        <x:v>91</x:v>
      </x:c>
      <x:c r="F1348" t="n">
        <x:v>1.8916666666666666</x:v>
      </x:c>
      <x:c r="G1348" t="n">
        <x:v>1.5416666666666667</x:v>
      </x:c>
      <x:c r="H1348" t="n">
        <x:v>5.025</x:v>
      </x:c>
      <x:c r="I1348" t="n">
        <x:v>54.5</x:v>
      </x:c>
      <x:c r="J1348" t="n">
        <x:v>46</x:v>
      </x:c>
      <x:c r="K1348" t="n">
        <x:v>44</x:v>
      </x:c>
      <x:c r="L1348" t="n">
        <x:v>14.25</x:v>
      </x:c>
      <x:c r="M1348" t="n">
        <x:v>20.5</x:v>
      </x:c>
      <x:c r="N1348" t="n">
        <x:v>281</x:v>
      </x:c>
      <x:c r="O1348" t="n">
        <x:v>44430.083287037036</x:v>
      </x:c>
      <x:c r="P1348" t="n">
        <x:v>44430.47009259259</x:v>
      </x:c>
    </x:row>
    <x:row r="1349">
      <x:c r="A1349" s="30" t="n">
        <x:v>44430</x:v>
      </x:c>
      <x:c r="B1349" t="str">
        <x:v>sleep</x:v>
      </x:c>
      <x:c r="C1349" t="n">
        <x:v>0.7833333333333333</x:v>
      </x:c>
      <x:c r="D1349" t="n">
        <x:v>1</x:v>
      </x:c>
      <x:c r="E1349" t="n">
        <x:v>78</x:v>
      </x:c>
      <x:c r="F1349" t="n">
        <x:v>0.125</x:v>
      </x:c>
      <x:c r="G1349" t="n">
        <x:v>0.15833333333333333</x:v>
      </x:c>
      <x:c r="H1349" t="n">
        <x:v>0.5</x:v>
      </x:c>
      <x:c r="I1349" t="n">
        <x:v>54.5</x:v>
      </x:c>
      <x:c r="J1349" t="n">
        <x:v>59</x:v>
      </x:c>
      <x:c r="K1349" t="n">
        <x:v>44</x:v>
      </x:c>
      <x:c r="L1349" t="n">
        <x:v>14.25</x:v>
      </x:c>
      <x:c r="M1349" t="n">
        <x:v>5.5</x:v>
      </x:c>
      <x:c r="N1349" t="n">
        <x:v>20</x:v>
      </x:c>
      <x:c r="O1349" t="n">
        <x:v>44430.708449074074</x:v>
      </x:c>
      <x:c r="P1349" t="n">
        <x:v>44430.75011574074</x:v>
      </x:c>
    </x:row>
    <x:row r="1350">
      <x:c r="A1350" s="30" t="n">
        <x:v>44431</x:v>
      </x:c>
      <x:c r="B1350" t="str">
        <x:v>long_sleep</x:v>
      </x:c>
      <x:c r="C1350" t="n">
        <x:v>8.483333333333333</x:v>
      </x:c>
      <x:c r="D1350" t="n">
        <x:v>9.433333333333334</x:v>
      </x:c>
      <x:c r="E1350" t="n">
        <x:v>90</x:v>
      </x:c>
      <x:c r="F1350" t="n">
        <x:v>1.1583333333333334</x:v>
      </x:c>
      <x:c r="G1350" t="n">
        <x:v>1.5333333333333334</x:v>
      </x:c>
      <x:c r="H1350" t="n">
        <x:v>5.791666666666667</x:v>
      </x:c>
      <x:c r="I1350" t="n">
        <x:v>52.75</x:v>
      </x:c>
      <x:c r="J1350" t="n">
        <x:v>43</x:v>
      </x:c>
      <x:c r="K1350" t="n">
        <x:v>50</x:v>
      </x:c>
      <x:c r="L1350" t="n">
        <x:v>13.75</x:v>
      </x:c>
      <x:c r="M1350" t="n">
        <x:v>12</x:v>
      </x:c>
      <x:c r="N1350" t="n">
        <x:v>267</x:v>
      </x:c>
      <x:c r="O1350" t="n">
        <x:v>44431.0896875</x:v>
      </x:c>
      <x:c r="P1350" t="n">
        <x:v>44431.48274305555</x:v>
      </x:c>
    </x:row>
    <x:row r="1351">
      <x:c r="A1351" s="30" t="n">
        <x:v>44432</x:v>
      </x:c>
      <x:c r="B1351" t="str">
        <x:v>sleep</x:v>
      </x:c>
      <x:c r="C1351" t="n">
        <x:v>0.058333333333333334</x:v>
      </x:c>
      <x:c r="D1351" t="n">
        <x:v>0.4666666666666667</x:v>
      </x:c>
      <x:c r="E1351" t="n">
        <x:v>13</x:v>
      </x:c>
      <x:c r="F1351" t="n">
        <x:v>0.025</x:v>
      </x:c>
      <x:c r="G1351" t="n">
        <x:v>0</x:v>
      </x:c>
      <x:c r="H1351" t="n">
        <x:v>0.03333333333333333</x:v>
      </x:c>
      <x:c r="I1351" t="n">
        <x:v>52.75</x:v>
      </x:c>
      <x:c r="J1351" t="n">
        <x:v>53</x:v>
      </x:c>
      <x:c r="K1351"/>
      <x:c r="L1351" t="n">
        <x:v>13.75</x:v>
      </x:c>
      <x:c r="M1351" t="n">
        <x:v>0</x:v>
      </x:c>
      <x:c r="N1351" t="n">
        <x:v>7</x:v>
      </x:c>
      <x:c r="O1351" t="n">
        <x:v>44431.97157407407</x:v>
      </x:c>
      <x:c r="P1351" t="n">
        <x:v>44431.99101851852</x:v>
      </x:c>
    </x:row>
    <x:row r="1352">
      <x:c r="A1352" s="30" t="n">
        <x:v>44432</x:v>
      </x:c>
      <x:c r="B1352" t="str">
        <x:v>long_sleep</x:v>
      </x:c>
      <x:c r="C1352" t="n">
        <x:v>7.641666666666667</x:v>
      </x:c>
      <x:c r="D1352" t="n">
        <x:v>9.566666666666666</x:v>
      </x:c>
      <x:c r="E1352" t="n">
        <x:v>80</x:v>
      </x:c>
      <x:c r="F1352" t="n">
        <x:v>1.0666666666666667</x:v>
      </x:c>
      <x:c r="G1352" t="n">
        <x:v>1.0583333333333333</x:v>
      </x:c>
      <x:c r="H1352" t="n">
        <x:v>5.516666666666667</x:v>
      </x:c>
      <x:c r="I1352" t="n">
        <x:v>50.375</x:v>
      </x:c>
      <x:c r="J1352" t="n">
        <x:v>39</x:v>
      </x:c>
      <x:c r="K1352" t="n">
        <x:v>58</x:v>
      </x:c>
      <x:c r="L1352" t="n">
        <x:v>13.625</x:v>
      </x:c>
      <x:c r="M1352" t="n">
        <x:v>64.5</x:v>
      </x:c>
      <x:c r="N1352" t="n">
        <x:v>222</x:v>
      </x:c>
      <x:c r="O1352" t="n">
        <x:v>44432.027037037034</x:v>
      </x:c>
      <x:c r="P1352" t="n">
        <x:v>44432.42564814815</x:v>
      </x:c>
    </x:row>
    <x:row r="1353">
      <x:c r="A1353" s="30" t="n">
        <x:v>44433</x:v>
      </x:c>
      <x:c r="B1353" t="str">
        <x:v>long_sleep</x:v>
      </x:c>
      <x:c r="C1353" t="n">
        <x:v>7.191666666666666</x:v>
      </x:c>
      <x:c r="D1353" t="n">
        <x:v>8.616666666666667</x:v>
      </x:c>
      <x:c r="E1353" t="n">
        <x:v>83</x:v>
      </x:c>
      <x:c r="F1353" t="n">
        <x:v>1.0666666666666667</x:v>
      </x:c>
      <x:c r="G1353" t="n">
        <x:v>1.3083333333333333</x:v>
      </x:c>
      <x:c r="H1353" t="n">
        <x:v>4.816666666666666</x:v>
      </x:c>
      <x:c r="I1353" t="n">
        <x:v>50.375</x:v>
      </x:c>
      <x:c r="J1353" t="n">
        <x:v>46</x:v>
      </x:c>
      <x:c r="K1353" t="n">
        <x:v>49</x:v>
      </x:c>
      <x:c r="L1353" t="n">
        <x:v>13.875</x:v>
      </x:c>
      <x:c r="M1353" t="n">
        <x:v>18</x:v>
      </x:c>
      <x:c r="N1353" t="n">
        <x:v>241</x:v>
      </x:c>
      <x:c r="O1353" t="n">
        <x:v>44433.072592592594</x:v>
      </x:c>
      <x:c r="P1353" t="n">
        <x:v>44433.43162037037</x:v>
      </x:c>
    </x:row>
    <x:row r="1354">
      <x:c r="A1354" s="30" t="n">
        <x:v>44434</x:v>
      </x:c>
      <x:c r="B1354" t="str">
        <x:v>sleep</x:v>
      </x:c>
      <x:c r="C1354" t="n">
        <x:v>0.041666666666666664</x:v>
      </x:c>
      <x:c r="D1354" t="n">
        <x:v>0.3333333333333333</x:v>
      </x:c>
      <x:c r="E1354" t="n">
        <x:v>13</x:v>
      </x:c>
      <x:c r="F1354" t="n">
        <x:v>0</x:v>
      </x:c>
      <x:c r="G1354" t="n">
        <x:v>0</x:v>
      </x:c>
      <x:c r="H1354" t="n">
        <x:v>0.041666666666666664</x:v>
      </x:c>
      <x:c r="I1354" t="n">
        <x:v>50.375</x:v>
      </x:c>
      <x:c r="J1354" t="n">
        <x:v>66</x:v>
      </x:c>
      <x:c r="K1354" t="n">
        <x:v>30</x:v>
      </x:c>
      <x:c r="L1354" t="n">
        <x:v>13.875</x:v>
      </x:c>
      <x:c r="M1354" t="n">
        <x:v>0</x:v>
      </x:c>
      <x:c r="N1354" t="n">
        <x:v>5</x:v>
      </x:c>
      <x:c r="O1354" t="n">
        <x:v>44434.02846064815</x:v>
      </x:c>
      <x:c r="P1354" t="n">
        <x:v>44434.042349537034</x:v>
      </x:c>
    </x:row>
    <x:row r="1355">
      <x:c r="A1355" s="30" t="n">
        <x:v>44434</x:v>
      </x:c>
      <x:c r="B1355" t="str">
        <x:v>long_sleep</x:v>
      </x:c>
      <x:c r="C1355" t="n">
        <x:v>7.175</x:v>
      </x:c>
      <x:c r="D1355" t="n">
        <x:v>8.066666666666666</x:v>
      </x:c>
      <x:c r="E1355" t="n">
        <x:v>89</x:v>
      </x:c>
      <x:c r="F1355" t="n">
        <x:v>1.275</x:v>
      </x:c>
      <x:c r="G1355" t="n">
        <x:v>1.075</x:v>
      </x:c>
      <x:c r="H1355" t="n">
        <x:v>4.825</x:v>
      </x:c>
      <x:c r="I1355" t="n">
        <x:v>48.5</x:v>
      </x:c>
      <x:c r="J1355" t="n">
        <x:v>41</x:v>
      </x:c>
      <x:c r="K1355" t="n">
        <x:v>59</x:v>
      </x:c>
      <x:c r="L1355" t="n">
        <x:v>13.375</x:v>
      </x:c>
      <x:c r="M1355" t="n">
        <x:v>23</x:v>
      </x:c>
      <x:c r="N1355" t="n">
        <x:v>197</x:v>
      </x:c>
      <x:c r="O1355" t="n">
        <x:v>44434.09478009259</x:v>
      </x:c>
      <x:c r="P1355" t="n">
        <x:v>44434.4308912037</x:v>
      </x:c>
    </x:row>
    <x:row r="1356">
      <x:c r="A1356" s="30" t="n">
        <x:v>44435</x:v>
      </x:c>
      <x:c r="B1356" t="str">
        <x:v>long_sleep</x:v>
      </x:c>
      <x:c r="C1356" t="n">
        <x:v>7.758333333333334</x:v>
      </x:c>
      <x:c r="D1356" t="n">
        <x:v>8.683333333333334</x:v>
      </x:c>
      <x:c r="E1356" t="n">
        <x:v>89</x:v>
      </x:c>
      <x:c r="F1356" t="n">
        <x:v>0.9166666666666666</x:v>
      </x:c>
      <x:c r="G1356" t="n">
        <x:v>1.0083333333333333</x:v>
      </x:c>
      <x:c r="H1356" t="n">
        <x:v>5.833333333333333</x:v>
      </x:c>
      <x:c r="I1356" t="n">
        <x:v>53.375</x:v>
      </x:c>
      <x:c r="J1356" t="n">
        <x:v>44</x:v>
      </x:c>
      <x:c r="K1356" t="n">
        <x:v>54</x:v>
      </x:c>
      <x:c r="L1356" t="n">
        <x:v>13.625</x:v>
      </x:c>
      <x:c r="M1356" t="n">
        <x:v>15</x:v>
      </x:c>
      <x:c r="N1356" t="n">
        <x:v>309</x:v>
      </x:c>
      <x:c r="O1356" t="n">
        <x:v>44435.06537037037</x:v>
      </x:c>
      <x:c r="P1356" t="n">
        <x:v>44435.42717592593</x:v>
      </x:c>
    </x:row>
    <x:row r="1357">
      <x:c r="A1357" s="30" t="n">
        <x:v>44435</x:v>
      </x:c>
      <x:c r="B1357" t="str">
        <x:v>sleep</x:v>
      </x:c>
      <x:c r="C1357" t="n">
        <x:v>0.05</x:v>
      </x:c>
      <x:c r="D1357" t="n">
        <x:v>0.45</x:v>
      </x:c>
      <x:c r="E1357" t="n">
        <x:v>11</x:v>
      </x:c>
      <x:c r="F1357" t="n">
        <x:v>0.008333333333333333</x:v>
      </x:c>
      <x:c r="G1357" t="n">
        <x:v>0</x:v>
      </x:c>
      <x:c r="H1357" t="n">
        <x:v>0.041666666666666664</x:v>
      </x:c>
      <x:c r="I1357" t="n">
        <x:v>53.375</x:v>
      </x:c>
      <x:c r="J1357" t="n">
        <x:v>62</x:v>
      </x:c>
      <x:c r="K1357"/>
      <x:c r="L1357" t="n">
        <x:v>13.625</x:v>
      </x:c>
      <x:c r="M1357" t="n">
        <x:v>0</x:v>
      </x:c>
      <x:c r="N1357" t="n">
        <x:v>4</x:v>
      </x:c>
      <x:c r="O1357" t="n">
        <x:v>44435.90350694444</x:v>
      </x:c>
      <x:c r="P1357" t="n">
        <x:v>44435.92225694445</x:v>
      </x:c>
    </x:row>
    <x:row r="1358">
      <x:c r="A1358" s="30" t="n">
        <x:v>44436</x:v>
      </x:c>
      <x:c r="B1358" t="str">
        <x:v>long_sleep</x:v>
      </x:c>
      <x:c r="C1358" t="n">
        <x:v>9.341666666666667</x:v>
      </x:c>
      <x:c r="D1358" t="n">
        <x:v>10.916666666666666</x:v>
      </x:c>
      <x:c r="E1358" t="n">
        <x:v>86</x:v>
      </x:c>
      <x:c r="F1358" t="n">
        <x:v>1.4583333333333333</x:v>
      </x:c>
      <x:c r="G1358" t="n">
        <x:v>1.1416666666666666</x:v>
      </x:c>
      <x:c r="H1358" t="n">
        <x:v>6.741666666666666</x:v>
      </x:c>
      <x:c r="I1358" t="n">
        <x:v>49.25</x:v>
      </x:c>
      <x:c r="J1358" t="n">
        <x:v>42</x:v>
      </x:c>
      <x:c r="K1358" t="n">
        <x:v>59</x:v>
      </x:c>
      <x:c r="L1358" t="n">
        <x:v>13.375</x:v>
      </x:c>
      <x:c r="M1358" t="n">
        <x:v>8.5</x:v>
      </x:c>
      <x:c r="N1358" t="n">
        <x:v>324</x:v>
      </x:c>
      <x:c r="O1358" t="n">
        <x:v>44436.01563657408</x:v>
      </x:c>
      <x:c r="P1358" t="n">
        <x:v>44436.470497685186</x:v>
      </x:c>
    </x:row>
    <x:row r="1359">
      <x:c r="A1359" s="30" t="n">
        <x:v>44436</x:v>
      </x:c>
      <x:c r="B1359" t="str">
        <x:v>sleep</x:v>
      </x:c>
      <x:c r="C1359" t="n">
        <x:v>0.06666666666666667</x:v>
      </x:c>
      <x:c r="D1359" t="n">
        <x:v>0.5</x:v>
      </x:c>
      <x:c r="E1359" t="n">
        <x:v>13</x:v>
      </x:c>
      <x:c r="F1359" t="n">
        <x:v>0.016666666666666666</x:v>
      </x:c>
      <x:c r="G1359" t="n">
        <x:v>0</x:v>
      </x:c>
      <x:c r="H1359" t="n">
        <x:v>0.05</x:v>
      </x:c>
      <x:c r="I1359" t="n">
        <x:v>49.25</x:v>
      </x:c>
      <x:c r="J1359" t="n">
        <x:v>61</x:v>
      </x:c>
      <x:c r="K1359" t="n">
        <x:v>25</x:v>
      </x:c>
      <x:c r="L1359" t="n">
        <x:v>13.375</x:v>
      </x:c>
      <x:c r="M1359" t="n">
        <x:v>0</x:v>
      </x:c>
      <x:c r="N1359" t="n">
        <x:v>8</x:v>
      </x:c>
      <x:c r="O1359" t="n">
        <x:v>44436.85920138889</x:v>
      </x:c>
      <x:c r="P1359" t="n">
        <x:v>44436.88003472222</x:v>
      </x:c>
    </x:row>
    <x:row r="1360">
      <x:c r="A1360" s="30" t="n">
        <x:v>44436</x:v>
      </x:c>
      <x:c r="B1360" t="str">
        <x:v>sleep</x:v>
      </x:c>
      <x:c r="C1360" t="n">
        <x:v>0.03333333333333333</x:v>
      </x:c>
      <x:c r="D1360" t="n">
        <x:v>1.1166666666666667</x:v>
      </x:c>
      <x:c r="E1360" t="n">
        <x:v>3</x:v>
      </x:c>
      <x:c r="F1360" t="n">
        <x:v>0</x:v>
      </x:c>
      <x:c r="G1360" t="n">
        <x:v>0</x:v>
      </x:c>
      <x:c r="H1360" t="n">
        <x:v>0.03333333333333333</x:v>
      </x:c>
      <x:c r="I1360" t="n">
        <x:v>49.25</x:v>
      </x:c>
      <x:c r="J1360" t="n">
        <x:v>58</x:v>
      </x:c>
      <x:c r="K1360"/>
      <x:c r="L1360" t="n">
        <x:v>13.375</x:v>
      </x:c>
      <x:c r="M1360" t="n">
        <x:v>0</x:v>
      </x:c>
      <x:c r="N1360" t="n">
        <x:v>4</x:v>
      </x:c>
      <x:c r="O1360" t="n">
        <x:v>44436.91878472222</x:v>
      </x:c>
      <x:c r="P1360" t="n">
        <x:v>44436.9653125</x:v>
      </x:c>
    </x:row>
    <x:row r="1361">
      <x:c r="A1361" s="30" t="n">
        <x:v>44437</x:v>
      </x:c>
      <x:c r="B1361" t="str">
        <x:v>long_sleep</x:v>
      </x:c>
      <x:c r="C1361" t="n">
        <x:v>9.225</x:v>
      </x:c>
      <x:c r="D1361" t="n">
        <x:v>10.383333333333333</x:v>
      </x:c>
      <x:c r="E1361" t="n">
        <x:v>89</x:v>
      </x:c>
      <x:c r="F1361" t="n">
        <x:v>1.4833333333333334</x:v>
      </x:c>
      <x:c r="G1361" t="n">
        <x:v>1.9083333333333334</x:v>
      </x:c>
      <x:c r="H1361" t="n">
        <x:v>5.833333333333333</x:v>
      </x:c>
      <x:c r="I1361" t="n">
        <x:v>49.375</x:v>
      </x:c>
      <x:c r="J1361" t="n">
        <x:v>41</x:v>
      </x:c>
      <x:c r="K1361" t="n">
        <x:v>67</x:v>
      </x:c>
      <x:c r="L1361" t="n">
        <x:v>13.625</x:v>
      </x:c>
      <x:c r="M1361" t="n">
        <x:v>11.5</x:v>
      </x:c>
      <x:c r="N1361" t="n">
        <x:v>308</x:v>
      </x:c>
      <x:c r="O1361" t="n">
        <x:v>44437.05693287037</x:v>
      </x:c>
      <x:c r="P1361" t="n">
        <x:v>44437.48957175926</x:v>
      </x:c>
    </x:row>
    <x:row r="1362">
      <x:c r="A1362" s="30" t="n">
        <x:v>44438</x:v>
      </x:c>
      <x:c r="B1362" t="str">
        <x:v>long_sleep</x:v>
      </x:c>
      <x:c r="C1362" t="n">
        <x:v>8.058333333333334</x:v>
      </x:c>
      <x:c r="D1362" t="n">
        <x:v>9.333333333333334</x:v>
      </x:c>
      <x:c r="E1362" t="n">
        <x:v>86</x:v>
      </x:c>
      <x:c r="F1362" t="n">
        <x:v>1.3833333333333333</x:v>
      </x:c>
      <x:c r="G1362" t="n">
        <x:v>1.3333333333333333</x:v>
      </x:c>
      <x:c r="H1362" t="n">
        <x:v>5.341666666666667</x:v>
      </x:c>
      <x:c r="I1362" t="n">
        <x:v>54.875</x:v>
      </x:c>
      <x:c r="J1362" t="n">
        <x:v>46</x:v>
      </x:c>
      <x:c r="K1362" t="n">
        <x:v>50</x:v>
      </x:c>
      <x:c r="L1362" t="n">
        <x:v>14.5</x:v>
      </x:c>
      <x:c r="M1362" t="n">
        <x:v>11</x:v>
      </x:c>
      <x:c r="N1362" t="n">
        <x:v>251</x:v>
      </x:c>
      <x:c r="O1362" t="n">
        <x:v>44438.09258101852</x:v>
      </x:c>
      <x:c r="P1362" t="n">
        <x:v>44438.481469907405</x:v>
      </x:c>
    </x:row>
    <x:row r="1363">
      <x:c r="A1363" s="30" t="n">
        <x:v>44439</x:v>
      </x:c>
      <x:c r="B1363" t="str">
        <x:v>long_sleep</x:v>
      </x:c>
      <x:c r="C1363" t="n">
        <x:v>5.941666666666666</x:v>
      </x:c>
      <x:c r="D1363" t="n">
        <x:v>6.683333333333334</x:v>
      </x:c>
      <x:c r="E1363" t="n">
        <x:v>89</x:v>
      </x:c>
      <x:c r="F1363" t="n">
        <x:v>1.7166666666666666</x:v>
      </x:c>
      <x:c r="G1363" t="n">
        <x:v>0.4666666666666667</x:v>
      </x:c>
      <x:c r="H1363" t="n">
        <x:v>3.7583333333333333</x:v>
      </x:c>
      <x:c r="I1363" t="n">
        <x:v>48.25</x:v>
      </x:c>
      <x:c r="J1363" t="n">
        <x:v>40</x:v>
      </x:c>
      <x:c r="K1363" t="n">
        <x:v>76</x:v>
      </x:c>
      <x:c r="L1363" t="n">
        <x:v>13.75</x:v>
      </x:c>
      <x:c r="M1363" t="n">
        <x:v>3.5</x:v>
      </x:c>
      <x:c r="N1363" t="n">
        <x:v>194</x:v>
      </x:c>
      <x:c r="O1363" t="n">
        <x:v>44439.147048611114</x:v>
      </x:c>
      <x:c r="P1363" t="n">
        <x:v>44439.425520833334</x:v>
      </x:c>
    </x:row>
    <x:row r="1364">
      <x:c r="A1364" s="30" t="n">
        <x:v>44440</x:v>
      </x:c>
      <x:c r="B1364" t="str">
        <x:v>long_sleep</x:v>
      </x:c>
      <x:c r="C1364" t="n">
        <x:v>5.983333333333333</x:v>
      </x:c>
      <x:c r="D1364" t="n">
        <x:v>7.35</x:v>
      </x:c>
      <x:c r="E1364" t="n">
        <x:v>81</x:v>
      </x:c>
      <x:c r="F1364" t="n">
        <x:v>1.8</x:v>
      </x:c>
      <x:c r="G1364" t="n">
        <x:v>0.6666666666666666</x:v>
      </x:c>
      <x:c r="H1364" t="n">
        <x:v>3.5166666666666666</x:v>
      </x:c>
      <x:c r="I1364" t="n">
        <x:v>48.625</x:v>
      </x:c>
      <x:c r="J1364" t="n">
        <x:v>42</x:v>
      </x:c>
      <x:c r="K1364" t="n">
        <x:v>62</x:v>
      </x:c>
      <x:c r="L1364" t="n">
        <x:v>13.5</x:v>
      </x:c>
      <x:c r="M1364" t="n">
        <x:v>18</x:v>
      </x:c>
      <x:c r="N1364" t="n">
        <x:v>178</x:v>
      </x:c>
      <x:c r="O1364" t="n">
        <x:v>44440.1066087963</x:v>
      </x:c>
      <x:c r="P1364" t="n">
        <x:v>44440.4128587963</x:v>
      </x:c>
    </x:row>
    <x:row r="1365">
      <x:c r="A1365" s="30" t="n">
        <x:v>44441</x:v>
      </x:c>
      <x:c r="B1365" t="str">
        <x:v>long_sleep</x:v>
      </x:c>
      <x:c r="C1365" t="n">
        <x:v>8.433333333333334</x:v>
      </x:c>
      <x:c r="D1365" t="n">
        <x:v>9.15</x:v>
      </x:c>
      <x:c r="E1365" t="n">
        <x:v>92</x:v>
      </x:c>
      <x:c r="F1365" t="n">
        <x:v>2.2083333333333335</x:v>
      </x:c>
      <x:c r="G1365" t="n">
        <x:v>1.6333333333333333</x:v>
      </x:c>
      <x:c r="H1365" t="n">
        <x:v>4.591666666666667</x:v>
      </x:c>
      <x:c r="I1365" t="n">
        <x:v>51</x:v>
      </x:c>
      <x:c r="J1365" t="n">
        <x:v>42</x:v>
      </x:c>
      <x:c r="K1365" t="n">
        <x:v>56</x:v>
      </x:c>
      <x:c r="L1365" t="n">
        <x:v>13.375</x:v>
      </x:c>
      <x:c r="M1365" t="n">
        <x:v>7</x:v>
      </x:c>
      <x:c r="N1365" t="n">
        <x:v>226</x:v>
      </x:c>
      <x:c r="O1365" t="n">
        <x:v>44441.09521990741</x:v>
      </x:c>
      <x:c r="P1365" t="n">
        <x:v>44441.47646990741</x:v>
      </x:c>
    </x:row>
    <x:row r="1366">
      <x:c r="A1366" s="30" t="n">
        <x:v>44442</x:v>
      </x:c>
      <x:c r="B1366" t="str">
        <x:v>sleep</x:v>
      </x:c>
      <x:c r="C1366" t="n">
        <x:v>0.19166666666666668</x:v>
      </x:c>
      <x:c r="D1366" t="n">
        <x:v>0.7166666666666667</x:v>
      </x:c>
      <x:c r="E1366" t="n">
        <x:v>27</x:v>
      </x:c>
      <x:c r="F1366" t="n">
        <x:v>0.06666666666666667</x:v>
      </x:c>
      <x:c r="G1366" t="n">
        <x:v>0</x:v>
      </x:c>
      <x:c r="H1366" t="n">
        <x:v>0.125</x:v>
      </x:c>
      <x:c r="I1366" t="n">
        <x:v>51</x:v>
      </x:c>
      <x:c r="J1366" t="n">
        <x:v>57</x:v>
      </x:c>
      <x:c r="K1366" t="n">
        <x:v>38</x:v>
      </x:c>
      <x:c r="L1366" t="n">
        <x:v>13.375</x:v>
      </x:c>
      <x:c r="M1366" t="n">
        <x:v>23.5</x:v>
      </x:c>
      <x:c r="N1366" t="n">
        <x:v>7</x:v>
      </x:c>
      <x:c r="O1366" t="n">
        <x:v>44441.93819444445</x:v>
      </x:c>
      <x:c r="P1366" t="n">
        <x:v>44441.96805555555</x:v>
      </x:c>
    </x:row>
    <x:row r="1367">
      <x:c r="A1367" s="30" t="n">
        <x:v>44442</x:v>
      </x:c>
      <x:c r="B1367" t="str">
        <x:v>long_sleep</x:v>
      </x:c>
      <x:c r="C1367" t="n">
        <x:v>9.491666666666667</x:v>
      </x:c>
      <x:c r="D1367" t="n">
        <x:v>11.066666666666666</x:v>
      </x:c>
      <x:c r="E1367" t="n">
        <x:v>86</x:v>
      </x:c>
      <x:c r="F1367" t="n">
        <x:v>1.35</x:v>
      </x:c>
      <x:c r="G1367" t="n">
        <x:v>1.6083333333333334</x:v>
      </x:c>
      <x:c r="H1367" t="n">
        <x:v>6.533333333333333</x:v>
      </x:c>
      <x:c r="I1367" t="n">
        <x:v>51.5</x:v>
      </x:c>
      <x:c r="J1367" t="n">
        <x:v>45</x:v>
      </x:c>
      <x:c r="K1367" t="n">
        <x:v>51</x:v>
      </x:c>
      <x:c r="L1367" t="n">
        <x:v>13.5</x:v>
      </x:c>
      <x:c r="M1367" t="n">
        <x:v>23</x:v>
      </x:c>
      <x:c r="N1367" t="n">
        <x:v>335</x:v>
      </x:c>
      <x:c r="O1367" t="n">
        <x:v>44442.04211805556</x:v>
      </x:c>
      <x:c r="P1367" t="n">
        <x:v>44442.503229166665</x:v>
      </x:c>
    </x:row>
    <x:row r="1368">
      <x:c r="A1368" s="30" t="n">
        <x:v>44443</x:v>
      </x:c>
      <x:c r="B1368" t="str">
        <x:v>sleep</x:v>
      </x:c>
      <x:c r="C1368" t="n">
        <x:v>0.225</x:v>
      </x:c>
      <x:c r="D1368" t="n">
        <x:v>0.4166666666666667</x:v>
      </x:c>
      <x:c r="E1368" t="n">
        <x:v>54</x:v>
      </x:c>
      <x:c r="F1368" t="n">
        <x:v>0.08333333333333333</x:v>
      </x:c>
      <x:c r="G1368" t="n">
        <x:v>0</x:v>
      </x:c>
      <x:c r="H1368" t="n">
        <x:v>0.14166666666666666</x:v>
      </x:c>
      <x:c r="I1368" t="n">
        <x:v>51.5</x:v>
      </x:c>
      <x:c r="J1368" t="n">
        <x:v>64</x:v>
      </x:c>
      <x:c r="K1368" t="n">
        <x:v>56</x:v>
      </x:c>
      <x:c r="L1368" t="n">
        <x:v>13.5</x:v>
      </x:c>
      <x:c r="M1368" t="n">
        <x:v>4.5</x:v>
      </x:c>
      <x:c r="N1368" t="n">
        <x:v>20</x:v>
      </x:c>
      <x:c r="O1368" t="n">
        <x:v>44442.970821759256</x:v>
      </x:c>
      <x:c r="P1368" t="n">
        <x:v>44442.98818287037</x:v>
      </x:c>
    </x:row>
    <x:row r="1369">
      <x:c r="A1369" s="30" t="n">
        <x:v>44443</x:v>
      </x:c>
      <x:c r="B1369" t="str">
        <x:v>long_sleep</x:v>
      </x:c>
      <x:c r="C1369" t="n">
        <x:v>7.841666666666667</x:v>
      </x:c>
      <x:c r="D1369" t="n">
        <x:v>9.966666666666667</x:v>
      </x:c>
      <x:c r="E1369" t="n">
        <x:v>79</x:v>
      </x:c>
      <x:c r="F1369" t="n">
        <x:v>1.8416666666666666</x:v>
      </x:c>
      <x:c r="G1369" t="n">
        <x:v>0.825</x:v>
      </x:c>
      <x:c r="H1369" t="n">
        <x:v>5.175</x:v>
      </x:c>
      <x:c r="I1369" t="n">
        <x:v>51.875</x:v>
      </x:c>
      <x:c r="J1369" t="n">
        <x:v>42</x:v>
      </x:c>
      <x:c r="K1369" t="n">
        <x:v>63</x:v>
      </x:c>
      <x:c r="L1369" t="n">
        <x:v>14.125</x:v>
      </x:c>
      <x:c r="M1369" t="n">
        <x:v>23.5</x:v>
      </x:c>
      <x:c r="N1369" t="n">
        <x:v>306</x:v>
      </x:c>
      <x:c r="O1369" t="n">
        <x:v>44443.0665625</x:v>
      </x:c>
      <x:c r="P1369" t="n">
        <x:v>44443.481840277775</x:v>
      </x:c>
    </x:row>
    <x:row r="1370">
      <x:c r="A1370" s="30" t="n">
        <x:v>44443</x:v>
      </x:c>
      <x:c r="B1370" t="str">
        <x:v>sleep</x:v>
      </x:c>
      <x:c r="C1370" t="n">
        <x:v>0.175</x:v>
      </x:c>
      <x:c r="D1370" t="n">
        <x:v>0.48333333333333334</x:v>
      </x:c>
      <x:c r="E1370" t="n">
        <x:v>36</x:v>
      </x:c>
      <x:c r="F1370" t="n">
        <x:v>0.16666666666666666</x:v>
      </x:c>
      <x:c r="G1370" t="n">
        <x:v>0</x:v>
      </x:c>
      <x:c r="H1370" t="n">
        <x:v>0.008333333333333333</x:v>
      </x:c>
      <x:c r="I1370" t="n">
        <x:v>51.875</x:v>
      </x:c>
      <x:c r="J1370" t="n">
        <x:v>45</x:v>
      </x:c>
      <x:c r="K1370" t="n">
        <x:v>61</x:v>
      </x:c>
      <x:c r="L1370" t="n">
        <x:v>14.125</x:v>
      </x:c>
      <x:c r="M1370" t="n">
        <x:v>11.5</x:v>
      </x:c>
      <x:c r="N1370" t="n">
        <x:v>0</x:v>
      </x:c>
      <x:c r="O1370" t="n">
        <x:v>44443.81875</x:v>
      </x:c>
      <x:c r="P1370" t="n">
        <x:v>44443.83888888889</x:v>
      </x:c>
    </x:row>
    <x:row r="1371">
      <x:c r="A1371" s="30" t="n">
        <x:v>44443</x:v>
      </x:c>
      <x:c r="B1371" t="str">
        <x:v>sleep</x:v>
      </x:c>
      <x:c r="C1371" t="n">
        <x:v>0.36666666666666664</x:v>
      </x:c>
      <x:c r="D1371" t="n">
        <x:v>0.5666666666666667</x:v>
      </x:c>
      <x:c r="E1371" t="n">
        <x:v>65</x:v>
      </x:c>
      <x:c r="F1371" t="n">
        <x:v>0</x:v>
      </x:c>
      <x:c r="G1371" t="n">
        <x:v>0</x:v>
      </x:c>
      <x:c r="H1371" t="n">
        <x:v>0.36666666666666664</x:v>
      </x:c>
      <x:c r="I1371" t="n">
        <x:v>51.875</x:v>
      </x:c>
      <x:c r="J1371" t="n">
        <x:v>49</x:v>
      </x:c>
      <x:c r="K1371" t="n">
        <x:v>53</x:v>
      </x:c>
      <x:c r="L1371" t="n">
        <x:v>14.125</x:v>
      </x:c>
      <x:c r="M1371" t="n">
        <x:v>5.5</x:v>
      </x:c>
      <x:c r="N1371" t="n">
        <x:v>28</x:v>
      </x:c>
      <x:c r="O1371" t="n">
        <x:v>44443.864583333336</x:v>
      </x:c>
      <x:c r="P1371" t="n">
        <x:v>44443.888194444444</x:v>
      </x:c>
    </x:row>
    <x:row r="1372">
      <x:c r="A1372" s="30" t="n">
        <x:v>44444</x:v>
      </x:c>
      <x:c r="B1372" t="str">
        <x:v>long_sleep</x:v>
      </x:c>
      <x:c r="C1372" t="n">
        <x:v>8.408333333333333</x:v>
      </x:c>
      <x:c r="D1372" t="n">
        <x:v>9.733333333333333</x:v>
      </x:c>
      <x:c r="E1372" t="n">
        <x:v>86</x:v>
      </x:c>
      <x:c r="F1372" t="n">
        <x:v>1.2</x:v>
      </x:c>
      <x:c r="G1372" t="n">
        <x:v>1.6333333333333333</x:v>
      </x:c>
      <x:c r="H1372" t="n">
        <x:v>5.575</x:v>
      </x:c>
      <x:c r="I1372" t="n">
        <x:v>49.125</x:v>
      </x:c>
      <x:c r="J1372" t="n">
        <x:v>42</x:v>
      </x:c>
      <x:c r="K1372" t="n">
        <x:v>63</x:v>
      </x:c>
      <x:c r="L1372" t="n">
        <x:v>13.5</x:v>
      </x:c>
      <x:c r="M1372" t="n">
        <x:v>8.5</x:v>
      </x:c>
      <x:c r="N1372" t="n">
        <x:v>244</x:v>
      </x:c>
      <x:c r="O1372" t="n">
        <x:v>44444.10896990741</x:v>
      </x:c>
      <x:c r="P1372" t="n">
        <x:v>44444.51452546296</x:v>
      </x:c>
    </x:row>
    <x:row r="1373">
      <x:c r="A1373" s="30" t="n">
        <x:v>44445</x:v>
      </x:c>
      <x:c r="B1373" t="str">
        <x:v>long_sleep</x:v>
      </x:c>
      <x:c r="C1373" t="n">
        <x:v>7.5</x:v>
      </x:c>
      <x:c r="D1373" t="n">
        <x:v>8.583333333333334</x:v>
      </x:c>
      <x:c r="E1373" t="n">
        <x:v>87</x:v>
      </x:c>
      <x:c r="F1373" t="n">
        <x:v>1.3916666666666666</x:v>
      </x:c>
      <x:c r="G1373" t="n">
        <x:v>1.3416666666666666</x:v>
      </x:c>
      <x:c r="H1373" t="n">
        <x:v>4.766666666666667</x:v>
      </x:c>
      <x:c r="I1373" t="n">
        <x:v>54.625</x:v>
      </x:c>
      <x:c r="J1373" t="n">
        <x:v>44</x:v>
      </x:c>
      <x:c r="K1373" t="n">
        <x:v>44</x:v>
      </x:c>
      <x:c r="L1373" t="n">
        <x:v>14</x:v>
      </x:c>
      <x:c r="M1373" t="n">
        <x:v>6</x:v>
      </x:c>
      <x:c r="N1373" t="n">
        <x:v>258</x:v>
      </x:c>
      <x:c r="O1373" t="n">
        <x:v>44445.10885416667</x:v>
      </x:c>
      <x:c r="P1373" t="n">
        <x:v>44445.46649305556</x:v>
      </x:c>
    </x:row>
    <x:row r="1374">
      <x:c r="A1374" s="30" t="n">
        <x:v>44446</x:v>
      </x:c>
      <x:c r="B1374" t="str">
        <x:v>long_sleep</x:v>
      </x:c>
      <x:c r="C1374" t="n">
        <x:v>7.225</x:v>
      </x:c>
      <x:c r="D1374" t="n">
        <x:v>7.816666666666666</x:v>
      </x:c>
      <x:c r="E1374" t="n">
        <x:v>92</x:v>
      </x:c>
      <x:c r="F1374" t="n">
        <x:v>1.4916666666666667</x:v>
      </x:c>
      <x:c r="G1374" t="n">
        <x:v>1.2583333333333333</x:v>
      </x:c>
      <x:c r="H1374" t="n">
        <x:v>4.475</x:v>
      </x:c>
      <x:c r="I1374" t="n">
        <x:v>50.5</x:v>
      </x:c>
      <x:c r="J1374" t="n">
        <x:v>45</x:v>
      </x:c>
      <x:c r="K1374" t="n">
        <x:v>47</x:v>
      </x:c>
      <x:c r="L1374" t="n">
        <x:v>13.125</x:v>
      </x:c>
      <x:c r="M1374" t="n">
        <x:v>9.5</x:v>
      </x:c>
      <x:c r="N1374" t="n">
        <x:v>206</x:v>
      </x:c>
      <x:c r="O1374" t="n">
        <x:v>44446.11278935185</x:v>
      </x:c>
      <x:c r="P1374" t="n">
        <x:v>44446.43848379629</x:v>
      </x:c>
    </x:row>
    <x:row r="1375">
      <x:c r="A1375" s="30" t="n">
        <x:v>44447</x:v>
      </x:c>
      <x:c r="B1375" t="str">
        <x:v>long_sleep</x:v>
      </x:c>
      <x:c r="C1375" t="n">
        <x:v>7.3</x:v>
      </x:c>
      <x:c r="D1375" t="n">
        <x:v>8.25</x:v>
      </x:c>
      <x:c r="E1375" t="n">
        <x:v>88</x:v>
      </x:c>
      <x:c r="F1375" t="n">
        <x:v>0.725</x:v>
      </x:c>
      <x:c r="G1375" t="n">
        <x:v>0.8083333333333333</x:v>
      </x:c>
      <x:c r="H1375" t="n">
        <x:v>5.766666666666667</x:v>
      </x:c>
      <x:c r="I1375" t="n">
        <x:v>51.25</x:v>
      </x:c>
      <x:c r="J1375" t="n">
        <x:v>47</x:v>
      </x:c>
      <x:c r="K1375" t="n">
        <x:v>48</x:v>
      </x:c>
      <x:c r="L1375" t="n">
        <x:v>13.75</x:v>
      </x:c>
      <x:c r="M1375" t="n">
        <x:v>34.5</x:v>
      </x:c>
      <x:c r="N1375" t="n">
        <x:v>267</x:v>
      </x:c>
      <x:c r="O1375" t="n">
        <x:v>44447.0808912037</x:v>
      </x:c>
      <x:c r="P1375" t="n">
        <x:v>44447.4246412037</x:v>
      </x:c>
    </x:row>
    <x:row r="1376">
      <x:c r="A1376" s="30" t="n">
        <x:v>44448</x:v>
      </x:c>
      <x:c r="B1376" t="str">
        <x:v>long_sleep</x:v>
      </x:c>
      <x:c r="C1376" t="n">
        <x:v>7.883333333333334</x:v>
      </x:c>
      <x:c r="D1376" t="n">
        <x:v>8.6</x:v>
      </x:c>
      <x:c r="E1376" t="n">
        <x:v>92</x:v>
      </x:c>
      <x:c r="F1376" t="n">
        <x:v>1.4333333333333333</x:v>
      </x:c>
      <x:c r="G1376" t="n">
        <x:v>1.5833333333333333</x:v>
      </x:c>
      <x:c r="H1376" t="n">
        <x:v>4.866666666666666</x:v>
      </x:c>
      <x:c r="I1376" t="n">
        <x:v>51.25</x:v>
      </x:c>
      <x:c r="J1376" t="n">
        <x:v>44</x:v>
      </x:c>
      <x:c r="K1376" t="n">
        <x:v>54</x:v>
      </x:c>
      <x:c r="L1376" t="n">
        <x:v>13.625</x:v>
      </x:c>
      <x:c r="M1376" t="n">
        <x:v>10</x:v>
      </x:c>
      <x:c r="N1376" t="n">
        <x:v>269</x:v>
      </x:c>
      <x:c r="O1376" t="n">
        <x:v>44448.08814814815</x:v>
      </x:c>
      <x:c r="P1376" t="n">
        <x:v>44448.44648148148</x:v>
      </x:c>
    </x:row>
    <x:row r="1377">
      <x:c r="A1377" s="30" t="n">
        <x:v>44449</x:v>
      </x:c>
      <x:c r="B1377" t="str">
        <x:v>long_sleep</x:v>
      </x:c>
      <x:c r="C1377" t="n">
        <x:v>7.3</x:v>
      </x:c>
      <x:c r="D1377" t="n">
        <x:v>8.966666666666667</x:v>
      </x:c>
      <x:c r="E1377" t="n">
        <x:v>81</x:v>
      </x:c>
      <x:c r="F1377" t="n">
        <x:v>1.5</x:v>
      </x:c>
      <x:c r="G1377" t="n">
        <x:v>0.6666666666666666</x:v>
      </x:c>
      <x:c r="H1377" t="n">
        <x:v>5.133333333333334</x:v>
      </x:c>
      <x:c r="I1377" t="n">
        <x:v>51.5</x:v>
      </x:c>
      <x:c r="J1377" t="n">
        <x:v>42</x:v>
      </x:c>
      <x:c r="K1377" t="n">
        <x:v>66</x:v>
      </x:c>
      <x:c r="L1377" t="n">
        <x:v>13.875</x:v>
      </x:c>
      <x:c r="M1377" t="n">
        <x:v>30.5</x:v>
      </x:c>
      <x:c r="N1377" t="n">
        <x:v>276</x:v>
      </x:c>
      <x:c r="O1377" t="n">
        <x:v>44449.0565625</x:v>
      </x:c>
      <x:c r="P1377" t="n">
        <x:v>44449.43017361111</x:v>
      </x:c>
    </x:row>
    <x:row r="1378">
      <x:c r="A1378" s="30" t="n">
        <x:v>44449</x:v>
      </x:c>
      <x:c r="B1378" t="str">
        <x:v>sleep</x:v>
      </x:c>
      <x:c r="C1378" t="n">
        <x:v>0.05</x:v>
      </x:c>
      <x:c r="D1378" t="n">
        <x:v>0.8833333333333333</x:v>
      </x:c>
      <x:c r="E1378" t="n">
        <x:v>6</x:v>
      </x:c>
      <x:c r="F1378" t="n">
        <x:v>0.041666666666666664</x:v>
      </x:c>
      <x:c r="G1378" t="n">
        <x:v>0</x:v>
      </x:c>
      <x:c r="H1378" t="n">
        <x:v>0.008333333333333333</x:v>
      </x:c>
      <x:c r="I1378" t="n">
        <x:v>51.5</x:v>
      </x:c>
      <x:c r="J1378" t="n">
        <x:v>61</x:v>
      </x:c>
      <x:c r="K1378"/>
      <x:c r="L1378" t="n">
        <x:v>13.875</x:v>
      </x:c>
      <x:c r="M1378" t="n">
        <x:v>0</x:v>
      </x:c>
      <x:c r="N1378" t="n">
        <x:v>6</x:v>
      </x:c>
      <x:c r="O1378" t="n">
        <x:v>44449.76578703704</x:v>
      </x:c>
      <x:c r="P1378" t="n">
        <x:v>44449.80259259259</x:v>
      </x:c>
    </x:row>
    <x:row r="1379">
      <x:c r="A1379" s="30" t="n">
        <x:v>44450</x:v>
      </x:c>
      <x:c r="B1379" t="str">
        <x:v>sleep</x:v>
      </x:c>
      <x:c r="C1379" t="n">
        <x:v>0.016666666666666666</x:v>
      </x:c>
      <x:c r="D1379" t="n">
        <x:v>0.25</x:v>
      </x:c>
      <x:c r="E1379" t="n">
        <x:v>7</x:v>
      </x:c>
      <x:c r="F1379" t="n">
        <x:v>0</x:v>
      </x:c>
      <x:c r="G1379" t="n">
        <x:v>0</x:v>
      </x:c>
      <x:c r="H1379" t="n">
        <x:v>0.016666666666666666</x:v>
      </x:c>
      <x:c r="I1379" t="n">
        <x:v>51.5</x:v>
      </x:c>
      <x:c r="J1379" t="n">
        <x:v>87</x:v>
      </x:c>
      <x:c r="K1379" t="n">
        <x:v>40</x:v>
      </x:c>
      <x:c r="L1379" t="n">
        <x:v>13.875</x:v>
      </x:c>
      <x:c r="M1379" t="n">
        <x:v>0</x:v>
      </x:c>
      <x:c r="N1379" t="n">
        <x:v>2</x:v>
      </x:c>
      <x:c r="O1379" t="n">
        <x:v>44449.979467592595</x:v>
      </x:c>
      <x:c r="P1379" t="n">
        <x:v>44449.98988425926</x:v>
      </x:c>
    </x:row>
    <x:row r="1380">
      <x:c r="A1380" s="30" t="n">
        <x:v>44450</x:v>
      </x:c>
      <x:c r="B1380" t="str">
        <x:v>long_sleep</x:v>
      </x:c>
      <x:c r="C1380" t="n">
        <x:v>9.258333333333333</x:v>
      </x:c>
      <x:c r="D1380" t="n">
        <x:v>10.216666666666667</x:v>
      </x:c>
      <x:c r="E1380" t="n">
        <x:v>91</x:v>
      </x:c>
      <x:c r="F1380" t="n">
        <x:v>1.375</x:v>
      </x:c>
      <x:c r="G1380" t="n">
        <x:v>1.8166666666666667</x:v>
      </x:c>
      <x:c r="H1380" t="n">
        <x:v>6.066666666666666</x:v>
      </x:c>
      <x:c r="I1380" t="n">
        <x:v>50.875</x:v>
      </x:c>
      <x:c r="J1380" t="n">
        <x:v>42</x:v>
      </x:c>
      <x:c r="K1380" t="n">
        <x:v>62</x:v>
      </x:c>
      <x:c r="L1380" t="n">
        <x:v>13.75</x:v>
      </x:c>
      <x:c r="M1380" t="n">
        <x:v>18</x:v>
      </x:c>
      <x:c r="N1380" t="n">
        <x:v>330</x:v>
      </x:c>
      <x:c r="O1380" t="n">
        <x:v>44450.03240740741</x:v>
      </x:c>
      <x:c r="P1380" t="n">
        <x:v>44450.45810185185</x:v>
      </x:c>
    </x:row>
    <x:row r="1381">
      <x:c r="A1381" s="30" t="n">
        <x:v>44450</x:v>
      </x:c>
      <x:c r="B1381" t="str">
        <x:v>sleep</x:v>
      </x:c>
      <x:c r="C1381" t="n">
        <x:v>0.09166666666666666</x:v>
      </x:c>
      <x:c r="D1381" t="n">
        <x:v>0.2833333333333333</x:v>
      </x:c>
      <x:c r="E1381" t="n">
        <x:v>32</x:v>
      </x:c>
      <x:c r="F1381" t="n">
        <x:v>0</x:v>
      </x:c>
      <x:c r="G1381" t="n">
        <x:v>0</x:v>
      </x:c>
      <x:c r="H1381" t="n">
        <x:v>0.09166666666666666</x:v>
      </x:c>
      <x:c r="I1381" t="n">
        <x:v>50.875</x:v>
      </x:c>
      <x:c r="J1381" t="n">
        <x:v>68</x:v>
      </x:c>
      <x:c r="K1381" t="n">
        <x:v>36</x:v>
      </x:c>
      <x:c r="L1381" t="n">
        <x:v>13.75</x:v>
      </x:c>
      <x:c r="M1381" t="n">
        <x:v>4.5</x:v>
      </x:c>
      <x:c r="N1381" t="n">
        <x:v>10</x:v>
      </x:c>
      <x:c r="O1381" t="n">
        <x:v>44450.813935185186</x:v>
      </x:c>
      <x:c r="P1381" t="n">
        <x:v>44450.825740740744</x:v>
      </x:c>
    </x:row>
    <x:row r="1382">
      <x:c r="A1382" s="30" t="n">
        <x:v>44450</x:v>
      </x:c>
      <x:c r="B1382" t="str">
        <x:v>sleep</x:v>
      </x:c>
      <x:c r="C1382" t="n">
        <x:v>0.008333333333333333</x:v>
      </x:c>
      <x:c r="D1382" t="n">
        <x:v>0.21666666666666667</x:v>
      </x:c>
      <x:c r="E1382" t="n">
        <x:v>4</x:v>
      </x:c>
      <x:c r="F1382" t="n">
        <x:v>0</x:v>
      </x:c>
      <x:c r="G1382" t="n">
        <x:v>0</x:v>
      </x:c>
      <x:c r="H1382" t="n">
        <x:v>0.008333333333333333</x:v>
      </x:c>
      <x:c r="I1382" t="n">
        <x:v>50.875</x:v>
      </x:c>
      <x:c r="J1382" t="n">
        <x:v>87</x:v>
      </x:c>
      <x:c r="K1382"/>
      <x:c r="L1382" t="n">
        <x:v>13.75</x:v>
      </x:c>
      <x:c r="M1382" t="n">
        <x:v>0</x:v>
      </x:c>
      <x:c r="N1382" t="n">
        <x:v>1</x:v>
      </x:c>
      <x:c r="O1382" t="n">
        <x:v>44450.86185185185</x:v>
      </x:c>
      <x:c r="P1382" t="n">
        <x:v>44450.87087962963</x:v>
      </x:c>
    </x:row>
    <x:row r="1383">
      <x:c r="A1383" s="30" t="n">
        <x:v>44451</x:v>
      </x:c>
      <x:c r="B1383" t="str">
        <x:v>long_sleep</x:v>
      </x:c>
      <x:c r="C1383" t="n">
        <x:v>7.633333333333334</x:v>
      </x:c>
      <x:c r="D1383" t="n">
        <x:v>8.916666666666666</x:v>
      </x:c>
      <x:c r="E1383" t="n">
        <x:v>86</x:v>
      </x:c>
      <x:c r="F1383" t="n">
        <x:v>1.025</x:v>
      </x:c>
      <x:c r="G1383" t="n">
        <x:v>1.2</x:v>
      </x:c>
      <x:c r="H1383" t="n">
        <x:v>5.408333333333333</x:v>
      </x:c>
      <x:c r="I1383" t="n">
        <x:v>53.125</x:v>
      </x:c>
      <x:c r="J1383" t="n">
        <x:v>46</x:v>
      </x:c>
      <x:c r="K1383" t="n">
        <x:v>54</x:v>
      </x:c>
      <x:c r="L1383" t="n">
        <x:v>14.125</x:v>
      </x:c>
      <x:c r="M1383" t="n">
        <x:v>6</x:v>
      </x:c>
      <x:c r="N1383" t="n">
        <x:v>299</x:v>
      </x:c>
      <x:c r="O1383" t="n">
        <x:v>44451.10298611111</x:v>
      </x:c>
      <x:c r="P1383" t="n">
        <x:v>44451.47451388889</x:v>
      </x:c>
    </x:row>
    <x:row r="1384">
      <x:c r="A1384" s="30" t="n">
        <x:v>44451</x:v>
      </x:c>
      <x:c r="B1384" t="str">
        <x:v>sleep</x:v>
      </x:c>
      <x:c r="C1384" t="n">
        <x:v>0.16666666666666666</x:v>
      </x:c>
      <x:c r="D1384" t="n">
        <x:v>0.8166666666666667</x:v>
      </x:c>
      <x:c r="E1384" t="n">
        <x:v>20</x:v>
      </x:c>
      <x:c r="F1384" t="n">
        <x:v>0.03333333333333333</x:v>
      </x:c>
      <x:c r="G1384" t="n">
        <x:v>0</x:v>
      </x:c>
      <x:c r="H1384" t="n">
        <x:v>0.13333333333333333</x:v>
      </x:c>
      <x:c r="I1384" t="n">
        <x:v>53.125</x:v>
      </x:c>
      <x:c r="J1384" t="n">
        <x:v>53</x:v>
      </x:c>
      <x:c r="K1384" t="n">
        <x:v>41</x:v>
      </x:c>
      <x:c r="L1384" t="n">
        <x:v>14.125</x:v>
      </x:c>
      <x:c r="M1384" t="n">
        <x:v>31.5</x:v>
      </x:c>
      <x:c r="N1384" t="n">
        <x:v>10</x:v>
      </x:c>
      <x:c r="O1384" t="n">
        <x:v>44451.81618055556</x:v>
      </x:c>
      <x:c r="P1384" t="n">
        <x:v>44451.85020833334</x:v>
      </x:c>
    </x:row>
    <x:row r="1385">
      <x:c r="A1385" s="30" t="n">
        <x:v>44451</x:v>
      </x:c>
      <x:c r="B1385" t="str">
        <x:v>sleep</x:v>
      </x:c>
      <x:c r="C1385" t="n">
        <x:v>0.025</x:v>
      </x:c>
      <x:c r="D1385" t="n">
        <x:v>0.48333333333333334</x:v>
      </x:c>
      <x:c r="E1385" t="n">
        <x:v>5</x:v>
      </x:c>
      <x:c r="F1385" t="n">
        <x:v>0.025</x:v>
      </x:c>
      <x:c r="G1385" t="n">
        <x:v>0</x:v>
      </x:c>
      <x:c r="H1385" t="n">
        <x:v>0</x:v>
      </x:c>
      <x:c r="I1385" t="n">
        <x:v>53.125</x:v>
      </x:c>
      <x:c r="J1385" t="n">
        <x:v>73</x:v>
      </x:c>
      <x:c r="K1385"/>
      <x:c r="L1385" t="n">
        <x:v>14.125</x:v>
      </x:c>
      <x:c r="M1385" t="n">
        <x:v>0</x:v>
      </x:c>
      <x:c r="N1385" t="n">
        <x:v>3</x:v>
      </x:c>
      <x:c r="O1385" t="n">
        <x:v>44451.91148148148</x:v>
      </x:c>
      <x:c r="P1385" t="n">
        <x:v>44451.93162037037</x:v>
      </x:c>
    </x:row>
    <x:row r="1386">
      <x:c r="A1386" s="30" t="n">
        <x:v>44452</x:v>
      </x:c>
      <x:c r="B1386" t="str">
        <x:v>long_sleep</x:v>
      </x:c>
      <x:c r="C1386" t="n">
        <x:v>7.816666666666666</x:v>
      </x:c>
      <x:c r="D1386" t="n">
        <x:v>9.216666666666667</x:v>
      </x:c>
      <x:c r="E1386" t="n">
        <x:v>85</x:v>
      </x:c>
      <x:c r="F1386" t="n">
        <x:v>2.3666666666666667</x:v>
      </x:c>
      <x:c r="G1386" t="n">
        <x:v>1.175</x:v>
      </x:c>
      <x:c r="H1386" t="n">
        <x:v>4.275</x:v>
      </x:c>
      <x:c r="I1386" t="n">
        <x:v>48.75</x:v>
      </x:c>
      <x:c r="J1386" t="n">
        <x:v>42</x:v>
      </x:c>
      <x:c r="K1386" t="n">
        <x:v>59</x:v>
      </x:c>
      <x:c r="L1386" t="n">
        <x:v>13.25</x:v>
      </x:c>
      <x:c r="M1386" t="n">
        <x:v>44.5</x:v>
      </x:c>
      <x:c r="N1386" t="n">
        <x:v>241</x:v>
      </x:c>
      <x:c r="O1386" t="n">
        <x:v>44452.04445601852</x:v>
      </x:c>
      <x:c r="P1386" t="n">
        <x:v>44452.4284837963</x:v>
      </x:c>
    </x:row>
    <x:row r="1387">
      <x:c r="A1387" s="30" t="n">
        <x:v>44453</x:v>
      </x:c>
      <x:c r="B1387" t="str">
        <x:v>long_sleep</x:v>
      </x:c>
      <x:c r="C1387" t="n">
        <x:v>7.95</x:v>
      </x:c>
      <x:c r="D1387" t="n">
        <x:v>8.85</x:v>
      </x:c>
      <x:c r="E1387" t="n">
        <x:v>90</x:v>
      </x:c>
      <x:c r="F1387" t="n">
        <x:v>1.775</x:v>
      </x:c>
      <x:c r="G1387" t="n">
        <x:v>1.5</x:v>
      </x:c>
      <x:c r="H1387" t="n">
        <x:v>4.675</x:v>
      </x:c>
      <x:c r="I1387" t="n">
        <x:v>50.25</x:v>
      </x:c>
      <x:c r="J1387" t="n">
        <x:v>45</x:v>
      </x:c>
      <x:c r="K1387" t="n">
        <x:v>59</x:v>
      </x:c>
      <x:c r="L1387" t="n">
        <x:v>13.5</x:v>
      </x:c>
      <x:c r="M1387" t="n">
        <x:v>18</x:v>
      </x:c>
      <x:c r="N1387" t="n">
        <x:v>273</x:v>
      </x:c>
      <x:c r="O1387" t="n">
        <x:v>44453.0375</x:v>
      </x:c>
      <x:c r="P1387" t="n">
        <x:v>44453.40625</x:v>
      </x:c>
    </x:row>
    <x:row r="1388">
      <x:c r="A1388" s="30" t="n">
        <x:v>44454</x:v>
      </x:c>
      <x:c r="B1388" t="str">
        <x:v>long_sleep</x:v>
      </x:c>
      <x:c r="C1388" t="n">
        <x:v>8.1</x:v>
      </x:c>
      <x:c r="D1388" t="n">
        <x:v>8.9</x:v>
      </x:c>
      <x:c r="E1388" t="n">
        <x:v>91</x:v>
      </x:c>
      <x:c r="F1388" t="n">
        <x:v>1.4416666666666667</x:v>
      </x:c>
      <x:c r="G1388" t="n">
        <x:v>1.525</x:v>
      </x:c>
      <x:c r="H1388" t="n">
        <x:v>5.133333333333334</x:v>
      </x:c>
      <x:c r="I1388" t="n">
        <x:v>49.5</x:v>
      </x:c>
      <x:c r="J1388" t="n">
        <x:v>42</x:v>
      </x:c>
      <x:c r="K1388" t="n">
        <x:v>64</x:v>
      </x:c>
      <x:c r="L1388" t="n">
        <x:v>13.5</x:v>
      </x:c>
      <x:c r="M1388" t="n">
        <x:v>7</x:v>
      </x:c>
      <x:c r="N1388" t="n">
        <x:v>272</x:v>
      </x:c>
      <x:c r="O1388" t="n">
        <x:v>44454.0565625</x:v>
      </x:c>
      <x:c r="P1388" t="n">
        <x:v>44454.427395833336</x:v>
      </x:c>
    </x:row>
    <x:row r="1389">
      <x:c r="A1389" s="30" t="n">
        <x:v>44455</x:v>
      </x:c>
      <x:c r="B1389" t="str">
        <x:v>long_sleep</x:v>
      </x:c>
      <x:c r="C1389" t="n">
        <x:v>7.45</x:v>
      </x:c>
      <x:c r="D1389" t="n">
        <x:v>8.3</x:v>
      </x:c>
      <x:c r="E1389" t="n">
        <x:v>90</x:v>
      </x:c>
      <x:c r="F1389" t="n">
        <x:v>1.925</x:v>
      </x:c>
      <x:c r="G1389" t="n">
        <x:v>0.7416666666666667</x:v>
      </x:c>
      <x:c r="H1389" t="n">
        <x:v>4.783333333333333</x:v>
      </x:c>
      <x:c r="I1389" t="n">
        <x:v>49.375</x:v>
      </x:c>
      <x:c r="J1389" t="n">
        <x:v>41</x:v>
      </x:c>
      <x:c r="K1389" t="n">
        <x:v>68</x:v>
      </x:c>
      <x:c r="L1389" t="n">
        <x:v>14</x:v>
      </x:c>
      <x:c r="M1389" t="n">
        <x:v>3</x:v>
      </x:c>
      <x:c r="N1389" t="n">
        <x:v>241</x:v>
      </x:c>
      <x:c r="O1389" t="n">
        <x:v>44455.08023148148</x:v>
      </x:c>
      <x:c r="P1389" t="n">
        <x:v>44455.42606481481</x:v>
      </x:c>
    </x:row>
    <x:row r="1390">
      <x:c r="A1390" s="30" t="n">
        <x:v>44455</x:v>
      </x:c>
      <x:c r="B1390" t="str">
        <x:v>sleep</x:v>
      </x:c>
      <x:c r="C1390" t="n">
        <x:v>0.2</x:v>
      </x:c>
      <x:c r="D1390" t="n">
        <x:v>0.6333333333333333</x:v>
      </x:c>
      <x:c r="E1390" t="n">
        <x:v>32</x:v>
      </x:c>
      <x:c r="F1390" t="n">
        <x:v>0.15833333333333333</x:v>
      </x:c>
      <x:c r="G1390" t="n">
        <x:v>0</x:v>
      </x:c>
      <x:c r="H1390" t="n">
        <x:v>0.041666666666666664</x:v>
      </x:c>
      <x:c r="I1390" t="n">
        <x:v>49.375</x:v>
      </x:c>
      <x:c r="J1390" t="n">
        <x:v>56</x:v>
      </x:c>
      <x:c r="K1390"/>
      <x:c r="L1390" t="n">
        <x:v>14</x:v>
      </x:c>
      <x:c r="M1390" t="n">
        <x:v>14.5</x:v>
      </x:c>
      <x:c r="N1390" t="n">
        <x:v>10</x:v>
      </x:c>
      <x:c r="O1390" t="n">
        <x:v>44455.67040509259</x:v>
      </x:c>
      <x:c r="P1390" t="n">
        <x:v>44455.69679398148</x:v>
      </x:c>
    </x:row>
    <x:row r="1391">
      <x:c r="A1391" s="30" t="n">
        <x:v>44456</x:v>
      </x:c>
      <x:c r="B1391" t="str">
        <x:v>long_sleep</x:v>
      </x:c>
      <x:c r="C1391" t="n">
        <x:v>2.175</x:v>
      </x:c>
      <x:c r="D1391" t="n">
        <x:v>3.033333333333333</x:v>
      </x:c>
      <x:c r="E1391" t="n">
        <x:v>72</x:v>
      </x:c>
      <x:c r="F1391" t="n">
        <x:v>1.1583333333333334</x:v>
      </x:c>
      <x:c r="G1391" t="n">
        <x:v>0.058333333333333334</x:v>
      </x:c>
      <x:c r="H1391" t="n">
        <x:v>0.9583333333333334</x:v>
      </x:c>
      <x:c r="I1391" t="n">
        <x:v>49.375</x:v>
      </x:c>
      <x:c r="J1391" t="n">
        <x:v>41</x:v>
      </x:c>
      <x:c r="K1391" t="n">
        <x:v>71</x:v>
      </x:c>
      <x:c r="L1391" t="n">
        <x:v>14</x:v>
      </x:c>
      <x:c r="M1391" t="n">
        <x:v>5.5</x:v>
      </x:c>
      <x:c r="N1391" t="n">
        <x:v>54</x:v>
      </x:c>
      <x:c r="O1391" t="n">
        <x:v>44456.31980324074</x:v>
      </x:c>
      <x:c r="P1391" t="n">
        <x:v>44456.44619212963</x:v>
      </x:c>
    </x:row>
    <x:row r="1392">
      <x:c r="A1392" s="30" t="n">
        <x:v>44456</x:v>
      </x:c>
      <x:c r="B1392" t="str">
        <x:v>sleep</x:v>
      </x:c>
      <x:c r="C1392" t="n">
        <x:v>0.008333333333333333</x:v>
      </x:c>
      <x:c r="D1392" t="n">
        <x:v>0.48333333333333334</x:v>
      </x:c>
      <x:c r="E1392" t="n">
        <x:v>2</x:v>
      </x:c>
      <x:c r="F1392" t="n">
        <x:v>0.008333333333333333</x:v>
      </x:c>
      <x:c r="G1392" t="n">
        <x:v>0</x:v>
      </x:c>
      <x:c r="H1392" t="n">
        <x:v>0</x:v>
      </x:c>
      <x:c r="I1392" t="n">
        <x:v>49.375</x:v>
      </x:c>
      <x:c r="J1392" t="n">
        <x:v>93</x:v>
      </x:c>
      <x:c r="K1392"/>
      <x:c r="L1392" t="n">
        <x:v>14</x:v>
      </x:c>
      <x:c r="M1392" t="n">
        <x:v>0</x:v>
      </x:c>
      <x:c r="N1392" t="n">
        <x:v>1</x:v>
      </x:c>
      <x:c r="O1392" t="n">
        <x:v>44456.62640046296</x:v>
      </x:c>
      <x:c r="P1392" t="n">
        <x:v>44456.64653935185</x:v>
      </x:c>
    </x:row>
    <x:row r="1393">
      <x:c r="A1393" s="30" t="n">
        <x:v>44457</x:v>
      </x:c>
      <x:c r="B1393" t="str">
        <x:v>long_sleep</x:v>
      </x:c>
      <x:c r="C1393" t="n">
        <x:v>8.458333333333334</x:v>
      </x:c>
      <x:c r="D1393" t="n">
        <x:v>9.8</x:v>
      </x:c>
      <x:c r="E1393" t="n">
        <x:v>86</x:v>
      </x:c>
      <x:c r="F1393" t="n">
        <x:v>1.9583333333333333</x:v>
      </x:c>
      <x:c r="G1393" t="n">
        <x:v>1.3083333333333333</x:v>
      </x:c>
      <x:c r="H1393" t="n">
        <x:v>5.191666666666666</x:v>
      </x:c>
      <x:c r="I1393" t="n">
        <x:v>48.25</x:v>
      </x:c>
      <x:c r="J1393" t="n">
        <x:v>43</x:v>
      </x:c>
      <x:c r="K1393" t="n">
        <x:v>65</x:v>
      </x:c>
      <x:c r="L1393" t="n">
        <x:v>13.5</x:v>
      </x:c>
      <x:c r="M1393" t="n">
        <x:v>14.5</x:v>
      </x:c>
      <x:c r="N1393" t="n">
        <x:v>260</x:v>
      </x:c>
      <x:c r="O1393" t="n">
        <x:v>44457.06690972222</x:v>
      </x:c>
      <x:c r="P1393" t="n">
        <x:v>44457.47524305555</x:v>
      </x:c>
    </x:row>
    <x:row r="1394">
      <x:c r="A1394" s="30" t="n">
        <x:v>44457</x:v>
      </x:c>
      <x:c r="B1394" t="str">
        <x:v>sleep</x:v>
      </x:c>
      <x:c r="C1394" t="n">
        <x:v>0.08333333333333333</x:v>
      </x:c>
      <x:c r="D1394" t="n">
        <x:v>0.85</x:v>
      </x:c>
      <x:c r="E1394" t="n">
        <x:v>10</x:v>
      </x:c>
      <x:c r="F1394" t="n">
        <x:v>0.03333333333333333</x:v>
      </x:c>
      <x:c r="G1394" t="n">
        <x:v>0.008333333333333333</x:v>
      </x:c>
      <x:c r="H1394" t="n">
        <x:v>0.041666666666666664</x:v>
      </x:c>
      <x:c r="I1394" t="n">
        <x:v>48.25</x:v>
      </x:c>
      <x:c r="J1394" t="n">
        <x:v>60</x:v>
      </x:c>
      <x:c r="K1394"/>
      <x:c r="L1394" t="n">
        <x:v>13.5</x:v>
      </x:c>
      <x:c r="M1394" t="n">
        <x:v>0</x:v>
      </x:c>
      <x:c r="N1394" t="n">
        <x:v>1</x:v>
      </x:c>
      <x:c r="O1394" t="n">
        <x:v>44457.82962962963</x:v>
      </x:c>
      <x:c r="P1394" t="n">
        <x:v>44457.8650462963</x:v>
      </x:c>
    </x:row>
    <x:row r="1395">
      <x:c r="A1395" s="30" t="n">
        <x:v>44458</x:v>
      </x:c>
      <x:c r="B1395" t="str">
        <x:v>sleep</x:v>
      </x:c>
      <x:c r="C1395" t="n">
        <x:v>0.041666666666666664</x:v>
      </x:c>
      <x:c r="D1395" t="n">
        <x:v>0.31666666666666665</x:v>
      </x:c>
      <x:c r="E1395" t="n">
        <x:v>13</x:v>
      </x:c>
      <x:c r="F1395" t="n">
        <x:v>0</x:v>
      </x:c>
      <x:c r="G1395" t="n">
        <x:v>0</x:v>
      </x:c>
      <x:c r="H1395" t="n">
        <x:v>0.041666666666666664</x:v>
      </x:c>
      <x:c r="I1395" t="n">
        <x:v>48.25</x:v>
      </x:c>
      <x:c r="J1395" t="n">
        <x:v>75</x:v>
      </x:c>
      <x:c r="K1395"/>
      <x:c r="L1395" t="n">
        <x:v>13.5</x:v>
      </x:c>
      <x:c r="M1395" t="n">
        <x:v>0</x:v>
      </x:c>
      <x:c r="N1395" t="n">
        <x:v>4</x:v>
      </x:c>
      <x:c r="O1395" t="n">
        <x:v>44458.03084490741</x:v>
      </x:c>
      <x:c r="P1395" t="n">
        <x:v>44458.04403935185</x:v>
      </x:c>
    </x:row>
    <x:row r="1396">
      <x:c r="A1396" s="30" t="n">
        <x:v>44458</x:v>
      </x:c>
      <x:c r="B1396" t="str">
        <x:v>long_sleep</x:v>
      </x:c>
      <x:c r="C1396" t="n">
        <x:v>7.341666666666667</x:v>
      </x:c>
      <x:c r="D1396" t="n">
        <x:v>8.35</x:v>
      </x:c>
      <x:c r="E1396" t="n">
        <x:v>88</x:v>
      </x:c>
      <x:c r="F1396" t="n">
        <x:v>1.6416666666666666</x:v>
      </x:c>
      <x:c r="G1396" t="n">
        <x:v>1.0583333333333333</x:v>
      </x:c>
      <x:c r="H1396" t="n">
        <x:v>4.641666666666667</x:v>
      </x:c>
      <x:c r="I1396" t="n">
        <x:v>50.75</x:v>
      </x:c>
      <x:c r="J1396" t="n">
        <x:v>45</x:v>
      </x:c>
      <x:c r="K1396" t="n">
        <x:v>54</x:v>
      </x:c>
      <x:c r="L1396" t="n">
        <x:v>13.5</x:v>
      </x:c>
      <x:c r="M1396" t="n">
        <x:v>24</x:v>
      </x:c>
      <x:c r="N1396" t="n">
        <x:v>234</x:v>
      </x:c>
      <x:c r="O1396" t="n">
        <x:v>44458.1203125</x:v>
      </x:c>
      <x:c r="P1396" t="n">
        <x:v>44458.46822916667</x:v>
      </x:c>
    </x:row>
    <x:row r="1397">
      <x:c r="A1397" s="30" t="n">
        <x:v>44458</x:v>
      </x:c>
      <x:c r="B1397" t="str">
        <x:v>sleep</x:v>
      </x:c>
      <x:c r="C1397" t="n">
        <x:v>0.06666666666666667</x:v>
      </x:c>
      <x:c r="D1397" t="n">
        <x:v>0.4666666666666667</x:v>
      </x:c>
      <x:c r="E1397" t="n">
        <x:v>14</x:v>
      </x:c>
      <x:c r="F1397" t="n">
        <x:v>0</x:v>
      </x:c>
      <x:c r="G1397" t="n">
        <x:v>0</x:v>
      </x:c>
      <x:c r="H1397" t="n">
        <x:v>0.06666666666666667</x:v>
      </x:c>
      <x:c r="I1397" t="n">
        <x:v>50.75</x:v>
      </x:c>
      <x:c r="J1397" t="n">
        <x:v>69</x:v>
      </x:c>
      <x:c r="K1397"/>
      <x:c r="L1397" t="n">
        <x:v>13.5</x:v>
      </x:c>
      <x:c r="M1397" t="n">
        <x:v>0</x:v>
      </x:c>
      <x:c r="N1397" t="n">
        <x:v>8</x:v>
      </x:c>
      <x:c r="O1397" t="n">
        <x:v>44458.628645833334</x:v>
      </x:c>
      <x:c r="P1397" t="n">
        <x:v>44458.64809027778</x:v>
      </x:c>
    </x:row>
    <x:row r="1398">
      <x:c r="A1398" s="30" t="n">
        <x:v>44459</x:v>
      </x:c>
      <x:c r="B1398" t="str">
        <x:v>long_sleep</x:v>
      </x:c>
      <x:c r="C1398" t="n">
        <x:v>8.25</x:v>
      </x:c>
      <x:c r="D1398" t="n">
        <x:v>9.416666666666666</x:v>
      </x:c>
      <x:c r="E1398" t="n">
        <x:v>88</x:v>
      </x:c>
      <x:c r="F1398" t="n">
        <x:v>1.7</x:v>
      </x:c>
      <x:c r="G1398" t="n">
        <x:v>1.7083333333333333</x:v>
      </x:c>
      <x:c r="H1398" t="n">
        <x:v>4.841666666666667</x:v>
      </x:c>
      <x:c r="I1398" t="n">
        <x:v>50</x:v>
      </x:c>
      <x:c r="J1398" t="n">
        <x:v>44</x:v>
      </x:c>
      <x:c r="K1398" t="n">
        <x:v>53</x:v>
      </x:c>
      <x:c r="L1398" t="n">
        <x:v>13.625</x:v>
      </x:c>
      <x:c r="M1398" t="n">
        <x:v>24</x:v>
      </x:c>
      <x:c r="N1398" t="n">
        <x:v>247</x:v>
      </x:c>
      <x:c r="O1398" t="n">
        <x:v>44459.092569444445</x:v>
      </x:c>
      <x:c r="P1398" t="n">
        <x:v>44459.484930555554</x:v>
      </x:c>
    </x:row>
    <x:row r="1399">
      <x:c r="A1399" s="30" t="n">
        <x:v>44460</x:v>
      </x:c>
      <x:c r="B1399" t="str">
        <x:v>long_sleep</x:v>
      </x:c>
      <x:c r="C1399" t="n">
        <x:v>7.833333333333333</x:v>
      </x:c>
      <x:c r="D1399" t="n">
        <x:v>8.533333333333333</x:v>
      </x:c>
      <x:c r="E1399" t="n">
        <x:v>92</x:v>
      </x:c>
      <x:c r="F1399" t="n">
        <x:v>1.7</x:v>
      </x:c>
      <x:c r="G1399" t="n">
        <x:v>0.975</x:v>
      </x:c>
      <x:c r="H1399" t="n">
        <x:v>5.158333333333333</x:v>
      </x:c>
      <x:c r="I1399" t="n">
        <x:v>52.375</x:v>
      </x:c>
      <x:c r="J1399" t="n">
        <x:v>42</x:v>
      </x:c>
      <x:c r="K1399" t="n">
        <x:v>51</x:v>
      </x:c>
      <x:c r="L1399" t="n">
        <x:v>13.875</x:v>
      </x:c>
      <x:c r="M1399" t="n">
        <x:v>14</x:v>
      </x:c>
      <x:c r="N1399" t="n">
        <x:v>277</x:v>
      </x:c>
      <x:c r="O1399" t="n">
        <x:v>44460.07740740741</x:v>
      </x:c>
      <x:c r="P1399" t="n">
        <x:v>44460.432962962965</x:v>
      </x:c>
    </x:row>
    <x:row r="1400">
      <x:c r="A1400" s="30" t="n">
        <x:v>44460</x:v>
      </x:c>
      <x:c r="B1400" t="str">
        <x:v>sleep</x:v>
      </x:c>
      <x:c r="C1400" t="n">
        <x:v>0.016666666666666666</x:v>
      </x:c>
      <x:c r="D1400" t="n">
        <x:v>0.25</x:v>
      </x:c>
      <x:c r="E1400" t="n">
        <x:v>7</x:v>
      </x:c>
      <x:c r="F1400" t="n">
        <x:v>0.008333333333333333</x:v>
      </x:c>
      <x:c r="G1400" t="n">
        <x:v>0</x:v>
      </x:c>
      <x:c r="H1400" t="n">
        <x:v>0.008333333333333333</x:v>
      </x:c>
      <x:c r="I1400" t="n">
        <x:v>52.375</x:v>
      </x:c>
      <x:c r="J1400" t="n">
        <x:v>78</x:v>
      </x:c>
      <x:c r="K1400"/>
      <x:c r="L1400" t="n">
        <x:v>13.875</x:v>
      </x:c>
      <x:c r="M1400" t="n">
        <x:v>0</x:v>
      </x:c>
      <x:c r="N1400" t="n">
        <x:v>2</x:v>
      </x:c>
      <x:c r="O1400" t="n">
        <x:v>44460.86530092593</x:v>
      </x:c>
      <x:c r="P1400" t="n">
        <x:v>44460.87571759259</x:v>
      </x:c>
    </x:row>
    <x:row r="1401">
      <x:c r="A1401" s="30" t="n">
        <x:v>44461</x:v>
      </x:c>
      <x:c r="B1401" t="str">
        <x:v>long_sleep</x:v>
      </x:c>
      <x:c r="C1401" t="n">
        <x:v>7.758333333333334</x:v>
      </x:c>
      <x:c r="D1401" t="n">
        <x:v>10.916666666666666</x:v>
      </x:c>
      <x:c r="E1401" t="n">
        <x:v>71</x:v>
      </x:c>
      <x:c r="F1401" t="n">
        <x:v>1.4</x:v>
      </x:c>
      <x:c r="G1401" t="n">
        <x:v>0.8416666666666667</x:v>
      </x:c>
      <x:c r="H1401" t="n">
        <x:v>5.516666666666667</x:v>
      </x:c>
      <x:c r="I1401" t="n">
        <x:v>53</x:v>
      </x:c>
      <x:c r="J1401" t="n">
        <x:v>45</x:v>
      </x:c>
      <x:c r="K1401" t="n">
        <x:v>53</x:v>
      </x:c>
      <x:c r="L1401" t="n">
        <x:v>14</x:v>
      </x:c>
      <x:c r="M1401" t="n">
        <x:v>17</x:v>
      </x:c>
      <x:c r="N1401" t="n">
        <x:v>276</x:v>
      </x:c>
      <x:c r="O1401" t="n">
        <x:v>44461.04620370371</x:v>
      </x:c>
      <x:c r="P1401" t="n">
        <x:v>44461.501064814816</x:v>
      </x:c>
    </x:row>
    <x:row r="1402">
      <x:c r="A1402" s="30" t="n">
        <x:v>44461</x:v>
      </x:c>
      <x:c r="B1402" t="str">
        <x:v>sleep</x:v>
      </x:c>
      <x:c r="C1402" t="n">
        <x:v>0.008333333333333333</x:v>
      </x:c>
      <x:c r="D1402" t="n">
        <x:v>0.3</x:v>
      </x:c>
      <x:c r="E1402" t="n">
        <x:v>3</x:v>
      </x:c>
      <x:c r="F1402" t="n">
        <x:v>0.008333333333333333</x:v>
      </x:c>
      <x:c r="G1402" t="n">
        <x:v>0</x:v>
      </x:c>
      <x:c r="H1402" t="n">
        <x:v>0</x:v>
      </x:c>
      <x:c r="I1402" t="n">
        <x:v>53</x:v>
      </x:c>
      <x:c r="J1402" t="n">
        <x:v>104</x:v>
      </x:c>
      <x:c r="K1402"/>
      <x:c r="L1402" t="n">
        <x:v>14</x:v>
      </x:c>
      <x:c r="M1402" t="n">
        <x:v>0</x:v>
      </x:c>
      <x:c r="N1402" t="n">
        <x:v>1</x:v>
      </x:c>
      <x:c r="O1402" t="n">
        <x:v>44461.83888888889</x:v>
      </x:c>
      <x:c r="P1402" t="n">
        <x:v>44461.85138888889</x:v>
      </x:c>
    </x:row>
    <x:row r="1403">
      <x:c r="A1403" s="30" t="n">
        <x:v>44462</x:v>
      </x:c>
      <x:c r="B1403" t="str">
        <x:v>long_sleep</x:v>
      </x:c>
      <x:c r="C1403" t="n">
        <x:v>7.033333333333333</x:v>
      </x:c>
      <x:c r="D1403" t="n">
        <x:v>7.833333333333333</x:v>
      </x:c>
      <x:c r="E1403" t="n">
        <x:v>90</x:v>
      </x:c>
      <x:c r="F1403" t="n">
        <x:v>1.3916666666666666</x:v>
      </x:c>
      <x:c r="G1403" t="n">
        <x:v>0.7833333333333333</x:v>
      </x:c>
      <x:c r="H1403" t="n">
        <x:v>4.858333333333333</x:v>
      </x:c>
      <x:c r="I1403" t="n">
        <x:v>51.25</x:v>
      </x:c>
      <x:c r="J1403" t="n">
        <x:v>42</x:v>
      </x:c>
      <x:c r="K1403" t="n">
        <x:v>54</x:v>
      </x:c>
      <x:c r="L1403" t="n">
        <x:v>13.75</x:v>
      </x:c>
      <x:c r="M1403" t="n">
        <x:v>3.5</x:v>
      </x:c>
      <x:c r="N1403" t="n">
        <x:v>203</x:v>
      </x:c>
      <x:c r="O1403" t="n">
        <x:v>44462.088587962964</x:v>
      </x:c>
      <x:c r="P1403" t="n">
        <x:v>44462.414976851855</x:v>
      </x:c>
    </x:row>
    <x:row r="1404">
      <x:c r="A1404" s="30" t="n">
        <x:v>44463</x:v>
      </x:c>
      <x:c r="B1404" t="str">
        <x:v>long_sleep</x:v>
      </x:c>
      <x:c r="C1404" t="n">
        <x:v>6.683333333333334</x:v>
      </x:c>
      <x:c r="D1404" t="n">
        <x:v>7.35</x:v>
      </x:c>
      <x:c r="E1404" t="n">
        <x:v>91</x:v>
      </x:c>
      <x:c r="F1404" t="n">
        <x:v>1.9583333333333333</x:v>
      </x:c>
      <x:c r="G1404" t="n">
        <x:v>0.7916666666666666</x:v>
      </x:c>
      <x:c r="H1404" t="n">
        <x:v>3.933333333333333</x:v>
      </x:c>
      <x:c r="I1404" t="n">
        <x:v>49.875</x:v>
      </x:c>
      <x:c r="J1404" t="n">
        <x:v>44</x:v>
      </x:c>
      <x:c r="K1404" t="n">
        <x:v>53</x:v>
      </x:c>
      <x:c r="L1404" t="n">
        <x:v>13.25</x:v>
      </x:c>
      <x:c r="M1404" t="n">
        <x:v>4</x:v>
      </x:c>
      <x:c r="N1404" t="n">
        <x:v>195</x:v>
      </x:c>
      <x:c r="O1404" t="n">
        <x:v>44463.10815972222</x:v>
      </x:c>
      <x:c r="P1404" t="n">
        <x:v>44463.41440972222</x:v>
      </x:c>
    </x:row>
    <x:row r="1405">
      <x:c r="A1405" s="30" t="n">
        <x:v>44464</x:v>
      </x:c>
      <x:c r="B1405" t="str">
        <x:v>long_sleep</x:v>
      </x:c>
      <x:c r="C1405" t="n">
        <x:v>8.741666666666667</x:v>
      </x:c>
      <x:c r="D1405" t="n">
        <x:v>9.45</x:v>
      </x:c>
      <x:c r="E1405" t="n">
        <x:v>93</x:v>
      </x:c>
      <x:c r="F1405" t="n">
        <x:v>2.2333333333333334</x:v>
      </x:c>
      <x:c r="G1405" t="n">
        <x:v>1.6833333333333333</x:v>
      </x:c>
      <x:c r="H1405" t="n">
        <x:v>4.825</x:v>
      </x:c>
      <x:c r="I1405" t="n">
        <x:v>53.375</x:v>
      </x:c>
      <x:c r="J1405" t="n">
        <x:v>47</x:v>
      </x:c>
      <x:c r="K1405" t="n">
        <x:v>52</x:v>
      </x:c>
      <x:c r="L1405" t="n">
        <x:v>13.75</x:v>
      </x:c>
      <x:c r="M1405" t="n">
        <x:v>14.5</x:v>
      </x:c>
      <x:c r="N1405" t="n">
        <x:v>313</x:v>
      </x:c>
      <x:c r="O1405" t="n">
        <x:v>44464.08756944445</x:v>
      </x:c>
      <x:c r="P1405" t="n">
        <x:v>44464.48131944444</x:v>
      </x:c>
    </x:row>
    <x:row r="1406">
      <x:c r="A1406" s="30" t="n">
        <x:v>44465</x:v>
      </x:c>
      <x:c r="B1406" t="str">
        <x:v>long_sleep</x:v>
      </x:c>
      <x:c r="C1406" t="n">
        <x:v>7.525</x:v>
      </x:c>
      <x:c r="D1406" t="n">
        <x:v>9.183333333333334</x:v>
      </x:c>
      <x:c r="E1406" t="n">
        <x:v>82</x:v>
      </x:c>
      <x:c r="F1406" t="n">
        <x:v>1.2</x:v>
      </x:c>
      <x:c r="G1406" t="n">
        <x:v>1.0166666666666666</x:v>
      </x:c>
      <x:c r="H1406" t="n">
        <x:v>5.308333333333334</x:v>
      </x:c>
      <x:c r="I1406" t="n">
        <x:v>55.5</x:v>
      </x:c>
      <x:c r="J1406" t="n">
        <x:v>46</x:v>
      </x:c>
      <x:c r="K1406" t="n">
        <x:v>47</x:v>
      </x:c>
      <x:c r="L1406" t="n">
        <x:v>14.25</x:v>
      </x:c>
      <x:c r="M1406" t="n">
        <x:v>13</x:v>
      </x:c>
      <x:c r="N1406" t="n">
        <x:v>226</x:v>
      </x:c>
      <x:c r="O1406" t="n">
        <x:v>44465.102372685185</x:v>
      </x:c>
      <x:c r="P1406" t="n">
        <x:v>44465.48501157408</x:v>
      </x:c>
    </x:row>
    <x:row r="1407">
      <x:c r="A1407" s="30" t="n">
        <x:v>44466</x:v>
      </x:c>
      <x:c r="B1407" t="str">
        <x:v>long_sleep</x:v>
      </x:c>
      <x:c r="C1407" t="n">
        <x:v>8.258333333333333</x:v>
      </x:c>
      <x:c r="D1407" t="n">
        <x:v>9.133333333333333</x:v>
      </x:c>
      <x:c r="E1407" t="n">
        <x:v>90</x:v>
      </x:c>
      <x:c r="F1407" t="n">
        <x:v>0.6166666666666667</x:v>
      </x:c>
      <x:c r="G1407" t="n">
        <x:v>1.3</x:v>
      </x:c>
      <x:c r="H1407" t="n">
        <x:v>6.341666666666667</x:v>
      </x:c>
      <x:c r="I1407" t="n">
        <x:v>55.25</x:v>
      </x:c>
      <x:c r="J1407" t="n">
        <x:v>43</x:v>
      </x:c>
      <x:c r="K1407" t="n">
        <x:v>46</x:v>
      </x:c>
      <x:c r="L1407" t="n">
        <x:v>13.875</x:v>
      </x:c>
      <x:c r="M1407" t="n">
        <x:v>26</x:v>
      </x:c>
      <x:c r="N1407" t="n">
        <x:v>276</x:v>
      </x:c>
      <x:c r="O1407" t="n">
        <x:v>44466.035162037035</x:v>
      </x:c>
      <x:c r="P1407" t="n">
        <x:v>44466.415717592594</x:v>
      </x:c>
    </x:row>
    <x:row r="1408">
      <x:c r="A1408" s="30" t="n">
        <x:v>44467</x:v>
      </x:c>
      <x:c r="B1408" t="str">
        <x:v>long_sleep</x:v>
      </x:c>
      <x:c r="C1408" t="n">
        <x:v>7.666666666666667</x:v>
      </x:c>
      <x:c r="D1408" t="n">
        <x:v>8.483333333333333</x:v>
      </x:c>
      <x:c r="E1408" t="n">
        <x:v>90</x:v>
      </x:c>
      <x:c r="F1408" t="n">
        <x:v>1.3666666666666667</x:v>
      </x:c>
      <x:c r="G1408" t="n">
        <x:v>1.2333333333333334</x:v>
      </x:c>
      <x:c r="H1408" t="n">
        <x:v>5.066666666666666</x:v>
      </x:c>
      <x:c r="I1408" t="n">
        <x:v>54.375</x:v>
      </x:c>
      <x:c r="J1408" t="n">
        <x:v>45</x:v>
      </x:c>
      <x:c r="K1408" t="n">
        <x:v>54</x:v>
      </x:c>
      <x:c r="L1408" t="n">
        <x:v>14.125</x:v>
      </x:c>
      <x:c r="M1408" t="n">
        <x:v>3</x:v>
      </x:c>
      <x:c r="N1408" t="n">
        <x:v>241</x:v>
      </x:c>
      <x:c r="O1408" t="n">
        <x:v>44467.071863425925</x:v>
      </x:c>
      <x:c r="P1408" t="n">
        <x:v>44467.42533564815</x:v>
      </x:c>
    </x:row>
    <x:row r="1409">
      <x:c r="A1409" s="30" t="n">
        <x:v>44467</x:v>
      </x:c>
      <x:c r="B1409" t="str">
        <x:v>sleep</x:v>
      </x:c>
      <x:c r="C1409" t="n">
        <x:v>0.016666666666666666</x:v>
      </x:c>
      <x:c r="D1409" t="n">
        <x:v>0.85</x:v>
      </x:c>
      <x:c r="E1409" t="n">
        <x:v>2</x:v>
      </x:c>
      <x:c r="F1409" t="n">
        <x:v>0.016666666666666666</x:v>
      </x:c>
      <x:c r="G1409" t="n">
        <x:v>0</x:v>
      </x:c>
      <x:c r="H1409" t="n">
        <x:v>0</x:v>
      </x:c>
      <x:c r="I1409" t="n">
        <x:v>54.375</x:v>
      </x:c>
      <x:c r="J1409" t="n">
        <x:v>76</x:v>
      </x:c>
      <x:c r="K1409"/>
      <x:c r="L1409" t="n">
        <x:v>14.125</x:v>
      </x:c>
      <x:c r="M1409" t="n">
        <x:v>0</x:v>
      </x:c>
      <x:c r="N1409" t="n">
        <x:v>2</x:v>
      </x:c>
      <x:c r="O1409" t="n">
        <x:v>44467.64165509259</x:v>
      </x:c>
      <x:c r="P1409" t="n">
        <x:v>44467.67707175926</x:v>
      </x:c>
    </x:row>
    <x:row r="1410">
      <x:c r="A1410" s="30" t="n">
        <x:v>44468</x:v>
      </x:c>
      <x:c r="B1410" t="str">
        <x:v>sleep</x:v>
      </x:c>
      <x:c r="C1410" t="n">
        <x:v>0.06666666666666667</x:v>
      </x:c>
      <x:c r="D1410" t="n">
        <x:v>0.9</x:v>
      </x:c>
      <x:c r="E1410" t="n">
        <x:v>7</x:v>
      </x:c>
      <x:c r="F1410" t="n">
        <x:v>0.041666666666666664</x:v>
      </x:c>
      <x:c r="G1410" t="n">
        <x:v>0</x:v>
      </x:c>
      <x:c r="H1410" t="n">
        <x:v>0.025</x:v>
      </x:c>
      <x:c r="I1410" t="n">
        <x:v>54.375</x:v>
      </x:c>
      <x:c r="J1410" t="n">
        <x:v>59</x:v>
      </x:c>
      <x:c r="K1410"/>
      <x:c r="L1410" t="n">
        <x:v>14.125</x:v>
      </x:c>
      <x:c r="M1410" t="n">
        <x:v>0</x:v>
      </x:c>
      <x:c r="N1410" t="n">
        <x:v>8</x:v>
      </x:c>
      <x:c r="O1410" t="n">
        <x:v>44468.03633101852</x:v>
      </x:c>
      <x:c r="P1410" t="n">
        <x:v>44468.07383101852</x:v>
      </x:c>
    </x:row>
    <x:row r="1411">
      <x:c r="A1411" s="30" t="n">
        <x:v>44468</x:v>
      </x:c>
      <x:c r="B1411" t="str">
        <x:v>long_sleep</x:v>
      </x:c>
      <x:c r="C1411" t="n">
        <x:v>5.658333333333333</x:v>
      </x:c>
      <x:c r="D1411" t="n">
        <x:v>6</x:v>
      </x:c>
      <x:c r="E1411" t="n">
        <x:v>94</x:v>
      </x:c>
      <x:c r="F1411" t="n">
        <x:v>1.0833333333333333</x:v>
      </x:c>
      <x:c r="G1411" t="n">
        <x:v>1.15</x:v>
      </x:c>
      <x:c r="H1411" t="n">
        <x:v>3.425</x:v>
      </x:c>
      <x:c r="I1411" t="n">
        <x:v>55.875</x:v>
      </x:c>
      <x:c r="J1411" t="n">
        <x:v>49</x:v>
      </x:c>
      <x:c r="K1411" t="n">
        <x:v>38</x:v>
      </x:c>
      <x:c r="L1411" t="n">
        <x:v>13.375</x:v>
      </x:c>
      <x:c r="M1411" t="n">
        <x:v>7</x:v>
      </x:c>
      <x:c r="N1411" t="n">
        <x:v>190</x:v>
      </x:c>
      <x:c r="O1411" t="n">
        <x:v>44468.15269675926</x:v>
      </x:c>
      <x:c r="P1411" t="n">
        <x:v>44468.40269675926</x:v>
      </x:c>
    </x:row>
    <x:row r="1412">
      <x:c r="A1412" s="30" t="n">
        <x:v>44469</x:v>
      </x:c>
      <x:c r="B1412" t="str">
        <x:v>long_sleep</x:v>
      </x:c>
      <x:c r="C1412" t="n">
        <x:v>7.45</x:v>
      </x:c>
      <x:c r="D1412" t="n">
        <x:v>8.083333333333334</x:v>
      </x:c>
      <x:c r="E1412" t="n">
        <x:v>92</x:v>
      </x:c>
      <x:c r="F1412" t="n">
        <x:v>2.066666666666667</x:v>
      </x:c>
      <x:c r="G1412" t="n">
        <x:v>1.3166666666666667</x:v>
      </x:c>
      <x:c r="H1412" t="n">
        <x:v>4.066666666666666</x:v>
      </x:c>
      <x:c r="I1412" t="n">
        <x:v>52.75</x:v>
      </x:c>
      <x:c r="J1412" t="n">
        <x:v>46</x:v>
      </x:c>
      <x:c r="K1412" t="n">
        <x:v>57</x:v>
      </x:c>
      <x:c r="L1412" t="n">
        <x:v>13.375</x:v>
      </x:c>
      <x:c r="M1412" t="n">
        <x:v>21.5</x:v>
      </x:c>
      <x:c r="N1412" t="n">
        <x:v>213</x:v>
      </x:c>
      <x:c r="O1412" t="n">
        <x:v>44469.08130787037</x:v>
      </x:c>
      <x:c r="P1412" t="n">
        <x:v>44469.41811342593</x:v>
      </x:c>
    </x:row>
    <x:row r="1413">
      <x:c r="A1413" s="30" t="n">
        <x:v>44469</x:v>
      </x:c>
      <x:c r="B1413" t="str">
        <x:v>sleep</x:v>
      </x:c>
      <x:c r="C1413" t="n">
        <x:v>0.008333333333333333</x:v>
      </x:c>
      <x:c r="D1413" t="n">
        <x:v>0.21666666666666667</x:v>
      </x:c>
      <x:c r="E1413" t="n">
        <x:v>4</x:v>
      </x:c>
      <x:c r="F1413" t="n">
        <x:v>0</x:v>
      </x:c>
      <x:c r="G1413" t="n">
        <x:v>0</x:v>
      </x:c>
      <x:c r="H1413" t="n">
        <x:v>0.008333333333333333</x:v>
      </x:c>
      <x:c r="I1413" t="n">
        <x:v>52.75</x:v>
      </x:c>
      <x:c r="J1413" t="n">
        <x:v>97</x:v>
      </x:c>
      <x:c r="K1413"/>
      <x:c r="L1413" t="n">
        <x:v>13.375</x:v>
      </x:c>
      <x:c r="M1413" t="n">
        <x:v>0</x:v>
      </x:c>
      <x:c r="N1413" t="n">
        <x:v>1</x:v>
      </x:c>
      <x:c r="O1413" t="n">
        <x:v>44469.833599537036</x:v>
      </x:c>
      <x:c r="P1413" t="n">
        <x:v>44469.842627314814</x:v>
      </x:c>
    </x:row>
    <x:row r="1414">
      <x:c r="A1414" s="30" t="n">
        <x:v>44470</x:v>
      </x:c>
      <x:c r="B1414" t="str">
        <x:v>long_sleep</x:v>
      </x:c>
      <x:c r="C1414" t="n">
        <x:v>7.883333333333334</x:v>
      </x:c>
      <x:c r="D1414" t="n">
        <x:v>9.616666666666667</x:v>
      </x:c>
      <x:c r="E1414" t="n">
        <x:v>82</x:v>
      </x:c>
      <x:c r="F1414" t="n">
        <x:v>1.6916666666666667</x:v>
      </x:c>
      <x:c r="G1414" t="n">
        <x:v>1.0833333333333333</x:v>
      </x:c>
      <x:c r="H1414" t="n">
        <x:v>5.108333333333333</x:v>
      </x:c>
      <x:c r="I1414" t="n">
        <x:v>52.125</x:v>
      </x:c>
      <x:c r="J1414" t="n">
        <x:v>45</x:v>
      </x:c>
      <x:c r="K1414" t="n">
        <x:v>61</x:v>
      </x:c>
      <x:c r="L1414" t="n">
        <x:v>13.75</x:v>
      </x:c>
      <x:c r="M1414" t="n">
        <x:v>42.5</x:v>
      </x:c>
      <x:c r="N1414" t="n">
        <x:v>310</x:v>
      </x:c>
      <x:c r="O1414" t="n">
        <x:v>44470.05082175926</x:v>
      </x:c>
      <x:c r="P1414" t="n">
        <x:v>44470.451516203706</x:v>
      </x:c>
    </x:row>
    <x:row r="1415">
      <x:c r="A1415" s="30" t="n">
        <x:v>44471</x:v>
      </x:c>
      <x:c r="B1415" t="str">
        <x:v>long_sleep</x:v>
      </x:c>
      <x:c r="C1415" t="n">
        <x:v>9.341666666666667</x:v>
      </x:c>
      <x:c r="D1415" t="n">
        <x:v>10.55</x:v>
      </x:c>
      <x:c r="E1415" t="n">
        <x:v>89</x:v>
      </x:c>
      <x:c r="F1415" t="n">
        <x:v>2.05</x:v>
      </x:c>
      <x:c r="G1415" t="n">
        <x:v>1.1833333333333333</x:v>
      </x:c>
      <x:c r="H1415" t="n">
        <x:v>6.108333333333333</x:v>
      </x:c>
      <x:c r="I1415" t="n">
        <x:v>49.625</x:v>
      </x:c>
      <x:c r="J1415" t="n">
        <x:v>43</x:v>
      </x:c>
      <x:c r="K1415" t="n">
        <x:v>66</x:v>
      </x:c>
      <x:c r="L1415" t="n">
        <x:v>14</x:v>
      </x:c>
      <x:c r="M1415" t="n">
        <x:v>6</x:v>
      </x:c>
      <x:c r="N1415" t="n">
        <x:v>300</x:v>
      </x:c>
      <x:c r="O1415" t="n">
        <x:v>44471.07215277778</x:v>
      </x:c>
      <x:c r="P1415" t="n">
        <x:v>44471.51173611111</x:v>
      </x:c>
    </x:row>
    <x:row r="1416">
      <x:c r="A1416" s="30" t="n">
        <x:v>44471</x:v>
      </x:c>
      <x:c r="B1416" t="str">
        <x:v>sleep</x:v>
      </x:c>
      <x:c r="C1416" t="n">
        <x:v>0.15</x:v>
      </x:c>
      <x:c r="D1416" t="n">
        <x:v>1.9</x:v>
      </x:c>
      <x:c r="E1416" t="n">
        <x:v>8</x:v>
      </x:c>
      <x:c r="F1416" t="n">
        <x:v>0.05</x:v>
      </x:c>
      <x:c r="G1416" t="n">
        <x:v>0</x:v>
      </x:c>
      <x:c r="H1416" t="n">
        <x:v>0.1</x:v>
      </x:c>
      <x:c r="I1416" t="n">
        <x:v>49.625</x:v>
      </x:c>
      <x:c r="J1416" t="n">
        <x:v>71</x:v>
      </x:c>
      <x:c r="K1416"/>
      <x:c r="L1416" t="n">
        <x:v>14</x:v>
      </x:c>
      <x:c r="M1416" t="n">
        <x:v>0</x:v>
      </x:c>
      <x:c r="N1416" t="n">
        <x:v>18</x:v>
      </x:c>
      <x:c r="O1416" t="n">
        <x:v>44471.9087037037</x:v>
      </x:c>
      <x:c r="P1416" t="n">
        <x:v>44471.98787037037</x:v>
      </x:c>
    </x:row>
    <x:row r="1417">
      <x:c r="A1417" s="30" t="n">
        <x:v>44472</x:v>
      </x:c>
      <x:c r="B1417" t="str">
        <x:v>long_sleep</x:v>
      </x:c>
      <x:c r="C1417" t="n">
        <x:v>7.633333333333334</x:v>
      </x:c>
      <x:c r="D1417" t="n">
        <x:v>9.083333333333334</x:v>
      </x:c>
      <x:c r="E1417" t="n">
        <x:v>84</x:v>
      </x:c>
      <x:c r="F1417" t="n">
        <x:v>1.7833333333333334</x:v>
      </x:c>
      <x:c r="G1417" t="n">
        <x:v>1.5416666666666667</x:v>
      </x:c>
      <x:c r="H1417" t="n">
        <x:v>4.308333333333334</x:v>
      </x:c>
      <x:c r="I1417" t="n">
        <x:v>51</x:v>
      </x:c>
      <x:c r="J1417" t="n">
        <x:v>44</x:v>
      </x:c>
      <x:c r="K1417" t="n">
        <x:v>48</x:v>
      </x:c>
      <x:c r="L1417" t="n">
        <x:v>13.75</x:v>
      </x:c>
      <x:c r="M1417" t="n">
        <x:v>39.5</x:v>
      </x:c>
      <x:c r="N1417" t="n">
        <x:v>233</x:v>
      </x:c>
      <x:c r="O1417" t="n">
        <x:v>44472.07670138889</x:v>
      </x:c>
      <x:c r="P1417" t="n">
        <x:v>44472.45517361111</x:v>
      </x:c>
    </x:row>
    <x:row r="1418">
      <x:c r="A1418" s="30" t="n">
        <x:v>44472</x:v>
      </x:c>
      <x:c r="B1418" t="str">
        <x:v>sleep</x:v>
      </x:c>
      <x:c r="C1418" t="n">
        <x:v>0.025</x:v>
      </x:c>
      <x:c r="D1418" t="n">
        <x:v>0.5166666666666667</x:v>
      </x:c>
      <x:c r="E1418" t="n">
        <x:v>5</x:v>
      </x:c>
      <x:c r="F1418" t="n">
        <x:v>0.025</x:v>
      </x:c>
      <x:c r="G1418" t="n">
        <x:v>0</x:v>
      </x:c>
      <x:c r="H1418" t="n">
        <x:v>0</x:v>
      </x:c>
      <x:c r="I1418" t="n">
        <x:v>51</x:v>
      </x:c>
      <x:c r="J1418" t="n">
        <x:v>83</x:v>
      </x:c>
      <x:c r="K1418"/>
      <x:c r="L1418" t="n">
        <x:v>13.75</x:v>
      </x:c>
      <x:c r="M1418" t="n">
        <x:v>0</x:v>
      </x:c>
      <x:c r="N1418" t="n">
        <x:v>3</x:v>
      </x:c>
      <x:c r="O1418" t="n">
        <x:v>44472.85469907407</x:v>
      </x:c>
      <x:c r="P1418" t="n">
        <x:v>44472.876226851855</x:v>
      </x:c>
    </x:row>
    <x:row r="1419">
      <x:c r="A1419" s="30" t="n">
        <x:v>44473</x:v>
      </x:c>
      <x:c r="B1419" t="str">
        <x:v>long_sleep</x:v>
      </x:c>
      <x:c r="C1419" t="n">
        <x:v>7.841666666666667</x:v>
      </x:c>
      <x:c r="D1419" t="n">
        <x:v>8.8</x:v>
      </x:c>
      <x:c r="E1419" t="n">
        <x:v>89</x:v>
      </x:c>
      <x:c r="F1419" t="n">
        <x:v>1.4833333333333334</x:v>
      </x:c>
      <x:c r="G1419" t="n">
        <x:v>1.4333333333333333</x:v>
      </x:c>
      <x:c r="H1419" t="n">
        <x:v>4.925</x:v>
      </x:c>
      <x:c r="I1419" t="n">
        <x:v>57</x:v>
      </x:c>
      <x:c r="J1419" t="n">
        <x:v>48</x:v>
      </x:c>
      <x:c r="K1419" t="n">
        <x:v>38</x:v>
      </x:c>
      <x:c r="L1419" t="n">
        <x:v>15</x:v>
      </x:c>
      <x:c r="M1419" t="n">
        <x:v>11.5</x:v>
      </x:c>
      <x:c r="N1419" t="n">
        <x:v>266</x:v>
      </x:c>
      <x:c r="O1419" t="n">
        <x:v>44473.05417824074</x:v>
      </x:c>
      <x:c r="P1419" t="n">
        <x:v>44473.42084490741</x:v>
      </x:c>
    </x:row>
    <x:row r="1420">
      <x:c r="A1420" s="30" t="n">
        <x:v>44474</x:v>
      </x:c>
      <x:c r="B1420" t="str">
        <x:v>sleep</x:v>
      </x:c>
      <x:c r="C1420" t="n">
        <x:v>0.075</x:v>
      </x:c>
      <x:c r="D1420" t="n">
        <x:v>0.6166666666666667</x:v>
      </x:c>
      <x:c r="E1420" t="n">
        <x:v>12</x:v>
      </x:c>
      <x:c r="F1420" t="n">
        <x:v>0.025</x:v>
      </x:c>
      <x:c r="G1420" t="n">
        <x:v>0</x:v>
      </x:c>
      <x:c r="H1420" t="n">
        <x:v>0.05</x:v>
      </x:c>
      <x:c r="I1420" t="n">
        <x:v>57</x:v>
      </x:c>
      <x:c r="J1420" t="n">
        <x:v>60</x:v>
      </x:c>
      <x:c r="K1420"/>
      <x:c r="L1420" t="n">
        <x:v>15</x:v>
      </x:c>
      <x:c r="M1420" t="n">
        <x:v>0</x:v>
      </x:c>
      <x:c r="N1420" t="n">
        <x:v>8</x:v>
      </x:c>
      <x:c r="O1420" t="n">
        <x:v>44474.07466435185</x:v>
      </x:c>
      <x:c r="P1420" t="n">
        <x:v>44474.1003587963</x:v>
      </x:c>
    </x:row>
    <x:row r="1421">
      <x:c r="A1421" s="30" t="n">
        <x:v>44474</x:v>
      </x:c>
      <x:c r="B1421" t="str">
        <x:v>long_sleep</x:v>
      </x:c>
      <x:c r="C1421" t="n">
        <x:v>6.191666666666666</x:v>
      </x:c>
      <x:c r="D1421" t="n">
        <x:v>7.1</x:v>
      </x:c>
      <x:c r="E1421" t="n">
        <x:v>87</x:v>
      </x:c>
      <x:c r="F1421" t="n">
        <x:v>2.3</x:v>
      </x:c>
      <x:c r="G1421" t="n">
        <x:v>0.925</x:v>
      </x:c>
      <x:c r="H1421" t="n">
        <x:v>2.966666666666667</x:v>
      </x:c>
      <x:c r="I1421" t="n">
        <x:v>46</x:v>
      </x:c>
      <x:c r="J1421" t="n">
        <x:v>41</x:v>
      </x:c>
      <x:c r="K1421" t="n">
        <x:v>65</x:v>
      </x:c>
      <x:c r="L1421" t="n">
        <x:v>13.25</x:v>
      </x:c>
      <x:c r="M1421" t="n">
        <x:v>7.5</x:v>
      </x:c>
      <x:c r="N1421" t="n">
        <x:v>166</x:v>
      </x:c>
      <x:c r="O1421" t="n">
        <x:v>44474.14282407407</x:v>
      </x:c>
      <x:c r="P1421" t="n">
        <x:v>44474.43865740741</x:v>
      </x:c>
    </x:row>
    <x:row r="1422">
      <x:c r="A1422" s="30" t="n">
        <x:v>44475</x:v>
      </x:c>
      <x:c r="B1422" t="str">
        <x:v>long_sleep</x:v>
      </x:c>
      <x:c r="C1422" t="n">
        <x:v>8.3</x:v>
      </x:c>
      <x:c r="D1422" t="n">
        <x:v>8.916666666666666</x:v>
      </x:c>
      <x:c r="E1422" t="n">
        <x:v>93</x:v>
      </x:c>
      <x:c r="F1422" t="n">
        <x:v>1.8083333333333333</x:v>
      </x:c>
      <x:c r="G1422" t="n">
        <x:v>1.4416666666666667</x:v>
      </x:c>
      <x:c r="H1422" t="n">
        <x:v>5.05</x:v>
      </x:c>
      <x:c r="I1422" t="n">
        <x:v>53.25</x:v>
      </x:c>
      <x:c r="J1422" t="n">
        <x:v>47</x:v>
      </x:c>
      <x:c r="K1422" t="n">
        <x:v>48</x:v>
      </x:c>
      <x:c r="L1422" t="n">
        <x:v>13.75</x:v>
      </x:c>
      <x:c r="M1422" t="n">
        <x:v>11.5</x:v>
      </x:c>
      <x:c r="N1422" t="n">
        <x:v>259</x:v>
      </x:c>
      <x:c r="O1422" t="n">
        <x:v>44475.055810185186</x:v>
      </x:c>
      <x:c r="P1422" t="n">
        <x:v>44475.42733796296</x:v>
      </x:c>
    </x:row>
    <x:row r="1423">
      <x:c r="A1423" s="30" t="n">
        <x:v>44476</x:v>
      </x:c>
      <x:c r="B1423" t="str">
        <x:v>long_sleep</x:v>
      </x:c>
      <x:c r="C1423" t="n">
        <x:v>6.391666666666667</x:v>
      </x:c>
      <x:c r="D1423" t="n">
        <x:v>7.883333333333334</x:v>
      </x:c>
      <x:c r="E1423" t="n">
        <x:v>81</x:v>
      </x:c>
      <x:c r="F1423" t="n">
        <x:v>1.5916666666666666</x:v>
      </x:c>
      <x:c r="G1423" t="n">
        <x:v>0.875</x:v>
      </x:c>
      <x:c r="H1423" t="n">
        <x:v>3.925</x:v>
      </x:c>
      <x:c r="I1423" t="n">
        <x:v>50.125</x:v>
      </x:c>
      <x:c r="J1423" t="n">
        <x:v>43</x:v>
      </x:c>
      <x:c r="K1423" t="n">
        <x:v>63</x:v>
      </x:c>
      <x:c r="L1423" t="n">
        <x:v>13.625</x:v>
      </x:c>
      <x:c r="M1423" t="n">
        <x:v>25</x:v>
      </x:c>
      <x:c r="N1423" t="n">
        <x:v>207</x:v>
      </x:c>
      <x:c r="O1423" t="n">
        <x:v>44476.08628472222</x:v>
      </x:c>
      <x:c r="P1423" t="n">
        <x:v>44476.41475694445</x:v>
      </x:c>
    </x:row>
    <x:row r="1424">
      <x:c r="A1424" s="30" t="n">
        <x:v>44477</x:v>
      </x:c>
      <x:c r="B1424" t="str">
        <x:v>sleep</x:v>
      </x:c>
      <x:c r="C1424" t="n">
        <x:v>0.03333333333333333</x:v>
      </x:c>
      <x:c r="D1424" t="n">
        <x:v>0.75</x:v>
      </x:c>
      <x:c r="E1424" t="n">
        <x:v>4</x:v>
      </x:c>
      <x:c r="F1424" t="n">
        <x:v>0.008333333333333333</x:v>
      </x:c>
      <x:c r="G1424" t="n">
        <x:v>0</x:v>
      </x:c>
      <x:c r="H1424" t="n">
        <x:v>0.025</x:v>
      </x:c>
      <x:c r="I1424" t="n">
        <x:v>50.125</x:v>
      </x:c>
      <x:c r="J1424" t="n">
        <x:v>72</x:v>
      </x:c>
      <x:c r="K1424" t="n">
        <x:v>28</x:v>
      </x:c>
      <x:c r="L1424" t="n">
        <x:v>13.625</x:v>
      </x:c>
      <x:c r="M1424" t="n">
        <x:v>0</x:v>
      </x:c>
      <x:c r="N1424" t="n">
        <x:v>3</x:v>
      </x:c>
      <x:c r="O1424" t="n">
        <x:v>44477.01526620371</x:v>
      </x:c>
      <x:c r="P1424" t="n">
        <x:v>44477.04651620371</x:v>
      </x:c>
    </x:row>
    <x:row r="1425">
      <x:c r="A1425" s="30" t="n">
        <x:v>44477</x:v>
      </x:c>
      <x:c r="B1425" t="str">
        <x:v>long_sleep</x:v>
      </x:c>
      <x:c r="C1425" t="n">
        <x:v>6.616666666666666</x:v>
      </x:c>
      <x:c r="D1425" t="n">
        <x:v>7.683333333333334</x:v>
      </x:c>
      <x:c r="E1425" t="n">
        <x:v>86</x:v>
      </x:c>
      <x:c r="F1425" t="n">
        <x:v>1.9416666666666667</x:v>
      </x:c>
      <x:c r="G1425" t="n">
        <x:v>1.3</x:v>
      </x:c>
      <x:c r="H1425" t="n">
        <x:v>3.375</x:v>
      </x:c>
      <x:c r="I1425" t="n">
        <x:v>54</x:v>
      </x:c>
      <x:c r="J1425" t="n">
        <x:v>43</x:v>
      </x:c>
      <x:c r="K1425" t="n">
        <x:v>58</x:v>
      </x:c>
      <x:c r="L1425" t="n">
        <x:v>13.875</x:v>
      </x:c>
      <x:c r="M1425" t="n">
        <x:v>10.5</x:v>
      </x:c>
      <x:c r="N1425" t="n">
        <x:v>246</x:v>
      </x:c>
      <x:c r="O1425" t="n">
        <x:v>44477.09521990741</x:v>
      </x:c>
      <x:c r="P1425" t="n">
        <x:v>44477.415358796294</x:v>
      </x:c>
    </x:row>
    <x:row r="1426">
      <x:c r="A1426" s="30" t="n">
        <x:v>44478</x:v>
      </x:c>
      <x:c r="B1426" t="str">
        <x:v>long_sleep</x:v>
      </x:c>
      <x:c r="C1426" t="n">
        <x:v>8.266666666666667</x:v>
      </x:c>
      <x:c r="D1426" t="n">
        <x:v>9.1</x:v>
      </x:c>
      <x:c r="E1426" t="n">
        <x:v>91</x:v>
      </x:c>
      <x:c r="F1426" t="n">
        <x:v>1.5583333333333333</x:v>
      </x:c>
      <x:c r="G1426" t="n">
        <x:v>1.75</x:v>
      </x:c>
      <x:c r="H1426" t="n">
        <x:v>4.958333333333333</x:v>
      </x:c>
      <x:c r="I1426" t="n">
        <x:v>53.625</x:v>
      </x:c>
      <x:c r="J1426" t="n">
        <x:v>49</x:v>
      </x:c>
      <x:c r="K1426" t="n">
        <x:v>48</x:v>
      </x:c>
      <x:c r="L1426" t="n">
        <x:v>14</x:v>
      </x:c>
      <x:c r="M1426" t="n">
        <x:v>20</x:v>
      </x:c>
      <x:c r="N1426" t="n">
        <x:v>290</x:v>
      </x:c>
      <x:c r="O1426" t="n">
        <x:v>44478.09490740741</x:v>
      </x:c>
      <x:c r="P1426" t="n">
        <x:v>44478.474074074074</x:v>
      </x:c>
    </x:row>
    <x:row r="1427">
      <x:c r="A1427" s="30" t="n">
        <x:v>44478</x:v>
      </x:c>
      <x:c r="B1427" t="str">
        <x:v>sleep</x:v>
      </x:c>
      <x:c r="C1427" t="n">
        <x:v>0.016666666666666666</x:v>
      </x:c>
      <x:c r="D1427" t="n">
        <x:v>0.4166666666666667</x:v>
      </x:c>
      <x:c r="E1427" t="n">
        <x:v>4</x:v>
      </x:c>
      <x:c r="F1427" t="n">
        <x:v>0.008333333333333333</x:v>
      </x:c>
      <x:c r="G1427" t="n">
        <x:v>0</x:v>
      </x:c>
      <x:c r="H1427" t="n">
        <x:v>0.008333333333333333</x:v>
      </x:c>
      <x:c r="I1427" t="n">
        <x:v>53.625</x:v>
      </x:c>
      <x:c r="J1427"/>
      <x:c r="K1427"/>
      <x:c r="L1427" t="n">
        <x:v>14</x:v>
      </x:c>
      <x:c r="M1427" t="n">
        <x:v>0</x:v>
      </x:c>
      <x:c r="N1427" t="n">
        <x:v>2</x:v>
      </x:c>
      <x:c r="O1427" t="n">
        <x:v>44478.82042824074</x:v>
      </x:c>
      <x:c r="P1427" t="n">
        <x:v>44478.837789351855</x:v>
      </x:c>
    </x:row>
    <x:row r="1428">
      <x:c r="A1428" s="30" t="n">
        <x:v>44479</x:v>
      </x:c>
      <x:c r="B1428" t="str">
        <x:v>long_sleep</x:v>
      </x:c>
      <x:c r="C1428" t="n">
        <x:v>9.375</x:v>
      </x:c>
      <x:c r="D1428" t="n">
        <x:v>11.233333333333333</x:v>
      </x:c>
      <x:c r="E1428" t="n">
        <x:v>83</x:v>
      </x:c>
      <x:c r="F1428" t="n">
        <x:v>1.3833333333333333</x:v>
      </x:c>
      <x:c r="G1428" t="n">
        <x:v>1.9333333333333333</x:v>
      </x:c>
      <x:c r="H1428" t="n">
        <x:v>6.058333333333334</x:v>
      </x:c>
      <x:c r="I1428" t="n">
        <x:v>52.625</x:v>
      </x:c>
      <x:c r="J1428" t="n">
        <x:v>44</x:v>
      </x:c>
      <x:c r="K1428" t="n">
        <x:v>49</x:v>
      </x:c>
      <x:c r="L1428" t="n">
        <x:v>13.875</x:v>
      </x:c>
      <x:c r="M1428" t="n">
        <x:v>13</x:v>
      </x:c>
      <x:c r="N1428" t="n">
        <x:v>266</x:v>
      </x:c>
      <x:c r="O1428" t="n">
        <x:v>44479.05924768518</x:v>
      </x:c>
      <x:c r="P1428" t="n">
        <x:v>44479.52730324074</x:v>
      </x:c>
    </x:row>
    <x:row r="1429">
      <x:c r="A1429" s="30" t="n">
        <x:v>44479</x:v>
      </x:c>
      <x:c r="B1429" t="str">
        <x:v>sleep</x:v>
      </x:c>
      <x:c r="C1429" t="n">
        <x:v>0.041666666666666664</x:v>
      </x:c>
      <x:c r="D1429" t="n">
        <x:v>0.6</x:v>
      </x:c>
      <x:c r="E1429" t="n">
        <x:v>7</x:v>
      </x:c>
      <x:c r="F1429" t="n">
        <x:v>0.008333333333333333</x:v>
      </x:c>
      <x:c r="G1429" t="n">
        <x:v>0</x:v>
      </x:c>
      <x:c r="H1429" t="n">
        <x:v>0.03333333333333333</x:v>
      </x:c>
      <x:c r="I1429" t="n">
        <x:v>52.625</x:v>
      </x:c>
      <x:c r="J1429" t="n">
        <x:v>66</x:v>
      </x:c>
      <x:c r="K1429"/>
      <x:c r="L1429" t="n">
        <x:v>13.875</x:v>
      </x:c>
      <x:c r="M1429" t="n">
        <x:v>0</x:v>
      </x:c>
      <x:c r="N1429" t="n">
        <x:v>5</x:v>
      </x:c>
      <x:c r="O1429" t="n">
        <x:v>44479.76391203704</x:v>
      </x:c>
      <x:c r="P1429" t="n">
        <x:v>44479.78891203704</x:v>
      </x:c>
    </x:row>
    <x:row r="1430">
      <x:c r="A1430" s="30" t="n">
        <x:v>44480</x:v>
      </x:c>
      <x:c r="B1430" t="str">
        <x:v>long_sleep</x:v>
      </x:c>
      <x:c r="C1430" t="n">
        <x:v>8.041666666666666</x:v>
      </x:c>
      <x:c r="D1430" t="n">
        <x:v>8.966666666666667</x:v>
      </x:c>
      <x:c r="E1430" t="n">
        <x:v>90</x:v>
      </x:c>
      <x:c r="F1430" t="n">
        <x:v>1.4666666666666666</x:v>
      </x:c>
      <x:c r="G1430" t="n">
        <x:v>1.35</x:v>
      </x:c>
      <x:c r="H1430" t="n">
        <x:v>5.225</x:v>
      </x:c>
      <x:c r="I1430" t="n">
        <x:v>48.25</x:v>
      </x:c>
      <x:c r="J1430" t="n">
        <x:v>42</x:v>
      </x:c>
      <x:c r="K1430" t="n">
        <x:v>55</x:v>
      </x:c>
      <x:c r="L1430" t="n">
        <x:v>13.625</x:v>
      </x:c>
      <x:c r="M1430" t="n">
        <x:v>16</x:v>
      </x:c>
      <x:c r="N1430" t="n">
        <x:v>247</x:v>
      </x:c>
      <x:c r="O1430" t="n">
        <x:v>44480.08509259259</x:v>
      </x:c>
      <x:c r="P1430" t="n">
        <x:v>44480.458703703705</x:v>
      </x:c>
    </x:row>
    <x:row r="1431">
      <x:c r="A1431" s="30" t="n">
        <x:v>44480</x:v>
      </x:c>
      <x:c r="B1431" t="str">
        <x:v>sleep</x:v>
      </x:c>
      <x:c r="C1431" t="n">
        <x:v>0.05</x:v>
      </x:c>
      <x:c r="D1431" t="n">
        <x:v>0.6166666666666667</x:v>
      </x:c>
      <x:c r="E1431" t="n">
        <x:v>8</x:v>
      </x:c>
      <x:c r="F1431" t="n">
        <x:v>0</x:v>
      </x:c>
      <x:c r="G1431" t="n">
        <x:v>0</x:v>
      </x:c>
      <x:c r="H1431" t="n">
        <x:v>0.05</x:v>
      </x:c>
      <x:c r="I1431" t="n">
        <x:v>48.25</x:v>
      </x:c>
      <x:c r="J1431" t="n">
        <x:v>60</x:v>
      </x:c>
      <x:c r="K1431"/>
      <x:c r="L1431" t="n">
        <x:v>13.625</x:v>
      </x:c>
      <x:c r="M1431" t="n">
        <x:v>0</x:v>
      </x:c>
      <x:c r="N1431" t="n">
        <x:v>6</x:v>
      </x:c>
      <x:c r="O1431" t="n">
        <x:v>44480.84722222222</x:v>
      </x:c>
      <x:c r="P1431" t="n">
        <x:v>44480.87291666667</x:v>
      </x:c>
    </x:row>
    <x:row r="1432">
      <x:c r="A1432" s="30" t="n">
        <x:v>44481</x:v>
      </x:c>
      <x:c r="B1432" t="str">
        <x:v>long_sleep</x:v>
      </x:c>
      <x:c r="C1432" t="n">
        <x:v>6.041666666666667</x:v>
      </x:c>
      <x:c r="D1432" t="n">
        <x:v>7.816666666666666</x:v>
      </x:c>
      <x:c r="E1432" t="n">
        <x:v>77</x:v>
      </x:c>
      <x:c r="F1432" t="n">
        <x:v>1.3166666666666667</x:v>
      </x:c>
      <x:c r="G1432" t="n">
        <x:v>0.7416666666666667</x:v>
      </x:c>
      <x:c r="H1432" t="n">
        <x:v>3.9833333333333334</x:v>
      </x:c>
      <x:c r="I1432" t="n">
        <x:v>56.25</x:v>
      </x:c>
      <x:c r="J1432" t="n">
        <x:v>50</x:v>
      </x:c>
      <x:c r="K1432" t="n">
        <x:v>42</x:v>
      </x:c>
      <x:c r="L1432" t="n">
        <x:v>14.375</x:v>
      </x:c>
      <x:c r="M1432" t="n">
        <x:v>20</x:v>
      </x:c>
      <x:c r="N1432" t="n">
        <x:v>296</x:v>
      </x:c>
      <x:c r="O1432" t="n">
        <x:v>44481.09271990741</x:v>
      </x:c>
      <x:c r="P1432" t="n">
        <x:v>44481.41841435185</x:v>
      </x:c>
    </x:row>
    <x:row r="1433">
      <x:c r="A1433" s="30" t="n">
        <x:v>44482</x:v>
      </x:c>
      <x:c r="B1433" t="str">
        <x:v>long_sleep</x:v>
      </x:c>
      <x:c r="C1433" t="n">
        <x:v>8.783333333333333</x:v>
      </x:c>
      <x:c r="D1433" t="n">
        <x:v>9.6</x:v>
      </x:c>
      <x:c r="E1433" t="n">
        <x:v>91</x:v>
      </x:c>
      <x:c r="F1433" t="n">
        <x:v>2.05</x:v>
      </x:c>
      <x:c r="G1433" t="n">
        <x:v>1.5666666666666667</x:v>
      </x:c>
      <x:c r="H1433" t="n">
        <x:v>5.166666666666667</x:v>
      </x:c>
      <x:c r="I1433" t="n">
        <x:v>51.125</x:v>
      </x:c>
      <x:c r="J1433" t="n">
        <x:v>43</x:v>
      </x:c>
      <x:c r="K1433" t="n">
        <x:v>54</x:v>
      </x:c>
      <x:c r="L1433" t="n">
        <x:v>13.5</x:v>
      </x:c>
      <x:c r="M1433" t="n">
        <x:v>14.5</x:v>
      </x:c>
      <x:c r="N1433" t="n">
        <x:v>265</x:v>
      </x:c>
      <x:c r="O1433" t="n">
        <x:v>44482.048414351855</x:v>
      </x:c>
      <x:c r="P1433" t="n">
        <x:v>44482.44841435185</x:v>
      </x:c>
    </x:row>
    <x:row r="1434">
      <x:c r="A1434" s="30" t="n">
        <x:v>44482</x:v>
      </x:c>
      <x:c r="B1434" t="str">
        <x:v>sleep</x:v>
      </x:c>
      <x:c r="C1434" t="n">
        <x:v>0.03333333333333333</x:v>
      </x:c>
      <x:c r="D1434" t="n">
        <x:v>0.36666666666666664</x:v>
      </x:c>
      <x:c r="E1434" t="n">
        <x:v>9</x:v>
      </x:c>
      <x:c r="F1434" t="n">
        <x:v>0</x:v>
      </x:c>
      <x:c r="G1434" t="n">
        <x:v>0</x:v>
      </x:c>
      <x:c r="H1434" t="n">
        <x:v>0.03333333333333333</x:v>
      </x:c>
      <x:c r="I1434" t="n">
        <x:v>51.125</x:v>
      </x:c>
      <x:c r="J1434" t="n">
        <x:v>89</x:v>
      </x:c>
      <x:c r="K1434"/>
      <x:c r="L1434" t="n">
        <x:v>13.5</x:v>
      </x:c>
      <x:c r="M1434" t="n">
        <x:v>0</x:v>
      </x:c>
      <x:c r="N1434" t="n">
        <x:v>4</x:v>
      </x:c>
      <x:c r="O1434" t="n">
        <x:v>44482.72361111111</x:v>
      </x:c>
      <x:c r="P1434" t="n">
        <x:v>44482.73888888889</x:v>
      </x:c>
    </x:row>
    <x:row r="1435">
      <x:c r="A1435" s="30" t="n">
        <x:v>44483</x:v>
      </x:c>
      <x:c r="B1435" t="str">
        <x:v>long_sleep</x:v>
      </x:c>
      <x:c r="C1435" t="n">
        <x:v>6.716666666666667</x:v>
      </x:c>
      <x:c r="D1435" t="n">
        <x:v>7.483333333333333</x:v>
      </x:c>
      <x:c r="E1435" t="n">
        <x:v>90</x:v>
      </x:c>
      <x:c r="F1435" t="n">
        <x:v>1.0583333333333333</x:v>
      </x:c>
      <x:c r="G1435" t="n">
        <x:v>1.3</x:v>
      </x:c>
      <x:c r="H1435" t="n">
        <x:v>4.358333333333333</x:v>
      </x:c>
      <x:c r="I1435" t="n">
        <x:v>56.125</x:v>
      </x:c>
      <x:c r="J1435" t="n">
        <x:v>45</x:v>
      </x:c>
      <x:c r="K1435" t="n">
        <x:v>52</x:v>
      </x:c>
      <x:c r="L1435" t="n">
        <x:v>13.625</x:v>
      </x:c>
      <x:c r="M1435" t="n">
        <x:v>23.5</x:v>
      </x:c>
      <x:c r="N1435" t="n">
        <x:v>202</x:v>
      </x:c>
      <x:c r="O1435" t="n">
        <x:v>44483.11417824074</x:v>
      </x:c>
      <x:c r="P1435" t="n">
        <x:v>44483.425983796296</x:v>
      </x:c>
    </x:row>
    <x:row r="1436">
      <x:c r="A1436" s="30" t="n">
        <x:v>44483</x:v>
      </x:c>
      <x:c r="B1436" t="str">
        <x:v>sleep</x:v>
      </x:c>
      <x:c r="C1436" t="n">
        <x:v>0.025</x:v>
      </x:c>
      <x:c r="D1436" t="n">
        <x:v>0.43333333333333335</x:v>
      </x:c>
      <x:c r="E1436" t="n">
        <x:v>6</x:v>
      </x:c>
      <x:c r="F1436" t="n">
        <x:v>0.025</x:v>
      </x:c>
      <x:c r="G1436" t="n">
        <x:v>0</x:v>
      </x:c>
      <x:c r="H1436" t="n">
        <x:v>0</x:v>
      </x:c>
      <x:c r="I1436" t="n">
        <x:v>56.125</x:v>
      </x:c>
      <x:c r="J1436" t="n">
        <x:v>121</x:v>
      </x:c>
      <x:c r="K1436"/>
      <x:c r="L1436" t="n">
        <x:v>13.625</x:v>
      </x:c>
      <x:c r="M1436" t="n">
        <x:v>0</x:v>
      </x:c>
      <x:c r="N1436" t="n">
        <x:v>3</x:v>
      </x:c>
      <x:c r="O1436" t="n">
        <x:v>44483.76878472222</x:v>
      </x:c>
      <x:c r="P1436" t="n">
        <x:v>44483.786840277775</x:v>
      </x:c>
    </x:row>
    <x:row r="1437">
      <x:c r="A1437" s="30" t="n">
        <x:v>44484</x:v>
      </x:c>
      <x:c r="B1437" t="str">
        <x:v>long_sleep</x:v>
      </x:c>
      <x:c r="C1437" t="n">
        <x:v>6.875</x:v>
      </x:c>
      <x:c r="D1437" t="n">
        <x:v>7.9</x:v>
      </x:c>
      <x:c r="E1437" t="n">
        <x:v>87</x:v>
      </x:c>
      <x:c r="F1437" t="n">
        <x:v>1.5916666666666666</x:v>
      </x:c>
      <x:c r="G1437" t="n">
        <x:v>1.4</x:v>
      </x:c>
      <x:c r="H1437" t="n">
        <x:v>3.8833333333333333</x:v>
      </x:c>
      <x:c r="I1437" t="n">
        <x:v>53.5</x:v>
      </x:c>
      <x:c r="J1437" t="n">
        <x:v>47</x:v>
      </x:c>
      <x:c r="K1437" t="n">
        <x:v>44</x:v>
      </x:c>
      <x:c r="L1437" t="n">
        <x:v>13.625</x:v>
      </x:c>
      <x:c r="M1437" t="n">
        <x:v>23</x:v>
      </x:c>
      <x:c r="N1437" t="n">
        <x:v>171</x:v>
      </x:c>
      <x:c r="O1437" t="n">
        <x:v>44484.08232638889</x:v>
      </x:c>
      <x:c r="P1437" t="n">
        <x:v>44484.41149305556</x:v>
      </x:c>
    </x:row>
    <x:row r="1438">
      <x:c r="A1438" s="30" t="n">
        <x:v>44485</x:v>
      </x:c>
      <x:c r="B1438" t="str">
        <x:v>long_sleep</x:v>
      </x:c>
      <x:c r="C1438" t="n">
        <x:v>9.316666666666666</x:v>
      </x:c>
      <x:c r="D1438" t="n">
        <x:v>12.1</x:v>
      </x:c>
      <x:c r="E1438" t="n">
        <x:v>77</x:v>
      </x:c>
      <x:c r="F1438" t="n">
        <x:v>0.8916666666666667</x:v>
      </x:c>
      <x:c r="G1438" t="n">
        <x:v>2.025</x:v>
      </x:c>
      <x:c r="H1438" t="n">
        <x:v>6.4</x:v>
      </x:c>
      <x:c r="I1438" t="n">
        <x:v>53</x:v>
      </x:c>
      <x:c r="J1438" t="n">
        <x:v>44</x:v>
      </x:c>
      <x:c r="K1438" t="n">
        <x:v>58</x:v>
      </x:c>
      <x:c r="L1438" t="n">
        <x:v>13.625</x:v>
      </x:c>
      <x:c r="M1438" t="n">
        <x:v>127.5</x:v>
      </x:c>
      <x:c r="N1438" t="n">
        <x:v>358</x:v>
      </x:c>
      <x:c r="O1438" t="n">
        <x:v>44484.98302083334</x:v>
      </x:c>
      <x:c r="P1438" t="n">
        <x:v>44485.4871875</x:v>
      </x:c>
    </x:row>
    <x:row r="1439">
      <x:c r="A1439" s="30" t="n">
        <x:v>44486</x:v>
      </x:c>
      <x:c r="B1439" t="str">
        <x:v>sleep</x:v>
      </x:c>
      <x:c r="C1439" t="n">
        <x:v>0.058333333333333334</x:v>
      </x:c>
      <x:c r="D1439" t="n">
        <x:v>0.48333333333333334</x:v>
      </x:c>
      <x:c r="E1439" t="n">
        <x:v>12</x:v>
      </x:c>
      <x:c r="F1439" t="n">
        <x:v>0</x:v>
      </x:c>
      <x:c r="G1439" t="n">
        <x:v>0</x:v>
      </x:c>
      <x:c r="H1439" t="n">
        <x:v>0.058333333333333334</x:v>
      </x:c>
      <x:c r="I1439" t="n">
        <x:v>53</x:v>
      </x:c>
      <x:c r="J1439" t="n">
        <x:v>61</x:v>
      </x:c>
      <x:c r="K1439"/>
      <x:c r="L1439" t="n">
        <x:v>13.625</x:v>
      </x:c>
      <x:c r="M1439" t="n">
        <x:v>0</x:v>
      </x:c>
      <x:c r="N1439" t="n">
        <x:v>6</x:v>
      </x:c>
      <x:c r="O1439" t="n">
        <x:v>44486.04096064815</x:v>
      </x:c>
      <x:c r="P1439" t="n">
        <x:v>44486.06109953704</x:v>
      </x:c>
    </x:row>
    <x:row r="1440">
      <x:c r="A1440" s="30" t="n">
        <x:v>44486</x:v>
      </x:c>
      <x:c r="B1440" t="str">
        <x:v>long_sleep</x:v>
      </x:c>
      <x:c r="C1440" t="n">
        <x:v>7.825</x:v>
      </x:c>
      <x:c r="D1440" t="n">
        <x:v>8.916666666666666</x:v>
      </x:c>
      <x:c r="E1440" t="n">
        <x:v>88</x:v>
      </x:c>
      <x:c r="F1440" t="n">
        <x:v>0.9166666666666666</x:v>
      </x:c>
      <x:c r="G1440" t="n">
        <x:v>1.5333333333333334</x:v>
      </x:c>
      <x:c r="H1440" t="n">
        <x:v>5.375</x:v>
      </x:c>
      <x:c r="I1440" t="n">
        <x:v>53.375</x:v>
      </x:c>
      <x:c r="J1440" t="n">
        <x:v>47</x:v>
      </x:c>
      <x:c r="K1440" t="n">
        <x:v>44</x:v>
      </x:c>
      <x:c r="L1440" t="n">
        <x:v>13.25</x:v>
      </x:c>
      <x:c r="M1440" t="n">
        <x:v>16.5</x:v>
      </x:c>
      <x:c r="N1440" t="n">
        <x:v>257</x:v>
      </x:c>
      <x:c r="O1440" t="n">
        <x:v>44486.106145833335</x:v>
      </x:c>
      <x:c r="P1440" t="n">
        <x:v>44486.47767361111</x:v>
      </x:c>
    </x:row>
    <x:row r="1441">
      <x:c r="A1441" s="30" t="n">
        <x:v>44486</x:v>
      </x:c>
      <x:c r="B1441" t="str">
        <x:v>sleep</x:v>
      </x:c>
      <x:c r="C1441" t="n">
        <x:v>0.041666666666666664</x:v>
      </x:c>
      <x:c r="D1441" t="n">
        <x:v>0.5666666666666667</x:v>
      </x:c>
      <x:c r="E1441" t="n">
        <x:v>7</x:v>
      </x:c>
      <x:c r="F1441" t="n">
        <x:v>0.008333333333333333</x:v>
      </x:c>
      <x:c r="G1441" t="n">
        <x:v>0</x:v>
      </x:c>
      <x:c r="H1441" t="n">
        <x:v>0.03333333333333333</x:v>
      </x:c>
      <x:c r="I1441" t="n">
        <x:v>53.375</x:v>
      </x:c>
      <x:c r="J1441" t="n">
        <x:v>71</x:v>
      </x:c>
      <x:c r="K1441"/>
      <x:c r="L1441" t="n">
        <x:v>13.25</x:v>
      </x:c>
      <x:c r="M1441" t="n">
        <x:v>0</x:v>
      </x:c>
      <x:c r="N1441" t="n">
        <x:v>5</x:v>
      </x:c>
      <x:c r="O1441" t="n">
        <x:v>44486.620162037034</x:v>
      </x:c>
      <x:c r="P1441" t="n">
        <x:v>44486.64377314815</x:v>
      </x:c>
    </x:row>
    <x:row r="1442">
      <x:c r="A1442" s="30" t="n">
        <x:v>44486</x:v>
      </x:c>
      <x:c r="B1442" t="str">
        <x:v>sleep</x:v>
      </x:c>
      <x:c r="C1442" t="n">
        <x:v>0.058333333333333334</x:v>
      </x:c>
      <x:c r="D1442" t="n">
        <x:v>0.26666666666666666</x:v>
      </x:c>
      <x:c r="E1442" t="n">
        <x:v>22</x:v>
      </x:c>
      <x:c r="F1442" t="n">
        <x:v>0</x:v>
      </x:c>
      <x:c r="G1442" t="n">
        <x:v>0</x:v>
      </x:c>
      <x:c r="H1442" t="n">
        <x:v>0.058333333333333334</x:v>
      </x:c>
      <x:c r="I1442" t="n">
        <x:v>53.375</x:v>
      </x:c>
      <x:c r="J1442" t="n">
        <x:v>74</x:v>
      </x:c>
      <x:c r="K1442" t="n">
        <x:v>37</x:v>
      </x:c>
      <x:c r="L1442" t="n">
        <x:v>13.25</x:v>
      </x:c>
      <x:c r="M1442" t="n">
        <x:v>0</x:v>
      </x:c>
      <x:c r="N1442" t="n">
        <x:v>5</x:v>
      </x:c>
      <x:c r="O1442" t="n">
        <x:v>44486.78958333333</x:v>
      </x:c>
      <x:c r="P1442" t="n">
        <x:v>44486.80069444444</x:v>
      </x:c>
    </x:row>
    <x:row r="1443">
      <x:c r="A1443" s="30" t="n">
        <x:v>44487</x:v>
      </x:c>
      <x:c r="B1443" t="str">
        <x:v>sleep</x:v>
      </x:c>
      <x:c r="C1443" t="n">
        <x:v>0.05</x:v>
      </x:c>
      <x:c r="D1443" t="n">
        <x:v>0.9333333333333333</x:v>
      </x:c>
      <x:c r="E1443" t="n">
        <x:v>5</x:v>
      </x:c>
      <x:c r="F1443" t="n">
        <x:v>0.025</x:v>
      </x:c>
      <x:c r="G1443" t="n">
        <x:v>0</x:v>
      </x:c>
      <x:c r="H1443" t="n">
        <x:v>0.025</x:v>
      </x:c>
      <x:c r="I1443" t="n">
        <x:v>53.375</x:v>
      </x:c>
      <x:c r="J1443" t="n">
        <x:v>59</x:v>
      </x:c>
      <x:c r="K1443"/>
      <x:c r="L1443" t="n">
        <x:v>13.25</x:v>
      </x:c>
      <x:c r="M1443" t="n">
        <x:v>0</x:v>
      </x:c>
      <x:c r="N1443" t="n">
        <x:v>6</x:v>
      </x:c>
      <x:c r="O1443" t="n">
        <x:v>44486.97972222222</x:v>
      </x:c>
      <x:c r="P1443" t="n">
        <x:v>44487.01861111111</x:v>
      </x:c>
    </x:row>
    <x:row r="1444">
      <x:c r="A1444" s="30" t="n">
        <x:v>44487</x:v>
      </x:c>
      <x:c r="B1444" t="str">
        <x:v>long_sleep</x:v>
      </x:c>
      <x:c r="C1444" t="n">
        <x:v>8.85</x:v>
      </x:c>
      <x:c r="D1444" t="n">
        <x:v>9.85</x:v>
      </x:c>
      <x:c r="E1444" t="n">
        <x:v>90</x:v>
      </x:c>
      <x:c r="F1444" t="n">
        <x:v>1.4166666666666667</x:v>
      </x:c>
      <x:c r="G1444" t="n">
        <x:v>1.8833333333333333</x:v>
      </x:c>
      <x:c r="H1444" t="n">
        <x:v>5.55</x:v>
      </x:c>
      <x:c r="I1444" t="n">
        <x:v>54</x:v>
      </x:c>
      <x:c r="J1444" t="n">
        <x:v>48</x:v>
      </x:c>
      <x:c r="K1444" t="n">
        <x:v>45</x:v>
      </x:c>
      <x:c r="L1444" t="n">
        <x:v>13.75</x:v>
      </x:c>
      <x:c r="M1444" t="n">
        <x:v>21.5</x:v>
      </x:c>
      <x:c r="N1444" t="n">
        <x:v>279</x:v>
      </x:c>
      <x:c r="O1444" t="n">
        <x:v>44487.08175925926</x:v>
      </x:c>
      <x:c r="P1444" t="n">
        <x:v>44487.49217592592</x:v>
      </x:c>
    </x:row>
    <x:row r="1445">
      <x:c r="A1445" s="30" t="n">
        <x:v>44488</x:v>
      </x:c>
      <x:c r="B1445" t="str">
        <x:v>long_sleep</x:v>
      </x:c>
      <x:c r="C1445" t="n">
        <x:v>6.775</x:v>
      </x:c>
      <x:c r="D1445" t="n">
        <x:v>7.683333333333334</x:v>
      </x:c>
      <x:c r="E1445" t="n">
        <x:v>88</x:v>
      </x:c>
      <x:c r="F1445" t="n">
        <x:v>0.9166666666666666</x:v>
      </x:c>
      <x:c r="G1445" t="n">
        <x:v>0.9833333333333333</x:v>
      </x:c>
      <x:c r="H1445" t="n">
        <x:v>4.875</x:v>
      </x:c>
      <x:c r="I1445" t="n">
        <x:v>54.625</x:v>
      </x:c>
      <x:c r="J1445" t="n">
        <x:v>48</x:v>
      </x:c>
      <x:c r="K1445" t="n">
        <x:v>36</x:v>
      </x:c>
      <x:c r="L1445" t="n">
        <x:v>14</x:v>
      </x:c>
      <x:c r="M1445" t="n">
        <x:v>24</x:v>
      </x:c>
      <x:c r="N1445" t="n">
        <x:v>240</x:v>
      </x:c>
      <x:c r="O1445" t="n">
        <x:v>44488.10895833333</x:v>
      </x:c>
      <x:c r="P1445" t="n">
        <x:v>44488.42909722222</x:v>
      </x:c>
    </x:row>
    <x:row r="1446">
      <x:c r="A1446" s="30" t="n">
        <x:v>44488</x:v>
      </x:c>
      <x:c r="B1446" t="str">
        <x:v>sleep</x:v>
      </x:c>
      <x:c r="C1446" t="n">
        <x:v>0.025</x:v>
      </x:c>
      <x:c r="D1446" t="n">
        <x:v>0.75</x:v>
      </x:c>
      <x:c r="E1446" t="n">
        <x:v>3</x:v>
      </x:c>
      <x:c r="F1446" t="n">
        <x:v>0</x:v>
      </x:c>
      <x:c r="G1446" t="n">
        <x:v>0</x:v>
      </x:c>
      <x:c r="H1446" t="n">
        <x:v>0.025</x:v>
      </x:c>
      <x:c r="I1446" t="n">
        <x:v>54.625</x:v>
      </x:c>
      <x:c r="J1446" t="n">
        <x:v>70</x:v>
      </x:c>
      <x:c r="K1446"/>
      <x:c r="L1446" t="n">
        <x:v>14</x:v>
      </x:c>
      <x:c r="M1446" t="n">
        <x:v>0</x:v>
      </x:c>
      <x:c r="N1446" t="n">
        <x:v>3</x:v>
      </x:c>
      <x:c r="O1446" t="n">
        <x:v>44488.61928240741</x:v>
      </x:c>
      <x:c r="P1446" t="n">
        <x:v>44488.65053240741</x:v>
      </x:c>
    </x:row>
    <x:row r="1447">
      <x:c r="A1447" s="30" t="n">
        <x:v>44489</x:v>
      </x:c>
      <x:c r="B1447" t="str">
        <x:v>long_sleep</x:v>
      </x:c>
      <x:c r="C1447" t="n">
        <x:v>8.1</x:v>
      </x:c>
      <x:c r="D1447" t="n">
        <x:v>9.05</x:v>
      </x:c>
      <x:c r="E1447" t="n">
        <x:v>90</x:v>
      </x:c>
      <x:c r="F1447" t="n">
        <x:v>1.5166666666666666</x:v>
      </x:c>
      <x:c r="G1447" t="n">
        <x:v>2.033333333333333</x:v>
      </x:c>
      <x:c r="H1447" t="n">
        <x:v>4.55</x:v>
      </x:c>
      <x:c r="I1447" t="n">
        <x:v>53</x:v>
      </x:c>
      <x:c r="J1447" t="n">
        <x:v>45</x:v>
      </x:c>
      <x:c r="K1447" t="n">
        <x:v>53</x:v>
      </x:c>
      <x:c r="L1447" t="n">
        <x:v>13.375</x:v>
      </x:c>
      <x:c r="M1447" t="n">
        <x:v>4</x:v>
      </x:c>
      <x:c r="N1447" t="n">
        <x:v>275</x:v>
      </x:c>
      <x:c r="O1447" t="n">
        <x:v>44489.0444212963</x:v>
      </x:c>
      <x:c r="P1447" t="n">
        <x:v>44489.42150462963</x:v>
      </x:c>
    </x:row>
    <x:row r="1448">
      <x:c r="A1448" s="30" t="n">
        <x:v>44490</x:v>
      </x:c>
      <x:c r="B1448" t="str">
        <x:v>sleep</x:v>
      </x:c>
      <x:c r="C1448" t="n">
        <x:v>0.041666666666666664</x:v>
      </x:c>
      <x:c r="D1448" t="n">
        <x:v>0.25</x:v>
      </x:c>
      <x:c r="E1448" t="n">
        <x:v>17</x:v>
      </x:c>
      <x:c r="F1448" t="n">
        <x:v>0</x:v>
      </x:c>
      <x:c r="G1448" t="n">
        <x:v>0</x:v>
      </x:c>
      <x:c r="H1448" t="n">
        <x:v>0.041666666666666664</x:v>
      </x:c>
      <x:c r="I1448" t="n">
        <x:v>53</x:v>
      </x:c>
      <x:c r="J1448" t="n">
        <x:v>78</x:v>
      </x:c>
      <x:c r="K1448" t="n">
        <x:v>30</x:v>
      </x:c>
      <x:c r="L1448" t="n">
        <x:v>13.375</x:v>
      </x:c>
      <x:c r="M1448" t="n">
        <x:v>0</x:v>
      </x:c>
      <x:c r="N1448" t="n">
        <x:v>5</x:v>
      </x:c>
      <x:c r="O1448" t="n">
        <x:v>44489.96938657408</x:v>
      </x:c>
      <x:c r="P1448" t="n">
        <x:v>44489.97980324074</x:v>
      </x:c>
    </x:row>
    <x:row r="1449">
      <x:c r="A1449" s="30" t="n">
        <x:v>44490</x:v>
      </x:c>
      <x:c r="B1449" t="str">
        <x:v>long_sleep</x:v>
      </x:c>
      <x:c r="C1449" t="n">
        <x:v>7.125</x:v>
      </x:c>
      <x:c r="D1449" t="n">
        <x:v>7.816666666666666</x:v>
      </x:c>
      <x:c r="E1449" t="n">
        <x:v>91</x:v>
      </x:c>
      <x:c r="F1449" t="n">
        <x:v>0.65</x:v>
      </x:c>
      <x:c r="G1449" t="n">
        <x:v>1.2833333333333334</x:v>
      </x:c>
      <x:c r="H1449" t="n">
        <x:v>5.191666666666666</x:v>
      </x:c>
      <x:c r="I1449" t="n">
        <x:v>56.75</x:v>
      </x:c>
      <x:c r="J1449" t="n">
        <x:v>50</x:v>
      </x:c>
      <x:c r="K1449" t="n">
        <x:v>43</x:v>
      </x:c>
      <x:c r="L1449" t="n">
        <x:v>14.5</x:v>
      </x:c>
      <x:c r="M1449" t="n">
        <x:v>12</x:v>
      </x:c>
      <x:c r="N1449" t="n">
        <x:v>240</x:v>
      </x:c>
      <x:c r="O1449" t="n">
        <x:v>44490.091782407406</x:v>
      </x:c>
      <x:c r="P1449" t="n">
        <x:v>44490.41747685185</x:v>
      </x:c>
    </x:row>
    <x:row r="1450">
      <x:c r="A1450" s="30" t="n">
        <x:v>44491</x:v>
      </x:c>
      <x:c r="B1450" t="str">
        <x:v>long_sleep</x:v>
      </x:c>
      <x:c r="C1450" t="n">
        <x:v>7.166666666666667</x:v>
      </x:c>
      <x:c r="D1450" t="n">
        <x:v>8.85</x:v>
      </x:c>
      <x:c r="E1450" t="n">
        <x:v>81</x:v>
      </x:c>
      <x:c r="F1450" t="n">
        <x:v>1.2916666666666667</x:v>
      </x:c>
      <x:c r="G1450" t="n">
        <x:v>1.2666666666666666</x:v>
      </x:c>
      <x:c r="H1450" t="n">
        <x:v>4.608333333333333</x:v>
      </x:c>
      <x:c r="I1450" t="n">
        <x:v>51.25</x:v>
      </x:c>
      <x:c r="J1450" t="n">
        <x:v>43</x:v>
      </x:c>
      <x:c r="K1450" t="n">
        <x:v>66</x:v>
      </x:c>
      <x:c r="L1450" t="n">
        <x:v>13.5</x:v>
      </x:c>
      <x:c r="M1450" t="n">
        <x:v>28</x:v>
      </x:c>
      <x:c r="N1450" t="n">
        <x:v>242</x:v>
      </x:c>
      <x:c r="O1450" t="n">
        <x:v>44491.15907407407</x:v>
      </x:c>
      <x:c r="P1450" t="n">
        <x:v>44491.52782407407</x:v>
      </x:c>
    </x:row>
    <x:row r="1451">
      <x:c r="A1451" s="30" t="n">
        <x:v>44492</x:v>
      </x:c>
      <x:c r="B1451" t="str">
        <x:v>long_sleep</x:v>
      </x:c>
      <x:c r="C1451" t="n">
        <x:v>8.3</x:v>
      </x:c>
      <x:c r="D1451" t="n">
        <x:v>9.733333333333333</x:v>
      </x:c>
      <x:c r="E1451" t="n">
        <x:v>85</x:v>
      </x:c>
      <x:c r="F1451" t="n">
        <x:v>0.7333333333333333</x:v>
      </x:c>
      <x:c r="G1451" t="n">
        <x:v>1.3666666666666667</x:v>
      </x:c>
      <x:c r="H1451" t="n">
        <x:v>6.2</x:v>
      </x:c>
      <x:c r="I1451" t="n">
        <x:v>52.75</x:v>
      </x:c>
      <x:c r="J1451" t="n">
        <x:v>45</x:v>
      </x:c>
      <x:c r="K1451" t="n">
        <x:v>52</x:v>
      </x:c>
      <x:c r="L1451" t="n">
        <x:v>14.125</x:v>
      </x:c>
      <x:c r="M1451" t="n">
        <x:v>21</x:v>
      </x:c>
      <x:c r="N1451" t="n">
        <x:v>300</x:v>
      </x:c>
      <x:c r="O1451" t="n">
        <x:v>44492.10105324074</x:v>
      </x:c>
      <x:c r="P1451" t="n">
        <x:v>44492.5066087963</x:v>
      </x:c>
    </x:row>
    <x:row r="1452">
      <x:c r="A1452" s="30" t="n">
        <x:v>44493</x:v>
      </x:c>
      <x:c r="B1452" t="str">
        <x:v>sleep</x:v>
      </x:c>
      <x:c r="C1452" t="n">
        <x:v>0.008333333333333333</x:v>
      </x:c>
      <x:c r="D1452" t="n">
        <x:v>0.18333333333333332</x:v>
      </x:c>
      <x:c r="E1452" t="n">
        <x:v>5</x:v>
      </x:c>
      <x:c r="F1452" t="n">
        <x:v>0</x:v>
      </x:c>
      <x:c r="G1452" t="n">
        <x:v>0</x:v>
      </x:c>
      <x:c r="H1452" t="n">
        <x:v>0.008333333333333333</x:v>
      </x:c>
      <x:c r="I1452" t="n">
        <x:v>52.75</x:v>
      </x:c>
      <x:c r="J1452" t="n">
        <x:v>100</x:v>
      </x:c>
      <x:c r="K1452" t="n">
        <x:v>40</x:v>
      </x:c>
      <x:c r="L1452" t="n">
        <x:v>14.125</x:v>
      </x:c>
      <x:c r="M1452" t="n">
        <x:v>0</x:v>
      </x:c>
      <x:c r="N1452" t="n">
        <x:v>1</x:v>
      </x:c>
      <x:c r="O1452" t="n">
        <x:v>44492.984398148146</x:v>
      </x:c>
      <x:c r="P1452" t="n">
        <x:v>44492.99203703704</x:v>
      </x:c>
    </x:row>
    <x:row r="1453">
      <x:c r="A1453" s="30" t="n">
        <x:v>44493</x:v>
      </x:c>
      <x:c r="B1453" t="str">
        <x:v>long_sleep</x:v>
      </x:c>
      <x:c r="C1453" t="n">
        <x:v>8.483333333333333</x:v>
      </x:c>
      <x:c r="D1453" t="n">
        <x:v>9.833333333333334</x:v>
      </x:c>
      <x:c r="E1453" t="n">
        <x:v>86</x:v>
      </x:c>
      <x:c r="F1453" t="n">
        <x:v>1.3166666666666667</x:v>
      </x:c>
      <x:c r="G1453" t="n">
        <x:v>1.7666666666666666</x:v>
      </x:c>
      <x:c r="H1453" t="n">
        <x:v>5.4</x:v>
      </x:c>
      <x:c r="I1453" t="n">
        <x:v>52.375</x:v>
      </x:c>
      <x:c r="J1453" t="n">
        <x:v>47</x:v>
      </x:c>
      <x:c r="K1453" t="n">
        <x:v>47</x:v>
      </x:c>
      <x:c r="L1453" t="n">
        <x:v>13.5</x:v>
      </x:c>
      <x:c r="M1453" t="n">
        <x:v>18</x:v>
      </x:c>
      <x:c r="N1453" t="n">
        <x:v>221</x:v>
      </x:c>
      <x:c r="O1453" t="n">
        <x:v>44493.054976851854</x:v>
      </x:c>
      <x:c r="P1453" t="n">
        <x:v>44493.46469907407</x:v>
      </x:c>
    </x:row>
    <x:row r="1454">
      <x:c r="A1454" s="30" t="n">
        <x:v>44494</x:v>
      </x:c>
      <x:c r="B1454" t="str">
        <x:v>long_sleep</x:v>
      </x:c>
      <x:c r="C1454" t="n">
        <x:v>7.133333333333334</x:v>
      </x:c>
      <x:c r="D1454" t="n">
        <x:v>8.033333333333333</x:v>
      </x:c>
      <x:c r="E1454" t="n">
        <x:v>89</x:v>
      </x:c>
      <x:c r="F1454" t="n">
        <x:v>1.4916666666666667</x:v>
      </x:c>
      <x:c r="G1454" t="n">
        <x:v>0.6416666666666667</x:v>
      </x:c>
      <x:c r="H1454" t="n">
        <x:v>5</x:v>
      </x:c>
      <x:c r="I1454" t="n">
        <x:v>52.375</x:v>
      </x:c>
      <x:c r="J1454" t="n">
        <x:v>45</x:v>
      </x:c>
      <x:c r="K1454" t="n">
        <x:v>50</x:v>
      </x:c>
      <x:c r="L1454" t="n">
        <x:v>14.375</x:v>
      </x:c>
      <x:c r="M1454" t="n">
        <x:v>6</x:v>
      </x:c>
      <x:c r="N1454" t="n">
        <x:v>240</x:v>
      </x:c>
      <x:c r="O1454" t="n">
        <x:v>44494.09002314815</x:v>
      </x:c>
      <x:c r="P1454" t="n">
        <x:v>44494.42474537037</x:v>
      </x:c>
    </x:row>
    <x:row r="1455">
      <x:c r="A1455" s="30" t="n">
        <x:v>44495</x:v>
      </x:c>
      <x:c r="B1455" t="str">
        <x:v>long_sleep</x:v>
      </x:c>
      <x:c r="C1455" t="n">
        <x:v>7.075</x:v>
      </x:c>
      <x:c r="D1455" t="n">
        <x:v>8.75</x:v>
      </x:c>
      <x:c r="E1455" t="n">
        <x:v>81</x:v>
      </x:c>
      <x:c r="F1455" t="n">
        <x:v>2.0416666666666665</x:v>
      </x:c>
      <x:c r="G1455" t="n">
        <x:v>0.7416666666666667</x:v>
      </x:c>
      <x:c r="H1455" t="n">
        <x:v>4.291666666666667</x:v>
      </x:c>
      <x:c r="I1455" t="n">
        <x:v>48.75</x:v>
      </x:c>
      <x:c r="J1455" t="n">
        <x:v>44</x:v>
      </x:c>
      <x:c r="K1455" t="n">
        <x:v>65</x:v>
      </x:c>
      <x:c r="L1455" t="n">
        <x:v>13.625</x:v>
      </x:c>
      <x:c r="M1455" t="n">
        <x:v>9</x:v>
      </x:c>
      <x:c r="N1455" t="n">
        <x:v>265</x:v>
      </x:c>
      <x:c r="O1455" t="n">
        <x:v>44495.061574074076</x:v>
      </x:c>
      <x:c r="P1455" t="n">
        <x:v>44495.426157407404</x:v>
      </x:c>
    </x:row>
    <x:row r="1456">
      <x:c r="A1456" s="30" t="n">
        <x:v>44495</x:v>
      </x:c>
      <x:c r="B1456" t="str">
        <x:v>sleep</x:v>
      </x:c>
      <x:c r="C1456" t="n">
        <x:v>0.008333333333333333</x:v>
      </x:c>
      <x:c r="D1456" t="n">
        <x:v>0.43333333333333335</x:v>
      </x:c>
      <x:c r="E1456" t="n">
        <x:v>2</x:v>
      </x:c>
      <x:c r="F1456" t="n">
        <x:v>0.008333333333333333</x:v>
      </x:c>
      <x:c r="G1456" t="n">
        <x:v>0</x:v>
      </x:c>
      <x:c r="H1456" t="n">
        <x:v>0</x:v>
      </x:c>
      <x:c r="I1456" t="n">
        <x:v>48.75</x:v>
      </x:c>
      <x:c r="J1456" t="n">
        <x:v>98</x:v>
      </x:c>
      <x:c r="K1456"/>
      <x:c r="L1456" t="n">
        <x:v>13.625</x:v>
      </x:c>
      <x:c r="M1456" t="n">
        <x:v>0</x:v>
      </x:c>
      <x:c r="N1456" t="n">
        <x:v>1</x:v>
      </x:c>
      <x:c r="O1456" t="n">
        <x:v>44495.750393518516</x:v>
      </x:c>
      <x:c r="P1456" t="n">
        <x:v>44495.76844907407</x:v>
      </x:c>
    </x:row>
    <x:row r="1457">
      <x:c r="A1457" s="30" t="n">
        <x:v>44496</x:v>
      </x:c>
      <x:c r="B1457" t="str">
        <x:v>sleep</x:v>
      </x:c>
      <x:c r="C1457" t="n">
        <x:v>0.075</x:v>
      </x:c>
      <x:c r="D1457" t="n">
        <x:v>0.35</x:v>
      </x:c>
      <x:c r="E1457" t="n">
        <x:v>21</x:v>
      </x:c>
      <x:c r="F1457" t="n">
        <x:v>0.016666666666666666</x:v>
      </x:c>
      <x:c r="G1457" t="n">
        <x:v>0</x:v>
      </x:c>
      <x:c r="H1457" t="n">
        <x:v>0.058333333333333334</x:v>
      </x:c>
      <x:c r="I1457" t="n">
        <x:v>48.75</x:v>
      </x:c>
      <x:c r="J1457" t="n">
        <x:v>71</x:v>
      </x:c>
      <x:c r="K1457" t="n">
        <x:v>41</x:v>
      </x:c>
      <x:c r="L1457" t="n">
        <x:v>13.625</x:v>
      </x:c>
      <x:c r="M1457" t="n">
        <x:v>0</x:v>
      </x:c>
      <x:c r="N1457" t="n">
        <x:v>5</x:v>
      </x:c>
      <x:c r="O1457" t="n">
        <x:v>44495.971666666665</x:v>
      </x:c>
      <x:c r="P1457" t="n">
        <x:v>44495.98625</x:v>
      </x:c>
    </x:row>
    <x:row r="1458">
      <x:c r="A1458" s="30" t="n">
        <x:v>44496</x:v>
      </x:c>
      <x:c r="B1458" t="str">
        <x:v>long_sleep</x:v>
      </x:c>
      <x:c r="C1458" t="n">
        <x:v>7.5</x:v>
      </x:c>
      <x:c r="D1458" t="n">
        <x:v>8.033333333333333</x:v>
      </x:c>
      <x:c r="E1458" t="n">
        <x:v>93</x:v>
      </x:c>
      <x:c r="F1458" t="n">
        <x:v>0.8833333333333333</x:v>
      </x:c>
      <x:c r="G1458" t="n">
        <x:v>2.075</x:v>
      </x:c>
      <x:c r="H1458" t="n">
        <x:v>4.541666666666667</x:v>
      </x:c>
      <x:c r="I1458" t="n">
        <x:v>52.5</x:v>
      </x:c>
      <x:c r="J1458" t="n">
        <x:v>47</x:v>
      </x:c>
      <x:c r="K1458" t="n">
        <x:v>44</x:v>
      </x:c>
      <x:c r="L1458" t="n">
        <x:v>13.75</x:v>
      </x:c>
      <x:c r="M1458" t="n">
        <x:v>16.5</x:v>
      </x:c>
      <x:c r="N1458" t="n">
        <x:v>145</x:v>
      </x:c>
      <x:c r="O1458" t="n">
        <x:v>44496.101539351854</x:v>
      </x:c>
      <x:c r="P1458" t="n">
        <x:v>44496.436261574076</x:v>
      </x:c>
    </x:row>
    <x:row r="1459">
      <x:c r="A1459" s="30" t="n">
        <x:v>44496</x:v>
      </x:c>
      <x:c r="B1459" t="str">
        <x:v>sleep</x:v>
      </x:c>
      <x:c r="C1459" t="n">
        <x:v>0.05</x:v>
      </x:c>
      <x:c r="D1459" t="n">
        <x:v>0.31666666666666665</x:v>
      </x:c>
      <x:c r="E1459" t="n">
        <x:v>16</x:v>
      </x:c>
      <x:c r="F1459" t="n">
        <x:v>0.016666666666666666</x:v>
      </x:c>
      <x:c r="G1459" t="n">
        <x:v>0</x:v>
      </x:c>
      <x:c r="H1459" t="n">
        <x:v>0.03333333333333333</x:v>
      </x:c>
      <x:c r="I1459" t="n">
        <x:v>52.5</x:v>
      </x:c>
      <x:c r="J1459" t="n">
        <x:v>77</x:v>
      </x:c>
      <x:c r="K1459"/>
      <x:c r="L1459" t="n">
        <x:v>13.75</x:v>
      </x:c>
      <x:c r="M1459" t="n">
        <x:v>0</x:v>
      </x:c>
      <x:c r="N1459" t="n">
        <x:v>4</x:v>
      </x:c>
      <x:c r="O1459" t="n">
        <x:v>44496.81267361111</x:v>
      </x:c>
      <x:c r="P1459" t="n">
        <x:v>44496.82586805556</x:v>
      </x:c>
    </x:row>
    <x:row r="1460">
      <x:c r="A1460" s="30" t="n">
        <x:v>44497</x:v>
      </x:c>
      <x:c r="B1460" t="str">
        <x:v>sleep</x:v>
      </x:c>
      <x:c r="C1460" t="n">
        <x:v>0.1</x:v>
      </x:c>
      <x:c r="D1460" t="n">
        <x:v>0.6333333333333333</x:v>
      </x:c>
      <x:c r="E1460" t="n">
        <x:v>16</x:v>
      </x:c>
      <x:c r="F1460" t="n">
        <x:v>0.09166666666666666</x:v>
      </x:c>
      <x:c r="G1460" t="n">
        <x:v>0</x:v>
      </x:c>
      <x:c r="H1460" t="n">
        <x:v>0.008333333333333333</x:v>
      </x:c>
      <x:c r="I1460" t="n">
        <x:v>52.5</x:v>
      </x:c>
      <x:c r="J1460" t="n">
        <x:v>56</x:v>
      </x:c>
      <x:c r="K1460"/>
      <x:c r="L1460" t="n">
        <x:v>13.75</x:v>
      </x:c>
      <x:c r="M1460" t="n">
        <x:v>0</x:v>
      </x:c>
      <x:c r="N1460" t="n">
        <x:v>7</x:v>
      </x:c>
      <x:c r="O1460" t="n">
        <x:v>44496.95662037037</x:v>
      </x:c>
      <x:c r="P1460" t="n">
        <x:v>44496.98300925926</x:v>
      </x:c>
    </x:row>
    <x:row r="1461">
      <x:c r="A1461" s="30" t="n">
        <x:v>44497</x:v>
      </x:c>
      <x:c r="B1461" t="str">
        <x:v>long_sleep</x:v>
      </x:c>
      <x:c r="C1461" t="n">
        <x:v>7.341666666666667</x:v>
      </x:c>
      <x:c r="D1461" t="n">
        <x:v>8.35</x:v>
      </x:c>
      <x:c r="E1461" t="n">
        <x:v>88</x:v>
      </x:c>
      <x:c r="F1461" t="n">
        <x:v>1.325</x:v>
      </x:c>
      <x:c r="G1461" t="n">
        <x:v>0.95</x:v>
      </x:c>
      <x:c r="H1461" t="n">
        <x:v>5.066666666666666</x:v>
      </x:c>
      <x:c r="I1461" t="n">
        <x:v>52.875</x:v>
      </x:c>
      <x:c r="J1461" t="n">
        <x:v>45</x:v>
      </x:c>
      <x:c r="K1461" t="n">
        <x:v>52</x:v>
      </x:c>
      <x:c r="L1461" t="n">
        <x:v>13.875</x:v>
      </x:c>
      <x:c r="M1461" t="n">
        <x:v>2.5</x:v>
      </x:c>
      <x:c r="N1461" t="n">
        <x:v>200</x:v>
      </x:c>
      <x:c r="O1461" t="n">
        <x:v>44497.073900462965</x:v>
      </x:c>
      <x:c r="P1461" t="n">
        <x:v>44497.42181712963</x:v>
      </x:c>
    </x:row>
    <x:row r="1462">
      <x:c r="A1462" s="30" t="n">
        <x:v>44497</x:v>
      </x:c>
      <x:c r="B1462" t="str">
        <x:v>sleep</x:v>
      </x:c>
      <x:c r="C1462" t="n">
        <x:v>0.008333333333333333</x:v>
      </x:c>
      <x:c r="D1462" t="n">
        <x:v>0.2833333333333333</x:v>
      </x:c>
      <x:c r="E1462" t="n">
        <x:v>3</x:v>
      </x:c>
      <x:c r="F1462" t="n">
        <x:v>0</x:v>
      </x:c>
      <x:c r="G1462" t="n">
        <x:v>0</x:v>
      </x:c>
      <x:c r="H1462" t="n">
        <x:v>0.008333333333333333</x:v>
      </x:c>
      <x:c r="I1462" t="n">
        <x:v>52.875</x:v>
      </x:c>
      <x:c r="J1462" t="n">
        <x:v>104</x:v>
      </x:c>
      <x:c r="K1462"/>
      <x:c r="L1462" t="n">
        <x:v>13.875</x:v>
      </x:c>
      <x:c r="M1462" t="n">
        <x:v>0</x:v>
      </x:c>
      <x:c r="N1462" t="n">
        <x:v>1</x:v>
      </x:c>
      <x:c r="O1462" t="n">
        <x:v>44497.65594907408</x:v>
      </x:c>
      <x:c r="P1462" t="n">
        <x:v>44497.66775462963</x:v>
      </x:c>
    </x:row>
    <x:row r="1463">
      <x:c r="A1463" s="30" t="n">
        <x:v>44497</x:v>
      </x:c>
      <x:c r="B1463" t="str">
        <x:v>sleep</x:v>
      </x:c>
      <x:c r="C1463" t="n">
        <x:v>0.025</x:v>
      </x:c>
      <x:c r="D1463" t="n">
        <x:v>0.5833333333333334</x:v>
      </x:c>
      <x:c r="E1463" t="n">
        <x:v>4</x:v>
      </x:c>
      <x:c r="F1463" t="n">
        <x:v>0</x:v>
      </x:c>
      <x:c r="G1463" t="n">
        <x:v>0</x:v>
      </x:c>
      <x:c r="H1463" t="n">
        <x:v>0.025</x:v>
      </x:c>
      <x:c r="I1463" t="n">
        <x:v>52.875</x:v>
      </x:c>
      <x:c r="J1463" t="n">
        <x:v>68</x:v>
      </x:c>
      <x:c r="K1463"/>
      <x:c r="L1463" t="n">
        <x:v>13.875</x:v>
      </x:c>
      <x:c r="M1463" t="n">
        <x:v>0</x:v>
      </x:c>
      <x:c r="N1463" t="n">
        <x:v>3</x:v>
      </x:c>
      <x:c r="O1463" t="n">
        <x:v>44497.73923611111</x:v>
      </x:c>
      <x:c r="P1463" t="n">
        <x:v>44497.76354166667</x:v>
      </x:c>
    </x:row>
    <x:row r="1464">
      <x:c r="A1464" s="30" t="n">
        <x:v>44497</x:v>
      </x:c>
      <x:c r="B1464" t="str">
        <x:v>sleep</x:v>
      </x:c>
      <x:c r="C1464" t="n">
        <x:v>0.025</x:v>
      </x:c>
      <x:c r="D1464" t="n">
        <x:v>0.2</x:v>
      </x:c>
      <x:c r="E1464" t="n">
        <x:v>13</x:v>
      </x:c>
      <x:c r="F1464" t="n">
        <x:v>0</x:v>
      </x:c>
      <x:c r="G1464" t="n">
        <x:v>0</x:v>
      </x:c>
      <x:c r="H1464" t="n">
        <x:v>0.025</x:v>
      </x:c>
      <x:c r="I1464" t="n">
        <x:v>52.875</x:v>
      </x:c>
      <x:c r="J1464" t="n">
        <x:v>102</x:v>
      </x:c>
      <x:c r="K1464"/>
      <x:c r="L1464" t="n">
        <x:v>13.875</x:v>
      </x:c>
      <x:c r="M1464" t="n">
        <x:v>0</x:v>
      </x:c>
      <x:c r="N1464" t="n">
        <x:v>3</x:v>
      </x:c>
      <x:c r="O1464" t="n">
        <x:v>44497.86215277778</x:v>
      </x:c>
      <x:c r="P1464" t="n">
        <x:v>44497.87048611111</x:v>
      </x:c>
    </x:row>
    <x:row r="1465">
      <x:c r="A1465" s="30" t="n">
        <x:v>44498</x:v>
      </x:c>
      <x:c r="B1465" t="str">
        <x:v>long_sleep</x:v>
      </x:c>
      <x:c r="C1465" t="n">
        <x:v>6.191666666666666</x:v>
      </x:c>
      <x:c r="D1465" t="n">
        <x:v>8.033333333333333</x:v>
      </x:c>
      <x:c r="E1465" t="n">
        <x:v>77</x:v>
      </x:c>
      <x:c r="F1465" t="n">
        <x:v>1.3</x:v>
      </x:c>
      <x:c r="G1465" t="n">
        <x:v>1.05</x:v>
      </x:c>
      <x:c r="H1465" t="n">
        <x:v>3.841666666666667</x:v>
      </x:c>
      <x:c r="I1465" t="n">
        <x:v>49.875</x:v>
      </x:c>
      <x:c r="J1465" t="n">
        <x:v>43</x:v>
      </x:c>
      <x:c r="K1465" t="n">
        <x:v>62</x:v>
      </x:c>
      <x:c r="L1465" t="n">
        <x:v>13.5</x:v>
      </x:c>
      <x:c r="M1465" t="n">
        <x:v>34</x:v>
      </x:c>
      <x:c r="N1465" t="n">
        <x:v>205</x:v>
      </x:c>
      <x:c r="O1465" t="n">
        <x:v>44498.077997685185</x:v>
      </x:c>
      <x:c r="P1465" t="n">
        <x:v>44498.41271990741</x:v>
      </x:c>
    </x:row>
    <x:row r="1466">
      <x:c r="A1466" s="30" t="n">
        <x:v>44498</x:v>
      </x:c>
      <x:c r="B1466" t="str">
        <x:v>sleep</x:v>
      </x:c>
      <x:c r="C1466" t="n">
        <x:v>0.016666666666666666</x:v>
      </x:c>
      <x:c r="D1466" t="n">
        <x:v>0.36666666666666664</x:v>
      </x:c>
      <x:c r="E1466" t="n">
        <x:v>5</x:v>
      </x:c>
      <x:c r="F1466" t="n">
        <x:v>0</x:v>
      </x:c>
      <x:c r="G1466" t="n">
        <x:v>0</x:v>
      </x:c>
      <x:c r="H1466" t="n">
        <x:v>0.016666666666666666</x:v>
      </x:c>
      <x:c r="I1466" t="n">
        <x:v>49.875</x:v>
      </x:c>
      <x:c r="J1466" t="n">
        <x:v>78</x:v>
      </x:c>
      <x:c r="K1466"/>
      <x:c r="L1466" t="n">
        <x:v>13.5</x:v>
      </x:c>
      <x:c r="M1466" t="n">
        <x:v>0</x:v>
      </x:c>
      <x:c r="N1466" t="n">
        <x:v>2</x:v>
      </x:c>
      <x:c r="O1466" t="n">
        <x:v>44498.82634259259</x:v>
      </x:c>
      <x:c r="P1466" t="n">
        <x:v>44498.84162037037</x:v>
      </x:c>
    </x:row>
    <x:row r="1467">
      <x:c r="A1467" s="30" t="n">
        <x:v>44499</x:v>
      </x:c>
      <x:c r="B1467" t="str">
        <x:v>sleep</x:v>
      </x:c>
      <x:c r="C1467" t="n">
        <x:v>0.025</x:v>
      </x:c>
      <x:c r="D1467" t="n">
        <x:v>0.9833333333333333</x:v>
      </x:c>
      <x:c r="E1467" t="n">
        <x:v>3</x:v>
      </x:c>
      <x:c r="F1467" t="n">
        <x:v>0.025</x:v>
      </x:c>
      <x:c r="G1467" t="n">
        <x:v>0</x:v>
      </x:c>
      <x:c r="H1467" t="n">
        <x:v>0</x:v>
      </x:c>
      <x:c r="I1467" t="n">
        <x:v>49.875</x:v>
      </x:c>
      <x:c r="J1467" t="n">
        <x:v>62</x:v>
      </x:c>
      <x:c r="K1467"/>
      <x:c r="L1467" t="n">
        <x:v>13.5</x:v>
      </x:c>
      <x:c r="M1467" t="n">
        <x:v>0</x:v>
      </x:c>
      <x:c r="N1467" t="n">
        <x:v>2</x:v>
      </x:c>
      <x:c r="O1467" t="n">
        <x:v>44499.007314814815</x:v>
      </x:c>
      <x:c r="P1467" t="n">
        <x:v>44499.04828703704</x:v>
      </x:c>
    </x:row>
    <x:row r="1468">
      <x:c r="A1468" s="30" t="n">
        <x:v>44499</x:v>
      </x:c>
      <x:c r="B1468" t="str">
        <x:v>long_sleep</x:v>
      </x:c>
      <x:c r="C1468" t="n">
        <x:v>7.433333333333334</x:v>
      </x:c>
      <x:c r="D1468" t="n">
        <x:v>8.233333333333333</x:v>
      </x:c>
      <x:c r="E1468" t="n">
        <x:v>90</x:v>
      </x:c>
      <x:c r="F1468" t="n">
        <x:v>2.275</x:v>
      </x:c>
      <x:c r="G1468" t="n">
        <x:v>1.35</x:v>
      </x:c>
      <x:c r="H1468" t="n">
        <x:v>3.808333333333333</x:v>
      </x:c>
      <x:c r="I1468" t="n">
        <x:v>51</x:v>
      </x:c>
      <x:c r="J1468" t="n">
        <x:v>44</x:v>
      </x:c>
      <x:c r="K1468" t="n">
        <x:v>64</x:v>
      </x:c>
      <x:c r="L1468" t="n">
        <x:v>13</x:v>
      </x:c>
      <x:c r="M1468" t="n">
        <x:v>8</x:v>
      </x:c>
      <x:c r="N1468" t="n">
        <x:v>244</x:v>
      </x:c>
      <x:c r="O1468" t="n">
        <x:v>44499.13925925926</x:v>
      </x:c>
      <x:c r="P1468" t="n">
        <x:v>44499.48231481481</x:v>
      </x:c>
    </x:row>
    <x:row r="1469">
      <x:c r="A1469" s="30" t="n">
        <x:v>44499</x:v>
      </x:c>
      <x:c r="B1469" t="str">
        <x:v>sleep</x:v>
      </x:c>
      <x:c r="C1469" t="n">
        <x:v>0.03333333333333333</x:v>
      </x:c>
      <x:c r="D1469" t="n">
        <x:v>0.21666666666666667</x:v>
      </x:c>
      <x:c r="E1469" t="n">
        <x:v>15</x:v>
      </x:c>
      <x:c r="F1469" t="n">
        <x:v>0</x:v>
      </x:c>
      <x:c r="G1469" t="n">
        <x:v>0</x:v>
      </x:c>
      <x:c r="H1469" t="n">
        <x:v>0.03333333333333333</x:v>
      </x:c>
      <x:c r="I1469" t="n">
        <x:v>51</x:v>
      </x:c>
      <x:c r="J1469" t="n">
        <x:v>82</x:v>
      </x:c>
      <x:c r="K1469" t="n">
        <x:v>50</x:v>
      </x:c>
      <x:c r="L1469" t="n">
        <x:v>13</x:v>
      </x:c>
      <x:c r="M1469" t="n">
        <x:v>0</x:v>
      </x:c>
      <x:c r="N1469" t="n">
        <x:v>4</x:v>
      </x:c>
      <x:c r="O1469" t="n">
        <x:v>44499.88715277778</x:v>
      </x:c>
      <x:c r="P1469" t="n">
        <x:v>44499.89618055556</x:v>
      </x:c>
    </x:row>
    <x:row r="1470">
      <x:c r="A1470" s="30" t="n">
        <x:v>44500</x:v>
      </x:c>
      <x:c r="B1470" t="str">
        <x:v>sleep</x:v>
      </x:c>
      <x:c r="C1470" t="n">
        <x:v>0.058333333333333334</x:v>
      </x:c>
      <x:c r="D1470" t="n">
        <x:v>0.48333333333333334</x:v>
      </x:c>
      <x:c r="E1470" t="n">
        <x:v>12</x:v>
      </x:c>
      <x:c r="F1470" t="n">
        <x:v>0</x:v>
      </x:c>
      <x:c r="G1470" t="n">
        <x:v>0</x:v>
      </x:c>
      <x:c r="H1470" t="n">
        <x:v>0.058333333333333334</x:v>
      </x:c>
      <x:c r="I1470" t="n">
        <x:v>51</x:v>
      </x:c>
      <x:c r="J1470" t="n">
        <x:v>63</x:v>
      </x:c>
      <x:c r="K1470"/>
      <x:c r="L1470" t="n">
        <x:v>13</x:v>
      </x:c>
      <x:c r="M1470" t="n">
        <x:v>0</x:v>
      </x:c>
      <x:c r="N1470" t="n">
        <x:v>5</x:v>
      </x:c>
      <x:c r="O1470" t="n">
        <x:v>44499.951736111114</x:v>
      </x:c>
      <x:c r="P1470" t="n">
        <x:v>44499.971875</x:v>
      </x:c>
    </x:row>
    <x:row r="1471">
      <x:c r="A1471" s="30" t="n">
        <x:v>44500</x:v>
      </x:c>
      <x:c r="B1471" t="str">
        <x:v>long_sleep</x:v>
      </x:c>
      <x:c r="C1471" t="n">
        <x:v>9.358333333333333</x:v>
      </x:c>
      <x:c r="D1471" t="n">
        <x:v>11.933333333333334</x:v>
      </x:c>
      <x:c r="E1471" t="n">
        <x:v>78</x:v>
      </x:c>
      <x:c r="F1471" t="n">
        <x:v>1.1166666666666667</x:v>
      </x:c>
      <x:c r="G1471" t="n">
        <x:v>1.3916666666666666</x:v>
      </x:c>
      <x:c r="H1471" t="n">
        <x:v>6.85</x:v>
      </x:c>
      <x:c r="I1471" t="n">
        <x:v>54</x:v>
      </x:c>
      <x:c r="J1471" t="n">
        <x:v>46</x:v>
      </x:c>
      <x:c r="K1471" t="n">
        <x:v>51</x:v>
      </x:c>
      <x:c r="L1471" t="n">
        <x:v>14</x:v>
      </x:c>
      <x:c r="M1471" t="n">
        <x:v>39.5</x:v>
      </x:c>
      <x:c r="N1471" t="n">
        <x:v>286</x:v>
      </x:c>
      <x:c r="O1471" t="n">
        <x:v>44500.01359953704</x:v>
      </x:c>
      <x:c r="P1471" t="n">
        <x:v>44500.51082175926</x:v>
      </x:c>
    </x:row>
    <x:row r="1472">
      <x:c r="A1472" s="30" t="n">
        <x:v>44501</x:v>
      </x:c>
      <x:c r="B1472" t="str">
        <x:v>long_sleep</x:v>
      </x:c>
      <x:c r="C1472" t="n">
        <x:v>7.6</x:v>
      </x:c>
      <x:c r="D1472" t="n">
        <x:v>8.283333333333333</x:v>
      </x:c>
      <x:c r="E1472" t="n">
        <x:v>92</x:v>
      </x:c>
      <x:c r="F1472" t="n">
        <x:v>1.4833333333333334</x:v>
      </x:c>
      <x:c r="G1472" t="n">
        <x:v>1.25</x:v>
      </x:c>
      <x:c r="H1472" t="n">
        <x:v>4.866666666666666</x:v>
      </x:c>
      <x:c r="I1472" t="n">
        <x:v>52.75</x:v>
      </x:c>
      <x:c r="J1472" t="n">
        <x:v>46</x:v>
      </x:c>
      <x:c r="K1472" t="n">
        <x:v>49</x:v>
      </x:c>
      <x:c r="L1472" t="n">
        <x:v>13.75</x:v>
      </x:c>
      <x:c r="M1472" t="n">
        <x:v>3.5</x:v>
      </x:c>
      <x:c r="N1472" t="n">
        <x:v>256</x:v>
      </x:c>
      <x:c r="O1472" t="n">
        <x:v>44501.08027777778</x:v>
      </x:c>
      <x:c r="P1472" t="n">
        <x:v>44501.425416666665</x:v>
      </x:c>
    </x:row>
    <x:row r="1473">
      <x:c r="A1473" s="30" t="n">
        <x:v>44502</x:v>
      </x:c>
      <x:c r="B1473" t="str">
        <x:v>long_sleep</x:v>
      </x:c>
      <x:c r="C1473" t="n">
        <x:v>5.758333333333334</x:v>
      </x:c>
      <x:c r="D1473" t="n">
        <x:v>7.7</x:v>
      </x:c>
      <x:c r="E1473" t="n">
        <x:v>75</x:v>
      </x:c>
      <x:c r="F1473" t="n">
        <x:v>1.5583333333333333</x:v>
      </x:c>
      <x:c r="G1473" t="n">
        <x:v>1.1166666666666667</x:v>
      </x:c>
      <x:c r="H1473" t="n">
        <x:v>3.0833333333333335</x:v>
      </x:c>
      <x:c r="I1473" t="n">
        <x:v>49.125</x:v>
      </x:c>
      <x:c r="J1473" t="n">
        <x:v>44</x:v>
      </x:c>
      <x:c r="K1473" t="n">
        <x:v>59</x:v>
      </x:c>
      <x:c r="L1473" t="n">
        <x:v>13.375</x:v>
      </x:c>
      <x:c r="M1473" t="n">
        <x:v>29</x:v>
      </x:c>
      <x:c r="N1473" t="n">
        <x:v>157</x:v>
      </x:c>
      <x:c r="O1473" t="n">
        <x:v>44502.154131944444</x:v>
      </x:c>
      <x:c r="P1473" t="n">
        <x:v>44502.474965277775</x:v>
      </x:c>
    </x:row>
    <x:row r="1474">
      <x:c r="A1474" s="30" t="n">
        <x:v>44502</x:v>
      </x:c>
      <x:c r="B1474" t="str">
        <x:v>sleep</x:v>
      </x:c>
      <x:c r="C1474" t="n">
        <x:v>0.03333333333333333</x:v>
      </x:c>
      <x:c r="D1474" t="n">
        <x:v>0.9</x:v>
      </x:c>
      <x:c r="E1474" t="n">
        <x:v>4</x:v>
      </x:c>
      <x:c r="F1474" t="n">
        <x:v>0.03333333333333333</x:v>
      </x:c>
      <x:c r="G1474" t="n">
        <x:v>0</x:v>
      </x:c>
      <x:c r="H1474" t="n">
        <x:v>0</x:v>
      </x:c>
      <x:c r="I1474" t="n">
        <x:v>49.125</x:v>
      </x:c>
      <x:c r="J1474" t="n">
        <x:v>67</x:v>
      </x:c>
      <x:c r="K1474"/>
      <x:c r="L1474" t="n">
        <x:v>13.375</x:v>
      </x:c>
      <x:c r="M1474" t="n">
        <x:v>0</x:v>
      </x:c>
      <x:c r="N1474" t="n">
        <x:v>4</x:v>
      </x:c>
      <x:c r="O1474" t="n">
        <x:v>44502.893159722225</x:v>
      </x:c>
      <x:c r="P1474" t="n">
        <x:v>44502.930659722224</x:v>
      </x:c>
    </x:row>
    <x:row r="1475">
      <x:c r="A1475" s="30" t="n">
        <x:v>44503</x:v>
      </x:c>
      <x:c r="B1475" t="str">
        <x:v>long_sleep</x:v>
      </x:c>
      <x:c r="C1475" t="n">
        <x:v>6.741666666666666</x:v>
      </x:c>
      <x:c r="D1475" t="n">
        <x:v>9.666666666666666</x:v>
      </x:c>
      <x:c r="E1475" t="n">
        <x:v>70</x:v>
      </x:c>
      <x:c r="F1475" t="n">
        <x:v>1.3916666666666666</x:v>
      </x:c>
      <x:c r="G1475" t="n">
        <x:v>1.4166666666666667</x:v>
      </x:c>
      <x:c r="H1475" t="n">
        <x:v>3.933333333333333</x:v>
      </x:c>
      <x:c r="I1475" t="n">
        <x:v>51.5</x:v>
      </x:c>
      <x:c r="J1475" t="n">
        <x:v>44</x:v>
      </x:c>
      <x:c r="K1475" t="n">
        <x:v>76</x:v>
      </x:c>
      <x:c r="L1475" t="n">
        <x:v>13.75</x:v>
      </x:c>
      <x:c r="M1475" t="n">
        <x:v>12</x:v>
      </x:c>
      <x:c r="N1475" t="n">
        <x:v>225</x:v>
      </x:c>
      <x:c r="O1475" t="n">
        <x:v>44503.049675925926</x:v>
      </x:c>
      <x:c r="P1475" t="n">
        <x:v>44503.45245370371</x:v>
      </x:c>
    </x:row>
    <x:row r="1476">
      <x:c r="A1476" s="30" t="n">
        <x:v>44504</x:v>
      </x:c>
      <x:c r="B1476" t="str">
        <x:v>sleep</x:v>
      </x:c>
      <x:c r="C1476" t="n">
        <x:v>0.05</x:v>
      </x:c>
      <x:c r="D1476" t="n">
        <x:v>1.2333333333333334</x:v>
      </x:c>
      <x:c r="E1476" t="n">
        <x:v>4</x:v>
      </x:c>
      <x:c r="F1476" t="n">
        <x:v>0</x:v>
      </x:c>
      <x:c r="G1476" t="n">
        <x:v>0</x:v>
      </x:c>
      <x:c r="H1476" t="n">
        <x:v>0.05</x:v>
      </x:c>
      <x:c r="I1476" t="n">
        <x:v>51.5</x:v>
      </x:c>
      <x:c r="J1476" t="n">
        <x:v>70</x:v>
      </x:c>
      <x:c r="K1476"/>
      <x:c r="L1476" t="n">
        <x:v>13.75</x:v>
      </x:c>
      <x:c r="M1476" t="n">
        <x:v>0</x:v>
      </x:c>
      <x:c r="N1476" t="n">
        <x:v>5</x:v>
      </x:c>
      <x:c r="O1476" t="n">
        <x:v>44503.99061342593</x:v>
      </x:c>
      <x:c r="P1476" t="n">
        <x:v>44504.04200231482</x:v>
      </x:c>
    </x:row>
    <x:row r="1477">
      <x:c r="A1477" s="30" t="n">
        <x:v>44504</x:v>
      </x:c>
      <x:c r="B1477" t="str">
        <x:v>long_sleep</x:v>
      </x:c>
      <x:c r="C1477" t="n">
        <x:v>6.966666666666667</x:v>
      </x:c>
      <x:c r="D1477" t="n">
        <x:v>8.733333333333333</x:v>
      </x:c>
      <x:c r="E1477" t="n">
        <x:v>80</x:v>
      </x:c>
      <x:c r="F1477" t="n">
        <x:v>2.191666666666667</x:v>
      </x:c>
      <x:c r="G1477" t="n">
        <x:v>1.175</x:v>
      </x:c>
      <x:c r="H1477" t="n">
        <x:v>3.6</x:v>
      </x:c>
      <x:c r="I1477" t="n">
        <x:v>55.375</x:v>
      </x:c>
      <x:c r="J1477" t="n">
        <x:v>46</x:v>
      </x:c>
      <x:c r="K1477" t="n">
        <x:v>53</x:v>
      </x:c>
      <x:c r="L1477" t="n">
        <x:v>14.25</x:v>
      </x:c>
      <x:c r="M1477" t="n">
        <x:v>19.5</x:v>
      </x:c>
      <x:c r="N1477" t="n">
        <x:v>200</x:v>
      </x:c>
      <x:c r="O1477" t="n">
        <x:v>44504.08498842592</x:v>
      </x:c>
      <x:c r="P1477" t="n">
        <x:v>44504.44887731481</x:v>
      </x:c>
    </x:row>
    <x:row r="1478">
      <x:c r="A1478" s="30" t="n">
        <x:v>44505</x:v>
      </x:c>
      <x:c r="B1478" t="str">
        <x:v>sleep</x:v>
      </x:c>
      <x:c r="C1478" t="n">
        <x:v>0.016666666666666666</x:v>
      </x:c>
      <x:c r="D1478" t="n">
        <x:v>0.35</x:v>
      </x:c>
      <x:c r="E1478" t="n">
        <x:v>5</x:v>
      </x:c>
      <x:c r="F1478" t="n">
        <x:v>0</x:v>
      </x:c>
      <x:c r="G1478" t="n">
        <x:v>0</x:v>
      </x:c>
      <x:c r="H1478" t="n">
        <x:v>0.016666666666666666</x:v>
      </x:c>
      <x:c r="I1478" t="n">
        <x:v>55.375</x:v>
      </x:c>
      <x:c r="J1478" t="n">
        <x:v>120</x:v>
      </x:c>
      <x:c r="K1478" t="n">
        <x:v>26</x:v>
      </x:c>
      <x:c r="L1478" t="n">
        <x:v>14.25</x:v>
      </x:c>
      <x:c r="M1478" t="n">
        <x:v>0</x:v>
      </x:c>
      <x:c r="N1478" t="n">
        <x:v>1</x:v>
      </x:c>
      <x:c r="O1478" t="n">
        <x:v>44505.031435185185</x:v>
      </x:c>
      <x:c r="P1478" t="n">
        <x:v>44505.04601851852</x:v>
      </x:c>
    </x:row>
    <x:row r="1479">
      <x:c r="A1479" s="30" t="n">
        <x:v>44505</x:v>
      </x:c>
      <x:c r="B1479" t="str">
        <x:v>long_sleep</x:v>
      </x:c>
      <x:c r="C1479" t="n">
        <x:v>7.658333333333333</x:v>
      </x:c>
      <x:c r="D1479" t="n">
        <x:v>8.533333333333333</x:v>
      </x:c>
      <x:c r="E1479" t="n">
        <x:v>90</x:v>
      </x:c>
      <x:c r="F1479" t="n">
        <x:v>1.4833333333333334</x:v>
      </x:c>
      <x:c r="G1479" t="n">
        <x:v>1.35</x:v>
      </x:c>
      <x:c r="H1479" t="n">
        <x:v>4.825</x:v>
      </x:c>
      <x:c r="I1479" t="n">
        <x:v>51.75</x:v>
      </x:c>
      <x:c r="J1479" t="n">
        <x:v>45</x:v>
      </x:c>
      <x:c r="K1479" t="n">
        <x:v>53</x:v>
      </x:c>
      <x:c r="L1479" t="n">
        <x:v>13.875</x:v>
      </x:c>
      <x:c r="M1479" t="n">
        <x:v>16</x:v>
      </x:c>
      <x:c r="N1479" t="n">
        <x:v>219</x:v>
      </x:c>
      <x:c r="O1479" t="n">
        <x:v>44505.07481481481</x:v>
      </x:c>
      <x:c r="P1479" t="n">
        <x:v>44505.43037037037</x:v>
      </x:c>
    </x:row>
    <x:row r="1480">
      <x:c r="A1480" s="30" t="n">
        <x:v>44506</x:v>
      </x:c>
      <x:c r="B1480" t="str">
        <x:v>sleep</x:v>
      </x:c>
      <x:c r="C1480" t="n">
        <x:v>0.008333333333333333</x:v>
      </x:c>
      <x:c r="D1480" t="n">
        <x:v>0.35</x:v>
      </x:c>
      <x:c r="E1480" t="n">
        <x:v>2</x:v>
      </x:c>
      <x:c r="F1480" t="n">
        <x:v>0.008333333333333333</x:v>
      </x:c>
      <x:c r="G1480" t="n">
        <x:v>0</x:v>
      </x:c>
      <x:c r="H1480" t="n">
        <x:v>0</x:v>
      </x:c>
      <x:c r="I1480" t="n">
        <x:v>51.75</x:v>
      </x:c>
      <x:c r="J1480"/>
      <x:c r="K1480" t="n">
        <x:v>48</x:v>
      </x:c>
      <x:c r="L1480" t="n">
        <x:v>13.875</x:v>
      </x:c>
      <x:c r="M1480" t="n">
        <x:v>0</x:v>
      </x:c>
      <x:c r="N1480" t="n">
        <x:v>1</x:v>
      </x:c>
      <x:c r="O1480" t="n">
        <x:v>44506.000925925924</x:v>
      </x:c>
      <x:c r="P1480" t="n">
        <x:v>44506.01550925926</x:v>
      </x:c>
    </x:row>
    <x:row r="1481">
      <x:c r="A1481" s="30" t="n">
        <x:v>44506</x:v>
      </x:c>
      <x:c r="B1481" t="str">
        <x:v>long_sleep</x:v>
      </x:c>
      <x:c r="C1481" t="n">
        <x:v>8.708333333333334</x:v>
      </x:c>
      <x:c r="D1481" t="n">
        <x:v>10.166666666666666</x:v>
      </x:c>
      <x:c r="E1481" t="n">
        <x:v>86</x:v>
      </x:c>
      <x:c r="F1481" t="n">
        <x:v>2.6166666666666667</x:v>
      </x:c>
      <x:c r="G1481" t="n">
        <x:v>1.75</x:v>
      </x:c>
      <x:c r="H1481" t="n">
        <x:v>4.341666666666667</x:v>
      </x:c>
      <x:c r="I1481" t="n">
        <x:v>47.875</x:v>
      </x:c>
      <x:c r="J1481" t="n">
        <x:v>42</x:v>
      </x:c>
      <x:c r="K1481" t="n">
        <x:v>75</x:v>
      </x:c>
      <x:c r="L1481" t="n">
        <x:v>13</x:v>
      </x:c>
      <x:c r="M1481" t="n">
        <x:v>8</x:v>
      </x:c>
      <x:c r="N1481" t="n">
        <x:v>245</x:v>
      </x:c>
      <x:c r="O1481" t="n">
        <x:v>44506.05918981481</x:v>
      </x:c>
      <x:c r="P1481" t="n">
        <x:v>44506.48280092593</x:v>
      </x:c>
    </x:row>
    <x:row r="1482">
      <x:c r="A1482" s="30" t="n">
        <x:v>44506</x:v>
      </x:c>
      <x:c r="B1482" t="str">
        <x:v>sleep</x:v>
      </x:c>
      <x:c r="C1482" t="n">
        <x:v>0.06666666666666667</x:v>
      </x:c>
      <x:c r="D1482" t="n">
        <x:v>1.0666666666666667</x:v>
      </x:c>
      <x:c r="E1482" t="n">
        <x:v>6</x:v>
      </x:c>
      <x:c r="F1482" t="n">
        <x:v>0.016666666666666666</x:v>
      </x:c>
      <x:c r="G1482" t="n">
        <x:v>0</x:v>
      </x:c>
      <x:c r="H1482" t="n">
        <x:v>0.05</x:v>
      </x:c>
      <x:c r="I1482" t="n">
        <x:v>47.875</x:v>
      </x:c>
      <x:c r="J1482" t="n">
        <x:v>54</x:v>
      </x:c>
      <x:c r="K1482"/>
      <x:c r="L1482" t="n">
        <x:v>13</x:v>
      </x:c>
      <x:c r="M1482" t="n">
        <x:v>0</x:v>
      </x:c>
      <x:c r="N1482" t="n">
        <x:v>2</x:v>
      </x:c>
      <x:c r="O1482" t="n">
        <x:v>44506.86325231481</x:v>
      </x:c>
      <x:c r="P1482" t="n">
        <x:v>44506.90769675926</x:v>
      </x:c>
    </x:row>
    <x:row r="1483">
      <x:c r="A1483" s="30" t="n">
        <x:v>44507</x:v>
      </x:c>
      <x:c r="B1483" t="str">
        <x:v>sleep</x:v>
      </x:c>
      <x:c r="C1483" t="n">
        <x:v>0.06666666666666667</x:v>
      </x:c>
      <x:c r="D1483" t="n">
        <x:v>0.3</x:v>
      </x:c>
      <x:c r="E1483" t="n">
        <x:v>22</x:v>
      </x:c>
      <x:c r="F1483" t="n">
        <x:v>0.016666666666666666</x:v>
      </x:c>
      <x:c r="G1483" t="n">
        <x:v>0</x:v>
      </x:c>
      <x:c r="H1483" t="n">
        <x:v>0.05</x:v>
      </x:c>
      <x:c r="I1483" t="n">
        <x:v>47.875</x:v>
      </x:c>
      <x:c r="J1483" t="n">
        <x:v>69</x:v>
      </x:c>
      <x:c r="K1483"/>
      <x:c r="L1483" t="n">
        <x:v>13</x:v>
      </x:c>
      <x:c r="M1483" t="n">
        <x:v>0</x:v>
      </x:c>
      <x:c r="N1483" t="n">
        <x:v>5</x:v>
      </x:c>
      <x:c r="O1483" t="n">
        <x:v>44506.958715277775</x:v>
      </x:c>
      <x:c r="P1483" t="n">
        <x:v>44506.97121527778</x:v>
      </x:c>
    </x:row>
    <x:row r="1484">
      <x:c r="A1484" s="30" t="n">
        <x:v>44507</x:v>
      </x:c>
      <x:c r="B1484" t="str">
        <x:v>long_sleep</x:v>
      </x:c>
      <x:c r="C1484" t="n">
        <x:v>8.891666666666667</x:v>
      </x:c>
      <x:c r="D1484" t="n">
        <x:v>10.05</x:v>
      </x:c>
      <x:c r="E1484" t="n">
        <x:v>88</x:v>
      </x:c>
      <x:c r="F1484" t="n">
        <x:v>1.5833333333333333</x:v>
      </x:c>
      <x:c r="G1484" t="n">
        <x:v>1.3166666666666667</x:v>
      </x:c>
      <x:c r="H1484" t="n">
        <x:v>5.991666666666666</x:v>
      </x:c>
      <x:c r="I1484" t="n">
        <x:v>52.5</x:v>
      </x:c>
      <x:c r="J1484" t="n">
        <x:v>46</x:v>
      </x:c>
      <x:c r="K1484" t="n">
        <x:v>53</x:v>
      </x:c>
      <x:c r="L1484" t="n">
        <x:v>13.625</x:v>
      </x:c>
      <x:c r="M1484" t="n">
        <x:v>16</x:v>
      </x:c>
      <x:c r="N1484" t="n">
        <x:v>319</x:v>
      </x:c>
      <x:c r="O1484" t="n">
        <x:v>44507.07497685185</x:v>
      </x:c>
      <x:c r="P1484" t="n">
        <x:v>44507.493726851855</x:v>
      </x:c>
    </x:row>
    <x:row r="1485">
      <x:c r="A1485" s="30" t="n">
        <x:v>44508</x:v>
      </x:c>
      <x:c r="B1485" t="str">
        <x:v>sleep</x:v>
      </x:c>
      <x:c r="C1485" t="n">
        <x:v>0.03333333333333333</x:v>
      </x:c>
      <x:c r="D1485" t="n">
        <x:v>0.8666666666666667</x:v>
      </x:c>
      <x:c r="E1485" t="n">
        <x:v>4</x:v>
      </x:c>
      <x:c r="F1485" t="n">
        <x:v>0.025</x:v>
      </x:c>
      <x:c r="G1485" t="n">
        <x:v>0</x:v>
      </x:c>
      <x:c r="H1485" t="n">
        <x:v>0.008333333333333333</x:v>
      </x:c>
      <x:c r="I1485" t="n">
        <x:v>52.5</x:v>
      </x:c>
      <x:c r="J1485" t="n">
        <x:v>58</x:v>
      </x:c>
      <x:c r="K1485"/>
      <x:c r="L1485" t="n">
        <x:v>13.625</x:v>
      </x:c>
      <x:c r="M1485" t="n">
        <x:v>0</x:v>
      </x:c>
      <x:c r="N1485" t="n">
        <x:v>4</x:v>
      </x:c>
      <x:c r="O1485" t="n">
        <x:v>44507.985763888886</x:v>
      </x:c>
      <x:c r="P1485" t="n">
        <x:v>44508.021875</x:v>
      </x:c>
    </x:row>
    <x:row r="1486">
      <x:c r="A1486" s="30" t="n">
        <x:v>44508</x:v>
      </x:c>
      <x:c r="B1486" t="str">
        <x:v>long_sleep</x:v>
      </x:c>
      <x:c r="C1486" t="n">
        <x:v>8.858333333333333</x:v>
      </x:c>
      <x:c r="D1486" t="n">
        <x:v>10.383333333333333</x:v>
      </x:c>
      <x:c r="E1486" t="n">
        <x:v>85</x:v>
      </x:c>
      <x:c r="F1486" t="n">
        <x:v>1.0416666666666667</x:v>
      </x:c>
      <x:c r="G1486" t="n">
        <x:v>1.3</x:v>
      </x:c>
      <x:c r="H1486" t="n">
        <x:v>6.516666666666667</x:v>
      </x:c>
      <x:c r="I1486" t="n">
        <x:v>55.125</x:v>
      </x:c>
      <x:c r="J1486" t="n">
        <x:v>47</x:v>
      </x:c>
      <x:c r="K1486" t="n">
        <x:v>49</x:v>
      </x:c>
      <x:c r="L1486" t="n">
        <x:v>13.75</x:v>
      </x:c>
      <x:c r="M1486" t="n">
        <x:v>10.5</x:v>
      </x:c>
      <x:c r="N1486" t="n">
        <x:v>338</x:v>
      </x:c>
      <x:c r="O1486" t="n">
        <x:v>44508.072060185186</x:v>
      </x:c>
      <x:c r="P1486" t="n">
        <x:v>44508.504699074074</x:v>
      </x:c>
    </x:row>
    <x:row r="1487">
      <x:c r="A1487" s="30" t="n">
        <x:v>44509</x:v>
      </x:c>
      <x:c r="B1487" t="str">
        <x:v>long_sleep</x:v>
      </x:c>
      <x:c r="C1487" t="n">
        <x:v>8.516666666666667</x:v>
      </x:c>
      <x:c r="D1487" t="n">
        <x:v>9.666666666666666</x:v>
      </x:c>
      <x:c r="E1487" t="n">
        <x:v>88</x:v>
      </x:c>
      <x:c r="F1487" t="n">
        <x:v>1.15</x:v>
      </x:c>
      <x:c r="G1487" t="n">
        <x:v>1.1916666666666667</x:v>
      </x:c>
      <x:c r="H1487" t="n">
        <x:v>6.175</x:v>
      </x:c>
      <x:c r="I1487" t="n">
        <x:v>51.5</x:v>
      </x:c>
      <x:c r="J1487" t="n">
        <x:v>42</x:v>
      </x:c>
      <x:c r="K1487" t="n">
        <x:v>51</x:v>
      </x:c>
      <x:c r="L1487" t="n">
        <x:v>13.375</x:v>
      </x:c>
      <x:c r="M1487" t="n">
        <x:v>15.5</x:v>
      </x:c>
      <x:c r="N1487" t="n">
        <x:v>311</x:v>
      </x:c>
      <x:c r="O1487" t="n">
        <x:v>44509.06313657408</x:v>
      </x:c>
      <x:c r="P1487" t="n">
        <x:v>44509.46591435185</x:v>
      </x:c>
    </x:row>
    <x:row r="1488">
      <x:c r="A1488" s="30" t="n">
        <x:v>44510</x:v>
      </x:c>
      <x:c r="B1488" t="str">
        <x:v>long_sleep</x:v>
      </x:c>
      <x:c r="C1488" t="n">
        <x:v>7.683333333333334</x:v>
      </x:c>
      <x:c r="D1488" t="n">
        <x:v>9.1</x:v>
      </x:c>
      <x:c r="E1488" t="n">
        <x:v>84</x:v>
      </x:c>
      <x:c r="F1488" t="n">
        <x:v>1.7583333333333333</x:v>
      </x:c>
      <x:c r="G1488" t="n">
        <x:v>1.2666666666666666</x:v>
      </x:c>
      <x:c r="H1488" t="n">
        <x:v>4.658333333333333</x:v>
      </x:c>
      <x:c r="I1488" t="n">
        <x:v>50</x:v>
      </x:c>
      <x:c r="J1488" t="n">
        <x:v>44</x:v>
      </x:c>
      <x:c r="K1488" t="n">
        <x:v>61</x:v>
      </x:c>
      <x:c r="L1488" t="n">
        <x:v>13.5</x:v>
      </x:c>
      <x:c r="M1488" t="n">
        <x:v>13</x:v>
      </x:c>
      <x:c r="N1488" t="n">
        <x:v>311</x:v>
      </x:c>
      <x:c r="O1488" t="n">
        <x:v>44510.095601851855</x:v>
      </x:c>
      <x:c r="P1488" t="n">
        <x:v>44510.47476851852</x:v>
      </x:c>
    </x:row>
    <x:row r="1489">
      <x:c r="A1489" s="30" t="n">
        <x:v>44511</x:v>
      </x:c>
      <x:c r="B1489" t="str">
        <x:v>long_sleep</x:v>
      </x:c>
      <x:c r="C1489" t="n">
        <x:v>7.058333333333334</x:v>
      </x:c>
      <x:c r="D1489" t="n">
        <x:v>8.35</x:v>
      </x:c>
      <x:c r="E1489" t="n">
        <x:v>85</x:v>
      </x:c>
      <x:c r="F1489" t="n">
        <x:v>1.525</x:v>
      </x:c>
      <x:c r="G1489" t="n">
        <x:v>0.9916666666666667</x:v>
      </x:c>
      <x:c r="H1489" t="n">
        <x:v>4.541666666666667</x:v>
      </x:c>
      <x:c r="I1489" t="n">
        <x:v>50.875</x:v>
      </x:c>
      <x:c r="J1489" t="n">
        <x:v>45</x:v>
      </x:c>
      <x:c r="K1489" t="n">
        <x:v>60</x:v>
      </x:c>
      <x:c r="L1489" t="n">
        <x:v>14</x:v>
      </x:c>
      <x:c r="M1489" t="n">
        <x:v>5.5</x:v>
      </x:c>
      <x:c r="N1489" t="n">
        <x:v>289</x:v>
      </x:c>
      <x:c r="O1489" t="n">
        <x:v>44511.11696759259</x:v>
      </x:c>
      <x:c r="P1489" t="n">
        <x:v>44511.46488425926</x:v>
      </x:c>
    </x:row>
    <x:row r="1490">
      <x:c r="A1490" s="30" t="n">
        <x:v>44511</x:v>
      </x:c>
      <x:c r="B1490" t="str">
        <x:v>sleep</x:v>
      </x:c>
      <x:c r="C1490" t="n">
        <x:v>0.06666666666666667</x:v>
      </x:c>
      <x:c r="D1490" t="n">
        <x:v>0.8</x:v>
      </x:c>
      <x:c r="E1490" t="n">
        <x:v>8</x:v>
      </x:c>
      <x:c r="F1490" t="n">
        <x:v>0.025</x:v>
      </x:c>
      <x:c r="G1490" t="n">
        <x:v>0</x:v>
      </x:c>
      <x:c r="H1490" t="n">
        <x:v>0.041666666666666664</x:v>
      </x:c>
      <x:c r="I1490" t="n">
        <x:v>53.5</x:v>
      </x:c>
      <x:c r="J1490" t="n">
        <x:v>57</x:v>
      </x:c>
      <x:c r="K1490"/>
      <x:c r="L1490" t="n">
        <x:v>9.125</x:v>
      </x:c>
      <x:c r="M1490" t="n">
        <x:v>0</x:v>
      </x:c>
      <x:c r="N1490" t="n">
        <x:v>5</x:v>
      </x:c>
      <x:c r="O1490" t="n">
        <x:v>44511.7215625</x:v>
      </x:c>
      <x:c r="P1490" t="n">
        <x:v>44511.754895833335</x:v>
      </x:c>
    </x:row>
    <x:row r="1491">
      <x:c r="A1491" s="30" t="n">
        <x:v>44512</x:v>
      </x:c>
      <x:c r="B1491" t="str">
        <x:v>long_sleep</x:v>
      </x:c>
      <x:c r="C1491" t="n">
        <x:v>7.35</x:v>
      </x:c>
      <x:c r="D1491" t="n">
        <x:v>7.933333333333334</x:v>
      </x:c>
      <x:c r="E1491" t="n">
        <x:v>93</x:v>
      </x:c>
      <x:c r="F1491" t="n">
        <x:v>1.95</x:v>
      </x:c>
      <x:c r="G1491" t="n">
        <x:v>1.45</x:v>
      </x:c>
      <x:c r="H1491" t="n">
        <x:v>3.95</x:v>
      </x:c>
      <x:c r="I1491" t="n">
        <x:v>49.5</x:v>
      </x:c>
      <x:c r="J1491" t="n">
        <x:v>45</x:v>
      </x:c>
      <x:c r="K1491" t="n">
        <x:v>61</x:v>
      </x:c>
      <x:c r="L1491" t="n">
        <x:v>13.125</x:v>
      </x:c>
      <x:c r="M1491" t="n">
        <x:v>3</x:v>
      </x:c>
      <x:c r="N1491" t="n">
        <x:v>240</x:v>
      </x:c>
      <x:c r="O1491" t="n">
        <x:v>44512.10469907407</x:v>
      </x:c>
      <x:c r="P1491" t="n">
        <x:v>44512.43525462963</x:v>
      </x:c>
    </x:row>
    <x:row r="1492">
      <x:c r="A1492" s="30" t="n">
        <x:v>44513</x:v>
      </x:c>
      <x:c r="B1492" t="str">
        <x:v>sleep</x:v>
      </x:c>
      <x:c r="C1492" t="n">
        <x:v>0.041666666666666664</x:v>
      </x:c>
      <x:c r="D1492" t="n">
        <x:v>0.5333333333333333</x:v>
      </x:c>
      <x:c r="E1492" t="n">
        <x:v>8</x:v>
      </x:c>
      <x:c r="F1492" t="n">
        <x:v>0</x:v>
      </x:c>
      <x:c r="G1492" t="n">
        <x:v>0</x:v>
      </x:c>
      <x:c r="H1492" t="n">
        <x:v>0.041666666666666664</x:v>
      </x:c>
      <x:c r="I1492" t="n">
        <x:v>49.5</x:v>
      </x:c>
      <x:c r="J1492" t="n">
        <x:v>59</x:v>
      </x:c>
      <x:c r="K1492"/>
      <x:c r="L1492" t="n">
        <x:v>13.125</x:v>
      </x:c>
      <x:c r="M1492" t="n">
        <x:v>0</x:v>
      </x:c>
      <x:c r="N1492" t="n">
        <x:v>4</x:v>
      </x:c>
      <x:c r="O1492" t="n">
        <x:v>44513.040972222225</x:v>
      </x:c>
      <x:c r="P1492" t="n">
        <x:v>44513.06319444445</x:v>
      </x:c>
    </x:row>
    <x:row r="1493">
      <x:c r="A1493" s="30" t="n">
        <x:v>44513</x:v>
      </x:c>
      <x:c r="B1493" t="str">
        <x:v>long_sleep</x:v>
      </x:c>
      <x:c r="C1493" t="n">
        <x:v>8.108333333333333</x:v>
      </x:c>
      <x:c r="D1493" t="n">
        <x:v>8.8</x:v>
      </x:c>
      <x:c r="E1493" t="n">
        <x:v>92</x:v>
      </x:c>
      <x:c r="F1493" t="n">
        <x:v>2.025</x:v>
      </x:c>
      <x:c r="G1493" t="n">
        <x:v>1.6083333333333334</x:v>
      </x:c>
      <x:c r="H1493" t="n">
        <x:v>4.475</x:v>
      </x:c>
      <x:c r="I1493" t="n">
        <x:v>54.625</x:v>
      </x:c>
      <x:c r="J1493" t="n">
        <x:v>47</x:v>
      </x:c>
      <x:c r="K1493" t="n">
        <x:v>59</x:v>
      </x:c>
      <x:c r="L1493" t="n">
        <x:v>13.375</x:v>
      </x:c>
      <x:c r="M1493" t="n">
        <x:v>5.5</x:v>
      </x:c>
      <x:c r="N1493" t="n">
        <x:v>221</x:v>
      </x:c>
      <x:c r="O1493" t="n">
        <x:v>44513.11237268519</x:v>
      </x:c>
      <x:c r="P1493" t="n">
        <x:v>44513.47903935185</x:v>
      </x:c>
    </x:row>
    <x:row r="1494">
      <x:c r="A1494" s="30" t="n">
        <x:v>44514</x:v>
      </x:c>
      <x:c r="B1494" t="str">
        <x:v>sleep</x:v>
      </x:c>
      <x:c r="C1494" t="n">
        <x:v>0.05</x:v>
      </x:c>
      <x:c r="D1494" t="n">
        <x:v>0.3</x:v>
      </x:c>
      <x:c r="E1494" t="n">
        <x:v>17</x:v>
      </x:c>
      <x:c r="F1494" t="n">
        <x:v>0</x:v>
      </x:c>
      <x:c r="G1494" t="n">
        <x:v>0</x:v>
      </x:c>
      <x:c r="H1494" t="n">
        <x:v>0.05</x:v>
      </x:c>
      <x:c r="I1494" t="n">
        <x:v>54.625</x:v>
      </x:c>
      <x:c r="J1494" t="n">
        <x:v>94</x:v>
      </x:c>
      <x:c r="K1494"/>
      <x:c r="L1494" t="n">
        <x:v>13.375</x:v>
      </x:c>
      <x:c r="M1494" t="n">
        <x:v>0</x:v>
      </x:c>
      <x:c r="N1494" t="n">
        <x:v>4</x:v>
      </x:c>
      <x:c r="O1494" t="n">
        <x:v>44514.04096064815</x:v>
      </x:c>
      <x:c r="P1494" t="n">
        <x:v>44514.053460648145</x:v>
      </x:c>
    </x:row>
    <x:row r="1495">
      <x:c r="A1495" s="30" t="n">
        <x:v>44514</x:v>
      </x:c>
      <x:c r="B1495" t="str">
        <x:v>long_sleep</x:v>
      </x:c>
      <x:c r="C1495" t="n">
        <x:v>6.85</x:v>
      </x:c>
      <x:c r="D1495" t="n">
        <x:v>8</x:v>
      </x:c>
      <x:c r="E1495" t="n">
        <x:v>86</x:v>
      </x:c>
      <x:c r="F1495" t="n">
        <x:v>1.6916666666666667</x:v>
      </x:c>
      <x:c r="G1495" t="n">
        <x:v>1.125</x:v>
      </x:c>
      <x:c r="H1495" t="n">
        <x:v>4.033333333333333</x:v>
      </x:c>
      <x:c r="I1495" t="n">
        <x:v>53</x:v>
      </x:c>
      <x:c r="J1495" t="n">
        <x:v>45</x:v>
      </x:c>
      <x:c r="K1495" t="n">
        <x:v>49</x:v>
      </x:c>
      <x:c r="L1495" t="n">
        <x:v>13.25</x:v>
      </x:c>
      <x:c r="M1495" t="n">
        <x:v>35</x:v>
      </x:c>
      <x:c r="N1495" t="n">
        <x:v>186</x:v>
      </x:c>
      <x:c r="O1495" t="n">
        <x:v>44514.12876157407</x:v>
      </x:c>
      <x:c r="P1495" t="n">
        <x:v>44514.46209490741</x:v>
      </x:c>
    </x:row>
    <x:row r="1496">
      <x:c r="A1496" s="30" t="n">
        <x:v>44514</x:v>
      </x:c>
      <x:c r="B1496" t="str">
        <x:v>sleep</x:v>
      </x:c>
      <x:c r="C1496" t="n">
        <x:v>0.5583333333333333</x:v>
      </x:c>
      <x:c r="D1496" t="n">
        <x:v>0.85</x:v>
      </x:c>
      <x:c r="E1496" t="n">
        <x:v>66</x:v>
      </x:c>
      <x:c r="F1496" t="n">
        <x:v>0.5333333333333333</x:v>
      </x:c>
      <x:c r="G1496" t="n">
        <x:v>0</x:v>
      </x:c>
      <x:c r="H1496" t="n">
        <x:v>0.025</x:v>
      </x:c>
      <x:c r="I1496" t="n">
        <x:v>53</x:v>
      </x:c>
      <x:c r="J1496" t="n">
        <x:v>46</x:v>
      </x:c>
      <x:c r="K1496" t="n">
        <x:v>62</x:v>
      </x:c>
      <x:c r="L1496" t="n">
        <x:v>13.25</x:v>
      </x:c>
      <x:c r="M1496" t="n">
        <x:v>15</x:v>
      </x:c>
      <x:c r="N1496" t="n">
        <x:v>8</x:v>
      </x:c>
      <x:c r="O1496" t="n">
        <x:v>44514.767743055556</x:v>
      </x:c>
      <x:c r="P1496" t="n">
        <x:v>44514.80315972222</x:v>
      </x:c>
    </x:row>
    <x:row r="1497">
      <x:c r="A1497" s="30" t="n">
        <x:v>44515</x:v>
      </x:c>
      <x:c r="B1497" t="str">
        <x:v>long_sleep</x:v>
      </x:c>
      <x:c r="C1497" t="n">
        <x:v>9.291666666666666</x:v>
      </x:c>
      <x:c r="D1497" t="n">
        <x:v>10.116666666666667</x:v>
      </x:c>
      <x:c r="E1497" t="n">
        <x:v>92</x:v>
      </x:c>
      <x:c r="F1497" t="n">
        <x:v>0.6</x:v>
      </x:c>
      <x:c r="G1497" t="n">
        <x:v>2.191666666666667</x:v>
      </x:c>
      <x:c r="H1497" t="n">
        <x:v>6.5</x:v>
      </x:c>
      <x:c r="I1497" t="n">
        <x:v>51.875</x:v>
      </x:c>
      <x:c r="J1497" t="n">
        <x:v>43</x:v>
      </x:c>
      <x:c r="K1497" t="n">
        <x:v>49</x:v>
      </x:c>
      <x:c r="L1497" t="n">
        <x:v>13.75</x:v>
      </x:c>
      <x:c r="M1497" t="n">
        <x:v>0</x:v>
      </x:c>
      <x:c r="N1497" t="n">
        <x:v>271</x:v>
      </x:c>
      <x:c r="O1497" t="n">
        <x:v>44515.07979166666</x:v>
      </x:c>
      <x:c r="P1497" t="n">
        <x:v>44515.50131944445</x:v>
      </x:c>
    </x:row>
    <x:row r="1498">
      <x:c r="A1498" s="30" t="n">
        <x:v>44516</x:v>
      </x:c>
      <x:c r="B1498" t="str">
        <x:v>long_sleep</x:v>
      </x:c>
      <x:c r="C1498" t="n">
        <x:v>6.716666666666667</x:v>
      </x:c>
      <x:c r="D1498" t="n">
        <x:v>8.133333333333333</x:v>
      </x:c>
      <x:c r="E1498" t="n">
        <x:v>83</x:v>
      </x:c>
      <x:c r="F1498" t="n">
        <x:v>1.7333333333333334</x:v>
      </x:c>
      <x:c r="G1498" t="n">
        <x:v>1.2</x:v>
      </x:c>
      <x:c r="H1498" t="n">
        <x:v>3.783333333333333</x:v>
      </x:c>
      <x:c r="I1498" t="n">
        <x:v>55.75</x:v>
      </x:c>
      <x:c r="J1498" t="n">
        <x:v>48</x:v>
      </x:c>
      <x:c r="K1498" t="n">
        <x:v>40</x:v>
      </x:c>
      <x:c r="L1498" t="n">
        <x:v>13.75</x:v>
      </x:c>
      <x:c r="M1498" t="n">
        <x:v>9.5</x:v>
      </x:c>
      <x:c r="N1498" t="n">
        <x:v>228</x:v>
      </x:c>
      <x:c r="O1498" t="n">
        <x:v>44516.18644675926</x:v>
      </x:c>
      <x:c r="P1498" t="n">
        <x:v>44516.52533564815</x:v>
      </x:c>
    </x:row>
    <x:row r="1499">
      <x:c r="A1499" s="30" t="n">
        <x:v>44516</x:v>
      </x:c>
      <x:c r="B1499" t="str">
        <x:v>sleep</x:v>
      </x:c>
      <x:c r="C1499" t="n">
        <x:v>4.95</x:v>
      </x:c>
      <x:c r="D1499" t="n">
        <x:v>6.85</x:v>
      </x:c>
      <x:c r="E1499" t="n">
        <x:v>72</x:v>
      </x:c>
      <x:c r="F1499" t="n">
        <x:v>0.09166666666666666</x:v>
      </x:c>
      <x:c r="G1499" t="n">
        <x:v>2.225</x:v>
      </x:c>
      <x:c r="H1499" t="n">
        <x:v>2.6333333333333333</x:v>
      </x:c>
      <x:c r="I1499" t="n">
        <x:v>82</x:v>
      </x:c>
      <x:c r="J1499" t="n">
        <x:v>76</x:v>
      </x:c>
      <x:c r="K1499" t="n">
        <x:v>14</x:v>
      </x:c>
      <x:c r="L1499" t="n">
        <x:v>17.75</x:v>
      </x:c>
      <x:c r="M1499" t="n">
        <x:v>36</x:v>
      </x:c>
      <x:c r="N1499" t="n">
        <x:v>219</x:v>
      </x:c>
      <x:c r="O1499" t="n">
        <x:v>44516.67769675926</x:v>
      </x:c>
      <x:c r="P1499" t="n">
        <x:v>44516.963113425925</x:v>
      </x:c>
    </x:row>
    <x:row r="1500">
      <x:c r="A1500" s="30" t="n">
        <x:v>44518</x:v>
      </x:c>
      <x:c r="B1500" t="str">
        <x:v>long_sleep</x:v>
      </x:c>
      <x:c r="C1500" t="n">
        <x:v>9.891666666666667</x:v>
      </x:c>
      <x:c r="D1500" t="n">
        <x:v>11.366666666666667</x:v>
      </x:c>
      <x:c r="E1500" t="n">
        <x:v>87</x:v>
      </x:c>
      <x:c r="F1500" t="n">
        <x:v>1.0916666666666666</x:v>
      </x:c>
      <x:c r="G1500" t="n">
        <x:v>2.4833333333333334</x:v>
      </x:c>
      <x:c r="H1500" t="n">
        <x:v>6.316666666666666</x:v>
      </x:c>
      <x:c r="I1500" t="n">
        <x:v>68</x:v>
      </x:c>
      <x:c r="J1500" t="n">
        <x:v>61</x:v>
      </x:c>
      <x:c r="K1500" t="n">
        <x:v>25</x:v>
      </x:c>
      <x:c r="L1500" t="n">
        <x:v>18.25</x:v>
      </x:c>
      <x:c r="M1500" t="n">
        <x:v>16</x:v>
      </x:c>
      <x:c r="N1500" t="n">
        <x:v>277</x:v>
      </x:c>
      <x:c r="O1500" t="n">
        <x:v>44518.01951388889</x:v>
      </x:c>
      <x:c r="P1500" t="n">
        <x:v>44518.493125</x:v>
      </x:c>
    </x:row>
    <x:row r="1501">
      <x:c r="A1501" s="30" t="n">
        <x:v>44519</x:v>
      </x:c>
      <x:c r="B1501" t="str">
        <x:v>long_sleep</x:v>
      </x:c>
      <x:c r="C1501" t="n">
        <x:v>6.141666666666667</x:v>
      </x:c>
      <x:c r="D1501" t="n">
        <x:v>7.65</x:v>
      </x:c>
      <x:c r="E1501" t="n">
        <x:v>80</x:v>
      </x:c>
      <x:c r="F1501" t="n">
        <x:v>0.8583333333333333</x:v>
      </x:c>
      <x:c r="G1501" t="n">
        <x:v>1.0583333333333333</x:v>
      </x:c>
      <x:c r="H1501" t="n">
        <x:v>4.225</x:v>
      </x:c>
      <x:c r="I1501" t="n">
        <x:v>62.5</x:v>
      </x:c>
      <x:c r="J1501" t="n">
        <x:v>56</x:v>
      </x:c>
      <x:c r="K1501" t="n">
        <x:v>28</x:v>
      </x:c>
      <x:c r="L1501" t="n">
        <x:v>17.875</x:v>
      </x:c>
      <x:c r="M1501" t="n">
        <x:v>16</x:v>
      </x:c>
      <x:c r="N1501" t="n">
        <x:v>261</x:v>
      </x:c>
      <x:c r="O1501" t="n">
        <x:v>44519.16164351852</x:v>
      </x:c>
      <x:c r="P1501" t="n">
        <x:v>44519.48039351852</x:v>
      </x:c>
    </x:row>
    <x:row r="1502">
      <x:c r="A1502" s="30" t="n">
        <x:v>44519</x:v>
      </x:c>
      <x:c r="B1502" t="str">
        <x:v>sleep</x:v>
      </x:c>
      <x:c r="C1502" t="n">
        <x:v>0.025</x:v>
      </x:c>
      <x:c r="D1502" t="n">
        <x:v>0.5</x:v>
      </x:c>
      <x:c r="E1502" t="n">
        <x:v>5</x:v>
      </x:c>
      <x:c r="F1502" t="n">
        <x:v>0.025</x:v>
      </x:c>
      <x:c r="G1502" t="n">
        <x:v>0</x:v>
      </x:c>
      <x:c r="H1502" t="n">
        <x:v>0</x:v>
      </x:c>
      <x:c r="I1502" t="n">
        <x:v>62.5</x:v>
      </x:c>
      <x:c r="J1502" t="n">
        <x:v>69</x:v>
      </x:c>
      <x:c r="K1502"/>
      <x:c r="L1502" t="n">
        <x:v>17.875</x:v>
      </x:c>
      <x:c r="M1502" t="n">
        <x:v>0</x:v>
      </x:c>
      <x:c r="N1502" t="n">
        <x:v>3</x:v>
      </x:c>
      <x:c r="O1502" t="n">
        <x:v>44519.76935185185</x:v>
      </x:c>
      <x:c r="P1502" t="n">
        <x:v>44519.790185185186</x:v>
      </x:c>
    </x:row>
    <x:row r="1503">
      <x:c r="A1503" s="30" t="n">
        <x:v>44520</x:v>
      </x:c>
      <x:c r="B1503" t="str">
        <x:v>long_sleep</x:v>
      </x:c>
      <x:c r="C1503" t="n">
        <x:v>8.183333333333334</x:v>
      </x:c>
      <x:c r="D1503" t="n">
        <x:v>9.933333333333334</x:v>
      </x:c>
      <x:c r="E1503" t="n">
        <x:v>82</x:v>
      </x:c>
      <x:c r="F1503" t="n">
        <x:v>0.625</x:v>
      </x:c>
      <x:c r="G1503" t="n">
        <x:v>1.6166666666666667</x:v>
      </x:c>
      <x:c r="H1503" t="n">
        <x:v>5.941666666666666</x:v>
      </x:c>
      <x:c r="I1503" t="n">
        <x:v>60.75</x:v>
      </x:c>
      <x:c r="J1503" t="n">
        <x:v>50</x:v>
      </x:c>
      <x:c r="K1503" t="n">
        <x:v>33</x:v>
      </x:c>
      <x:c r="L1503" t="n">
        <x:v>17.375</x:v>
      </x:c>
      <x:c r="M1503" t="n">
        <x:v>15.5</x:v>
      </x:c>
      <x:c r="N1503" t="n">
        <x:v>323</x:v>
      </x:c>
      <x:c r="O1503" t="n">
        <x:v>44520.105266203704</x:v>
      </x:c>
      <x:c r="P1503" t="n">
        <x:v>44520.519155092596</x:v>
      </x:c>
    </x:row>
    <x:row r="1504">
      <x:c r="A1504" s="30" t="n">
        <x:v>44521</x:v>
      </x:c>
      <x:c r="B1504" t="str">
        <x:v>sleep</x:v>
      </x:c>
      <x:c r="C1504" t="n">
        <x:v>0.06666666666666667</x:v>
      </x:c>
      <x:c r="D1504" t="n">
        <x:v>0.5333333333333333</x:v>
      </x:c>
      <x:c r="E1504" t="n">
        <x:v>13</x:v>
      </x:c>
      <x:c r="F1504" t="n">
        <x:v>0</x:v>
      </x:c>
      <x:c r="G1504" t="n">
        <x:v>0</x:v>
      </x:c>
      <x:c r="H1504" t="n">
        <x:v>0.06666666666666667</x:v>
      </x:c>
      <x:c r="I1504" t="n">
        <x:v>60.75</x:v>
      </x:c>
      <x:c r="J1504" t="n">
        <x:v>69</x:v>
      </x:c>
      <x:c r="K1504"/>
      <x:c r="L1504" t="n">
        <x:v>17.375</x:v>
      </x:c>
      <x:c r="M1504" t="n">
        <x:v>0</x:v>
      </x:c>
      <x:c r="N1504" t="n">
        <x:v>8</x:v>
      </x:c>
      <x:c r="O1504" t="n">
        <x:v>44521.02259259259</x:v>
      </x:c>
      <x:c r="P1504" t="n">
        <x:v>44521.04481481481</x:v>
      </x:c>
    </x:row>
    <x:row r="1505">
      <x:c r="A1505" s="30" t="n">
        <x:v>44521</x:v>
      </x:c>
      <x:c r="B1505" t="str">
        <x:v>long_sleep</x:v>
      </x:c>
      <x:c r="C1505" t="n">
        <x:v>9.183333333333334</x:v>
      </x:c>
      <x:c r="D1505" t="n">
        <x:v>10.133333333333333</x:v>
      </x:c>
      <x:c r="E1505" t="n">
        <x:v>91</x:v>
      </x:c>
      <x:c r="F1505" t="n">
        <x:v>0.95</x:v>
      </x:c>
      <x:c r="G1505" t="n">
        <x:v>1.95</x:v>
      </x:c>
      <x:c r="H1505" t="n">
        <x:v>6.283333333333333</x:v>
      </x:c>
      <x:c r="I1505" t="n">
        <x:v>55.75</x:v>
      </x:c>
      <x:c r="J1505" t="n">
        <x:v>51</x:v>
      </x:c>
      <x:c r="K1505" t="n">
        <x:v>32</x:v>
      </x:c>
      <x:c r="L1505" t="n">
        <x:v>17.25</x:v>
      </x:c>
      <x:c r="M1505" t="n">
        <x:v>6.5</x:v>
      </x:c>
      <x:c r="N1505" t="n">
        <x:v>258</x:v>
      </x:c>
      <x:c r="O1505" t="n">
        <x:v>44521.13707175926</x:v>
      </x:c>
      <x:c r="P1505" t="n">
        <x:v>44521.55929398148</x:v>
      </x:c>
    </x:row>
    <x:row r="1506">
      <x:c r="A1506" s="30" t="n">
        <x:v>44522</x:v>
      </x:c>
      <x:c r="B1506" t="str">
        <x:v>long_sleep</x:v>
      </x:c>
      <x:c r="C1506" t="n">
        <x:v>7.95</x:v>
      </x:c>
      <x:c r="D1506" t="n">
        <x:v>10.8</x:v>
      </x:c>
      <x:c r="E1506" t="n">
        <x:v>74</x:v>
      </x:c>
      <x:c r="F1506" t="n">
        <x:v>1.1666666666666667</x:v>
      </x:c>
      <x:c r="G1506" t="n">
        <x:v>1.475</x:v>
      </x:c>
      <x:c r="H1506" t="n">
        <x:v>5.308333333333334</x:v>
      </x:c>
      <x:c r="I1506" t="n">
        <x:v>59.375</x:v>
      </x:c>
      <x:c r="J1506" t="n">
        <x:v>51</x:v>
      </x:c>
      <x:c r="K1506" t="n">
        <x:v>34</x:v>
      </x:c>
      <x:c r="L1506" t="n">
        <x:v>17.125</x:v>
      </x:c>
      <x:c r="M1506" t="n">
        <x:v>51.5</x:v>
      </x:c>
      <x:c r="N1506" t="n">
        <x:v>297</x:v>
      </x:c>
      <x:c r="O1506" t="n">
        <x:v>44522.07525462963</x:v>
      </x:c>
      <x:c r="P1506" t="n">
        <x:v>44522.52525462963</x:v>
      </x:c>
    </x:row>
    <x:row r="1507">
      <x:c r="A1507" s="30" t="n">
        <x:v>44523</x:v>
      </x:c>
      <x:c r="B1507" t="str">
        <x:v>long_sleep</x:v>
      </x:c>
      <x:c r="C1507" t="n">
        <x:v>8.691666666666666</x:v>
      </x:c>
      <x:c r="D1507" t="n">
        <x:v>9.783333333333333</x:v>
      </x:c>
      <x:c r="E1507" t="n">
        <x:v>89</x:v>
      </x:c>
      <x:c r="F1507" t="n">
        <x:v>1.4833333333333334</x:v>
      </x:c>
      <x:c r="G1507" t="n">
        <x:v>1.575</x:v>
      </x:c>
      <x:c r="H1507" t="n">
        <x:v>5.633333333333334</x:v>
      </x:c>
      <x:c r="I1507" t="n">
        <x:v>51.75</x:v>
      </x:c>
      <x:c r="J1507" t="n">
        <x:v>47</x:v>
      </x:c>
      <x:c r="K1507" t="n">
        <x:v>53</x:v>
      </x:c>
      <x:c r="L1507" t="n">
        <x:v>16.125</x:v>
      </x:c>
      <x:c r="M1507" t="n">
        <x:v>8</x:v>
      </x:c>
      <x:c r="N1507" t="n">
        <x:v>314</x:v>
      </x:c>
      <x:c r="O1507" t="n">
        <x:v>44523.08324074074</x:v>
      </x:c>
      <x:c r="P1507" t="n">
        <x:v>44523.49087962963</x:v>
      </x:c>
    </x:row>
    <x:row r="1508">
      <x:c r="A1508" s="30" t="n">
        <x:v>44524</x:v>
      </x:c>
      <x:c r="B1508" t="str">
        <x:v>long_sleep</x:v>
      </x:c>
      <x:c r="C1508" t="n">
        <x:v>7.216666666666667</x:v>
      </x:c>
      <x:c r="D1508" t="n">
        <x:v>9</x:v>
      </x:c>
      <x:c r="E1508" t="n">
        <x:v>80</x:v>
      </x:c>
      <x:c r="F1508" t="n">
        <x:v>1.1166666666666667</x:v>
      </x:c>
      <x:c r="G1508" t="n">
        <x:v>1.2666666666666666</x:v>
      </x:c>
      <x:c r="H1508" t="n">
        <x:v>4.833333333333333</x:v>
      </x:c>
      <x:c r="I1508" t="n">
        <x:v>55.625</x:v>
      </x:c>
      <x:c r="J1508" t="n">
        <x:v>48</x:v>
      </x:c>
      <x:c r="K1508" t="n">
        <x:v>39</x:v>
      </x:c>
      <x:c r="L1508" t="n">
        <x:v>16.625</x:v>
      </x:c>
      <x:c r="M1508" t="n">
        <x:v>94</x:v>
      </x:c>
      <x:c r="N1508" t="n">
        <x:v>255</x:v>
      </x:c>
      <x:c r="O1508" t="n">
        <x:v>44524.11760416667</x:v>
      </x:c>
      <x:c r="P1508" t="n">
        <x:v>44524.49260416667</x:v>
      </x:c>
    </x:row>
    <x:row r="1509">
      <x:c r="A1509" s="30" t="n">
        <x:v>44524</x:v>
      </x:c>
      <x:c r="B1509" t="str">
        <x:v>sleep</x:v>
      </x:c>
      <x:c r="C1509" t="n">
        <x:v>0.041666666666666664</x:v>
      </x:c>
      <x:c r="D1509" t="n">
        <x:v>0.48333333333333334</x:v>
      </x:c>
      <x:c r="E1509" t="n">
        <x:v>9</x:v>
      </x:c>
      <x:c r="F1509" t="n">
        <x:v>0.008333333333333333</x:v>
      </x:c>
      <x:c r="G1509" t="n">
        <x:v>0</x:v>
      </x:c>
      <x:c r="H1509" t="n">
        <x:v>0.03333333333333333</x:v>
      </x:c>
      <x:c r="I1509" t="n">
        <x:v>55.625</x:v>
      </x:c>
      <x:c r="J1509" t="n">
        <x:v>66</x:v>
      </x:c>
      <x:c r="K1509"/>
      <x:c r="L1509" t="n">
        <x:v>16.625</x:v>
      </x:c>
      <x:c r="M1509" t="n">
        <x:v>0</x:v>
      </x:c>
      <x:c r="N1509" t="n">
        <x:v>5</x:v>
      </x:c>
      <x:c r="O1509" t="n">
        <x:v>44524.900243055556</x:v>
      </x:c>
      <x:c r="P1509" t="n">
        <x:v>44524.920381944445</x:v>
      </x:c>
    </x:row>
    <x:row r="1510">
      <x:c r="A1510" s="30" t="n">
        <x:v>44524</x:v>
      </x:c>
      <x:c r="B1510" t="str">
        <x:v>sleep</x:v>
      </x:c>
      <x:c r="C1510" t="n">
        <x:v>0.058333333333333334</x:v>
      </x:c>
      <x:c r="D1510" t="n">
        <x:v>0.4666666666666667</x:v>
      </x:c>
      <x:c r="E1510" t="n">
        <x:v>13</x:v>
      </x:c>
      <x:c r="F1510" t="n">
        <x:v>0.008333333333333333</x:v>
      </x:c>
      <x:c r="G1510" t="n">
        <x:v>0</x:v>
      </x:c>
      <x:c r="H1510" t="n">
        <x:v>0.05</x:v>
      </x:c>
      <x:c r="I1510" t="n">
        <x:v>55.625</x:v>
      </x:c>
      <x:c r="J1510" t="n">
        <x:v>71</x:v>
      </x:c>
      <x:c r="K1510" t="n">
        <x:v>49</x:v>
      </x:c>
      <x:c r="L1510" t="n">
        <x:v>16.625</x:v>
      </x:c>
      <x:c r="M1510" t="n">
        <x:v>0</x:v>
      </x:c>
      <x:c r="N1510" t="n">
        <x:v>7</x:v>
      </x:c>
      <x:c r="O1510" t="n">
        <x:v>44524.92364583333</x:v>
      </x:c>
      <x:c r="P1510" t="n">
        <x:v>44524.943090277775</x:v>
      </x:c>
    </x:row>
    <x:row r="1511">
      <x:c r="A1511" s="30" t="n">
        <x:v>44525</x:v>
      </x:c>
      <x:c r="B1511" t="str">
        <x:v>long_sleep</x:v>
      </x:c>
      <x:c r="C1511" t="n">
        <x:v>8.3</x:v>
      </x:c>
      <x:c r="D1511" t="n">
        <x:v>10.133333333333333</x:v>
      </x:c>
      <x:c r="E1511" t="n">
        <x:v>82</x:v>
      </x:c>
      <x:c r="F1511" t="n">
        <x:v>0.8833333333333333</x:v>
      </x:c>
      <x:c r="G1511" t="n">
        <x:v>1.4333333333333333</x:v>
      </x:c>
      <x:c r="H1511" t="n">
        <x:v>5.983333333333333</x:v>
      </x:c>
      <x:c r="I1511" t="n">
        <x:v>60.125</x:v>
      </x:c>
      <x:c r="J1511" t="n">
        <x:v>49</x:v>
      </x:c>
      <x:c r="K1511" t="n">
        <x:v>35</x:v>
      </x:c>
      <x:c r="L1511" t="n">
        <x:v>16.875</x:v>
      </x:c>
      <x:c r="M1511" t="n">
        <x:v>75</x:v>
      </x:c>
      <x:c r="N1511" t="n">
        <x:v>315</x:v>
      </x:c>
      <x:c r="O1511" t="n">
        <x:v>44525.08451388889</x:v>
      </x:c>
      <x:c r="P1511" t="n">
        <x:v>44525.506736111114</x:v>
      </x:c>
    </x:row>
    <x:row r="1512">
      <x:c r="A1512" s="30" t="n">
        <x:v>44526</x:v>
      </x:c>
      <x:c r="B1512" t="str">
        <x:v>sleep</x:v>
      </x:c>
      <x:c r="C1512" t="n">
        <x:v>0.18333333333333332</x:v>
      </x:c>
      <x:c r="D1512" t="n">
        <x:v>0.7666666666666667</x:v>
      </x:c>
      <x:c r="E1512" t="n">
        <x:v>24</x:v>
      </x:c>
      <x:c r="F1512" t="n">
        <x:v>0</x:v>
      </x:c>
      <x:c r="G1512" t="n">
        <x:v>0</x:v>
      </x:c>
      <x:c r="H1512" t="n">
        <x:v>0.18333333333333332</x:v>
      </x:c>
      <x:c r="I1512" t="n">
        <x:v>60.125</x:v>
      </x:c>
      <x:c r="J1512" t="n">
        <x:v>61</x:v>
      </x:c>
      <x:c r="K1512"/>
      <x:c r="L1512" t="n">
        <x:v>16.875</x:v>
      </x:c>
      <x:c r="M1512" t="n">
        <x:v>31.5</x:v>
      </x:c>
      <x:c r="N1512" t="n">
        <x:v>20</x:v>
      </x:c>
      <x:c r="O1512" t="n">
        <x:v>44526.05972222222</x:v>
      </x:c>
      <x:c r="P1512" t="n">
        <x:v>44526.09166666667</x:v>
      </x:c>
    </x:row>
    <x:row r="1513">
      <x:c r="A1513" s="30" t="n">
        <x:v>44526</x:v>
      </x:c>
      <x:c r="B1513" t="str">
        <x:v>long_sleep</x:v>
      </x:c>
      <x:c r="C1513" t="n">
        <x:v>8.533333333333333</x:v>
      </x:c>
      <x:c r="D1513" t="n">
        <x:v>10.283333333333333</x:v>
      </x:c>
      <x:c r="E1513" t="n">
        <x:v>83</x:v>
      </x:c>
      <x:c r="F1513" t="n">
        <x:v>1.1833333333333333</x:v>
      </x:c>
      <x:c r="G1513" t="n">
        <x:v>1.5916666666666666</x:v>
      </x:c>
      <x:c r="H1513" t="n">
        <x:v>5.758333333333334</x:v>
      </x:c>
      <x:c r="I1513" t="n">
        <x:v>55.375</x:v>
      </x:c>
      <x:c r="J1513" t="n">
        <x:v>48</x:v>
      </x:c>
      <x:c r="K1513" t="n">
        <x:v>42</x:v>
      </x:c>
      <x:c r="L1513" t="n">
        <x:v>16.125</x:v>
      </x:c>
      <x:c r="M1513" t="n">
        <x:v>6</x:v>
      </x:c>
      <x:c r="N1513" t="n">
        <x:v>325</x:v>
      </x:c>
      <x:c r="O1513" t="n">
        <x:v>44526.15694444445</x:v>
      </x:c>
      <x:c r="P1513" t="n">
        <x:v>44526.58541666667</x:v>
      </x:c>
    </x:row>
    <x:row r="1514">
      <x:c r="A1514" s="30" t="n">
        <x:v>44526</x:v>
      </x:c>
      <x:c r="B1514" t="str">
        <x:v>sleep</x:v>
      </x:c>
      <x:c r="C1514" t="n">
        <x:v>0.35833333333333334</x:v>
      </x:c>
      <x:c r="D1514" t="n">
        <x:v>2.35</x:v>
      </x:c>
      <x:c r="E1514" t="n">
        <x:v>15</x:v>
      </x:c>
      <x:c r="F1514" t="n">
        <x:v>0.23333333333333334</x:v>
      </x:c>
      <x:c r="G1514" t="n">
        <x:v>0.008333333333333333</x:v>
      </x:c>
      <x:c r="H1514" t="n">
        <x:v>0.11666666666666667</x:v>
      </x:c>
      <x:c r="I1514" t="n">
        <x:v>55.375</x:v>
      </x:c>
      <x:c r="J1514" t="n">
        <x:v>58</x:v>
      </x:c>
      <x:c r="K1514" t="n">
        <x:v>45</x:v>
      </x:c>
      <x:c r="L1514" t="n">
        <x:v>16.125</x:v>
      </x:c>
      <x:c r="M1514" t="n">
        <x:v>43.5</x:v>
      </x:c>
      <x:c r="N1514" t="n">
        <x:v>2</x:v>
      </x:c>
      <x:c r="O1514" t="n">
        <x:v>44526.82697916667</x:v>
      </x:c>
      <x:c r="P1514" t="n">
        <x:v>44526.924895833334</x:v>
      </x:c>
    </x:row>
    <x:row r="1515">
      <x:c r="A1515" s="30" t="n">
        <x:v>44527</x:v>
      </x:c>
      <x:c r="B1515" t="str">
        <x:v>long_sleep</x:v>
      </x:c>
      <x:c r="C1515" t="n">
        <x:v>8.3</x:v>
      </x:c>
      <x:c r="D1515" t="n">
        <x:v>9.516666666666667</x:v>
      </x:c>
      <x:c r="E1515" t="n">
        <x:v>87</x:v>
      </x:c>
      <x:c r="F1515" t="n">
        <x:v>1.725</x:v>
      </x:c>
      <x:c r="G1515" t="n">
        <x:v>1.6166666666666667</x:v>
      </x:c>
      <x:c r="H1515" t="n">
        <x:v>4.958333333333333</x:v>
      </x:c>
      <x:c r="I1515" t="n">
        <x:v>58.875</x:v>
      </x:c>
      <x:c r="J1515" t="n">
        <x:v>50</x:v>
      </x:c>
      <x:c r="K1515" t="n">
        <x:v>34</x:v>
      </x:c>
      <x:c r="L1515" t="n">
        <x:v>16.375</x:v>
      </x:c>
      <x:c r="M1515" t="n">
        <x:v>14.5</x:v>
      </x:c>
      <x:c r="N1515" t="n">
        <x:v>250</x:v>
      </x:c>
      <x:c r="O1515" t="n">
        <x:v>44527.139710648145</x:v>
      </x:c>
      <x:c r="P1515" t="n">
        <x:v>44527.53623842593</x:v>
      </x:c>
    </x:row>
    <x:row r="1516">
      <x:c r="A1516" s="30" t="n">
        <x:v>44528</x:v>
      </x:c>
      <x:c r="B1516" t="str">
        <x:v>long_sleep</x:v>
      </x:c>
      <x:c r="C1516" t="n">
        <x:v>8.375</x:v>
      </x:c>
      <x:c r="D1516" t="n">
        <x:v>9.45</x:v>
      </x:c>
      <x:c r="E1516" t="n">
        <x:v>89</x:v>
      </x:c>
      <x:c r="F1516" t="n">
        <x:v>0.5416666666666666</x:v>
      </x:c>
      <x:c r="G1516" t="n">
        <x:v>1.775</x:v>
      </x:c>
      <x:c r="H1516" t="n">
        <x:v>6.058333333333334</x:v>
      </x:c>
      <x:c r="I1516" t="n">
        <x:v>58.125</x:v>
      </x:c>
      <x:c r="J1516" t="n">
        <x:v>51</x:v>
      </x:c>
      <x:c r="K1516" t="n">
        <x:v>32</x:v>
      </x:c>
      <x:c r="L1516" t="n">
        <x:v>16</x:v>
      </x:c>
      <x:c r="M1516" t="n">
        <x:v>25.5</x:v>
      </x:c>
      <x:c r="N1516" t="n">
        <x:v>277</x:v>
      </x:c>
      <x:c r="O1516" t="n">
        <x:v>44528.13621527778</x:v>
      </x:c>
      <x:c r="P1516" t="n">
        <x:v>44528.529965277776</x:v>
      </x:c>
    </x:row>
    <x:row r="1517">
      <x:c r="A1517" s="30" t="n">
        <x:v>44529</x:v>
      </x:c>
      <x:c r="B1517" t="str">
        <x:v>sleep</x:v>
      </x:c>
      <x:c r="C1517" t="n">
        <x:v>0.025</x:v>
      </x:c>
      <x:c r="D1517" t="n">
        <x:v>0.4666666666666667</x:v>
      </x:c>
      <x:c r="E1517" t="n">
        <x:v>5</x:v>
      </x:c>
      <x:c r="F1517" t="n">
        <x:v>0.008333333333333333</x:v>
      </x:c>
      <x:c r="G1517" t="n">
        <x:v>0</x:v>
      </x:c>
      <x:c r="H1517" t="n">
        <x:v>0.016666666666666666</x:v>
      </x:c>
      <x:c r="I1517" t="n">
        <x:v>58.125</x:v>
      </x:c>
      <x:c r="J1517" t="n">
        <x:v>78</x:v>
      </x:c>
      <x:c r="K1517"/>
      <x:c r="L1517" t="n">
        <x:v>16</x:v>
      </x:c>
      <x:c r="M1517" t="n">
        <x:v>0</x:v>
      </x:c>
      <x:c r="N1517" t="n">
        <x:v>3</x:v>
      </x:c>
      <x:c r="O1517" t="n">
        <x:v>44528.99354166666</x:v>
      </x:c>
      <x:c r="P1517" t="n">
        <x:v>44529.01298611111</x:v>
      </x:c>
    </x:row>
    <x:row r="1518">
      <x:c r="A1518" s="30" t="n">
        <x:v>44529</x:v>
      </x:c>
      <x:c r="B1518" t="str">
        <x:v>sleep</x:v>
      </x:c>
      <x:c r="C1518" t="n">
        <x:v>0.03333333333333333</x:v>
      </x:c>
      <x:c r="D1518" t="n">
        <x:v>0.85</x:v>
      </x:c>
      <x:c r="E1518" t="n">
        <x:v>4</x:v>
      </x:c>
      <x:c r="F1518" t="n">
        <x:v>0.025</x:v>
      </x:c>
      <x:c r="G1518" t="n">
        <x:v>0</x:v>
      </x:c>
      <x:c r="H1518" t="n">
        <x:v>0.008333333333333333</x:v>
      </x:c>
      <x:c r="I1518" t="n">
        <x:v>58.125</x:v>
      </x:c>
      <x:c r="J1518" t="n">
        <x:v>72</x:v>
      </x:c>
      <x:c r="K1518"/>
      <x:c r="L1518" t="n">
        <x:v>16</x:v>
      </x:c>
      <x:c r="M1518" t="n">
        <x:v>0</x:v>
      </x:c>
      <x:c r="N1518" t="n">
        <x:v>4</x:v>
      </x:c>
      <x:c r="O1518" t="n">
        <x:v>44529.021516203706</x:v>
      </x:c>
      <x:c r="P1518" t="n">
        <x:v>44529.05693287037</x:v>
      </x:c>
    </x:row>
    <x:row r="1519">
      <x:c r="A1519" s="30" t="n">
        <x:v>44529</x:v>
      </x:c>
      <x:c r="B1519" t="str">
        <x:v>long_sleep</x:v>
      </x:c>
      <x:c r="C1519" t="n">
        <x:v>7.283333333333333</x:v>
      </x:c>
      <x:c r="D1519" t="n">
        <x:v>8.133333333333333</x:v>
      </x:c>
      <x:c r="E1519" t="n">
        <x:v>90</x:v>
      </x:c>
      <x:c r="F1519" t="n">
        <x:v>1.7583333333333333</x:v>
      </x:c>
      <x:c r="G1519" t="n">
        <x:v>1.3166666666666667</x:v>
      </x:c>
      <x:c r="H1519" t="n">
        <x:v>4.208333333333333</x:v>
      </x:c>
      <x:c r="I1519" t="n">
        <x:v>53.625</x:v>
      </x:c>
      <x:c r="J1519" t="n">
        <x:v>48</x:v>
      </x:c>
      <x:c r="K1519" t="n">
        <x:v>44</x:v>
      </x:c>
      <x:c r="L1519" t="n">
        <x:v>15.5</x:v>
      </x:c>
      <x:c r="M1519" t="n">
        <x:v>4</x:v>
      </x:c>
      <x:c r="N1519" t="n">
        <x:v>191</x:v>
      </x:c>
      <x:c r="O1519" t="n">
        <x:v>44529.133043981485</x:v>
      </x:c>
      <x:c r="P1519" t="n">
        <x:v>44529.47193287037</x:v>
      </x:c>
    </x:row>
    <x:row r="1520">
      <x:c r="A1520" s="30" t="n">
        <x:v>44530</x:v>
      </x:c>
      <x:c r="B1520" t="str">
        <x:v>long_sleep</x:v>
      </x:c>
      <x:c r="C1520" t="n">
        <x:v>6.533333333333333</x:v>
      </x:c>
      <x:c r="D1520" t="n">
        <x:v>7.216666666666667</x:v>
      </x:c>
      <x:c r="E1520" t="n">
        <x:v>91</x:v>
      </x:c>
      <x:c r="F1520" t="n">
        <x:v>1.075</x:v>
      </x:c>
      <x:c r="G1520" t="n">
        <x:v>0.9583333333333334</x:v>
      </x:c>
      <x:c r="H1520" t="n">
        <x:v>4.5</x:v>
      </x:c>
      <x:c r="I1520" t="n">
        <x:v>56.875</x:v>
      </x:c>
      <x:c r="J1520" t="n">
        <x:v>51</x:v>
      </x:c>
      <x:c r="K1520" t="n">
        <x:v>34</x:v>
      </x:c>
      <x:c r="L1520" t="n">
        <x:v>15.5</x:v>
      </x:c>
      <x:c r="M1520" t="n">
        <x:v>27.5</x:v>
      </x:c>
      <x:c r="N1520" t="n">
        <x:v>152</x:v>
      </x:c>
      <x:c r="O1520" t="n">
        <x:v>44530.18136574074</x:v>
      </x:c>
      <x:c r="P1520" t="n">
        <x:v>44530.48206018518</x:v>
      </x:c>
    </x:row>
    <x:row r="1521">
      <x:c r="A1521" s="30" t="n">
        <x:v>44531</x:v>
      </x:c>
      <x:c r="B1521" t="str">
        <x:v>long_sleep</x:v>
      </x:c>
      <x:c r="C1521" t="n">
        <x:v>8.375</x:v>
      </x:c>
      <x:c r="D1521" t="n">
        <x:v>9.2</x:v>
      </x:c>
      <x:c r="E1521" t="n">
        <x:v>91</x:v>
      </x:c>
      <x:c r="F1521" t="n">
        <x:v>1.275</x:v>
      </x:c>
      <x:c r="G1521" t="n">
        <x:v>1.7416666666666667</x:v>
      </x:c>
      <x:c r="H1521" t="n">
        <x:v>5.358333333333333</x:v>
      </x:c>
      <x:c r="I1521" t="n">
        <x:v>55.375</x:v>
      </x:c>
      <x:c r="J1521" t="n">
        <x:v>48</x:v>
      </x:c>
      <x:c r="K1521" t="n">
        <x:v>41</x:v>
      </x:c>
      <x:c r="L1521" t="n">
        <x:v>15.125</x:v>
      </x:c>
      <x:c r="M1521" t="n">
        <x:v>4.5</x:v>
      </x:c>
      <x:c r="N1521" t="n">
        <x:v>269</x:v>
      </x:c>
      <x:c r="O1521" t="n">
        <x:v>44531.104629629626</x:v>
      </x:c>
      <x:c r="P1521" t="n">
        <x:v>44531.487962962965</x:v>
      </x:c>
    </x:row>
    <x:row r="1522">
      <x:c r="A1522" s="30" t="n">
        <x:v>44532</x:v>
      </x:c>
      <x:c r="B1522" t="str">
        <x:v>sleep</x:v>
      </x:c>
      <x:c r="C1522" t="n">
        <x:v>0.008333333333333333</x:v>
      </x:c>
      <x:c r="D1522" t="n">
        <x:v>0.16666666666666666</x:v>
      </x:c>
      <x:c r="E1522" t="n">
        <x:v>5</x:v>
      </x:c>
      <x:c r="F1522" t="n">
        <x:v>0</x:v>
      </x:c>
      <x:c r="G1522" t="n">
        <x:v>0</x:v>
      </x:c>
      <x:c r="H1522" t="n">
        <x:v>0.008333333333333333</x:v>
      </x:c>
      <x:c r="I1522" t="n">
        <x:v>55.375</x:v>
      </x:c>
      <x:c r="J1522"/>
      <x:c r="K1522" t="n">
        <x:v>35</x:v>
      </x:c>
      <x:c r="L1522" t="n">
        <x:v>15.125</x:v>
      </x:c>
      <x:c r="M1522" t="n">
        <x:v>0</x:v>
      </x:c>
      <x:c r="N1522" t="n">
        <x:v>1</x:v>
      </x:c>
      <x:c r="O1522" t="n">
        <x:v>44532.11282407407</x:v>
      </x:c>
      <x:c r="P1522" t="n">
        <x:v>44532.11976851852</x:v>
      </x:c>
    </x:row>
    <x:row r="1523">
      <x:c r="A1523" s="30" t="n">
        <x:v>44532</x:v>
      </x:c>
      <x:c r="B1523" t="str">
        <x:v>long_sleep</x:v>
      </x:c>
      <x:c r="C1523" t="n">
        <x:v>5.083333333333333</x:v>
      </x:c>
      <x:c r="D1523" t="n">
        <x:v>6.566666666666666</x:v>
      </x:c>
      <x:c r="E1523" t="n">
        <x:v>77</x:v>
      </x:c>
      <x:c r="F1523" t="n">
        <x:v>1.25</x:v>
      </x:c>
      <x:c r="G1523" t="n">
        <x:v>0.85</x:v>
      </x:c>
      <x:c r="H1523" t="n">
        <x:v>2.9833333333333334</x:v>
      </x:c>
      <x:c r="I1523" t="n">
        <x:v>57.375</x:v>
      </x:c>
      <x:c r="J1523" t="n">
        <x:v>52</x:v>
      </x:c>
      <x:c r="K1523" t="n">
        <x:v>35</x:v>
      </x:c>
      <x:c r="L1523" t="n">
        <x:v>15.125</x:v>
      </x:c>
      <x:c r="M1523" t="n">
        <x:v>12</x:v>
      </x:c>
      <x:c r="N1523" t="n">
        <x:v>210</x:v>
      </x:c>
      <x:c r="O1523" t="n">
        <x:v>44532.16873842593</x:v>
      </x:c>
      <x:c r="P1523" t="n">
        <x:v>44532.442349537036</x:v>
      </x:c>
    </x:row>
    <x:row r="1524">
      <x:c r="A1524" s="30" t="n">
        <x:v>44533</x:v>
      </x:c>
      <x:c r="B1524" t="str">
        <x:v>long_sleep</x:v>
      </x:c>
      <x:c r="C1524" t="n">
        <x:v>4.8</x:v>
      </x:c>
      <x:c r="D1524" t="n">
        <x:v>6.283333333333333</x:v>
      </x:c>
      <x:c r="E1524" t="n">
        <x:v>76</x:v>
      </x:c>
      <x:c r="F1524" t="n">
        <x:v>1.3166666666666667</x:v>
      </x:c>
      <x:c r="G1524" t="n">
        <x:v>0.48333333333333334</x:v>
      </x:c>
      <x:c r="H1524" t="n">
        <x:v>3</x:v>
      </x:c>
      <x:c r="I1524" t="n">
        <x:v>60.875</x:v>
      </x:c>
      <x:c r="J1524" t="n">
        <x:v>53</x:v>
      </x:c>
      <x:c r="K1524" t="n">
        <x:v>35</x:v>
      </x:c>
      <x:c r="L1524" t="n">
        <x:v>15.625</x:v>
      </x:c>
      <x:c r="M1524" t="n">
        <x:v>6</x:v>
      </x:c>
      <x:c r="N1524" t="n">
        <x:v>170</x:v>
      </x:c>
      <x:c r="O1524" t="n">
        <x:v>44533.17917824074</x:v>
      </x:c>
      <x:c r="P1524" t="n">
        <x:v>44533.440983796296</x:v>
      </x:c>
    </x:row>
    <x:row r="1525">
      <x:c r="A1525" s="30" t="n">
        <x:v>44534</x:v>
      </x:c>
      <x:c r="B1525" t="str">
        <x:v>long_sleep</x:v>
      </x:c>
      <x:c r="C1525" t="n">
        <x:v>7.675</x:v>
      </x:c>
      <x:c r="D1525" t="n">
        <x:v>15</x:v>
      </x:c>
      <x:c r="E1525" t="n">
        <x:v>51</x:v>
      </x:c>
      <x:c r="F1525" t="n">
        <x:v>0.075</x:v>
      </x:c>
      <x:c r="G1525" t="n">
        <x:v>1.2833333333333334</x:v>
      </x:c>
      <x:c r="H1525" t="n">
        <x:v>6.316666666666666</x:v>
      </x:c>
      <x:c r="I1525" t="n">
        <x:v>66.625</x:v>
      </x:c>
      <x:c r="J1525" t="n">
        <x:v>51</x:v>
      </x:c>
      <x:c r="K1525" t="n">
        <x:v>40</x:v>
      </x:c>
      <x:c r="L1525" t="n">
        <x:v>15.625</x:v>
      </x:c>
      <x:c r="M1525" t="n">
        <x:v>9.5</x:v>
      </x:c>
      <x:c r="N1525" t="n">
        <x:v>379</x:v>
      </x:c>
      <x:c r="O1525" t="n">
        <x:v>44533.91579861111</x:v>
      </x:c>
      <x:c r="P1525" t="n">
        <x:v>44534.54079861111</x:v>
      </x:c>
    </x:row>
    <x:row r="1526">
      <x:c r="A1526" s="30" t="n">
        <x:v>44534</x:v>
      </x:c>
      <x:c r="B1526" t="str">
        <x:v>sleep</x:v>
      </x:c>
      <x:c r="C1526" t="n">
        <x:v>0.041666666666666664</x:v>
      </x:c>
      <x:c r="D1526" t="n">
        <x:v>0.4666666666666667</x:v>
      </x:c>
      <x:c r="E1526" t="n">
        <x:v>9</x:v>
      </x:c>
      <x:c r="F1526" t="n">
        <x:v>0.008333333333333333</x:v>
      </x:c>
      <x:c r="G1526" t="n">
        <x:v>0</x:v>
      </x:c>
      <x:c r="H1526" t="n">
        <x:v>0.03333333333333333</x:v>
      </x:c>
      <x:c r="I1526" t="n">
        <x:v>66.625</x:v>
      </x:c>
      <x:c r="J1526" t="n">
        <x:v>85</x:v>
      </x:c>
      <x:c r="K1526"/>
      <x:c r="L1526" t="n">
        <x:v>15.625</x:v>
      </x:c>
      <x:c r="M1526" t="n">
        <x:v>0</x:v>
      </x:c>
      <x:c r="N1526" t="n">
        <x:v>0</x:v>
      </x:c>
      <x:c r="O1526" t="n">
        <x:v>44534.7928125</x:v>
      </x:c>
      <x:c r="P1526" t="n">
        <x:v>44534.812256944446</x:v>
      </x:c>
    </x:row>
    <x:row r="1527">
      <x:c r="A1527" s="30" t="n">
        <x:v>44535</x:v>
      </x:c>
      <x:c r="B1527" t="str">
        <x:v>long_sleep</x:v>
      </x:c>
      <x:c r="C1527" t="n">
        <x:v>9.125</x:v>
      </x:c>
      <x:c r="D1527" t="n">
        <x:v>10.233333333333333</x:v>
      </x:c>
      <x:c r="E1527" t="n">
        <x:v>89</x:v>
      </x:c>
      <x:c r="F1527" t="n">
        <x:v>1.325</x:v>
      </x:c>
      <x:c r="G1527" t="n">
        <x:v>1.8083333333333333</x:v>
      </x:c>
      <x:c r="H1527" t="n">
        <x:v>5.991666666666666</x:v>
      </x:c>
      <x:c r="I1527" t="n">
        <x:v>49.75</x:v>
      </x:c>
      <x:c r="J1527" t="n">
        <x:v>42</x:v>
      </x:c>
      <x:c r="K1527" t="n">
        <x:v>60</x:v>
      </x:c>
      <x:c r="L1527" t="n">
        <x:v>13.875</x:v>
      </x:c>
      <x:c r="M1527" t="n">
        <x:v>9</x:v>
      </x:c>
      <x:c r="N1527" t="n">
        <x:v>325</x:v>
      </x:c>
      <x:c r="O1527" t="n">
        <x:v>44535.099965277775</x:v>
      </x:c>
      <x:c r="P1527" t="n">
        <x:v>44535.526354166665</x:v>
      </x:c>
    </x:row>
    <x:row r="1528">
      <x:c r="A1528" s="30" t="n">
        <x:v>44535</x:v>
      </x:c>
      <x:c r="B1528" t="str">
        <x:v>sleep</x:v>
      </x:c>
      <x:c r="C1528" t="n">
        <x:v>0.025</x:v>
      </x:c>
      <x:c r="D1528" t="n">
        <x:v>0.2833333333333333</x:v>
      </x:c>
      <x:c r="E1528" t="n">
        <x:v>9</x:v>
      </x:c>
      <x:c r="F1528" t="n">
        <x:v>0</x:v>
      </x:c>
      <x:c r="G1528" t="n">
        <x:v>0</x:v>
      </x:c>
      <x:c r="H1528" t="n">
        <x:v>0.025</x:v>
      </x:c>
      <x:c r="I1528" t="n">
        <x:v>49.75</x:v>
      </x:c>
      <x:c r="J1528" t="n">
        <x:v>89</x:v>
      </x:c>
      <x:c r="K1528"/>
      <x:c r="L1528" t="n">
        <x:v>13.875</x:v>
      </x:c>
      <x:c r="M1528" t="n">
        <x:v>0</x:v>
      </x:c>
      <x:c r="N1528" t="n">
        <x:v>3</x:v>
      </x:c>
      <x:c r="O1528" t="n">
        <x:v>44535.701053240744</x:v>
      </x:c>
      <x:c r="P1528" t="n">
        <x:v>44535.712858796294</x:v>
      </x:c>
    </x:row>
    <x:row r="1529">
      <x:c r="A1529" s="30" t="n">
        <x:v>44535</x:v>
      </x:c>
      <x:c r="B1529" t="str">
        <x:v>sleep</x:v>
      </x:c>
      <x:c r="C1529" t="n">
        <x:v>0.6666666666666666</x:v>
      </x:c>
      <x:c r="D1529" t="n">
        <x:v>0.8666666666666667</x:v>
      </x:c>
      <x:c r="E1529" t="n">
        <x:v>77</x:v>
      </x:c>
      <x:c r="F1529" t="n">
        <x:v>0.6166666666666667</x:v>
      </x:c>
      <x:c r="G1529" t="n">
        <x:v>0</x:v>
      </x:c>
      <x:c r="H1529" t="n">
        <x:v>0.05</x:v>
      </x:c>
      <x:c r="I1529" t="n">
        <x:v>49.75</x:v>
      </x:c>
      <x:c r="J1529" t="n">
        <x:v>47</x:v>
      </x:c>
      <x:c r="K1529" t="n">
        <x:v>63</x:v>
      </x:c>
      <x:c r="L1529" t="n">
        <x:v>13.875</x:v>
      </x:c>
      <x:c r="M1529" t="n">
        <x:v>6</x:v>
      </x:c>
      <x:c r="N1529" t="n">
        <x:v>5</x:v>
      </x:c>
      <x:c r="O1529" t="n">
        <x:v>44535.86368055556</x:v>
      </x:c>
      <x:c r="P1529" t="n">
        <x:v>44535.89979166666</x:v>
      </x:c>
    </x:row>
    <x:row r="1530">
      <x:c r="A1530" s="30" t="n">
        <x:v>44536</x:v>
      </x:c>
      <x:c r="B1530" t="str">
        <x:v>sleep</x:v>
      </x:c>
      <x:c r="C1530" t="n">
        <x:v>0.016666666666666666</x:v>
      </x:c>
      <x:c r="D1530" t="n">
        <x:v>0.8833333333333333</x:v>
      </x:c>
      <x:c r="E1530" t="n">
        <x:v>2</x:v>
      </x:c>
      <x:c r="F1530" t="n">
        <x:v>0.016666666666666666</x:v>
      </x:c>
      <x:c r="G1530" t="n">
        <x:v>0</x:v>
      </x:c>
      <x:c r="H1530" t="n">
        <x:v>0</x:v>
      </x:c>
      <x:c r="I1530" t="n">
        <x:v>49.75</x:v>
      </x:c>
      <x:c r="J1530" t="n">
        <x:v>114</x:v>
      </x:c>
      <x:c r="K1530"/>
      <x:c r="L1530" t="n">
        <x:v>13.875</x:v>
      </x:c>
      <x:c r="M1530" t="n">
        <x:v>0</x:v>
      </x:c>
      <x:c r="N1530" t="n">
        <x:v>2</x:v>
      </x:c>
      <x:c r="O1530" t="n">
        <x:v>44536.05831018519</x:v>
      </x:c>
      <x:c r="P1530" t="n">
        <x:v>44536.09511574074</x:v>
      </x:c>
    </x:row>
    <x:row r="1531">
      <x:c r="A1531" s="30" t="n">
        <x:v>44536</x:v>
      </x:c>
      <x:c r="B1531" t="str">
        <x:v>long_sleep</x:v>
      </x:c>
      <x:c r="C1531" t="n">
        <x:v>7.591666666666667</x:v>
      </x:c>
      <x:c r="D1531" t="n">
        <x:v>8.466666666666667</x:v>
      </x:c>
      <x:c r="E1531" t="n">
        <x:v>90</x:v>
      </x:c>
      <x:c r="F1531" t="n">
        <x:v>1.0833333333333333</x:v>
      </x:c>
      <x:c r="G1531" t="n">
        <x:v>1.5</x:v>
      </x:c>
      <x:c r="H1531" t="n">
        <x:v>5.008333333333334</x:v>
      </x:c>
      <x:c r="I1531" t="n">
        <x:v>54.5</x:v>
      </x:c>
      <x:c r="J1531" t="n">
        <x:v>47</x:v>
      </x:c>
      <x:c r="K1531" t="n">
        <x:v>44</x:v>
      </x:c>
      <x:c r="L1531" t="n">
        <x:v>14.125</x:v>
      </x:c>
      <x:c r="M1531" t="n">
        <x:v>11</x:v>
      </x:c>
      <x:c r="N1531" t="n">
        <x:v>224</x:v>
      </x:c>
      <x:c r="O1531" t="n">
        <x:v>44536.158796296295</x:v>
      </x:c>
      <x:c r="P1531" t="n">
        <x:v>44536.51157407407</x:v>
      </x:c>
    </x:row>
    <x:row r="1532">
      <x:c r="A1532" s="30" t="n">
        <x:v>44536</x:v>
      </x:c>
      <x:c r="B1532" t="str">
        <x:v>sleep</x:v>
      </x:c>
      <x:c r="C1532" t="n">
        <x:v>0.058333333333333334</x:v>
      </x:c>
      <x:c r="D1532" t="n">
        <x:v>0.6</x:v>
      </x:c>
      <x:c r="E1532" t="n">
        <x:v>10</x:v>
      </x:c>
      <x:c r="F1532" t="n">
        <x:v>0.058333333333333334</x:v>
      </x:c>
      <x:c r="G1532" t="n">
        <x:v>0</x:v>
      </x:c>
      <x:c r="H1532" t="n">
        <x:v>0</x:v>
      </x:c>
      <x:c r="I1532" t="n">
        <x:v>54.5</x:v>
      </x:c>
      <x:c r="J1532" t="n">
        <x:v>88</x:v>
      </x:c>
      <x:c r="K1532"/>
      <x:c r="L1532" t="n">
        <x:v>14.125</x:v>
      </x:c>
      <x:c r="M1532" t="n">
        <x:v>0</x:v>
      </x:c>
      <x:c r="N1532" t="n">
        <x:v>2</x:v>
      </x:c>
      <x:c r="O1532" t="n">
        <x:v>44536.787210648145</x:v>
      </x:c>
      <x:c r="P1532" t="n">
        <x:v>44536.812210648146</x:v>
      </x:c>
    </x:row>
    <x:row r="1533">
      <x:c r="A1533" s="30" t="n">
        <x:v>44536</x:v>
      </x:c>
      <x:c r="B1533" t="str">
        <x:v>sleep</x:v>
      </x:c>
      <x:c r="C1533" t="n">
        <x:v>0.008333333333333333</x:v>
      </x:c>
      <x:c r="D1533" t="n">
        <x:v>0.23333333333333334</x:v>
      </x:c>
      <x:c r="E1533" t="n">
        <x:v>4</x:v>
      </x:c>
      <x:c r="F1533" t="n">
        <x:v>0</x:v>
      </x:c>
      <x:c r="G1533" t="n">
        <x:v>0</x:v>
      </x:c>
      <x:c r="H1533" t="n">
        <x:v>0.008333333333333333</x:v>
      </x:c>
      <x:c r="I1533" t="n">
        <x:v>54.5</x:v>
      </x:c>
      <x:c r="J1533" t="n">
        <x:v>83</x:v>
      </x:c>
      <x:c r="K1533" t="n">
        <x:v>47</x:v>
      </x:c>
      <x:c r="L1533" t="n">
        <x:v>14.125</x:v>
      </x:c>
      <x:c r="M1533" t="n">
        <x:v>0</x:v>
      </x:c>
      <x:c r="N1533" t="n">
        <x:v>0</x:v>
      </x:c>
      <x:c r="O1533" t="n">
        <x:v>44536.910416666666</x:v>
      </x:c>
      <x:c r="P1533" t="n">
        <x:v>44536.92013888889</x:v>
      </x:c>
    </x:row>
    <x:row r="1534">
      <x:c r="A1534" s="30" t="n">
        <x:v>44536</x:v>
      </x:c>
      <x:c r="B1534" t="str">
        <x:v>sleep</x:v>
      </x:c>
      <x:c r="C1534" t="n">
        <x:v>0.13333333333333333</x:v>
      </x:c>
      <x:c r="D1534" t="n">
        <x:v>0.4166666666666667</x:v>
      </x:c>
      <x:c r="E1534" t="n">
        <x:v>32</x:v>
      </x:c>
      <x:c r="F1534" t="n">
        <x:v>0.08333333333333333</x:v>
      </x:c>
      <x:c r="G1534" t="n">
        <x:v>0</x:v>
      </x:c>
      <x:c r="H1534" t="n">
        <x:v>0.05</x:v>
      </x:c>
      <x:c r="I1534" t="n">
        <x:v>54.5</x:v>
      </x:c>
      <x:c r="J1534" t="n">
        <x:v>82</x:v>
      </x:c>
      <x:c r="K1534" t="n">
        <x:v>44</x:v>
      </x:c>
      <x:c r="L1534" t="n">
        <x:v>14.125</x:v>
      </x:c>
      <x:c r="M1534" t="n">
        <x:v>9.5</x:v>
      </x:c>
      <x:c r="N1534" t="n">
        <x:v>9</x:v>
      </x:c>
      <x:c r="O1534" t="n">
        <x:v>44536.94097222222</x:v>
      </x:c>
      <x:c r="P1534" t="n">
        <x:v>44536.958333333336</x:v>
      </x:c>
    </x:row>
    <x:row r="1535">
      <x:c r="A1535" s="30" t="n">
        <x:v>44537</x:v>
      </x:c>
      <x:c r="B1535" t="str">
        <x:v>long_sleep</x:v>
      </x:c>
      <x:c r="C1535" t="n">
        <x:v>8.516666666666667</x:v>
      </x:c>
      <x:c r="D1535" t="n">
        <x:v>9.166666666666666</x:v>
      </x:c>
      <x:c r="E1535" t="n">
        <x:v>93</x:v>
      </x:c>
      <x:c r="F1535" t="n">
        <x:v>1.3583333333333334</x:v>
      </x:c>
      <x:c r="G1535" t="n">
        <x:v>1.725</x:v>
      </x:c>
      <x:c r="H1535" t="n">
        <x:v>5.433333333333334</x:v>
      </x:c>
      <x:c r="I1535" t="n">
        <x:v>54.75</x:v>
      </x:c>
      <x:c r="J1535" t="n">
        <x:v>47</x:v>
      </x:c>
      <x:c r="K1535" t="n">
        <x:v>46</x:v>
      </x:c>
      <x:c r="L1535" t="n">
        <x:v>13.75</x:v>
      </x:c>
      <x:c r="M1535" t="n">
        <x:v>2.5</x:v>
      </x:c>
      <x:c r="N1535" t="n">
        <x:v>209</x:v>
      </x:c>
      <x:c r="O1535" t="n">
        <x:v>44537.10328703704</x:v>
      </x:c>
      <x:c r="P1535" t="n">
        <x:v>44537.48523148148</x:v>
      </x:c>
    </x:row>
    <x:row r="1536">
      <x:c r="A1536" s="30" t="n">
        <x:v>44538</x:v>
      </x:c>
      <x:c r="B1536" t="str">
        <x:v>long_sleep</x:v>
      </x:c>
      <x:c r="C1536" t="n">
        <x:v>6.141666666666667</x:v>
      </x:c>
      <x:c r="D1536" t="n">
        <x:v>6.816666666666666</x:v>
      </x:c>
      <x:c r="E1536" t="n">
        <x:v>90</x:v>
      </x:c>
      <x:c r="F1536" t="n">
        <x:v>1.4416666666666667</x:v>
      </x:c>
      <x:c r="G1536" t="n">
        <x:v>1.2166666666666666</x:v>
      </x:c>
      <x:c r="H1536" t="n">
        <x:v>3.4833333333333334</x:v>
      </x:c>
      <x:c r="I1536" t="n">
        <x:v>55.625</x:v>
      </x:c>
      <x:c r="J1536" t="n">
        <x:v>46</x:v>
      </x:c>
      <x:c r="K1536" t="n">
        <x:v>55</x:v>
      </x:c>
      <x:c r="L1536" t="n">
        <x:v>13.125</x:v>
      </x:c>
      <x:c r="M1536" t="n">
        <x:v>2.5</x:v>
      </x:c>
      <x:c r="N1536" t="n">
        <x:v>149</x:v>
      </x:c>
      <x:c r="O1536" t="n">
        <x:v>44538.17146990741</x:v>
      </x:c>
      <x:c r="P1536" t="n">
        <x:v>44538.45549768519</x:v>
      </x:c>
    </x:row>
    <x:row r="1537">
      <x:c r="A1537" s="30" t="n">
        <x:v>44539</x:v>
      </x:c>
      <x:c r="B1537" t="str">
        <x:v>late_nap</x:v>
      </x:c>
      <x:c r="C1537" t="n">
        <x:v>0.43333333333333335</x:v>
      </x:c>
      <x:c r="D1537" t="n">
        <x:v>1.9833333333333334</x:v>
      </x:c>
      <x:c r="E1537" t="n">
        <x:v>22</x:v>
      </x:c>
      <x:c r="F1537" t="n">
        <x:v>0.125</x:v>
      </x:c>
      <x:c r="G1537" t="n">
        <x:v>0</x:v>
      </x:c>
      <x:c r="H1537" t="n">
        <x:v>0.30833333333333335</x:v>
      </x:c>
      <x:c r="I1537" t="n">
        <x:v>55.625</x:v>
      </x:c>
      <x:c r="J1537" t="n">
        <x:v>54</x:v>
      </x:c>
      <x:c r="K1537" t="n">
        <x:v>34</x:v>
      </x:c>
      <x:c r="L1537" t="n">
        <x:v>13.125</x:v>
      </x:c>
      <x:c r="M1537" t="n">
        <x:v>26</x:v>
      </x:c>
      <x:c r="N1537" t="n">
        <x:v>32</x:v>
      </x:c>
      <x:c r="O1537" t="n">
        <x:v>44539.016064814816</x:v>
      </x:c>
      <x:c r="P1537" t="n">
        <x:v>44539.098703703705</x:v>
      </x:c>
    </x:row>
    <x:row r="1538">
      <x:c r="A1538" s="30" t="n">
        <x:v>44539</x:v>
      </x:c>
      <x:c r="B1538" t="str">
        <x:v>long_sleep</x:v>
      </x:c>
      <x:c r="C1538" t="n">
        <x:v>7.1</x:v>
      </x:c>
      <x:c r="D1538" t="n">
        <x:v>7.766666666666667</x:v>
      </x:c>
      <x:c r="E1538" t="n">
        <x:v>91</x:v>
      </x:c>
      <x:c r="F1538" t="n">
        <x:v>1.675</x:v>
      </x:c>
      <x:c r="G1538" t="n">
        <x:v>1.1416666666666666</x:v>
      </x:c>
      <x:c r="H1538" t="n">
        <x:v>4.283333333333333</x:v>
      </x:c>
      <x:c r="I1538" t="n">
        <x:v>54</x:v>
      </x:c>
      <x:c r="J1538" t="n">
        <x:v>46</x:v>
      </x:c>
      <x:c r="K1538" t="n">
        <x:v>61</x:v>
      </x:c>
      <x:c r="L1538" t="n">
        <x:v>13.625</x:v>
      </x:c>
      <x:c r="M1538" t="n">
        <x:v>5.5</x:v>
      </x:c>
      <x:c r="N1538" t="n">
        <x:v>203</x:v>
      </x:c>
      <x:c r="O1538" t="n">
        <x:v>44539.13994212963</x:v>
      </x:c>
      <x:c r="P1538" t="n">
        <x:v>44539.46355324074</x:v>
      </x:c>
    </x:row>
    <x:row r="1539">
      <x:c r="A1539" s="30" t="n">
        <x:v>44540</x:v>
      </x:c>
      <x:c r="B1539" t="str">
        <x:v>sleep</x:v>
      </x:c>
      <x:c r="C1539" t="n">
        <x:v>0.35</x:v>
      </x:c>
      <x:c r="D1539" t="n">
        <x:v>0.8833333333333333</x:v>
      </x:c>
      <x:c r="E1539" t="n">
        <x:v>40</x:v>
      </x:c>
      <x:c r="F1539" t="n">
        <x:v>0.15833333333333333</x:v>
      </x:c>
      <x:c r="G1539" t="n">
        <x:v>0.08333333333333333</x:v>
      </x:c>
      <x:c r="H1539" t="n">
        <x:v>0.10833333333333334</x:v>
      </x:c>
      <x:c r="I1539" t="n">
        <x:v>54</x:v>
      </x:c>
      <x:c r="J1539" t="n">
        <x:v>55</x:v>
      </x:c>
      <x:c r="K1539"/>
      <x:c r="L1539" t="n">
        <x:v>13.625</x:v>
      </x:c>
      <x:c r="M1539" t="n">
        <x:v>6</x:v>
      </x:c>
      <x:c r="N1539" t="n">
        <x:v>14</x:v>
      </x:c>
      <x:c r="O1539" t="n">
        <x:v>44540.02883101852</x:v>
      </x:c>
      <x:c r="P1539" t="n">
        <x:v>44540.06563657407</x:v>
      </x:c>
    </x:row>
    <x:row r="1540">
      <x:c r="A1540" s="30" t="n">
        <x:v>44540</x:v>
      </x:c>
      <x:c r="B1540" t="str">
        <x:v>long_sleep</x:v>
      </x:c>
      <x:c r="C1540" t="n">
        <x:v>6.741666666666666</x:v>
      </x:c>
      <x:c r="D1540" t="n">
        <x:v>8.05</x:v>
      </x:c>
      <x:c r="E1540" t="n">
        <x:v>84</x:v>
      </x:c>
      <x:c r="F1540" t="n">
        <x:v>0.8583333333333333</x:v>
      </x:c>
      <x:c r="G1540" t="n">
        <x:v>0.7166666666666667</x:v>
      </x:c>
      <x:c r="H1540" t="n">
        <x:v>5.166666666666667</x:v>
      </x:c>
      <x:c r="I1540" t="n">
        <x:v>54.25</x:v>
      </x:c>
      <x:c r="J1540" t="n">
        <x:v>46</x:v>
      </x:c>
      <x:c r="K1540" t="n">
        <x:v>58</x:v>
      </x:c>
      <x:c r="L1540" t="n">
        <x:v>13.75</x:v>
      </x:c>
      <x:c r="M1540" t="n">
        <x:v>4</x:v>
      </x:c>
      <x:c r="N1540" t="n">
        <x:v>324</x:v>
      </x:c>
      <x:c r="O1540" t="n">
        <x:v>44540.12652777778</x:v>
      </x:c>
      <x:c r="P1540" t="n">
        <x:v>44540.46194444445</x:v>
      </x:c>
    </x:row>
    <x:row r="1541">
      <x:c r="A1541" s="30" t="n">
        <x:v>44541</x:v>
      </x:c>
      <x:c r="B1541" t="str">
        <x:v>sleep</x:v>
      </x:c>
      <x:c r="C1541" t="n">
        <x:v>0.26666666666666666</x:v>
      </x:c>
      <x:c r="D1541" t="n">
        <x:v>0.9166666666666666</x:v>
      </x:c>
      <x:c r="E1541" t="n">
        <x:v>29</x:v>
      </x:c>
      <x:c r="F1541" t="n">
        <x:v>0.1</x:v>
      </x:c>
      <x:c r="G1541" t="n">
        <x:v>0</x:v>
      </x:c>
      <x:c r="H1541" t="n">
        <x:v>0.16666666666666666</x:v>
      </x:c>
      <x:c r="I1541" t="n">
        <x:v>54.25</x:v>
      </x:c>
      <x:c r="J1541" t="n">
        <x:v>50</x:v>
      </x:c>
      <x:c r="K1541" t="n">
        <x:v>78</x:v>
      </x:c>
      <x:c r="L1541" t="n">
        <x:v>13.75</x:v>
      </x:c>
      <x:c r="M1541" t="n">
        <x:v>36</x:v>
      </x:c>
      <x:c r="N1541" t="n">
        <x:v>7</x:v>
      </x:c>
      <x:c r="O1541" t="n">
        <x:v>44540.99133101852</x:v>
      </x:c>
      <x:c r="P1541" t="n">
        <x:v>44541.02952546296</x:v>
      </x:c>
    </x:row>
    <x:row r="1542">
      <x:c r="A1542" s="30" t="n">
        <x:v>44541</x:v>
      </x:c>
      <x:c r="B1542" t="str">
        <x:v>long_sleep</x:v>
      </x:c>
      <x:c r="C1542" t="n">
        <x:v>7.308333333333334</x:v>
      </x:c>
      <x:c r="D1542" t="n">
        <x:v>8.516666666666667</x:v>
      </x:c>
      <x:c r="E1542" t="n">
        <x:v>86</x:v>
      </x:c>
      <x:c r="F1542" t="n">
        <x:v>1.375</x:v>
      </x:c>
      <x:c r="G1542" t="n">
        <x:v>1.4416666666666667</x:v>
      </x:c>
      <x:c r="H1542" t="n">
        <x:v>4.491666666666666</x:v>
      </x:c>
      <x:c r="I1542" t="n">
        <x:v>52.625</x:v>
      </x:c>
      <x:c r="J1542" t="n">
        <x:v>47</x:v>
      </x:c>
      <x:c r="K1542" t="n">
        <x:v>55</x:v>
      </x:c>
      <x:c r="L1542" t="n">
        <x:v>13.625</x:v>
      </x:c>
      <x:c r="M1542" t="n">
        <x:v>7</x:v>
      </x:c>
      <x:c r="N1542" t="n">
        <x:v>218</x:v>
      </x:c>
      <x:c r="O1542" t="n">
        <x:v>44541.10366898148</x:v>
      </x:c>
      <x:c r="P1542" t="n">
        <x:v>44541.45853009259</x:v>
      </x:c>
    </x:row>
    <x:row r="1543">
      <x:c r="A1543" s="30" t="n">
        <x:v>44541</x:v>
      </x:c>
      <x:c r="B1543" t="str">
        <x:v>sleep</x:v>
      </x:c>
      <x:c r="C1543" t="n">
        <x:v>0.2</x:v>
      </x:c>
      <x:c r="D1543" t="n">
        <x:v>0.8666666666666667</x:v>
      </x:c>
      <x:c r="E1543" t="n">
        <x:v>23</x:v>
      </x:c>
      <x:c r="F1543" t="n">
        <x:v>0.15</x:v>
      </x:c>
      <x:c r="G1543" t="n">
        <x:v>0</x:v>
      </x:c>
      <x:c r="H1543" t="n">
        <x:v>0.05</x:v>
      </x:c>
      <x:c r="I1543" t="n">
        <x:v>52.625</x:v>
      </x:c>
      <x:c r="J1543" t="n">
        <x:v>54</x:v>
      </x:c>
      <x:c r="K1543"/>
      <x:c r="L1543" t="n">
        <x:v>13.625</x:v>
      </x:c>
      <x:c r="M1543" t="n">
        <x:v>10.5</x:v>
      </x:c>
      <x:c r="N1543" t="n">
        <x:v>13</x:v>
      </x:c>
      <x:c r="O1543" t="n">
        <x:v>44541.68195601852</x:v>
      </x:c>
      <x:c r="P1543" t="n">
        <x:v>44541.71806712963</x:v>
      </x:c>
    </x:row>
    <x:row r="1544">
      <x:c r="A1544" s="30" t="n">
        <x:v>44542</x:v>
      </x:c>
      <x:c r="B1544" t="str">
        <x:v>sleep</x:v>
      </x:c>
      <x:c r="C1544" t="n">
        <x:v>0.016666666666666666</x:v>
      </x:c>
      <x:c r="D1544" t="n">
        <x:v>0.2833333333333333</x:v>
      </x:c>
      <x:c r="E1544" t="n">
        <x:v>6</x:v>
      </x:c>
      <x:c r="F1544" t="n">
        <x:v>0.008333333333333333</x:v>
      </x:c>
      <x:c r="G1544" t="n">
        <x:v>0</x:v>
      </x:c>
      <x:c r="H1544" t="n">
        <x:v>0.008333333333333333</x:v>
      </x:c>
      <x:c r="I1544" t="n">
        <x:v>52.625</x:v>
      </x:c>
      <x:c r="J1544" t="n">
        <x:v>88</x:v>
      </x:c>
      <x:c r="K1544" t="n">
        <x:v>40</x:v>
      </x:c>
      <x:c r="L1544" t="n">
        <x:v>13.625</x:v>
      </x:c>
      <x:c r="M1544" t="n">
        <x:v>0</x:v>
      </x:c>
      <x:c r="N1544" t="n">
        <x:v>1</x:v>
      </x:c>
      <x:c r="O1544" t="n">
        <x:v>44542.013877314814</x:v>
      </x:c>
      <x:c r="P1544" t="n">
        <x:v>44542.02568287037</x:v>
      </x:c>
    </x:row>
    <x:row r="1545">
      <x:c r="A1545" s="30" t="n">
        <x:v>44542</x:v>
      </x:c>
      <x:c r="B1545" t="str">
        <x:v>long_sleep</x:v>
      </x:c>
      <x:c r="C1545" t="n">
        <x:v>8.15</x:v>
      </x:c>
      <x:c r="D1545" t="n">
        <x:v>9</x:v>
      </x:c>
      <x:c r="E1545" t="n">
        <x:v>91</x:v>
      </x:c>
      <x:c r="F1545" t="n">
        <x:v>0.9916666666666667</x:v>
      </x:c>
      <x:c r="G1545" t="n">
        <x:v>1.55</x:v>
      </x:c>
      <x:c r="H1545" t="n">
        <x:v>5.608333333333333</x:v>
      </x:c>
      <x:c r="I1545" t="n">
        <x:v>58</x:v>
      </x:c>
      <x:c r="J1545" t="n">
        <x:v>50</x:v>
      </x:c>
      <x:c r="K1545" t="n">
        <x:v>37</x:v>
      </x:c>
      <x:c r="L1545" t="n">
        <x:v>13.5</x:v>
      </x:c>
      <x:c r="M1545" t="n">
        <x:v>6.5</x:v>
      </x:c>
      <x:c r="N1545" t="n">
        <x:v>218</x:v>
      </x:c>
      <x:c r="O1545" t="n">
        <x:v>44542.11619212963</x:v>
      </x:c>
      <x:c r="P1545" t="n">
        <x:v>44542.49119212963</x:v>
      </x:c>
    </x:row>
    <x:row r="1546">
      <x:c r="A1546" s="30" t="n">
        <x:v>44543</x:v>
      </x:c>
      <x:c r="B1546" t="str">
        <x:v>sleep</x:v>
      </x:c>
      <x:c r="C1546" t="n">
        <x:v>0.18333333333333332</x:v>
      </x:c>
      <x:c r="D1546" t="n">
        <x:v>0.7333333333333333</x:v>
      </x:c>
      <x:c r="E1546" t="n">
        <x:v>25</x:v>
      </x:c>
      <x:c r="F1546" t="n">
        <x:v>0.125</x:v>
      </x:c>
      <x:c r="G1546" t="n">
        <x:v>0.016666666666666666</x:v>
      </x:c>
      <x:c r="H1546" t="n">
        <x:v>0.041666666666666664</x:v>
      </x:c>
      <x:c r="I1546" t="n">
        <x:v>58</x:v>
      </x:c>
      <x:c r="J1546" t="n">
        <x:v>61</x:v>
      </x:c>
      <x:c r="K1546" t="n">
        <x:v>25</x:v>
      </x:c>
      <x:c r="L1546" t="n">
        <x:v>13.5</x:v>
      </x:c>
      <x:c r="M1546" t="n">
        <x:v>25.5</x:v>
      </x:c>
      <x:c r="N1546" t="n">
        <x:v>4</x:v>
      </x:c>
      <x:c r="O1546" t="n">
        <x:v>44543.037824074076</x:v>
      </x:c>
      <x:c r="P1546" t="n">
        <x:v>44543.06837962963</x:v>
      </x:c>
    </x:row>
    <x:row r="1547">
      <x:c r="A1547" s="30" t="n">
        <x:v>44543</x:v>
      </x:c>
      <x:c r="B1547" t="str">
        <x:v>long_sleep</x:v>
      </x:c>
      <x:c r="C1547" t="n">
        <x:v>8.366666666666667</x:v>
      </x:c>
      <x:c r="D1547" t="n">
        <x:v>9.216666666666667</x:v>
      </x:c>
      <x:c r="E1547" t="n">
        <x:v>91</x:v>
      </x:c>
      <x:c r="F1547" t="n">
        <x:v>0.7416666666666667</x:v>
      </x:c>
      <x:c r="G1547" t="n">
        <x:v>1.6916666666666667</x:v>
      </x:c>
      <x:c r="H1547" t="n">
        <x:v>5.933333333333334</x:v>
      </x:c>
      <x:c r="I1547" t="n">
        <x:v>56.75</x:v>
      </x:c>
      <x:c r="J1547" t="n">
        <x:v>48</x:v>
      </x:c>
      <x:c r="K1547" t="n">
        <x:v>46</x:v>
      </x:c>
      <x:c r="L1547" t="n">
        <x:v>13.375</x:v>
      </x:c>
      <x:c r="M1547" t="n">
        <x:v>24</x:v>
      </x:c>
      <x:c r="N1547" t="n">
        <x:v>221</x:v>
      </x:c>
      <x:c r="O1547" t="n">
        <x:v>44543.12981481481</x:v>
      </x:c>
      <x:c r="P1547" t="n">
        <x:v>44543.51384259259</x:v>
      </x:c>
    </x:row>
    <x:row r="1548">
      <x:c r="A1548" s="30" t="n">
        <x:v>44543</x:v>
      </x:c>
      <x:c r="B1548" t="str">
        <x:v>sleep</x:v>
      </x:c>
      <x:c r="C1548" t="n">
        <x:v>0.13333333333333333</x:v>
      </x:c>
      <x:c r="D1548" t="n">
        <x:v>0.5666666666666667</x:v>
      </x:c>
      <x:c r="E1548" t="n">
        <x:v>24</x:v>
      </x:c>
      <x:c r="F1548" t="n">
        <x:v>0</x:v>
      </x:c>
      <x:c r="G1548" t="n">
        <x:v>0.06666666666666667</x:v>
      </x:c>
      <x:c r="H1548" t="n">
        <x:v>0.06666666666666667</x:v>
      </x:c>
      <x:c r="I1548" t="n">
        <x:v>56.75</x:v>
      </x:c>
      <x:c r="J1548" t="n">
        <x:v>67</x:v>
      </x:c>
      <x:c r="K1548" t="n">
        <x:v>27</x:v>
      </x:c>
      <x:c r="L1548" t="n">
        <x:v>13.375</x:v>
      </x:c>
      <x:c r="M1548" t="n">
        <x:v>7.5</x:v>
      </x:c>
      <x:c r="N1548" t="n">
        <x:v>7</x:v>
      </x:c>
      <x:c r="O1548" t="n">
        <x:v>44543.82844907408</x:v>
      </x:c>
      <x:c r="P1548" t="n">
        <x:v>44543.852060185185</x:v>
      </x:c>
    </x:row>
    <x:row r="1549">
      <x:c r="A1549" s="30" t="n">
        <x:v>44544</x:v>
      </x:c>
      <x:c r="B1549" t="str">
        <x:v>long_sleep</x:v>
      </x:c>
      <x:c r="C1549" t="n">
        <x:v>5.608333333333333</x:v>
      </x:c>
      <x:c r="D1549" t="n">
        <x:v>7.266666666666667</x:v>
      </x:c>
      <x:c r="E1549" t="n">
        <x:v>77</x:v>
      </x:c>
      <x:c r="F1549" t="n">
        <x:v>1.3916666666666666</x:v>
      </x:c>
      <x:c r="G1549" t="n">
        <x:v>0.725</x:v>
      </x:c>
      <x:c r="H1549" t="n">
        <x:v>3.4916666666666667</x:v>
      </x:c>
      <x:c r="I1549" t="n">
        <x:v>58.25</x:v>
      </x:c>
      <x:c r="J1549" t="n">
        <x:v>51</x:v>
      </x:c>
      <x:c r="K1549" t="n">
        <x:v>34</x:v>
      </x:c>
      <x:c r="L1549" t="n">
        <x:v>13.75</x:v>
      </x:c>
      <x:c r="M1549" t="n">
        <x:v>25.5</x:v>
      </x:c>
      <x:c r="N1549" t="n">
        <x:v>196</x:v>
      </x:c>
      <x:c r="O1549" t="n">
        <x:v>44544.16679398148</x:v>
      </x:c>
      <x:c r="P1549" t="n">
        <x:v>44544.46957175926</x:v>
      </x:c>
    </x:row>
    <x:row r="1550">
      <x:c r="A1550" s="30" t="n">
        <x:v>44545</x:v>
      </x:c>
      <x:c r="B1550" t="str">
        <x:v>long_sleep</x:v>
      </x:c>
      <x:c r="C1550" t="n">
        <x:v>7.941666666666666</x:v>
      </x:c>
      <x:c r="D1550" t="n">
        <x:v>9</x:v>
      </x:c>
      <x:c r="E1550" t="n">
        <x:v>88</x:v>
      </x:c>
      <x:c r="F1550" t="n">
        <x:v>1.0333333333333334</x:v>
      </x:c>
      <x:c r="G1550" t="n">
        <x:v>2.0166666666666666</x:v>
      </x:c>
      <x:c r="H1550" t="n">
        <x:v>4.891666666666667</x:v>
      </x:c>
      <x:c r="I1550" t="n">
        <x:v>58.875</x:v>
      </x:c>
      <x:c r="J1550" t="n">
        <x:v>53</x:v>
      </x:c>
      <x:c r="K1550" t="n">
        <x:v>42</x:v>
      </x:c>
      <x:c r="L1550" t="n">
        <x:v>14</x:v>
      </x:c>
      <x:c r="M1550" t="n">
        <x:v>53</x:v>
      </x:c>
      <x:c r="N1550" t="n">
        <x:v>268</x:v>
      </x:c>
      <x:c r="O1550" t="n">
        <x:v>44545.08537037037</x:v>
      </x:c>
      <x:c r="P1550" t="n">
        <x:v>44545.46037037037</x:v>
      </x:c>
    </x:row>
    <x:row r="1551">
      <x:c r="A1551" s="30" t="n">
        <x:v>44545</x:v>
      </x:c>
      <x:c r="B1551" t="str">
        <x:v>sleep</x:v>
      </x:c>
      <x:c r="C1551" t="n">
        <x:v>0.008333333333333333</x:v>
      </x:c>
      <x:c r="D1551" t="n">
        <x:v>0.3</x:v>
      </x:c>
      <x:c r="E1551" t="n">
        <x:v>3</x:v>
      </x:c>
      <x:c r="F1551" t="n">
        <x:v>0.008333333333333333</x:v>
      </x:c>
      <x:c r="G1551" t="n">
        <x:v>0</x:v>
      </x:c>
      <x:c r="H1551" t="n">
        <x:v>0</x:v>
      </x:c>
      <x:c r="I1551" t="n">
        <x:v>58.875</x:v>
      </x:c>
      <x:c r="J1551" t="n">
        <x:v>117</x:v>
      </x:c>
      <x:c r="K1551"/>
      <x:c r="L1551" t="n">
        <x:v>14</x:v>
      </x:c>
      <x:c r="M1551" t="n">
        <x:v>0</x:v>
      </x:c>
      <x:c r="N1551" t="n">
        <x:v>1</x:v>
      </x:c>
      <x:c r="O1551" t="n">
        <x:v>44545.94795138889</x:v>
      </x:c>
      <x:c r="P1551" t="n">
        <x:v>44545.96045138889</x:v>
      </x:c>
    </x:row>
    <x:row r="1552">
      <x:c r="A1552" s="30" t="n">
        <x:v>44546</x:v>
      </x:c>
      <x:c r="B1552" t="str">
        <x:v>long_sleep</x:v>
      </x:c>
      <x:c r="C1552" t="n">
        <x:v>7.408333333333333</x:v>
      </x:c>
      <x:c r="D1552" t="n">
        <x:v>8.316666666666666</x:v>
      </x:c>
      <x:c r="E1552" t="n">
        <x:v>89</x:v>
      </x:c>
      <x:c r="F1552" t="n">
        <x:v>0.675</x:v>
      </x:c>
      <x:c r="G1552" t="n">
        <x:v>1.1833333333333333</x:v>
      </x:c>
      <x:c r="H1552" t="n">
        <x:v>5.55</x:v>
      </x:c>
      <x:c r="I1552" t="n">
        <x:v>59.5</x:v>
      </x:c>
      <x:c r="J1552" t="n">
        <x:v>53</x:v>
      </x:c>
      <x:c r="K1552" t="n">
        <x:v>32</x:v>
      </x:c>
      <x:c r="L1552" t="n">
        <x:v>14.5</x:v>
      </x:c>
      <x:c r="M1552" t="n">
        <x:v>6</x:v>
      </x:c>
      <x:c r="N1552" t="n">
        <x:v>351</x:v>
      </x:c>
      <x:c r="O1552" t="n">
        <x:v>44546.12085648148</x:v>
      </x:c>
      <x:c r="P1552" t="n">
        <x:v>44546.46738425926</x:v>
      </x:c>
    </x:row>
    <x:row r="1553">
      <x:c r="A1553" s="30" t="n">
        <x:v>44547</x:v>
      </x:c>
      <x:c r="B1553" t="str">
        <x:v>long_sleep</x:v>
      </x:c>
      <x:c r="C1553" t="n">
        <x:v>8.225</x:v>
      </x:c>
      <x:c r="D1553" t="n">
        <x:v>9.1</x:v>
      </x:c>
      <x:c r="E1553" t="n">
        <x:v>90</x:v>
      </x:c>
      <x:c r="F1553" t="n">
        <x:v>1.8916666666666666</x:v>
      </x:c>
      <x:c r="G1553" t="n">
        <x:v>1.2083333333333333</x:v>
      </x:c>
      <x:c r="H1553" t="n">
        <x:v>5.125</x:v>
      </x:c>
      <x:c r="I1553" t="n">
        <x:v>54.75</x:v>
      </x:c>
      <x:c r="J1553" t="n">
        <x:v>45</x:v>
      </x:c>
      <x:c r="K1553" t="n">
        <x:v>48</x:v>
      </x:c>
      <x:c r="L1553" t="n">
        <x:v>13.625</x:v>
      </x:c>
      <x:c r="M1553" t="n">
        <x:v>6.5</x:v>
      </x:c>
      <x:c r="N1553" t="n">
        <x:v>270</x:v>
      </x:c>
      <x:c r="O1553" t="n">
        <x:v>44547.11304398148</x:v>
      </x:c>
      <x:c r="P1553" t="n">
        <x:v>44547.492210648146</x:v>
      </x:c>
    </x:row>
    <x:row r="1554">
      <x:c r="A1554" s="30" t="n">
        <x:v>44548</x:v>
      </x:c>
      <x:c r="B1554" t="str">
        <x:v>sleep</x:v>
      </x:c>
      <x:c r="C1554" t="n">
        <x:v>0.03333333333333333</x:v>
      </x:c>
      <x:c r="D1554" t="n">
        <x:v>0.6</x:v>
      </x:c>
      <x:c r="E1554" t="n">
        <x:v>6</x:v>
      </x:c>
      <x:c r="F1554" t="n">
        <x:v>0</x:v>
      </x:c>
      <x:c r="G1554" t="n">
        <x:v>0</x:v>
      </x:c>
      <x:c r="H1554" t="n">
        <x:v>0.03333333333333333</x:v>
      </x:c>
      <x:c r="I1554" t="n">
        <x:v>54.75</x:v>
      </x:c>
      <x:c r="J1554" t="n">
        <x:v>64</x:v>
      </x:c>
      <x:c r="K1554"/>
      <x:c r="L1554" t="n">
        <x:v>13.625</x:v>
      </x:c>
      <x:c r="M1554" t="n">
        <x:v>0</x:v>
      </x:c>
      <x:c r="N1554" t="n">
        <x:v>4</x:v>
      </x:c>
      <x:c r="O1554" t="n">
        <x:v>44547.97675925926</x:v>
      </x:c>
      <x:c r="P1554" t="n">
        <x:v>44548.001759259256</x:v>
      </x:c>
    </x:row>
    <x:row r="1555">
      <x:c r="A1555" s="30" t="n">
        <x:v>44548</x:v>
      </x:c>
      <x:c r="B1555" t="str">
        <x:v>long_sleep</x:v>
      </x:c>
      <x:c r="C1555" t="n">
        <x:v>6.158333333333333</x:v>
      </x:c>
      <x:c r="D1555" t="n">
        <x:v>7.75</x:v>
      </x:c>
      <x:c r="E1555" t="n">
        <x:v>79</x:v>
      </x:c>
      <x:c r="F1555" t="n">
        <x:v>1.3333333333333333</x:v>
      </x:c>
      <x:c r="G1555" t="n">
        <x:v>0.35</x:v>
      </x:c>
      <x:c r="H1555" t="n">
        <x:v>4.475</x:v>
      </x:c>
      <x:c r="I1555" t="n">
        <x:v>62.375</x:v>
      </x:c>
      <x:c r="J1555" t="n">
        <x:v>50</x:v>
      </x:c>
      <x:c r="K1555" t="n">
        <x:v>45</x:v>
      </x:c>
      <x:c r="L1555" t="n">
        <x:v>14.375</x:v>
      </x:c>
      <x:c r="M1555" t="n">
        <x:v>6.5</x:v>
      </x:c>
      <x:c r="N1555" t="n">
        <x:v>185</x:v>
      </x:c>
      <x:c r="O1555" t="n">
        <x:v>44548.164039351854</x:v>
      </x:c>
      <x:c r="P1555" t="n">
        <x:v>44548.48695601852</x:v>
      </x:c>
    </x:row>
    <x:row r="1556">
      <x:c r="A1556" s="30" t="n">
        <x:v>44548</x:v>
      </x:c>
      <x:c r="B1556" t="str">
        <x:v>sleep</x:v>
      </x:c>
      <x:c r="C1556" t="n">
        <x:v>0.09166666666666666</x:v>
      </x:c>
      <x:c r="D1556" t="n">
        <x:v>0.45</x:v>
      </x:c>
      <x:c r="E1556" t="n">
        <x:v>20</x:v>
      </x:c>
      <x:c r="F1556" t="n">
        <x:v>0.09166666666666666</x:v>
      </x:c>
      <x:c r="G1556" t="n">
        <x:v>0</x:v>
      </x:c>
      <x:c r="H1556" t="n">
        <x:v>0</x:v>
      </x:c>
      <x:c r="I1556" t="n">
        <x:v>62.375</x:v>
      </x:c>
      <x:c r="J1556" t="n">
        <x:v>66</x:v>
      </x:c>
      <x:c r="K1556"/>
      <x:c r="L1556" t="n">
        <x:v>14.375</x:v>
      </x:c>
      <x:c r="M1556" t="n">
        <x:v>11.5</x:v>
      </x:c>
      <x:c r="N1556" t="n">
        <x:v>10</x:v>
      </x:c>
      <x:c r="O1556" t="n">
        <x:v>44548.874814814815</x:v>
      </x:c>
      <x:c r="P1556" t="n">
        <x:v>44548.89356481482</x:v>
      </x:c>
    </x:row>
    <x:row r="1557">
      <x:c r="A1557" s="30" t="n">
        <x:v>44548</x:v>
      </x:c>
      <x:c r="B1557" t="str">
        <x:v>sleep</x:v>
      </x:c>
      <x:c r="C1557" t="n">
        <x:v>0.2916666666666667</x:v>
      </x:c>
      <x:c r="D1557" t="n">
        <x:v>0.75</x:v>
      </x:c>
      <x:c r="E1557" t="n">
        <x:v>39</x:v>
      </x:c>
      <x:c r="F1557" t="n">
        <x:v>0.2916666666666667</x:v>
      </x:c>
      <x:c r="G1557" t="n">
        <x:v>0</x:v>
      </x:c>
      <x:c r="H1557" t="n">
        <x:v>0</x:v>
      </x:c>
      <x:c r="I1557" t="n">
        <x:v>62.375</x:v>
      </x:c>
      <x:c r="J1557" t="n">
        <x:v>56</x:v>
      </x:c>
      <x:c r="K1557" t="n">
        <x:v>55</x:v>
      </x:c>
      <x:c r="L1557" t="n">
        <x:v>14.375</x:v>
      </x:c>
      <x:c r="M1557" t="n">
        <x:v>18.5</x:v>
      </x:c>
      <x:c r="N1557" t="n">
        <x:v>4</x:v>
      </x:c>
      <x:c r="O1557" t="n">
        <x:v>44548.91030092593</x:v>
      </x:c>
      <x:c r="P1557" t="n">
        <x:v>44548.94155092593</x:v>
      </x:c>
    </x:row>
    <x:row r="1558">
      <x:c r="A1558" s="30" t="n">
        <x:v>44549</x:v>
      </x:c>
      <x:c r="B1558" t="str">
        <x:v>long_sleep</x:v>
      </x:c>
      <x:c r="C1558" t="n">
        <x:v>10.066666666666666</x:v>
      </x:c>
      <x:c r="D1558" t="n">
        <x:v>10.916666666666666</x:v>
      </x:c>
      <x:c r="E1558" t="n">
        <x:v>92</x:v>
      </x:c>
      <x:c r="F1558" t="n">
        <x:v>1.7083333333333333</x:v>
      </x:c>
      <x:c r="G1558" t="n">
        <x:v>2.3916666666666666</x:v>
      </x:c>
      <x:c r="H1558" t="n">
        <x:v>5.966666666666667</x:v>
      </x:c>
      <x:c r="I1558" t="n">
        <x:v>56.875</x:v>
      </x:c>
      <x:c r="J1558" t="n">
        <x:v>49</x:v>
      </x:c>
      <x:c r="K1558" t="n">
        <x:v>43</x:v>
      </x:c>
      <x:c r="L1558" t="n">
        <x:v>14.125</x:v>
      </x:c>
      <x:c r="M1558" t="n">
        <x:v>13.5</x:v>
      </x:c>
      <x:c r="N1558" t="n">
        <x:v>330</x:v>
      </x:c>
      <x:c r="O1558" t="n">
        <x:v>44549.087789351855</x:v>
      </x:c>
      <x:c r="P1558" t="n">
        <x:v>44549.542650462965</x:v>
      </x:c>
    </x:row>
    <x:row r="1559">
      <x:c r="A1559" s="30" t="n">
        <x:v>44549</x:v>
      </x:c>
      <x:c r="B1559" t="str">
        <x:v>sleep</x:v>
      </x:c>
      <x:c r="C1559" t="n">
        <x:v>0.5583333333333333</x:v>
      </x:c>
      <x:c r="D1559" t="n">
        <x:v>0.7666666666666667</x:v>
      </x:c>
      <x:c r="E1559" t="n">
        <x:v>73</x:v>
      </x:c>
      <x:c r="F1559" t="n">
        <x:v>0.13333333333333333</x:v>
      </x:c>
      <x:c r="G1559" t="n">
        <x:v>0</x:v>
      </x:c>
      <x:c r="H1559" t="n">
        <x:v>0.425</x:v>
      </x:c>
      <x:c r="I1559" t="n">
        <x:v>56.875</x:v>
      </x:c>
      <x:c r="J1559" t="n">
        <x:v>54</x:v>
      </x:c>
      <x:c r="K1559" t="n">
        <x:v>37</x:v>
      </x:c>
      <x:c r="L1559" t="n">
        <x:v>14.125</x:v>
      </x:c>
      <x:c r="M1559" t="n">
        <x:v>10</x:v>
      </x:c>
      <x:c r="N1559" t="n">
        <x:v>30</x:v>
      </x:c>
      <x:c r="O1559" t="n">
        <x:v>44549.74689814815</x:v>
      </x:c>
      <x:c r="P1559" t="n">
        <x:v>44549.77884259259</x:v>
      </x:c>
    </x:row>
    <x:row r="1560">
      <x:c r="A1560" s="30" t="n">
        <x:v>44549</x:v>
      </x:c>
      <x:c r="B1560" t="str">
        <x:v>sleep</x:v>
      </x:c>
      <x:c r="C1560" t="n">
        <x:v>0.008333333333333333</x:v>
      </x:c>
      <x:c r="D1560" t="n">
        <x:v>0.23333333333333334</x:v>
      </x:c>
      <x:c r="E1560" t="n">
        <x:v>4</x:v>
      </x:c>
      <x:c r="F1560" t="n">
        <x:v>0</x:v>
      </x:c>
      <x:c r="G1560" t="n">
        <x:v>0</x:v>
      </x:c>
      <x:c r="H1560" t="n">
        <x:v>0.008333333333333333</x:v>
      </x:c>
      <x:c r="I1560" t="n">
        <x:v>56.875</x:v>
      </x:c>
      <x:c r="J1560" t="n">
        <x:v>87</x:v>
      </x:c>
      <x:c r="K1560"/>
      <x:c r="L1560" t="n">
        <x:v>14.125</x:v>
      </x:c>
      <x:c r="M1560" t="n">
        <x:v>0</x:v>
      </x:c>
      <x:c r="N1560" t="n">
        <x:v>1</x:v>
      </x:c>
      <x:c r="O1560" t="n">
        <x:v>44549.854537037034</x:v>
      </x:c>
      <x:c r="P1560" t="n">
        <x:v>44549.86425925926</x:v>
      </x:c>
    </x:row>
    <x:row r="1561">
      <x:c r="A1561" s="30" t="n">
        <x:v>44549</x:v>
      </x:c>
      <x:c r="B1561" t="str">
        <x:v>sleep</x:v>
      </x:c>
      <x:c r="C1561" t="n">
        <x:v>0.041666666666666664</x:v>
      </x:c>
      <x:c r="D1561" t="n">
        <x:v>0.26666666666666666</x:v>
      </x:c>
      <x:c r="E1561" t="n">
        <x:v>16</x:v>
      </x:c>
      <x:c r="F1561" t="n">
        <x:v>0</x:v>
      </x:c>
      <x:c r="G1561" t="n">
        <x:v>0</x:v>
      </x:c>
      <x:c r="H1561" t="n">
        <x:v>0.041666666666666664</x:v>
      </x:c>
      <x:c r="I1561" t="n">
        <x:v>56.875</x:v>
      </x:c>
      <x:c r="J1561" t="n">
        <x:v>79</x:v>
      </x:c>
      <x:c r="K1561" t="n">
        <x:v>26</x:v>
      </x:c>
      <x:c r="L1561" t="n">
        <x:v>14.125</x:v>
      </x:c>
      <x:c r="M1561" t="n">
        <x:v>0</x:v>
      </x:c>
      <x:c r="N1561" t="n">
        <x:v>4</x:v>
      </x:c>
      <x:c r="O1561" t="n">
        <x:v>44549.90384259259</x:v>
      </x:c>
      <x:c r="P1561" t="n">
        <x:v>44549.9149537037</x:v>
      </x:c>
    </x:row>
    <x:row r="1562">
      <x:c r="A1562" s="30" t="n">
        <x:v>44550</x:v>
      </x:c>
      <x:c r="B1562" t="str">
        <x:v>long_sleep</x:v>
      </x:c>
      <x:c r="C1562" t="n">
        <x:v>7.508333333333334</x:v>
      </x:c>
      <x:c r="D1562" t="n">
        <x:v>9.133333333333333</x:v>
      </x:c>
      <x:c r="E1562" t="n">
        <x:v>82</x:v>
      </x:c>
      <x:c r="F1562" t="n">
        <x:v>1.1083333333333334</x:v>
      </x:c>
      <x:c r="G1562" t="n">
        <x:v>1.4166666666666667</x:v>
      </x:c>
      <x:c r="H1562" t="n">
        <x:v>4.983333333333333</x:v>
      </x:c>
      <x:c r="I1562" t="n">
        <x:v>56.125</x:v>
      </x:c>
      <x:c r="J1562" t="n">
        <x:v>46</x:v>
      </x:c>
      <x:c r="K1562" t="n">
        <x:v>44</x:v>
      </x:c>
      <x:c r="L1562" t="n">
        <x:v>14</x:v>
      </x:c>
      <x:c r="M1562" t="n">
        <x:v>32</x:v>
      </x:c>
      <x:c r="N1562" t="n">
        <x:v>302</x:v>
      </x:c>
      <x:c r="O1562" t="n">
        <x:v>44550.08127314815</x:v>
      </x:c>
      <x:c r="P1562" t="n">
        <x:v>44550.4618287037</x:v>
      </x:c>
    </x:row>
    <x:row r="1563">
      <x:c r="A1563" s="30" t="n">
        <x:v>44551</x:v>
      </x:c>
      <x:c r="B1563" t="str">
        <x:v>sleep</x:v>
      </x:c>
      <x:c r="C1563" t="n">
        <x:v>0.058333333333333334</x:v>
      </x:c>
      <x:c r="D1563" t="n">
        <x:v>0.9333333333333333</x:v>
      </x:c>
      <x:c r="E1563" t="n">
        <x:v>6</x:v>
      </x:c>
      <x:c r="F1563" t="n">
        <x:v>0.05</x:v>
      </x:c>
      <x:c r="G1563" t="n">
        <x:v>0</x:v>
      </x:c>
      <x:c r="H1563" t="n">
        <x:v>0.008333333333333333</x:v>
      </x:c>
      <x:c r="I1563" t="n">
        <x:v>56.125</x:v>
      </x:c>
      <x:c r="J1563" t="n">
        <x:v>63</x:v>
      </x:c>
      <x:c r="K1563"/>
      <x:c r="L1563" t="n">
        <x:v>14</x:v>
      </x:c>
      <x:c r="M1563" t="n">
        <x:v>0</x:v>
      </x:c>
      <x:c r="N1563" t="n">
        <x:v>7</x:v>
      </x:c>
      <x:c r="O1563" t="n">
        <x:v>44551.00009259259</x:v>
      </x:c>
      <x:c r="P1563" t="n">
        <x:v>44551.038981481484</x:v>
      </x:c>
    </x:row>
    <x:row r="1564">
      <x:c r="A1564" s="30" t="n">
        <x:v>44551</x:v>
      </x:c>
      <x:c r="B1564" t="str">
        <x:v>long_sleep</x:v>
      </x:c>
      <x:c r="C1564" t="n">
        <x:v>8.108333333333333</x:v>
      </x:c>
      <x:c r="D1564" t="n">
        <x:v>9.666666666666666</x:v>
      </x:c>
      <x:c r="E1564" t="n">
        <x:v>84</x:v>
      </x:c>
      <x:c r="F1564" t="n">
        <x:v>0.8666666666666667</x:v>
      </x:c>
      <x:c r="G1564" t="n">
        <x:v>1.4583333333333333</x:v>
      </x:c>
      <x:c r="H1564" t="n">
        <x:v>5.783333333333333</x:v>
      </x:c>
      <x:c r="I1564" t="n">
        <x:v>56</x:v>
      </x:c>
      <x:c r="J1564" t="n">
        <x:v>47</x:v>
      </x:c>
      <x:c r="K1564" t="n">
        <x:v>45</x:v>
      </x:c>
      <x:c r="L1564" t="n">
        <x:v>14</x:v>
      </x:c>
      <x:c r="M1564" t="n">
        <x:v>29.5</x:v>
      </x:c>
      <x:c r="N1564" t="n">
        <x:v>316</x:v>
      </x:c>
      <x:c r="O1564" t="n">
        <x:v>44551.078252314815</x:v>
      </x:c>
      <x:c r="P1564" t="n">
        <x:v>44551.48103009259</x:v>
      </x:c>
    </x:row>
    <x:row r="1565">
      <x:c r="A1565" s="30" t="n">
        <x:v>44552</x:v>
      </x:c>
      <x:c r="B1565" t="str">
        <x:v>long_sleep</x:v>
      </x:c>
      <x:c r="C1565" t="n">
        <x:v>3.4166666666666665</x:v>
      </x:c>
      <x:c r="D1565" t="n">
        <x:v>3.933333333333333</x:v>
      </x:c>
      <x:c r="E1565" t="n">
        <x:v>87</x:v>
      </x:c>
      <x:c r="F1565" t="n">
        <x:v>1.2666666666666666</x:v>
      </x:c>
      <x:c r="G1565" t="n">
        <x:v>0.175</x:v>
      </x:c>
      <x:c r="H1565" t="n">
        <x:v>1.975</x:v>
      </x:c>
      <x:c r="I1565" t="n">
        <x:v>55.125</x:v>
      </x:c>
      <x:c r="J1565" t="n">
        <x:v>49</x:v>
      </x:c>
      <x:c r="K1565" t="n">
        <x:v>46</x:v>
      </x:c>
      <x:c r="L1565" t="n">
        <x:v>14.125</x:v>
      </x:c>
      <x:c r="M1565" t="n">
        <x:v>5</x:v>
      </x:c>
      <x:c r="N1565" t="n">
        <x:v>113</x:v>
      </x:c>
      <x:c r="O1565" t="n">
        <x:v>44552.29479166667</x:v>
      </x:c>
      <x:c r="P1565" t="n">
        <x:v>44552.45868055556</x:v>
      </x:c>
    </x:row>
    <x:row r="1566">
      <x:c r="A1566" s="30" t="n">
        <x:v>44553</x:v>
      </x:c>
      <x:c r="B1566" t="str">
        <x:v>long_sleep</x:v>
      </x:c>
      <x:c r="C1566" t="n">
        <x:v>7.358333333333333</x:v>
      </x:c>
      <x:c r="D1566" t="n">
        <x:v>8.433333333333334</x:v>
      </x:c>
      <x:c r="E1566" t="n">
        <x:v>87</x:v>
      </x:c>
      <x:c r="F1566" t="n">
        <x:v>1.725</x:v>
      </x:c>
      <x:c r="G1566" t="n">
        <x:v>1.5333333333333334</x:v>
      </x:c>
      <x:c r="H1566" t="n">
        <x:v>4.1</x:v>
      </x:c>
      <x:c r="I1566" t="n">
        <x:v>59.75</x:v>
      </x:c>
      <x:c r="J1566" t="n">
        <x:v>51</x:v>
      </x:c>
      <x:c r="K1566" t="n">
        <x:v>45</x:v>
      </x:c>
      <x:c r="L1566" t="n">
        <x:v>14.5</x:v>
      </x:c>
      <x:c r="M1566" t="n">
        <x:v>23.5</x:v>
      </x:c>
      <x:c r="N1566" t="n">
        <x:v>230</x:v>
      </x:c>
      <x:c r="O1566" t="n">
        <x:v>44553.12199074074</x:v>
      </x:c>
      <x:c r="P1566" t="n">
        <x:v>44553.47337962963</x:v>
      </x:c>
    </x:row>
    <x:row r="1567">
      <x:c r="A1567" s="30" t="n">
        <x:v>44554</x:v>
      </x:c>
      <x:c r="B1567" t="str">
        <x:v>long_sleep</x:v>
      </x:c>
      <x:c r="C1567" t="n">
        <x:v>7.45</x:v>
      </x:c>
      <x:c r="D1567" t="n">
        <x:v>8.216666666666667</x:v>
      </x:c>
      <x:c r="E1567" t="n">
        <x:v>91</x:v>
      </x:c>
      <x:c r="F1567" t="n">
        <x:v>0.9833333333333333</x:v>
      </x:c>
      <x:c r="G1567" t="n">
        <x:v>1.775</x:v>
      </x:c>
      <x:c r="H1567" t="n">
        <x:v>4.691666666666666</x:v>
      </x:c>
      <x:c r="I1567" t="n">
        <x:v>55.125</x:v>
      </x:c>
      <x:c r="J1567" t="n">
        <x:v>49</x:v>
      </x:c>
      <x:c r="K1567" t="n">
        <x:v>38</x:v>
      </x:c>
      <x:c r="L1567" t="n">
        <x:v>13.875</x:v>
      </x:c>
      <x:c r="M1567" t="n">
        <x:v>4</x:v>
      </x:c>
      <x:c r="N1567" t="n">
        <x:v>244</x:v>
      </x:c>
      <x:c r="O1567" t="n">
        <x:v>44554.16986111111</x:v>
      </x:c>
      <x:c r="P1567" t="n">
        <x:v>44554.51222222222</x:v>
      </x:c>
    </x:row>
    <x:row r="1568">
      <x:c r="A1568" s="30" t="n">
        <x:v>44554</x:v>
      </x:c>
      <x:c r="B1568" t="str">
        <x:v>sleep</x:v>
      </x:c>
      <x:c r="C1568" t="n">
        <x:v>0.10833333333333334</x:v>
      </x:c>
      <x:c r="D1568" t="n">
        <x:v>0.3</x:v>
      </x:c>
      <x:c r="E1568" t="n">
        <x:v>36</x:v>
      </x:c>
      <x:c r="F1568" t="n">
        <x:v>0</x:v>
      </x:c>
      <x:c r="G1568" t="n">
        <x:v>0</x:v>
      </x:c>
      <x:c r="H1568" t="n">
        <x:v>0.10833333333333334</x:v>
      </x:c>
      <x:c r="I1568" t="n">
        <x:v>55.125</x:v>
      </x:c>
      <x:c r="J1568" t="n">
        <x:v>69</x:v>
      </x:c>
      <x:c r="K1568" t="n">
        <x:v>53</x:v>
      </x:c>
      <x:c r="L1568" t="n">
        <x:v>13.875</x:v>
      </x:c>
      <x:c r="M1568" t="n">
        <x:v>0</x:v>
      </x:c>
      <x:c r="N1568" t="n">
        <x:v>3</x:v>
      </x:c>
      <x:c r="O1568" t="n">
        <x:v>44554.76576388889</x:v>
      </x:c>
      <x:c r="P1568" t="n">
        <x:v>44554.77826388889</x:v>
      </x:c>
    </x:row>
    <x:row r="1569">
      <x:c r="A1569" s="30" t="n">
        <x:v>44555</x:v>
      </x:c>
      <x:c r="B1569" t="str">
        <x:v>long_sleep</x:v>
      </x:c>
      <x:c r="C1569" t="n">
        <x:v>7.1</x:v>
      </x:c>
      <x:c r="D1569" t="n">
        <x:v>9.166666666666666</x:v>
      </x:c>
      <x:c r="E1569" t="n">
        <x:v>77</x:v>
      </x:c>
      <x:c r="F1569" t="n">
        <x:v>1.5166666666666666</x:v>
      </x:c>
      <x:c r="G1569" t="n">
        <x:v>1.175</x:v>
      </x:c>
      <x:c r="H1569" t="n">
        <x:v>4.408333333333333</x:v>
      </x:c>
      <x:c r="I1569" t="n">
        <x:v>55</x:v>
      </x:c>
      <x:c r="J1569" t="n">
        <x:v>49</x:v>
      </x:c>
      <x:c r="K1569" t="n">
        <x:v>37</x:v>
      </x:c>
      <x:c r="L1569" t="n">
        <x:v>14</x:v>
      </x:c>
      <x:c r="M1569" t="n">
        <x:v>6.5</x:v>
      </x:c>
      <x:c r="N1569" t="n">
        <x:v>273</x:v>
      </x:c>
      <x:c r="O1569" t="n">
        <x:v>44555.168171296296</x:v>
      </x:c>
      <x:c r="P1569" t="n">
        <x:v>44555.55011574074</x:v>
      </x:c>
    </x:row>
    <x:row r="1570">
      <x:c r="A1570" s="30" t="n">
        <x:v>44556</x:v>
      </x:c>
      <x:c r="B1570" t="str">
        <x:v>long_sleep</x:v>
      </x:c>
      <x:c r="C1570" t="n">
        <x:v>8.183333333333334</x:v>
      </x:c>
      <x:c r="D1570" t="n">
        <x:v>9.433333333333334</x:v>
      </x:c>
      <x:c r="E1570" t="n">
        <x:v>87</x:v>
      </x:c>
      <x:c r="F1570" t="n">
        <x:v>1.1833333333333333</x:v>
      </x:c>
      <x:c r="G1570" t="n">
        <x:v>1.775</x:v>
      </x:c>
      <x:c r="H1570" t="n">
        <x:v>5.225</x:v>
      </x:c>
      <x:c r="I1570" t="n">
        <x:v>55</x:v>
      </x:c>
      <x:c r="J1570" t="n">
        <x:v>49</x:v>
      </x:c>
      <x:c r="K1570" t="n">
        <x:v>44</x:v>
      </x:c>
      <x:c r="L1570" t="n">
        <x:v>13.5</x:v>
      </x:c>
      <x:c r="M1570" t="n">
        <x:v>19</x:v>
      </x:c>
      <x:c r="N1570" t="n">
        <x:v>264</x:v>
      </x:c>
      <x:c r="O1570" t="n">
        <x:v>44556.1280787037</x:v>
      </x:c>
      <x:c r="P1570" t="n">
        <x:v>44556.52113425926</x:v>
      </x:c>
    </x:row>
    <x:row r="1571">
      <x:c r="A1571" s="30" t="n">
        <x:v>44556</x:v>
      </x:c>
      <x:c r="B1571" t="str">
        <x:v>sleep</x:v>
      </x:c>
      <x:c r="C1571" t="n">
        <x:v>0.041666666666666664</x:v>
      </x:c>
      <x:c r="D1571" t="n">
        <x:v>0.7666666666666667</x:v>
      </x:c>
      <x:c r="E1571" t="n">
        <x:v>5</x:v>
      </x:c>
      <x:c r="F1571" t="n">
        <x:v>0.03333333333333333</x:v>
      </x:c>
      <x:c r="G1571" t="n">
        <x:v>0</x:v>
      </x:c>
      <x:c r="H1571" t="n">
        <x:v>0.008333333333333333</x:v>
      </x:c>
      <x:c r="I1571" t="n">
        <x:v>55</x:v>
      </x:c>
      <x:c r="J1571" t="n">
        <x:v>70</x:v>
      </x:c>
      <x:c r="K1571"/>
      <x:c r="L1571" t="n">
        <x:v>13.5</x:v>
      </x:c>
      <x:c r="M1571" t="n">
        <x:v>0</x:v>
      </x:c>
      <x:c r="N1571" t="n">
        <x:v>5</x:v>
      </x:c>
      <x:c r="O1571" t="n">
        <x:v>44556.663449074076</x:v>
      </x:c>
      <x:c r="P1571" t="n">
        <x:v>44556.695393518516</x:v>
      </x:c>
    </x:row>
    <x:row r="1572">
      <x:c r="A1572" s="30" t="n">
        <x:v>44557</x:v>
      </x:c>
      <x:c r="B1572" t="str">
        <x:v>long_sleep</x:v>
      </x:c>
      <x:c r="C1572" t="n">
        <x:v>7.891666666666667</x:v>
      </x:c>
      <x:c r="D1572" t="n">
        <x:v>12.016666666666667</x:v>
      </x:c>
      <x:c r="E1572" t="n">
        <x:v>66</x:v>
      </x:c>
      <x:c r="F1572" t="n">
        <x:v>1</x:v>
      </x:c>
      <x:c r="G1572" t="n">
        <x:v>1.5166666666666666</x:v>
      </x:c>
      <x:c r="H1572" t="n">
        <x:v>5.375</x:v>
      </x:c>
      <x:c r="I1572" t="n">
        <x:v>58.25</x:v>
      </x:c>
      <x:c r="J1572" t="n">
        <x:v>50</x:v>
      </x:c>
      <x:c r="K1572" t="n">
        <x:v>35</x:v>
      </x:c>
      <x:c r="L1572" t="n">
        <x:v>14.125</x:v>
      </x:c>
      <x:c r="M1572" t="n">
        <x:v>48.5</x:v>
      </x:c>
      <x:c r="N1572" t="n">
        <x:v>302</x:v>
      </x:c>
      <x:c r="O1572" t="n">
        <x:v>44557.04671296296</x:v>
      </x:c>
      <x:c r="P1572" t="n">
        <x:v>44557.54740740741</x:v>
      </x:c>
    </x:row>
    <x:row r="1573">
      <x:c r="A1573" s="30" t="n">
        <x:v>44557</x:v>
      </x:c>
      <x:c r="B1573" t="str">
        <x:v>sleep</x:v>
      </x:c>
      <x:c r="C1573" t="n">
        <x:v>0.008333333333333333</x:v>
      </x:c>
      <x:c r="D1573" t="n">
        <x:v>0.25</x:v>
      </x:c>
      <x:c r="E1573" t="n">
        <x:v>3</x:v>
      </x:c>
      <x:c r="F1573" t="n">
        <x:v>0</x:v>
      </x:c>
      <x:c r="G1573" t="n">
        <x:v>0</x:v>
      </x:c>
      <x:c r="H1573" t="n">
        <x:v>0.008333333333333333</x:v>
      </x:c>
      <x:c r="I1573" t="n">
        <x:v>58.25</x:v>
      </x:c>
      <x:c r="J1573" t="n">
        <x:v>114</x:v>
      </x:c>
      <x:c r="K1573"/>
      <x:c r="L1573" t="n">
        <x:v>14.125</x:v>
      </x:c>
      <x:c r="M1573" t="n">
        <x:v>0</x:v>
      </x:c>
      <x:c r="N1573" t="n">
        <x:v>0</x:v>
      </x:c>
      <x:c r="O1573" t="n">
        <x:v>44557.728217592594</x:v>
      </x:c>
      <x:c r="P1573" t="n">
        <x:v>44557.73863425926</x:v>
      </x:c>
    </x:row>
    <x:row r="1574">
      <x:c r="A1574" s="30" t="n">
        <x:v>44557</x:v>
      </x:c>
      <x:c r="B1574" t="str">
        <x:v>sleep</x:v>
      </x:c>
      <x:c r="C1574" t="n">
        <x:v>0.5416666666666666</x:v>
      </x:c>
      <x:c r="D1574" t="n">
        <x:v>1</x:v>
      </x:c>
      <x:c r="E1574" t="n">
        <x:v>54</x:v>
      </x:c>
      <x:c r="F1574" t="n">
        <x:v>0.525</x:v>
      </x:c>
      <x:c r="G1574" t="n">
        <x:v>0</x:v>
      </x:c>
      <x:c r="H1574" t="n">
        <x:v>0.016666666666666666</x:v>
      </x:c>
      <x:c r="I1574" t="n">
        <x:v>58.25</x:v>
      </x:c>
      <x:c r="J1574" t="n">
        <x:v>59</x:v>
      </x:c>
      <x:c r="K1574" t="n">
        <x:v>45</x:v>
      </x:c>
      <x:c r="L1574" t="n">
        <x:v>14.125</x:v>
      </x:c>
      <x:c r="M1574" t="n">
        <x:v>21.5</x:v>
      </x:c>
      <x:c r="N1574" t="n">
        <x:v>4</x:v>
      </x:c>
      <x:c r="O1574" t="n">
        <x:v>44557.79016203704</x:v>
      </x:c>
      <x:c r="P1574" t="n">
        <x:v>44557.831828703704</x:v>
      </x:c>
    </x:row>
    <x:row r="1575">
      <x:c r="A1575" s="30" t="n">
        <x:v>44557</x:v>
      </x:c>
      <x:c r="B1575" t="str">
        <x:v>sleep</x:v>
      </x:c>
      <x:c r="C1575" t="n">
        <x:v>0.025</x:v>
      </x:c>
      <x:c r="D1575" t="n">
        <x:v>0.31666666666666665</x:v>
      </x:c>
      <x:c r="E1575" t="n">
        <x:v>8</x:v>
      </x:c>
      <x:c r="F1575" t="n">
        <x:v>0</x:v>
      </x:c>
      <x:c r="G1575" t="n">
        <x:v>0</x:v>
      </x:c>
      <x:c r="H1575" t="n">
        <x:v>0.025</x:v>
      </x:c>
      <x:c r="I1575" t="n">
        <x:v>58.25</x:v>
      </x:c>
      <x:c r="J1575" t="n">
        <x:v>78</x:v>
      </x:c>
      <x:c r="K1575"/>
      <x:c r="L1575" t="n">
        <x:v>14.125</x:v>
      </x:c>
      <x:c r="M1575" t="n">
        <x:v>0</x:v>
      </x:c>
      <x:c r="N1575" t="n">
        <x:v>3</x:v>
      </x:c>
      <x:c r="O1575" t="n">
        <x:v>44557.955196759256</x:v>
      </x:c>
      <x:c r="P1575" t="n">
        <x:v>44557.96839120371</x:v>
      </x:c>
    </x:row>
    <x:row r="1576">
      <x:c r="A1576" s="30" t="n">
        <x:v>44558</x:v>
      </x:c>
      <x:c r="B1576" t="str">
        <x:v>long_sleep</x:v>
      </x:c>
      <x:c r="C1576" t="n">
        <x:v>7.775</x:v>
      </x:c>
      <x:c r="D1576" t="n">
        <x:v>8.283333333333333</x:v>
      </x:c>
      <x:c r="E1576" t="n">
        <x:v>94</x:v>
      </x:c>
      <x:c r="F1576" t="n">
        <x:v>1.6333333333333333</x:v>
      </x:c>
      <x:c r="G1576" t="n">
        <x:v>1.6666666666666667</x:v>
      </x:c>
      <x:c r="H1576" t="n">
        <x:v>4.475</x:v>
      </x:c>
      <x:c r="I1576" t="n">
        <x:v>59.25</x:v>
      </x:c>
      <x:c r="J1576" t="n">
        <x:v>52</x:v>
      </x:c>
      <x:c r="K1576" t="n">
        <x:v>38</x:v>
      </x:c>
      <x:c r="L1576" t="n">
        <x:v>14.5</x:v>
      </x:c>
      <x:c r="M1576" t="n">
        <x:v>7.5</x:v>
      </x:c>
      <x:c r="N1576" t="n">
        <x:v>212</x:v>
      </x:c>
      <x:c r="O1576" t="n">
        <x:v>44558.13596064815</x:v>
      </x:c>
      <x:c r="P1576" t="n">
        <x:v>44558.481099537035</x:v>
      </x:c>
    </x:row>
    <x:row r="1577">
      <x:c r="A1577" s="30" t="n">
        <x:v>44559</x:v>
      </x:c>
      <x:c r="B1577" t="str">
        <x:v>sleep</x:v>
      </x:c>
      <x:c r="C1577" t="n">
        <x:v>0.008333333333333333</x:v>
      </x:c>
      <x:c r="D1577" t="n">
        <x:v>0.5333333333333333</x:v>
      </x:c>
      <x:c r="E1577" t="n">
        <x:v>2</x:v>
      </x:c>
      <x:c r="F1577" t="n">
        <x:v>0.008333333333333333</x:v>
      </x:c>
      <x:c r="G1577" t="n">
        <x:v>0</x:v>
      </x:c>
      <x:c r="H1577" t="n">
        <x:v>0</x:v>
      </x:c>
      <x:c r="I1577" t="n">
        <x:v>59.25</x:v>
      </x:c>
      <x:c r="J1577" t="n">
        <x:v>89</x:v>
      </x:c>
      <x:c r="K1577"/>
      <x:c r="L1577" t="n">
        <x:v>14.5</x:v>
      </x:c>
      <x:c r="M1577" t="n">
        <x:v>0</x:v>
      </x:c>
      <x:c r="N1577" t="n">
        <x:v>1</x:v>
      </x:c>
      <x:c r="O1577" t="n">
        <x:v>44559.07603009259</x:v>
      </x:c>
      <x:c r="P1577" t="n">
        <x:v>44559.09825231481</x:v>
      </x:c>
    </x:row>
    <x:row r="1578">
      <x:c r="A1578" s="30" t="n">
        <x:v>44559</x:v>
      </x:c>
      <x:c r="B1578" t="str">
        <x:v>long_sleep</x:v>
      </x:c>
      <x:c r="C1578" t="n">
        <x:v>6.691666666666666</x:v>
      </x:c>
      <x:c r="D1578" t="n">
        <x:v>7.616666666666666</x:v>
      </x:c>
      <x:c r="E1578" t="n">
        <x:v>88</x:v>
      </x:c>
      <x:c r="F1578" t="n">
        <x:v>1.55</x:v>
      </x:c>
      <x:c r="G1578" t="n">
        <x:v>0.8166666666666667</x:v>
      </x:c>
      <x:c r="H1578" t="n">
        <x:v>4.325</x:v>
      </x:c>
      <x:c r="I1578" t="n">
        <x:v>55.625</x:v>
      </x:c>
      <x:c r="J1578" t="n">
        <x:v>46</x:v>
      </x:c>
      <x:c r="K1578" t="n">
        <x:v>51</x:v>
      </x:c>
      <x:c r="L1578" t="n">
        <x:v>13.875</x:v>
      </x:c>
      <x:c r="M1578" t="n">
        <x:v>9.5</x:v>
      </x:c>
      <x:c r="N1578" t="n">
        <x:v>223</x:v>
      </x:c>
      <x:c r="O1578" t="n">
        <x:v>44559.17261574074</x:v>
      </x:c>
      <x:c r="P1578" t="n">
        <x:v>44559.48997685185</x:v>
      </x:c>
    </x:row>
    <x:row r="1579">
      <x:c r="A1579" s="30" t="n">
        <x:v>44560</x:v>
      </x:c>
      <x:c r="B1579" t="str">
        <x:v>long_sleep</x:v>
      </x:c>
      <x:c r="C1579" t="n">
        <x:v>8.408333333333333</x:v>
      </x:c>
      <x:c r="D1579" t="n">
        <x:v>9.533333333333333</x:v>
      </x:c>
      <x:c r="E1579" t="n">
        <x:v>88</x:v>
      </x:c>
      <x:c r="F1579" t="n">
        <x:v>0.9833333333333333</x:v>
      </x:c>
      <x:c r="G1579" t="n">
        <x:v>1.7</x:v>
      </x:c>
      <x:c r="H1579" t="n">
        <x:v>5.725</x:v>
      </x:c>
      <x:c r="I1579" t="n">
        <x:v>57.5</x:v>
      </x:c>
      <x:c r="J1579" t="n">
        <x:v>49</x:v>
      </x:c>
      <x:c r="K1579" t="n">
        <x:v>40</x:v>
      </x:c>
      <x:c r="L1579" t="n">
        <x:v>14.125</x:v>
      </x:c>
      <x:c r="M1579" t="n">
        <x:v>20</x:v>
      </x:c>
      <x:c r="N1579" t="n">
        <x:v>300</x:v>
      </x:c>
      <x:c r="O1579" t="n">
        <x:v>44560.09884259259</x:v>
      </x:c>
      <x:c r="P1579" t="n">
        <x:v>44560.49606481481</x:v>
      </x:c>
    </x:row>
    <x:row r="1580">
      <x:c r="A1580" s="30" t="n">
        <x:v>44560</x:v>
      </x:c>
      <x:c r="B1580" t="str">
        <x:v>sleep</x:v>
      </x:c>
      <x:c r="C1580" t="n">
        <x:v>0.03333333333333333</x:v>
      </x:c>
      <x:c r="D1580" t="n">
        <x:v>0.45</x:v>
      </x:c>
      <x:c r="E1580" t="n">
        <x:v>7</x:v>
      </x:c>
      <x:c r="F1580" t="n">
        <x:v>0.03333333333333333</x:v>
      </x:c>
      <x:c r="G1580" t="n">
        <x:v>0</x:v>
      </x:c>
      <x:c r="H1580" t="n">
        <x:v>0</x:v>
      </x:c>
      <x:c r="I1580" t="n">
        <x:v>57.5</x:v>
      </x:c>
      <x:c r="J1580" t="n">
        <x:v>75</x:v>
      </x:c>
      <x:c r="K1580"/>
      <x:c r="L1580" t="n">
        <x:v>14.125</x:v>
      </x:c>
      <x:c r="M1580" t="n">
        <x:v>0</x:v>
      </x:c>
      <x:c r="N1580" t="n">
        <x:v>3</x:v>
      </x:c>
      <x:c r="O1580" t="n">
        <x:v>44560.96978009259</x:v>
      </x:c>
      <x:c r="P1580" t="n">
        <x:v>44560.988530092596</x:v>
      </x:c>
    </x:row>
    <x:row r="1581">
      <x:c r="A1581" s="30" t="n">
        <x:v>44561</x:v>
      </x:c>
      <x:c r="B1581" t="str">
        <x:v>long_sleep</x:v>
      </x:c>
      <x:c r="C1581" t="n">
        <x:v>5.058333333333334</x:v>
      </x:c>
      <x:c r="D1581" t="n">
        <x:v>9.016666666666667</x:v>
      </x:c>
      <x:c r="E1581" t="n">
        <x:v>56</x:v>
      </x:c>
      <x:c r="F1581" t="n">
        <x:v>0.8833333333333333</x:v>
      </x:c>
      <x:c r="G1581" t="n">
        <x:v>0.6833333333333333</x:v>
      </x:c>
      <x:c r="H1581" t="n">
        <x:v>3.4916666666666667</x:v>
      </x:c>
      <x:c r="I1581" t="n">
        <x:v>55.625</x:v>
      </x:c>
      <x:c r="J1581" t="n">
        <x:v>42</x:v>
      </x:c>
      <x:c r="K1581" t="n">
        <x:v>50</x:v>
      </x:c>
      <x:c r="L1581" t="n">
        <x:v>13.875</x:v>
      </x:c>
      <x:c r="M1581" t="n">
        <x:v>3</x:v>
      </x:c>
      <x:c r="N1581" t="n">
        <x:v>159</x:v>
      </x:c>
      <x:c r="O1581" t="n">
        <x:v>44561.11143518519</x:v>
      </x:c>
      <x:c r="P1581" t="n">
        <x:v>44561.487129629626</x:v>
      </x:c>
    </x:row>
    <x:row r="1582">
      <x:c r="A1582" s="30" t="n">
        <x:v>44562</x:v>
      </x:c>
      <x:c r="B1582" t="str">
        <x:v>long_sleep</x:v>
      </x:c>
      <x:c r="C1582" t="n">
        <x:v>8.766666666666667</x:v>
      </x:c>
      <x:c r="D1582" t="n">
        <x:v>9.6</x:v>
      </x:c>
      <x:c r="E1582" t="n">
        <x:v>91</x:v>
      </x:c>
      <x:c r="F1582" t="n">
        <x:v>1.5833333333333333</x:v>
      </x:c>
      <x:c r="G1582" t="n">
        <x:v>1.8666666666666667</x:v>
      </x:c>
      <x:c r="H1582" t="n">
        <x:v>5.316666666666666</x:v>
      </x:c>
      <x:c r="I1582" t="n">
        <x:v>55.625</x:v>
      </x:c>
      <x:c r="J1582" t="n">
        <x:v>49</x:v>
      </x:c>
      <x:c r="K1582" t="n">
        <x:v>39</x:v>
      </x:c>
      <x:c r="L1582" t="n">
        <x:v>13.5</x:v>
      </x:c>
      <x:c r="M1582" t="n">
        <x:v>14.5</x:v>
      </x:c>
      <x:c r="N1582" t="n">
        <x:v>268</x:v>
      </x:c>
      <x:c r="O1582" t="n">
        <x:v>44562.14634259259</x:v>
      </x:c>
      <x:c r="P1582" t="n">
        <x:v>44562.54634259259</x:v>
      </x:c>
    </x:row>
    <x:row r="1583">
      <x:c r="A1583" s="30" t="n">
        <x:v>44562</x:v>
      </x:c>
      <x:c r="B1583" t="str">
        <x:v>sleep</x:v>
      </x:c>
      <x:c r="C1583" t="n">
        <x:v>0.008333333333333333</x:v>
      </x:c>
      <x:c r="D1583" t="n">
        <x:v>0.21666666666666667</x:v>
      </x:c>
      <x:c r="E1583" t="n">
        <x:v>4</x:v>
      </x:c>
      <x:c r="F1583" t="n">
        <x:v>0</x:v>
      </x:c>
      <x:c r="G1583" t="n">
        <x:v>0</x:v>
      </x:c>
      <x:c r="H1583" t="n">
        <x:v>0.008333333333333333</x:v>
      </x:c>
      <x:c r="I1583" t="n">
        <x:v>55.625</x:v>
      </x:c>
      <x:c r="J1583" t="n">
        <x:v>83</x:v>
      </x:c>
      <x:c r="K1583"/>
      <x:c r="L1583" t="n">
        <x:v>13.5</x:v>
      </x:c>
      <x:c r="M1583" t="n">
        <x:v>0</x:v>
      </x:c>
      <x:c r="N1583" t="n">
        <x:v>1</x:v>
      </x:c>
      <x:c r="O1583" t="n">
        <x:v>44562.94865740741</x:v>
      </x:c>
      <x:c r="P1583" t="n">
        <x:v>44562.95768518518</x:v>
      </x:c>
    </x:row>
    <x:row r="1584">
      <x:c r="A1584" s="30" t="n">
        <x:v>44563</x:v>
      </x:c>
      <x:c r="B1584" t="str">
        <x:v>long_sleep</x:v>
      </x:c>
      <x:c r="C1584" t="n">
        <x:v>8.275</x:v>
      </x:c>
      <x:c r="D1584" t="n">
        <x:v>9.85</x:v>
      </x:c>
      <x:c r="E1584" t="n">
        <x:v>84</x:v>
      </x:c>
      <x:c r="F1584" t="n">
        <x:v>0.5</x:v>
      </x:c>
      <x:c r="G1584" t="n">
        <x:v>1.4666666666666666</x:v>
      </x:c>
      <x:c r="H1584" t="n">
        <x:v>6.308333333333334</x:v>
      </x:c>
      <x:c r="I1584" t="n">
        <x:v>59.375</x:v>
      </x:c>
      <x:c r="J1584" t="n">
        <x:v>52</x:v>
      </x:c>
      <x:c r="K1584" t="n">
        <x:v>35</x:v>
      </x:c>
      <x:c r="L1584" t="n">
        <x:v>13.625</x:v>
      </x:c>
      <x:c r="M1584" t="n">
        <x:v>12.5</x:v>
      </x:c>
      <x:c r="N1584" t="n">
        <x:v>317</x:v>
      </x:c>
      <x:c r="O1584" t="n">
        <x:v>44563.12287037037</x:v>
      </x:c>
      <x:c r="P1584" t="n">
        <x:v>44563.53328703704</x:v>
      </x:c>
    </x:row>
    <x:row r="1585">
      <x:c r="A1585" s="30" t="n">
        <x:v>44563</x:v>
      </x:c>
      <x:c r="B1585" t="str">
        <x:v>sleep</x:v>
      </x:c>
      <x:c r="C1585" t="n">
        <x:v>0.5416666666666666</x:v>
      </x:c>
      <x:c r="D1585" t="n">
        <x:v>1.5166666666666666</x:v>
      </x:c>
      <x:c r="E1585" t="n">
        <x:v>36</x:v>
      </x:c>
      <x:c r="F1585" t="n">
        <x:v>0.016666666666666666</x:v>
      </x:c>
      <x:c r="G1585" t="n">
        <x:v>0.025</x:v>
      </x:c>
      <x:c r="H1585" t="n">
        <x:v>0.5</x:v>
      </x:c>
      <x:c r="I1585" t="n">
        <x:v>59.375</x:v>
      </x:c>
      <x:c r="J1585" t="n">
        <x:v>50</x:v>
      </x:c>
      <x:c r="K1585" t="n">
        <x:v>64</x:v>
      </x:c>
      <x:c r="L1585" t="n">
        <x:v>13.625</x:v>
      </x:c>
      <x:c r="M1585" t="n">
        <x:v>34.5</x:v>
      </x:c>
      <x:c r="N1585" t="n">
        <x:v>39</x:v>
      </x:c>
      <x:c r="O1585" t="n">
        <x:v>44563.7452662037</x:v>
      </x:c>
      <x:c r="P1585" t="n">
        <x:v>44563.80846064815</x:v>
      </x:c>
    </x:row>
    <x:row r="1586">
      <x:c r="A1586" s="30" t="n">
        <x:v>44564</x:v>
      </x:c>
      <x:c r="B1586" t="str">
        <x:v>sleep</x:v>
      </x:c>
      <x:c r="C1586" t="n">
        <x:v>0.041666666666666664</x:v>
      </x:c>
      <x:c r="D1586" t="n">
        <x:v>0.5666666666666667</x:v>
      </x:c>
      <x:c r="E1586" t="n">
        <x:v>7</x:v>
      </x:c>
      <x:c r="F1586" t="n">
        <x:v>0.03333333333333333</x:v>
      </x:c>
      <x:c r="G1586" t="n">
        <x:v>0</x:v>
      </x:c>
      <x:c r="H1586" t="n">
        <x:v>0.008333333333333333</x:v>
      </x:c>
      <x:c r="I1586" t="n">
        <x:v>59.375</x:v>
      </x:c>
      <x:c r="J1586" t="n">
        <x:v>61</x:v>
      </x:c>
      <x:c r="K1586"/>
      <x:c r="L1586" t="n">
        <x:v>13.625</x:v>
      </x:c>
      <x:c r="M1586" t="n">
        <x:v>0</x:v>
      </x:c>
      <x:c r="N1586" t="n">
        <x:v>4</x:v>
      </x:c>
      <x:c r="O1586" t="n">
        <x:v>44564.054502314815</x:v>
      </x:c>
      <x:c r="P1586" t="n">
        <x:v>44564.07811342592</x:v>
      </x:c>
    </x:row>
    <x:row r="1587">
      <x:c r="A1587" s="30" t="n">
        <x:v>44564</x:v>
      </x:c>
      <x:c r="B1587" t="str">
        <x:v>long_sleep</x:v>
      </x:c>
      <x:c r="C1587" t="n">
        <x:v>8.883333333333333</x:v>
      </x:c>
      <x:c r="D1587" t="n">
        <x:v>9.833333333333334</x:v>
      </x:c>
      <x:c r="E1587" t="n">
        <x:v>90</x:v>
      </x:c>
      <x:c r="F1587" t="n">
        <x:v>1.8833333333333333</x:v>
      </x:c>
      <x:c r="G1587" t="n">
        <x:v>1.9083333333333334</x:v>
      </x:c>
      <x:c r="H1587" t="n">
        <x:v>5.091666666666667</x:v>
      </x:c>
      <x:c r="I1587" t="n">
        <x:v>51.75</x:v>
      </x:c>
      <x:c r="J1587" t="n">
        <x:v>46</x:v>
      </x:c>
      <x:c r="K1587" t="n">
        <x:v>50</x:v>
      </x:c>
      <x:c r="L1587" t="n">
        <x:v>13.125</x:v>
      </x:c>
      <x:c r="M1587" t="n">
        <x:v>14.5</x:v>
      </x:c>
      <x:c r="N1587" t="n">
        <x:v>232</x:v>
      </x:c>
      <x:c r="O1587" t="n">
        <x:v>44564.15230324074</x:v>
      </x:c>
      <x:c r="P1587" t="n">
        <x:v>44564.56202546296</x:v>
      </x:c>
    </x:row>
    <x:row r="1588">
      <x:c r="A1588" s="30" t="n">
        <x:v>44565</x:v>
      </x:c>
      <x:c r="B1588" t="str">
        <x:v>sleep</x:v>
      </x:c>
      <x:c r="C1588" t="n">
        <x:v>0.025</x:v>
      </x:c>
      <x:c r="D1588" t="n">
        <x:v>0.23333333333333334</x:v>
      </x:c>
      <x:c r="E1588" t="n">
        <x:v>11</x:v>
      </x:c>
      <x:c r="F1588" t="n">
        <x:v>0</x:v>
      </x:c>
      <x:c r="G1588" t="n">
        <x:v>0</x:v>
      </x:c>
      <x:c r="H1588" t="n">
        <x:v>0.025</x:v>
      </x:c>
      <x:c r="I1588" t="n">
        <x:v>51.75</x:v>
      </x:c>
      <x:c r="J1588" t="n">
        <x:v>88</x:v>
      </x:c>
      <x:c r="K1588"/>
      <x:c r="L1588" t="n">
        <x:v>13.125</x:v>
      </x:c>
      <x:c r="M1588" t="n">
        <x:v>0</x:v>
      </x:c>
      <x:c r="N1588" t="n">
        <x:v>3</x:v>
      </x:c>
      <x:c r="O1588" t="n">
        <x:v>44565.04199074074</x:v>
      </x:c>
      <x:c r="P1588" t="n">
        <x:v>44565.051712962966</x:v>
      </x:c>
    </x:row>
    <x:row r="1589">
      <x:c r="A1589" s="30" t="n">
        <x:v>44565</x:v>
      </x:c>
      <x:c r="B1589" t="str">
        <x:v>sleep</x:v>
      </x:c>
      <x:c r="C1589" t="n">
        <x:v>0.025</x:v>
      </x:c>
      <x:c r="D1589" t="n">
        <x:v>0.9333333333333333</x:v>
      </x:c>
      <x:c r="E1589" t="n">
        <x:v>3</x:v>
      </x:c>
      <x:c r="F1589" t="n">
        <x:v>0.008333333333333333</x:v>
      </x:c>
      <x:c r="G1589" t="n">
        <x:v>0</x:v>
      </x:c>
      <x:c r="H1589" t="n">
        <x:v>0.016666666666666666</x:v>
      </x:c>
      <x:c r="I1589" t="n">
        <x:v>51.75</x:v>
      </x:c>
      <x:c r="J1589"/>
      <x:c r="K1589"/>
      <x:c r="L1589" t="n">
        <x:v>13.125</x:v>
      </x:c>
      <x:c r="M1589" t="n">
        <x:v>0</x:v>
      </x:c>
      <x:c r="N1589" t="n">
        <x:v>3</x:v>
      </x:c>
      <x:c r="O1589" t="n">
        <x:v>44565.054756944446</x:v>
      </x:c>
      <x:c r="P1589" t="n">
        <x:v>44565.09364583333</x:v>
      </x:c>
    </x:row>
    <x:row r="1590">
      <x:c r="A1590" s="30" t="n">
        <x:v>44565</x:v>
      </x:c>
      <x:c r="B1590" t="str">
        <x:v>long_sleep</x:v>
      </x:c>
      <x:c r="C1590" t="n">
        <x:v>6.783333333333333</x:v>
      </x:c>
      <x:c r="D1590" t="n">
        <x:v>7.6</x:v>
      </x:c>
      <x:c r="E1590" t="n">
        <x:v>89</x:v>
      </x:c>
      <x:c r="F1590" t="n">
        <x:v>1.175</x:v>
      </x:c>
      <x:c r="G1590" t="n">
        <x:v>1.275</x:v>
      </x:c>
      <x:c r="H1590" t="n">
        <x:v>4.333333333333333</x:v>
      </x:c>
      <x:c r="I1590" t="n">
        <x:v>57.5</x:v>
      </x:c>
      <x:c r="J1590" t="n">
        <x:v>52</x:v>
      </x:c>
      <x:c r="K1590" t="n">
        <x:v>32</x:v>
      </x:c>
      <x:c r="L1590" t="n">
        <x:v>14.25</x:v>
      </x:c>
      <x:c r="M1590" t="n">
        <x:v>17.5</x:v>
      </x:c>
      <x:c r="N1590" t="n">
        <x:v>202</x:v>
      </x:c>
      <x:c r="O1590" t="n">
        <x:v>44565.16043981481</x:v>
      </x:c>
      <x:c r="P1590" t="n">
        <x:v>44565.477106481485</x:v>
      </x:c>
    </x:row>
    <x:row r="1591">
      <x:c r="A1591" s="30" t="n">
        <x:v>44565</x:v>
      </x:c>
      <x:c r="B1591" t="str">
        <x:v>sleep</x:v>
      </x:c>
      <x:c r="C1591" t="n">
        <x:v>0.008333333333333333</x:v>
      </x:c>
      <x:c r="D1591" t="n">
        <x:v>0.3</x:v>
      </x:c>
      <x:c r="E1591" t="n">
        <x:v>3</x:v>
      </x:c>
      <x:c r="F1591" t="n">
        <x:v>0.008333333333333333</x:v>
      </x:c>
      <x:c r="G1591" t="n">
        <x:v>0</x:v>
      </x:c>
      <x:c r="H1591" t="n">
        <x:v>0</x:v>
      </x:c>
      <x:c r="I1591" t="n">
        <x:v>57.5</x:v>
      </x:c>
      <x:c r="J1591" t="n">
        <x:v>115</x:v>
      </x:c>
      <x:c r="K1591"/>
      <x:c r="L1591" t="n">
        <x:v>14.25</x:v>
      </x:c>
      <x:c r="M1591" t="n">
        <x:v>0</x:v>
      </x:c>
      <x:c r="N1591" t="n">
        <x:v>1</x:v>
      </x:c>
      <x:c r="O1591" t="n">
        <x:v>44565.6312962963</x:v>
      </x:c>
      <x:c r="P1591" t="n">
        <x:v>44565.643796296295</x:v>
      </x:c>
    </x:row>
    <x:row r="1592">
      <x:c r="A1592" s="30" t="n">
        <x:v>44565</x:v>
      </x:c>
      <x:c r="B1592" t="str">
        <x:v>sleep</x:v>
      </x:c>
      <x:c r="C1592" t="n">
        <x:v>0.025</x:v>
      </x:c>
      <x:c r="D1592" t="n">
        <x:v>0.6833333333333333</x:v>
      </x:c>
      <x:c r="E1592" t="n">
        <x:v>4</x:v>
      </x:c>
      <x:c r="F1592" t="n">
        <x:v>0.008333333333333333</x:v>
      </x:c>
      <x:c r="G1592" t="n">
        <x:v>0</x:v>
      </x:c>
      <x:c r="H1592" t="n">
        <x:v>0.016666666666666666</x:v>
      </x:c>
      <x:c r="I1592" t="n">
        <x:v>57.5</x:v>
      </x:c>
      <x:c r="J1592" t="n">
        <x:v>86</x:v>
      </x:c>
      <x:c r="K1592"/>
      <x:c r="L1592" t="n">
        <x:v>14.25</x:v>
      </x:c>
      <x:c r="M1592" t="n">
        <x:v>0</x:v>
      </x:c>
      <x:c r="N1592" t="n">
        <x:v>3</x:v>
      </x:c>
      <x:c r="O1592" t="n">
        <x:v>44565.76384259259</x:v>
      </x:c>
      <x:c r="P1592" t="n">
        <x:v>44565.79231481482</x:v>
      </x:c>
    </x:row>
    <x:row r="1593">
      <x:c r="A1593" s="30" t="n">
        <x:v>44566</x:v>
      </x:c>
      <x:c r="B1593" t="str">
        <x:v>long_sleep</x:v>
      </x:c>
      <x:c r="C1593" t="n">
        <x:v>7.575</x:v>
      </x:c>
      <x:c r="D1593" t="n">
        <x:v>8.7</x:v>
      </x:c>
      <x:c r="E1593" t="n">
        <x:v>87</x:v>
      </x:c>
      <x:c r="F1593" t="n">
        <x:v>1.65</x:v>
      </x:c>
      <x:c r="G1593" t="n">
        <x:v>1.35</x:v>
      </x:c>
      <x:c r="H1593" t="n">
        <x:v>4.575</x:v>
      </x:c>
      <x:c r="I1593" t="n">
        <x:v>56.25</x:v>
      </x:c>
      <x:c r="J1593" t="n">
        <x:v>48</x:v>
      </x:c>
      <x:c r="K1593" t="n">
        <x:v>44</x:v>
      </x:c>
      <x:c r="L1593" t="n">
        <x:v>14</x:v>
      </x:c>
      <x:c r="M1593" t="n">
        <x:v>6.5</x:v>
      </x:c>
      <x:c r="N1593" t="n">
        <x:v>265</x:v>
      </x:c>
      <x:c r="O1593" t="n">
        <x:v>44566.12740740741</x:v>
      </x:c>
      <x:c r="P1593" t="n">
        <x:v>44566.489907407406</x:v>
      </x:c>
    </x:row>
    <x:row r="1594">
      <x:c r="A1594" s="30" t="n">
        <x:v>44567</x:v>
      </x:c>
      <x:c r="B1594" t="str">
        <x:v>long_sleep</x:v>
      </x:c>
      <x:c r="C1594" t="n">
        <x:v>8.058333333333334</x:v>
      </x:c>
      <x:c r="D1594" t="n">
        <x:v>8.4</x:v>
      </x:c>
      <x:c r="E1594" t="n">
        <x:v>96</x:v>
      </x:c>
      <x:c r="F1594" t="n">
        <x:v>1.7333333333333334</x:v>
      </x:c>
      <x:c r="G1594" t="n">
        <x:v>1.7</x:v>
      </x:c>
      <x:c r="H1594" t="n">
        <x:v>4.625</x:v>
      </x:c>
      <x:c r="I1594" t="n">
        <x:v>56.875</x:v>
      </x:c>
      <x:c r="J1594" t="n">
        <x:v>49</x:v>
      </x:c>
      <x:c r="K1594" t="n">
        <x:v>43</x:v>
      </x:c>
      <x:c r="L1594" t="n">
        <x:v>14</x:v>
      </x:c>
      <x:c r="M1594" t="n">
        <x:v>6</x:v>
      </x:c>
      <x:c r="N1594" t="n">
        <x:v>224</x:v>
      </x:c>
      <x:c r="O1594" t="n">
        <x:v>44567.13043981481</x:v>
      </x:c>
      <x:c r="P1594" t="n">
        <x:v>44567.48043981481</x:v>
      </x:c>
    </x:row>
    <x:row r="1595">
      <x:c r="A1595" s="30" t="n">
        <x:v>44568</x:v>
      </x:c>
      <x:c r="B1595" t="str">
        <x:v>sleep</x:v>
      </x:c>
      <x:c r="C1595" t="n">
        <x:v>0.09166666666666666</x:v>
      </x:c>
      <x:c r="D1595" t="n">
        <x:v>1</x:v>
      </x:c>
      <x:c r="E1595" t="n">
        <x:v>9</x:v>
      </x:c>
      <x:c r="F1595" t="n">
        <x:v>0.041666666666666664</x:v>
      </x:c>
      <x:c r="G1595" t="n">
        <x:v>0.008333333333333333</x:v>
      </x:c>
      <x:c r="H1595" t="n">
        <x:v>0.041666666666666664</x:v>
      </x:c>
      <x:c r="I1595" t="n">
        <x:v>56.875</x:v>
      </x:c>
      <x:c r="J1595" t="n">
        <x:v>64</x:v>
      </x:c>
      <x:c r="K1595"/>
      <x:c r="L1595" t="n">
        <x:v>14</x:v>
      </x:c>
      <x:c r="M1595" t="n">
        <x:v>0</x:v>
      </x:c>
      <x:c r="N1595" t="n">
        <x:v>10</x:v>
      </x:c>
      <x:c r="O1595" t="n">
        <x:v>44568.01625</x:v>
      </x:c>
      <x:c r="P1595" t="n">
        <x:v>44568.057916666665</x:v>
      </x:c>
    </x:row>
    <x:row r="1596">
      <x:c r="A1596" s="30" t="n">
        <x:v>44568</x:v>
      </x:c>
      <x:c r="B1596" t="str">
        <x:v>long_sleep</x:v>
      </x:c>
      <x:c r="C1596" t="n">
        <x:v>5.875</x:v>
      </x:c>
      <x:c r="D1596" t="n">
        <x:v>7.083333333333333</x:v>
      </x:c>
      <x:c r="E1596" t="n">
        <x:v>83</x:v>
      </x:c>
      <x:c r="F1596" t="n">
        <x:v>1.825</x:v>
      </x:c>
      <x:c r="G1596" t="n">
        <x:v>0.38333333333333336</x:v>
      </x:c>
      <x:c r="H1596" t="n">
        <x:v>3.6666666666666665</x:v>
      </x:c>
      <x:c r="I1596" t="n">
        <x:v>49.75</x:v>
      </x:c>
      <x:c r="J1596" t="n">
        <x:v>45</x:v>
      </x:c>
      <x:c r="K1596" t="n">
        <x:v>66</x:v>
      </x:c>
      <x:c r="L1596" t="n">
        <x:v>12.75</x:v>
      </x:c>
      <x:c r="M1596" t="n">
        <x:v>21</x:v>
      </x:c>
      <x:c r="N1596" t="n">
        <x:v>198</x:v>
      </x:c>
      <x:c r="O1596" t="n">
        <x:v>44568.160046296296</x:v>
      </x:c>
      <x:c r="P1596" t="n">
        <x:v>44568.45518518519</x:v>
      </x:c>
    </x:row>
    <x:row r="1597">
      <x:c r="A1597" s="30" t="n">
        <x:v>44568</x:v>
      </x:c>
      <x:c r="B1597" t="str">
        <x:v>sleep</x:v>
      </x:c>
      <x:c r="C1597" t="n">
        <x:v>0.016666666666666666</x:v>
      </x:c>
      <x:c r="D1597" t="n">
        <x:v>0.21666666666666667</x:v>
      </x:c>
      <x:c r="E1597" t="n">
        <x:v>8</x:v>
      </x:c>
      <x:c r="F1597" t="n">
        <x:v>0.008333333333333333</x:v>
      </x:c>
      <x:c r="G1597" t="n">
        <x:v>0</x:v>
      </x:c>
      <x:c r="H1597" t="n">
        <x:v>0.008333333333333333</x:v>
      </x:c>
      <x:c r="I1597" t="n">
        <x:v>49.75</x:v>
      </x:c>
      <x:c r="J1597" t="n">
        <x:v>88</x:v>
      </x:c>
      <x:c r="K1597"/>
      <x:c r="L1597" t="n">
        <x:v>12.75</x:v>
      </x:c>
      <x:c r="M1597" t="n">
        <x:v>0</x:v>
      </x:c>
      <x:c r="N1597" t="n">
        <x:v>2</x:v>
      </x:c>
      <x:c r="O1597" t="n">
        <x:v>44568.61958333333</x:v>
      </x:c>
      <x:c r="P1597" t="n">
        <x:v>44568.62861111111</x:v>
      </x:c>
    </x:row>
    <x:row r="1598">
      <x:c r="A1598" s="30" t="n">
        <x:v>44569</x:v>
      </x:c>
      <x:c r="B1598" t="str">
        <x:v>sleep</x:v>
      </x:c>
      <x:c r="C1598" t="n">
        <x:v>0.008333333333333333</x:v>
      </x:c>
      <x:c r="D1598" t="n">
        <x:v>0.9833333333333333</x:v>
      </x:c>
      <x:c r="E1598" t="n">
        <x:v>1</x:v>
      </x:c>
      <x:c r="F1598" t="n">
        <x:v>0.008333333333333333</x:v>
      </x:c>
      <x:c r="G1598" t="n">
        <x:v>0</x:v>
      </x:c>
      <x:c r="H1598" t="n">
        <x:v>0</x:v>
      </x:c>
      <x:c r="I1598" t="n">
        <x:v>49.75</x:v>
      </x:c>
      <x:c r="J1598" t="n">
        <x:v>79</x:v>
      </x:c>
      <x:c r="K1598"/>
      <x:c r="L1598" t="n">
        <x:v>12.75</x:v>
      </x:c>
      <x:c r="M1598" t="n">
        <x:v>0</x:v>
      </x:c>
      <x:c r="N1598" t="n">
        <x:v>0</x:v>
      </x:c>
      <x:c r="O1598" t="n">
        <x:v>44569.05975694444</x:v>
      </x:c>
      <x:c r="P1598" t="n">
        <x:v>44569.10072916667</x:v>
      </x:c>
    </x:row>
    <x:row r="1599">
      <x:c r="A1599" s="30" t="n">
        <x:v>44569</x:v>
      </x:c>
      <x:c r="B1599" t="str">
        <x:v>long_sleep</x:v>
      </x:c>
      <x:c r="C1599" t="n">
        <x:v>8.908333333333333</x:v>
      </x:c>
      <x:c r="D1599" t="n">
        <x:v>9.833333333333334</x:v>
      </x:c>
      <x:c r="E1599" t="n">
        <x:v>91</x:v>
      </x:c>
      <x:c r="F1599" t="n">
        <x:v>1.625</x:v>
      </x:c>
      <x:c r="G1599" t="n">
        <x:v>1.5083333333333333</x:v>
      </x:c>
      <x:c r="H1599" t="n">
        <x:v>5.775</x:v>
      </x:c>
      <x:c r="I1599" t="n">
        <x:v>55.75</x:v>
      </x:c>
      <x:c r="J1599" t="n">
        <x:v>48</x:v>
      </x:c>
      <x:c r="K1599" t="n">
        <x:v>54</x:v>
      </x:c>
      <x:c r="L1599" t="n">
        <x:v>13.25</x:v>
      </x:c>
      <x:c r="M1599" t="n">
        <x:v>19</x:v>
      </x:c>
      <x:c r="N1599" t="n">
        <x:v>303</x:v>
      </x:c>
      <x:c r="O1599" t="n">
        <x:v>44569.14525462963</x:v>
      </x:c>
      <x:c r="P1599" t="n">
        <x:v>44569.554976851854</x:v>
      </x:c>
    </x:row>
    <x:row r="1600">
      <x:c r="A1600" s="30" t="n">
        <x:v>44569</x:v>
      </x:c>
      <x:c r="B1600" t="str">
        <x:v>sleep</x:v>
      </x:c>
      <x:c r="C1600" t="n">
        <x:v>0.06666666666666667</x:v>
      </x:c>
      <x:c r="D1600" t="n">
        <x:v>0.75</x:v>
      </x:c>
      <x:c r="E1600" t="n">
        <x:v>9</x:v>
      </x:c>
      <x:c r="F1600" t="n">
        <x:v>0.016666666666666666</x:v>
      </x:c>
      <x:c r="G1600" t="n">
        <x:v>0</x:v>
      </x:c>
      <x:c r="H1600" t="n">
        <x:v>0.05</x:v>
      </x:c>
      <x:c r="I1600" t="n">
        <x:v>55.75</x:v>
      </x:c>
      <x:c r="J1600" t="n">
        <x:v>78</x:v>
      </x:c>
      <x:c r="K1600"/>
      <x:c r="L1600" t="n">
        <x:v>13.25</x:v>
      </x:c>
      <x:c r="M1600" t="n">
        <x:v>0</x:v>
      </x:c>
      <x:c r="N1600" t="n">
        <x:v>6</x:v>
      </x:c>
      <x:c r="O1600" t="n">
        <x:v>44569.89283564815</x:v>
      </x:c>
      <x:c r="P1600" t="n">
        <x:v>44569.92408564815</x:v>
      </x:c>
    </x:row>
    <x:row r="1601">
      <x:c r="A1601" s="30" t="n">
        <x:v>44570</x:v>
      </x:c>
      <x:c r="B1601" t="str">
        <x:v>sleep</x:v>
      </x:c>
      <x:c r="C1601" t="n">
        <x:v>0.03333333333333333</x:v>
      </x:c>
      <x:c r="D1601" t="n">
        <x:v>0.43333333333333335</x:v>
      </x:c>
      <x:c r="E1601" t="n">
        <x:v>8</x:v>
      </x:c>
      <x:c r="F1601" t="n">
        <x:v>0.03333333333333333</x:v>
      </x:c>
      <x:c r="G1601" t="n">
        <x:v>0</x:v>
      </x:c>
      <x:c r="H1601" t="n">
        <x:v>0</x:v>
      </x:c>
      <x:c r="I1601" t="n">
        <x:v>55.75</x:v>
      </x:c>
      <x:c r="J1601"/>
      <x:c r="K1601"/>
      <x:c r="L1601" t="n">
        <x:v>13.25</x:v>
      </x:c>
      <x:c r="M1601" t="n">
        <x:v>0</x:v>
      </x:c>
      <x:c r="N1601" t="n">
        <x:v>4</x:v>
      </x:c>
      <x:c r="O1601" t="n">
        <x:v>44570.02292824074</x:v>
      </x:c>
      <x:c r="P1601" t="n">
        <x:v>44570.040983796294</x:v>
      </x:c>
    </x:row>
    <x:row r="1602">
      <x:c r="A1602" s="30" t="n">
        <x:v>44570</x:v>
      </x:c>
      <x:c r="B1602" t="str">
        <x:v>long_sleep</x:v>
      </x:c>
      <x:c r="C1602" t="n">
        <x:v>9.425</x:v>
      </x:c>
      <x:c r="D1602" t="n">
        <x:v>11</x:v>
      </x:c>
      <x:c r="E1602" t="n">
        <x:v>86</x:v>
      </x:c>
      <x:c r="F1602" t="n">
        <x:v>1.5083333333333333</x:v>
      </x:c>
      <x:c r="G1602" t="n">
        <x:v>1.4916666666666667</x:v>
      </x:c>
      <x:c r="H1602" t="n">
        <x:v>6.425</x:v>
      </x:c>
      <x:c r="I1602" t="n">
        <x:v>55.25</x:v>
      </x:c>
      <x:c r="J1602" t="n">
        <x:v>47</x:v>
      </x:c>
      <x:c r="K1602" t="n">
        <x:v>42</x:v>
      </x:c>
      <x:c r="L1602" t="n">
        <x:v>13.5</x:v>
      </x:c>
      <x:c r="M1602" t="n">
        <x:v>11.5</x:v>
      </x:c>
      <x:c r="N1602" t="n">
        <x:v>314</x:v>
      </x:c>
      <x:c r="O1602" t="n">
        <x:v>44570.107199074075</x:v>
      </x:c>
      <x:c r="P1602" t="n">
        <x:v>44570.56553240741</x:v>
      </x:c>
    </x:row>
    <x:row r="1603">
      <x:c r="A1603" s="30" t="n">
        <x:v>44570</x:v>
      </x:c>
      <x:c r="B1603" t="str">
        <x:v>sleep</x:v>
      </x:c>
      <x:c r="C1603" t="n">
        <x:v>0.058333333333333334</x:v>
      </x:c>
      <x:c r="D1603" t="n">
        <x:v>0.9666666666666667</x:v>
      </x:c>
      <x:c r="E1603" t="n">
        <x:v>6</x:v>
      </x:c>
      <x:c r="F1603" t="n">
        <x:v>0.016666666666666666</x:v>
      </x:c>
      <x:c r="G1603" t="n">
        <x:v>0</x:v>
      </x:c>
      <x:c r="H1603" t="n">
        <x:v>0.041666666666666664</x:v>
      </x:c>
      <x:c r="I1603" t="n">
        <x:v>55.25</x:v>
      </x:c>
      <x:c r="J1603" t="n">
        <x:v>58</x:v>
      </x:c>
      <x:c r="K1603"/>
      <x:c r="L1603" t="n">
        <x:v>13.5</x:v>
      </x:c>
      <x:c r="M1603" t="n">
        <x:v>0</x:v>
      </x:c>
      <x:c r="N1603" t="n">
        <x:v>7</x:v>
      </x:c>
      <x:c r="O1603" t="n">
        <x:v>44570.89508101852</x:v>
      </x:c>
      <x:c r="P1603" t="n">
        <x:v>44570.9353587963</x:v>
      </x:c>
    </x:row>
    <x:row r="1604">
      <x:c r="A1604" s="30" t="n">
        <x:v>44571</x:v>
      </x:c>
      <x:c r="B1604" t="str">
        <x:v>long_sleep</x:v>
      </x:c>
      <x:c r="C1604" t="n">
        <x:v>7.433333333333334</x:v>
      </x:c>
      <x:c r="D1604" t="n">
        <x:v>8.9</x:v>
      </x:c>
      <x:c r="E1604" t="n">
        <x:v>84</x:v>
      </x:c>
      <x:c r="F1604" t="n">
        <x:v>1.775</x:v>
      </x:c>
      <x:c r="G1604" t="n">
        <x:v>1.3666666666666667</x:v>
      </x:c>
      <x:c r="H1604" t="n">
        <x:v>4.291666666666667</x:v>
      </x:c>
      <x:c r="I1604" t="n">
        <x:v>53.75</x:v>
      </x:c>
      <x:c r="J1604" t="n">
        <x:v>46</x:v>
      </x:c>
      <x:c r="K1604" t="n">
        <x:v>52</x:v>
      </x:c>
      <x:c r="L1604" t="n">
        <x:v>13.25</x:v>
      </x:c>
      <x:c r="M1604" t="n">
        <x:v>28.5</x:v>
      </x:c>
      <x:c r="N1604" t="n">
        <x:v>241</x:v>
      </x:c>
      <x:c r="O1604" t="n">
        <x:v>44571.119675925926</x:v>
      </x:c>
      <x:c r="P1604" t="n">
        <x:v>44571.49050925926</x:v>
      </x:c>
    </x:row>
    <x:row r="1605">
      <x:c r="A1605" s="30" t="n">
        <x:v>44572</x:v>
      </x:c>
      <x:c r="B1605" t="str">
        <x:v>long_sleep</x:v>
      </x:c>
      <x:c r="C1605" t="n">
        <x:v>8.783333333333333</x:v>
      </x:c>
      <x:c r="D1605" t="n">
        <x:v>9.133333333333333</x:v>
      </x:c>
      <x:c r="E1605" t="n">
        <x:v>96</x:v>
      </x:c>
      <x:c r="F1605" t="n">
        <x:v>2.308333333333333</x:v>
      </x:c>
      <x:c r="G1605" t="n">
        <x:v>1.8083333333333333</x:v>
      </x:c>
      <x:c r="H1605" t="n">
        <x:v>4.666666666666667</x:v>
      </x:c>
      <x:c r="I1605" t="n">
        <x:v>53.25</x:v>
      </x:c>
      <x:c r="J1605" t="n">
        <x:v>48</x:v>
      </x:c>
      <x:c r="K1605" t="n">
        <x:v>47</x:v>
      </x:c>
      <x:c r="L1605" t="n">
        <x:v>13.125</x:v>
      </x:c>
      <x:c r="M1605" t="n">
        <x:v>5.5</x:v>
      </x:c>
      <x:c r="N1605" t="n">
        <x:v>241</x:v>
      </x:c>
      <x:c r="O1605" t="n">
        <x:v>44572.10988425926</x:v>
      </x:c>
      <x:c r="P1605" t="n">
        <x:v>44572.490439814814</x:v>
      </x:c>
    </x:row>
    <x:row r="1606">
      <x:c r="A1606" s="30" t="n">
        <x:v>44572</x:v>
      </x:c>
      <x:c r="B1606" t="str">
        <x:v>sleep</x:v>
      </x:c>
      <x:c r="C1606" t="n">
        <x:v>0.025</x:v>
      </x:c>
      <x:c r="D1606" t="n">
        <x:v>0.2833333333333333</x:v>
      </x:c>
      <x:c r="E1606" t="n">
        <x:v>9</x:v>
      </x:c>
      <x:c r="F1606" t="n">
        <x:v>0</x:v>
      </x:c>
      <x:c r="G1606" t="n">
        <x:v>0</x:v>
      </x:c>
      <x:c r="H1606" t="n">
        <x:v>0.025</x:v>
      </x:c>
      <x:c r="I1606" t="n">
        <x:v>53.25</x:v>
      </x:c>
      <x:c r="J1606" t="n">
        <x:v>92</x:v>
      </x:c>
      <x:c r="K1606"/>
      <x:c r="L1606" t="n">
        <x:v>13.125</x:v>
      </x:c>
      <x:c r="M1606" t="n">
        <x:v>0</x:v>
      </x:c>
      <x:c r="N1606" t="n">
        <x:v>3</x:v>
      </x:c>
      <x:c r="O1606" t="n">
        <x:v>44572.829513888886</x:v>
      </x:c>
      <x:c r="P1606" t="n">
        <x:v>44572.841319444444</x:v>
      </x:c>
    </x:row>
    <x:row r="1607">
      <x:c r="A1607" s="30" t="n">
        <x:v>44573</x:v>
      </x:c>
      <x:c r="B1607" t="str">
        <x:v>long_sleep</x:v>
      </x:c>
      <x:c r="C1607" t="n">
        <x:v>6.641666666666667</x:v>
      </x:c>
      <x:c r="D1607" t="n">
        <x:v>7.9</x:v>
      </x:c>
      <x:c r="E1607" t="n">
        <x:v>84</x:v>
      </x:c>
      <x:c r="F1607" t="n">
        <x:v>1.2833333333333334</x:v>
      </x:c>
      <x:c r="G1607" t="n">
        <x:v>1.175</x:v>
      </x:c>
      <x:c r="H1607" t="n">
        <x:v>4.183333333333334</x:v>
      </x:c>
      <x:c r="I1607" t="n">
        <x:v>52.875</x:v>
      </x:c>
      <x:c r="J1607" t="n">
        <x:v>47</x:v>
      </x:c>
      <x:c r="K1607" t="n">
        <x:v>50</x:v>
      </x:c>
      <x:c r="L1607" t="n">
        <x:v>13.375</x:v>
      </x:c>
      <x:c r="M1607" t="n">
        <x:v>12</x:v>
      </x:c>
      <x:c r="N1607" t="n">
        <x:v>259</x:v>
      </x:c>
      <x:c r="O1607" t="n">
        <x:v>44573.130057870374</x:v>
      </x:c>
      <x:c r="P1607" t="n">
        <x:v>44573.45922453704</x:v>
      </x:c>
    </x:row>
    <x:row r="1608">
      <x:c r="A1608" s="30" t="n">
        <x:v>44574</x:v>
      </x:c>
      <x:c r="B1608" t="str">
        <x:v>long_sleep</x:v>
      </x:c>
      <x:c r="C1608" t="n">
        <x:v>6.458333333333333</x:v>
      </x:c>
      <x:c r="D1608" t="n">
        <x:v>8.166666666666666</x:v>
      </x:c>
      <x:c r="E1608" t="n">
        <x:v>79</x:v>
      </x:c>
      <x:c r="F1608" t="n">
        <x:v>0.8166666666666667</x:v>
      </x:c>
      <x:c r="G1608" t="n">
        <x:v>1.2083333333333333</x:v>
      </x:c>
      <x:c r="H1608" t="n">
        <x:v>4.433333333333334</x:v>
      </x:c>
      <x:c r="I1608" t="n">
        <x:v>58.875</x:v>
      </x:c>
      <x:c r="J1608" t="n">
        <x:v>54</x:v>
      </x:c>
      <x:c r="K1608" t="n">
        <x:v>31</x:v>
      </x:c>
      <x:c r="L1608" t="n">
        <x:v>14.125</x:v>
      </x:c>
      <x:c r="M1608" t="n">
        <x:v>39</x:v>
      </x:c>
      <x:c r="N1608" t="n">
        <x:v>213</x:v>
      </x:c>
      <x:c r="O1608" t="n">
        <x:v>44574.12320601852</x:v>
      </x:c>
      <x:c r="P1608" t="n">
        <x:v>44574.463483796295</x:v>
      </x:c>
    </x:row>
    <x:row r="1609">
      <x:c r="A1609" s="30" t="n">
        <x:v>44575</x:v>
      </x:c>
      <x:c r="B1609" t="str">
        <x:v>sleep</x:v>
      </x:c>
      <x:c r="C1609" t="n">
        <x:v>0.008333333333333333</x:v>
      </x:c>
      <x:c r="D1609" t="n">
        <x:v>0.8</x:v>
      </x:c>
      <x:c r="E1609" t="n">
        <x:v>1</x:v>
      </x:c>
      <x:c r="F1609" t="n">
        <x:v>0.008333333333333333</x:v>
      </x:c>
      <x:c r="G1609" t="n">
        <x:v>0</x:v>
      </x:c>
      <x:c r="H1609" t="n">
        <x:v>0</x:v>
      </x:c>
      <x:c r="I1609" t="n">
        <x:v>58.875</x:v>
      </x:c>
      <x:c r="J1609" t="n">
        <x:v>89</x:v>
      </x:c>
      <x:c r="K1609"/>
      <x:c r="L1609" t="n">
        <x:v>14.125</x:v>
      </x:c>
      <x:c r="M1609" t="n">
        <x:v>0</x:v>
      </x:c>
      <x:c r="N1609" t="n">
        <x:v>1</x:v>
      </x:c>
      <x:c r="O1609" t="n">
        <x:v>44575.01840277778</x:v>
      </x:c>
      <x:c r="P1609" t="n">
        <x:v>44575.05173611111</x:v>
      </x:c>
    </x:row>
    <x:row r="1610">
      <x:c r="A1610" s="30" t="n">
        <x:v>44575</x:v>
      </x:c>
      <x:c r="B1610" t="str">
        <x:v>long_sleep</x:v>
      </x:c>
      <x:c r="C1610" t="n">
        <x:v>7.666666666666667</x:v>
      </x:c>
      <x:c r="D1610" t="n">
        <x:v>9.016666666666667</x:v>
      </x:c>
      <x:c r="E1610" t="n">
        <x:v>85</x:v>
      </x:c>
      <x:c r="F1610" t="n">
        <x:v>1.4583333333333333</x:v>
      </x:c>
      <x:c r="G1610" t="n">
        <x:v>1.15</x:v>
      </x:c>
      <x:c r="H1610" t="n">
        <x:v>5.058333333333334</x:v>
      </x:c>
      <x:c r="I1610" t="n">
        <x:v>56.125</x:v>
      </x:c>
      <x:c r="J1610" t="n">
        <x:v>48</x:v>
      </x:c>
      <x:c r="K1610" t="n">
        <x:v>45</x:v>
      </x:c>
      <x:c r="L1610" t="n">
        <x:v>14</x:v>
      </x:c>
      <x:c r="M1610" t="n">
        <x:v>2</x:v>
      </x:c>
      <x:c r="N1610" t="n">
        <x:v>220</x:v>
      </x:c>
      <x:c r="O1610" t="n">
        <x:v>44575.102430555555</x:v>
      </x:c>
      <x:c r="P1610" t="n">
        <x:v>44575.478125</x:v>
      </x:c>
    </x:row>
    <x:row r="1611">
      <x:c r="A1611" s="30" t="n">
        <x:v>44576</x:v>
      </x:c>
      <x:c r="B1611" t="str">
        <x:v>long_sleep</x:v>
      </x:c>
      <x:c r="C1611" t="n">
        <x:v>7.8</x:v>
      </x:c>
      <x:c r="D1611" t="n">
        <x:v>9.25</x:v>
      </x:c>
      <x:c r="E1611" t="n">
        <x:v>84</x:v>
      </x:c>
      <x:c r="F1611" t="n">
        <x:v>2.341666666666667</x:v>
      </x:c>
      <x:c r="G1611" t="n">
        <x:v>1.425</x:v>
      </x:c>
      <x:c r="H1611" t="n">
        <x:v>4.033333333333333</x:v>
      </x:c>
      <x:c r="I1611" t="n">
        <x:v>53.75</x:v>
      </x:c>
      <x:c r="J1611" t="n">
        <x:v>44</x:v>
      </x:c>
      <x:c r="K1611" t="n">
        <x:v>59</x:v>
      </x:c>
      <x:c r="L1611" t="n">
        <x:v>14</x:v>
      </x:c>
      <x:c r="M1611" t="n">
        <x:v>14.5</x:v>
      </x:c>
      <x:c r="N1611" t="n">
        <x:v>251</x:v>
      </x:c>
      <x:c r="O1611" t="n">
        <x:v>44576.12055555556</x:v>
      </x:c>
      <x:c r="P1611" t="n">
        <x:v>44576.50597222222</x:v>
      </x:c>
    </x:row>
    <x:row r="1612">
      <x:c r="A1612" s="30" t="n">
        <x:v>44576</x:v>
      </x:c>
      <x:c r="B1612" t="str">
        <x:v>sleep</x:v>
      </x:c>
      <x:c r="C1612" t="n">
        <x:v>0.11666666666666667</x:v>
      </x:c>
      <x:c r="D1612" t="n">
        <x:v>0.9</x:v>
      </x:c>
      <x:c r="E1612" t="n">
        <x:v>13</x:v>
      </x:c>
      <x:c r="F1612" t="n">
        <x:v>0.016666666666666666</x:v>
      </x:c>
      <x:c r="G1612" t="n">
        <x:v>0</x:v>
      </x:c>
      <x:c r="H1612" t="n">
        <x:v>0.1</x:v>
      </x:c>
      <x:c r="I1612" t="n">
        <x:v>53.75</x:v>
      </x:c>
      <x:c r="J1612" t="n">
        <x:v>61</x:v>
      </x:c>
      <x:c r="K1612"/>
      <x:c r="L1612" t="n">
        <x:v>14</x:v>
      </x:c>
      <x:c r="M1612" t="n">
        <x:v>39.5</x:v>
      </x:c>
      <x:c r="N1612" t="n">
        <x:v>14</x:v>
      </x:c>
      <x:c r="O1612" t="n">
        <x:v>44576.709444444445</x:v>
      </x:c>
      <x:c r="P1612" t="n">
        <x:v>44576.74694444444</x:v>
      </x:c>
    </x:row>
    <x:row r="1613">
      <x:c r="A1613" s="30" t="n">
        <x:v>44576</x:v>
      </x:c>
      <x:c r="B1613" t="str">
        <x:v>sleep</x:v>
      </x:c>
      <x:c r="C1613" t="n">
        <x:v>0.008333333333333333</x:v>
      </x:c>
      <x:c r="D1613" t="n">
        <x:v>0.45</x:v>
      </x:c>
      <x:c r="E1613" t="n">
        <x:v>2</x:v>
      </x:c>
      <x:c r="F1613" t="n">
        <x:v>0.008333333333333333</x:v>
      </x:c>
      <x:c r="G1613" t="n">
        <x:v>0</x:v>
      </x:c>
      <x:c r="H1613" t="n">
        <x:v>0</x:v>
      </x:c>
      <x:c r="I1613" t="n">
        <x:v>53.75</x:v>
      </x:c>
      <x:c r="J1613" t="n">
        <x:v>85</x:v>
      </x:c>
      <x:c r="K1613"/>
      <x:c r="L1613" t="n">
        <x:v>14</x:v>
      </x:c>
      <x:c r="M1613" t="n">
        <x:v>0</x:v>
      </x:c>
      <x:c r="N1613" t="n">
        <x:v>1</x:v>
      </x:c>
      <x:c r="O1613" t="n">
        <x:v>44576.75923611111</x:v>
      </x:c>
      <x:c r="P1613" t="n">
        <x:v>44576.77798611111</x:v>
      </x:c>
    </x:row>
    <x:row r="1614">
      <x:c r="A1614" s="30" t="n">
        <x:v>44577</x:v>
      </x:c>
      <x:c r="B1614" t="str">
        <x:v>sleep</x:v>
      </x:c>
      <x:c r="C1614" t="n">
        <x:v>0.025</x:v>
      </x:c>
      <x:c r="D1614" t="n">
        <x:v>1.5166666666666666</x:v>
      </x:c>
      <x:c r="E1614" t="n">
        <x:v>2</x:v>
      </x:c>
      <x:c r="F1614" t="n">
        <x:v>0.008333333333333333</x:v>
      </x:c>
      <x:c r="G1614" t="n">
        <x:v>0</x:v>
      </x:c>
      <x:c r="H1614" t="n">
        <x:v>0.016666666666666666</x:v>
      </x:c>
      <x:c r="I1614" t="n">
        <x:v>53.75</x:v>
      </x:c>
      <x:c r="J1614" t="n">
        <x:v>74</x:v>
      </x:c>
      <x:c r="K1614"/>
      <x:c r="L1614" t="n">
        <x:v>14</x:v>
      </x:c>
      <x:c r="M1614" t="n">
        <x:v>0</x:v>
      </x:c>
      <x:c r="N1614" t="n">
        <x:v>2</x:v>
      </x:c>
      <x:c r="O1614" t="n">
        <x:v>44576.96980324074</x:v>
      </x:c>
      <x:c r="P1614" t="n">
        <x:v>44577.032997685186</x:v>
      </x:c>
    </x:row>
    <x:row r="1615">
      <x:c r="A1615" s="30" t="n">
        <x:v>44577</x:v>
      </x:c>
      <x:c r="B1615" t="str">
        <x:v>sleep</x:v>
      </x:c>
      <x:c r="C1615" t="n">
        <x:v>0.08333333333333333</x:v>
      </x:c>
      <x:c r="D1615" t="n">
        <x:v>0.55</x:v>
      </x:c>
      <x:c r="E1615" t="n">
        <x:v>15</x:v>
      </x:c>
      <x:c r="F1615" t="n">
        <x:v>0.05</x:v>
      </x:c>
      <x:c r="G1615" t="n">
        <x:v>0</x:v>
      </x:c>
      <x:c r="H1615" t="n">
        <x:v>0.03333333333333333</x:v>
      </x:c>
      <x:c r="I1615" t="n">
        <x:v>53.75</x:v>
      </x:c>
      <x:c r="J1615" t="n">
        <x:v>50</x:v>
      </x:c>
      <x:c r="K1615"/>
      <x:c r="L1615" t="n">
        <x:v>14</x:v>
      </x:c>
      <x:c r="M1615" t="n">
        <x:v>0</x:v>
      </x:c>
      <x:c r="N1615" t="n">
        <x:v>8</x:v>
      </x:c>
      <x:c r="O1615" t="n">
        <x:v>44577.064247685186</x:v>
      </x:c>
      <x:c r="P1615" t="n">
        <x:v>44577.087164351855</x:v>
      </x:c>
    </x:row>
    <x:row r="1616">
      <x:c r="A1616" s="30" t="n">
        <x:v>44577</x:v>
      </x:c>
      <x:c r="B1616" t="str">
        <x:v>long_sleep</x:v>
      </x:c>
      <x:c r="C1616" t="n">
        <x:v>8.125</x:v>
      </x:c>
      <x:c r="D1616" t="n">
        <x:v>9.033333333333333</x:v>
      </x:c>
      <x:c r="E1616" t="n">
        <x:v>90</x:v>
      </x:c>
      <x:c r="F1616" t="n">
        <x:v>1.85</x:v>
      </x:c>
      <x:c r="G1616" t="n">
        <x:v>1.4666666666666666</x:v>
      </x:c>
      <x:c r="H1616" t="n">
        <x:v>4.808333333333334</x:v>
      </x:c>
      <x:c r="I1616" t="n">
        <x:v>51.375</x:v>
      </x:c>
      <x:c r="J1616" t="n">
        <x:v>43</x:v>
      </x:c>
      <x:c r="K1616" t="n">
        <x:v>64</x:v>
      </x:c>
      <x:c r="L1616" t="n">
        <x:v>13.25</x:v>
      </x:c>
      <x:c r="M1616" t="n">
        <x:v>7.5</x:v>
      </x:c>
      <x:c r="N1616" t="n">
        <x:v>267</x:v>
      </x:c>
      <x:c r="O1616" t="n">
        <x:v>44577.12625</x:v>
      </x:c>
      <x:c r="P1616" t="n">
        <x:v>44577.50263888889</x:v>
      </x:c>
    </x:row>
    <x:row r="1617">
      <x:c r="A1617" s="30" t="n">
        <x:v>44578</x:v>
      </x:c>
      <x:c r="B1617" t="str">
        <x:v>long_sleep</x:v>
      </x:c>
      <x:c r="C1617" t="n">
        <x:v>8.408333333333333</x:v>
      </x:c>
      <x:c r="D1617" t="n">
        <x:v>10.533333333333333</x:v>
      </x:c>
      <x:c r="E1617" t="n">
        <x:v>80</x:v>
      </x:c>
      <x:c r="F1617" t="n">
        <x:v>1.7166666666666666</x:v>
      </x:c>
      <x:c r="G1617" t="n">
        <x:v>1.2416666666666667</x:v>
      </x:c>
      <x:c r="H1617" t="n">
        <x:v>5.45</x:v>
      </x:c>
      <x:c r="I1617" t="n">
        <x:v>52</x:v>
      </x:c>
      <x:c r="J1617" t="n">
        <x:v>43</x:v>
      </x:c>
      <x:c r="K1617" t="n">
        <x:v>54</x:v>
      </x:c>
      <x:c r="L1617" t="n">
        <x:v>13.375</x:v>
      </x:c>
      <x:c r="M1617" t="n">
        <x:v>22.5</x:v>
      </x:c>
      <x:c r="N1617" t="n">
        <x:v>229</x:v>
      </x:c>
      <x:c r="O1617" t="n">
        <x:v>44578.04699074074</x:v>
      </x:c>
      <x:c r="P1617" t="n">
        <x:v>44578.48587962963</x:v>
      </x:c>
    </x:row>
    <x:row r="1618">
      <x:c r="A1618" s="30" t="n">
        <x:v>44579</x:v>
      </x:c>
      <x:c r="B1618" t="str">
        <x:v>long_sleep</x:v>
      </x:c>
      <x:c r="C1618" t="n">
        <x:v>7.508333333333334</x:v>
      </x:c>
      <x:c r="D1618" t="n">
        <x:v>8.55</x:v>
      </x:c>
      <x:c r="E1618" t="n">
        <x:v>88</x:v>
      </x:c>
      <x:c r="F1618" t="n">
        <x:v>1.8916666666666666</x:v>
      </x:c>
      <x:c r="G1618" t="n">
        <x:v>1.4583333333333333</x:v>
      </x:c>
      <x:c r="H1618" t="n">
        <x:v>4.158333333333333</x:v>
      </x:c>
      <x:c r="I1618" t="n">
        <x:v>48.375</x:v>
      </x:c>
      <x:c r="J1618" t="n">
        <x:v>44</x:v>
      </x:c>
      <x:c r="K1618" t="n">
        <x:v>67</x:v>
      </x:c>
      <x:c r="L1618" t="n">
        <x:v>12.5</x:v>
      </x:c>
      <x:c r="M1618" t="n">
        <x:v>24.5</x:v>
      </x:c>
      <x:c r="N1618" t="n">
        <x:v>240</x:v>
      </x:c>
      <x:c r="O1618" t="n">
        <x:v>44579.130324074074</x:v>
      </x:c>
      <x:c r="P1618" t="n">
        <x:v>44579.48657407407</x:v>
      </x:c>
    </x:row>
    <x:row r="1619">
      <x:c r="A1619" s="30" t="n">
        <x:v>44580</x:v>
      </x:c>
      <x:c r="B1619" t="str">
        <x:v>long_sleep</x:v>
      </x:c>
      <x:c r="C1619" t="n">
        <x:v>7.208333333333333</x:v>
      </x:c>
      <x:c r="D1619" t="n">
        <x:v>7.866666666666666</x:v>
      </x:c>
      <x:c r="E1619" t="n">
        <x:v>92</x:v>
      </x:c>
      <x:c r="F1619" t="n">
        <x:v>1.15</x:v>
      </x:c>
      <x:c r="G1619" t="n">
        <x:v>1.3416666666666666</x:v>
      </x:c>
      <x:c r="H1619" t="n">
        <x:v>4.716666666666667</x:v>
      </x:c>
      <x:c r="I1619" t="n">
        <x:v>57.625</x:v>
      </x:c>
      <x:c r="J1619" t="n">
        <x:v>50</x:v>
      </x:c>
      <x:c r="K1619" t="n">
        <x:v>39</x:v>
      </x:c>
      <x:c r="L1619" t="n">
        <x:v>13.875</x:v>
      </x:c>
      <x:c r="M1619" t="n">
        <x:v>10</x:v>
      </x:c>
      <x:c r="N1619" t="n">
        <x:v>226</x:v>
      </x:c>
      <x:c r="O1619" t="n">
        <x:v>44580.126747685186</x:v>
      </x:c>
      <x:c r="P1619" t="n">
        <x:v>44580.45452546296</x:v>
      </x:c>
    </x:row>
    <x:row r="1620">
      <x:c r="A1620" s="30" t="n">
        <x:v>44581</x:v>
      </x:c>
      <x:c r="B1620" t="str">
        <x:v>long_sleep</x:v>
      </x:c>
      <x:c r="C1620" t="n">
        <x:v>7.641666666666667</x:v>
      </x:c>
      <x:c r="D1620" t="n">
        <x:v>8.5</x:v>
      </x:c>
      <x:c r="E1620" t="n">
        <x:v>90</x:v>
      </x:c>
      <x:c r="F1620" t="n">
        <x:v>2.6166666666666667</x:v>
      </x:c>
      <x:c r="G1620" t="n">
        <x:v>1.2916666666666667</x:v>
      </x:c>
      <x:c r="H1620" t="n">
        <x:v>3.7333333333333334</x:v>
      </x:c>
      <x:c r="I1620" t="n">
        <x:v>54</x:v>
      </x:c>
      <x:c r="J1620" t="n">
        <x:v>45</x:v>
      </x:c>
      <x:c r="K1620" t="n">
        <x:v>57</x:v>
      </x:c>
      <x:c r="L1620" t="n">
        <x:v>13.875</x:v>
      </x:c>
      <x:c r="M1620" t="n">
        <x:v>3</x:v>
      </x:c>
      <x:c r="N1620" t="n">
        <x:v>181</x:v>
      </x:c>
      <x:c r="O1620" t="n">
        <x:v>44581.12063657407</x:v>
      </x:c>
      <x:c r="P1620" t="n">
        <x:v>44581.474803240744</x:v>
      </x:c>
    </x:row>
    <x:row r="1621">
      <x:c r="A1621" s="30" t="n">
        <x:v>44582</x:v>
      </x:c>
      <x:c r="B1621" t="str">
        <x:v>long_sleep</x:v>
      </x:c>
      <x:c r="C1621" t="n">
        <x:v>7.2</x:v>
      </x:c>
      <x:c r="D1621" t="n">
        <x:v>9.383333333333333</x:v>
      </x:c>
      <x:c r="E1621" t="n">
        <x:v>77</x:v>
      </x:c>
      <x:c r="F1621" t="n">
        <x:v>1.175</x:v>
      </x:c>
      <x:c r="G1621" t="n">
        <x:v>1.3916666666666666</x:v>
      </x:c>
      <x:c r="H1621" t="n">
        <x:v>4.633333333333334</x:v>
      </x:c>
      <x:c r="I1621" t="n">
        <x:v>52.625</x:v>
      </x:c>
      <x:c r="J1621" t="n">
        <x:v>46</x:v>
      </x:c>
      <x:c r="K1621" t="n">
        <x:v>53</x:v>
      </x:c>
      <x:c r="L1621" t="n">
        <x:v>13.625</x:v>
      </x:c>
      <x:c r="M1621" t="n">
        <x:v>67</x:v>
      </x:c>
      <x:c r="N1621" t="n">
        <x:v>222</x:v>
      </x:c>
      <x:c r="O1621" t="n">
        <x:v>44582.081145833334</x:v>
      </x:c>
      <x:c r="P1621" t="n">
        <x:v>44582.47211805556</x:v>
      </x:c>
    </x:row>
    <x:row r="1622">
      <x:c r="A1622" s="30" t="n">
        <x:v>44583</x:v>
      </x:c>
      <x:c r="B1622" t="str">
        <x:v>sleep</x:v>
      </x:c>
      <x:c r="C1622" t="n">
        <x:v>0.13333333333333333</x:v>
      </x:c>
      <x:c r="D1622" t="n">
        <x:v>0.7333333333333333</x:v>
      </x:c>
      <x:c r="E1622" t="n">
        <x:v>18</x:v>
      </x:c>
      <x:c r="F1622" t="n">
        <x:v>0.008333333333333333</x:v>
      </x:c>
      <x:c r="G1622" t="n">
        <x:v>0</x:v>
      </x:c>
      <x:c r="H1622" t="n">
        <x:v>0.125</x:v>
      </x:c>
      <x:c r="I1622" t="n">
        <x:v>52.625</x:v>
      </x:c>
      <x:c r="J1622" t="n">
        <x:v>54</x:v>
      </x:c>
      <x:c r="K1622" t="n">
        <x:v>49</x:v>
      </x:c>
      <x:c r="L1622" t="n">
        <x:v>13.625</x:v>
      </x:c>
      <x:c r="M1622" t="n">
        <x:v>26.5</x:v>
      </x:c>
      <x:c r="N1622" t="n">
        <x:v>15</x:v>
      </x:c>
      <x:c r="O1622" t="n">
        <x:v>44582.97452546296</x:v>
      </x:c>
      <x:c r="P1622" t="n">
        <x:v>44583.00508101852</x:v>
      </x:c>
    </x:row>
    <x:row r="1623">
      <x:c r="A1623" s="30" t="n">
        <x:v>44583</x:v>
      </x:c>
      <x:c r="B1623" t="str">
        <x:v>long_sleep</x:v>
      </x:c>
      <x:c r="C1623" t="n">
        <x:v>8.916666666666666</x:v>
      </x:c>
      <x:c r="D1623" t="n">
        <x:v>10.1</x:v>
      </x:c>
      <x:c r="E1623" t="n">
        <x:v>88</x:v>
      </x:c>
      <x:c r="F1623" t="n">
        <x:v>1.9166666666666667</x:v>
      </x:c>
      <x:c r="G1623" t="n">
        <x:v>2.4833333333333334</x:v>
      </x:c>
      <x:c r="H1623" t="n">
        <x:v>4.516666666666667</x:v>
      </x:c>
      <x:c r="I1623" t="n">
        <x:v>53</x:v>
      </x:c>
      <x:c r="J1623" t="n">
        <x:v>45</x:v>
      </x:c>
      <x:c r="K1623" t="n">
        <x:v>53</x:v>
      </x:c>
      <x:c r="L1623" t="n">
        <x:v>12.875</x:v>
      </x:c>
      <x:c r="M1623" t="n">
        <x:v>16.5</x:v>
      </x:c>
      <x:c r="N1623" t="n">
        <x:v>245</x:v>
      </x:c>
      <x:c r="O1623" t="n">
        <x:v>44583.10821759259</x:v>
      </x:c>
      <x:c r="P1623" t="n">
        <x:v>44583.52905092593</x:v>
      </x:c>
    </x:row>
    <x:row r="1624">
      <x:c r="A1624" s="30" t="n">
        <x:v>44584</x:v>
      </x:c>
      <x:c r="B1624" t="str">
        <x:v>sleep</x:v>
      </x:c>
      <x:c r="C1624" t="n">
        <x:v>0.05</x:v>
      </x:c>
      <x:c r="D1624" t="n">
        <x:v>1.3</x:v>
      </x:c>
      <x:c r="E1624" t="n">
        <x:v>4</x:v>
      </x:c>
      <x:c r="F1624" t="n">
        <x:v>0.025</x:v>
      </x:c>
      <x:c r="G1624" t="n">
        <x:v>0</x:v>
      </x:c>
      <x:c r="H1624" t="n">
        <x:v>0.025</x:v>
      </x:c>
      <x:c r="I1624" t="n">
        <x:v>53</x:v>
      </x:c>
      <x:c r="J1624" t="n">
        <x:v>60</x:v>
      </x:c>
      <x:c r="K1624"/>
      <x:c r="L1624" t="n">
        <x:v>12.875</x:v>
      </x:c>
      <x:c r="M1624" t="n">
        <x:v>0</x:v>
      </x:c>
      <x:c r="N1624" t="n">
        <x:v>6</x:v>
      </x:c>
      <x:c r="O1624" t="n">
        <x:v>44584.011469907404</x:v>
      </x:c>
      <x:c r="P1624" t="n">
        <x:v>44584.06563657407</x:v>
      </x:c>
    </x:row>
    <x:row r="1625">
      <x:c r="A1625" s="30" t="n">
        <x:v>44584</x:v>
      </x:c>
      <x:c r="B1625" t="str">
        <x:v>long_sleep</x:v>
      </x:c>
      <x:c r="C1625" t="n">
        <x:v>7.908333333333333</x:v>
      </x:c>
      <x:c r="D1625" t="n">
        <x:v>8.766666666666667</x:v>
      </x:c>
      <x:c r="E1625" t="n">
        <x:v>90</x:v>
      </x:c>
      <x:c r="F1625" t="n">
        <x:v>1.3083333333333333</x:v>
      </x:c>
      <x:c r="G1625" t="n">
        <x:v>1.5666666666666667</x:v>
      </x:c>
      <x:c r="H1625" t="n">
        <x:v>5.033333333333333</x:v>
      </x:c>
      <x:c r="I1625" t="n">
        <x:v>55.5</x:v>
      </x:c>
      <x:c r="J1625" t="n">
        <x:v>47</x:v>
      </x:c>
      <x:c r="K1625" t="n">
        <x:v>44</x:v>
      </x:c>
      <x:c r="L1625" t="n">
        <x:v>13.25</x:v>
      </x:c>
      <x:c r="M1625" t="n">
        <x:v>7</x:v>
      </x:c>
      <x:c r="N1625" t="n">
        <x:v>245</x:v>
      </x:c>
      <x:c r="O1625" t="n">
        <x:v>44584.18240740741</x:v>
      </x:c>
      <x:c r="P1625" t="n">
        <x:v>44584.547685185185</x:v>
      </x:c>
    </x:row>
    <x:row r="1626">
      <x:c r="A1626" s="30" t="n">
        <x:v>44585</x:v>
      </x:c>
      <x:c r="B1626" t="str">
        <x:v>long_sleep</x:v>
      </x:c>
      <x:c r="C1626" t="n">
        <x:v>7.666666666666667</x:v>
      </x:c>
      <x:c r="D1626" t="n">
        <x:v>9.083333333333334</x:v>
      </x:c>
      <x:c r="E1626" t="n">
        <x:v>84</x:v>
      </x:c>
      <x:c r="F1626" t="n">
        <x:v>0.775</x:v>
      </x:c>
      <x:c r="G1626" t="n">
        <x:v>1.4916666666666667</x:v>
      </x:c>
      <x:c r="H1626" t="n">
        <x:v>5.4</x:v>
      </x:c>
      <x:c r="I1626" t="n">
        <x:v>53.375</x:v>
      </x:c>
      <x:c r="J1626" t="n">
        <x:v>48</x:v>
      </x:c>
      <x:c r="K1626" t="n">
        <x:v>43</x:v>
      </x:c>
      <x:c r="L1626" t="n">
        <x:v>13.75</x:v>
      </x:c>
      <x:c r="M1626" t="n">
        <x:v>36.5</x:v>
      </x:c>
      <x:c r="N1626" t="n">
        <x:v>226</x:v>
      </x:c>
      <x:c r="O1626" t="n">
        <x:v>44585.08540509259</x:v>
      </x:c>
      <x:c r="P1626" t="n">
        <x:v>44585.46387731482</x:v>
      </x:c>
    </x:row>
    <x:row r="1627">
      <x:c r="A1627" s="30" t="n">
        <x:v>44586</x:v>
      </x:c>
      <x:c r="B1627" t="str">
        <x:v>long_sleep</x:v>
      </x:c>
      <x:c r="C1627" t="n">
        <x:v>7.491666666666666</x:v>
      </x:c>
      <x:c r="D1627" t="n">
        <x:v>8.616666666666667</x:v>
      </x:c>
      <x:c r="E1627" t="n">
        <x:v>87</x:v>
      </x:c>
      <x:c r="F1627" t="n">
        <x:v>1.3</x:v>
      </x:c>
      <x:c r="G1627" t="n">
        <x:v>0.975</x:v>
      </x:c>
      <x:c r="H1627" t="n">
        <x:v>5.216666666666667</x:v>
      </x:c>
      <x:c r="I1627" t="n">
        <x:v>55</x:v>
      </x:c>
      <x:c r="J1627" t="n">
        <x:v>48</x:v>
      </x:c>
      <x:c r="K1627" t="n">
        <x:v>50</x:v>
      </x:c>
      <x:c r="L1627" t="n">
        <x:v>13.5</x:v>
      </x:c>
      <x:c r="M1627" t="n">
        <x:v>4</x:v>
      </x:c>
      <x:c r="N1627" t="n">
        <x:v>198</x:v>
      </x:c>
      <x:c r="O1627" t="n">
        <x:v>44586.10959490741</x:v>
      </x:c>
      <x:c r="P1627" t="n">
        <x:v>44586.468622685185</x:v>
      </x:c>
    </x:row>
    <x:row r="1628">
      <x:c r="A1628" s="30" t="n">
        <x:v>44587</x:v>
      </x:c>
      <x:c r="B1628" t="str">
        <x:v>long_sleep</x:v>
      </x:c>
      <x:c r="C1628" t="n">
        <x:v>7.658333333333333</x:v>
      </x:c>
      <x:c r="D1628" t="n">
        <x:v>9.516666666666667</x:v>
      </x:c>
      <x:c r="E1628" t="n">
        <x:v>80</x:v>
      </x:c>
      <x:c r="F1628" t="n">
        <x:v>1.9833333333333334</x:v>
      </x:c>
      <x:c r="G1628" t="n">
        <x:v>1.075</x:v>
      </x:c>
      <x:c r="H1628" t="n">
        <x:v>4.6</x:v>
      </x:c>
      <x:c r="I1628" t="n">
        <x:v>54</x:v>
      </x:c>
      <x:c r="J1628" t="n">
        <x:v>46</x:v>
      </x:c>
      <x:c r="K1628" t="n">
        <x:v>54</x:v>
      </x:c>
      <x:c r="L1628" t="n">
        <x:v>13.375</x:v>
      </x:c>
      <x:c r="M1628" t="n">
        <x:v>3</x:v>
      </x:c>
      <x:c r="N1628" t="n">
        <x:v>167</x:v>
      </x:c>
      <x:c r="O1628" t="n">
        <x:v>44587.097280092596</x:v>
      </x:c>
      <x:c r="P1628" t="n">
        <x:v>44587.49380787037</x:v>
      </x:c>
    </x:row>
    <x:row r="1629">
      <x:c r="A1629" s="30" t="n">
        <x:v>44587</x:v>
      </x:c>
      <x:c r="B1629" t="str">
        <x:v>sleep</x:v>
      </x:c>
      <x:c r="C1629" t="n">
        <x:v>0.058333333333333334</x:v>
      </x:c>
      <x:c r="D1629" t="n">
        <x:v>0.43333333333333335</x:v>
      </x:c>
      <x:c r="E1629" t="n">
        <x:v>13</x:v>
      </x:c>
      <x:c r="F1629" t="n">
        <x:v>0</x:v>
      </x:c>
      <x:c r="G1629" t="n">
        <x:v>0</x:v>
      </x:c>
      <x:c r="H1629" t="n">
        <x:v>0.058333333333333334</x:v>
      </x:c>
      <x:c r="I1629" t="n">
        <x:v>93.25</x:v>
      </x:c>
      <x:c r="J1629" t="n">
        <x:v>112</x:v>
      </x:c>
      <x:c r="K1629"/>
      <x:c r="L1629" t="n">
        <x:v>17.5</x:v>
      </x:c>
      <x:c r="M1629" t="n">
        <x:v>0</x:v>
      </x:c>
      <x:c r="N1629" t="n">
        <x:v>2</x:v>
      </x:c>
      <x:c r="O1629" t="n">
        <x:v>44587.98396990741</x:v>
      </x:c>
      <x:c r="P1629" t="n">
        <x:v>44588.00202546296</x:v>
      </x:c>
    </x:row>
    <x:row r="1630">
      <x:c r="A1630" s="30" t="n">
        <x:v>44588</x:v>
      </x:c>
      <x:c r="B1630" t="str">
        <x:v>long_sleep</x:v>
      </x:c>
      <x:c r="C1630" t="n">
        <x:v>7.091666666666667</x:v>
      </x:c>
      <x:c r="D1630" t="n">
        <x:v>7.9</x:v>
      </x:c>
      <x:c r="E1630" t="n">
        <x:v>90</x:v>
      </x:c>
      <x:c r="F1630" t="n">
        <x:v>1.8583333333333334</x:v>
      </x:c>
      <x:c r="G1630" t="n">
        <x:v>1.6833333333333333</x:v>
      </x:c>
      <x:c r="H1630" t="n">
        <x:v>3.55</x:v>
      </x:c>
      <x:c r="I1630" t="n">
        <x:v>49</x:v>
      </x:c>
      <x:c r="J1630" t="n">
        <x:v>43</x:v>
      </x:c>
      <x:c r="K1630" t="n">
        <x:v>51</x:v>
      </x:c>
      <x:c r="L1630" t="n">
        <x:v>12.75</x:v>
      </x:c>
      <x:c r="M1630" t="n">
        <x:v>14.5</x:v>
      </x:c>
      <x:c r="N1630" t="n">
        <x:v>118</x:v>
      </x:c>
      <x:c r="O1630" t="n">
        <x:v>44588.15096064815</x:v>
      </x:c>
      <x:c r="P1630" t="n">
        <x:v>44588.48012731481</x:v>
      </x:c>
    </x:row>
    <x:row r="1631">
      <x:c r="A1631" s="30" t="n">
        <x:v>44589</x:v>
      </x:c>
      <x:c r="B1631" t="str">
        <x:v>long_sleep</x:v>
      </x:c>
      <x:c r="C1631" t="n">
        <x:v>8.55</x:v>
      </x:c>
      <x:c r="D1631" t="n">
        <x:v>11</x:v>
      </x:c>
      <x:c r="E1631" t="n">
        <x:v>78</x:v>
      </x:c>
      <x:c r="F1631" t="n">
        <x:v>1.0166666666666666</x:v>
      </x:c>
      <x:c r="G1631" t="n">
        <x:v>1.6833333333333333</x:v>
      </x:c>
      <x:c r="H1631" t="n">
        <x:v>5.85</x:v>
      </x:c>
      <x:c r="I1631" t="n">
        <x:v>54.375</x:v>
      </x:c>
      <x:c r="J1631" t="n">
        <x:v>43</x:v>
      </x:c>
      <x:c r="K1631" t="n">
        <x:v>49</x:v>
      </x:c>
      <x:c r="L1631" t="n">
        <x:v>13.375</x:v>
      </x:c>
      <x:c r="M1631" t="n">
        <x:v>27.5</x:v>
      </x:c>
      <x:c r="N1631" t="n">
        <x:v>253</x:v>
      </x:c>
      <x:c r="O1631" t="n">
        <x:v>44589.024872685186</x:v>
      </x:c>
      <x:c r="P1631" t="n">
        <x:v>44589.48320601852</x:v>
      </x:c>
    </x:row>
    <x:row r="1632">
      <x:c r="A1632" s="30" t="n">
        <x:v>44590</x:v>
      </x:c>
      <x:c r="B1632" t="str">
        <x:v>sleep</x:v>
      </x:c>
      <x:c r="C1632" t="n">
        <x:v>0.03333333333333333</x:v>
      </x:c>
      <x:c r="D1632" t="n">
        <x:v>0.23333333333333334</x:v>
      </x:c>
      <x:c r="E1632" t="n">
        <x:v>14</x:v>
      </x:c>
      <x:c r="F1632" t="n">
        <x:v>0</x:v>
      </x:c>
      <x:c r="G1632" t="n">
        <x:v>0</x:v>
      </x:c>
      <x:c r="H1632" t="n">
        <x:v>0.03333333333333333</x:v>
      </x:c>
      <x:c r="I1632" t="n">
        <x:v>54.375</x:v>
      </x:c>
      <x:c r="J1632" t="n">
        <x:v>94</x:v>
      </x:c>
      <x:c r="K1632"/>
      <x:c r="L1632" t="n">
        <x:v>13.375</x:v>
      </x:c>
      <x:c r="M1632" t="n">
        <x:v>0</x:v>
      </x:c>
      <x:c r="N1632" t="n">
        <x:v>3</x:v>
      </x:c>
      <x:c r="O1632" t="n">
        <x:v>44590.0340625</x:v>
      </x:c>
      <x:c r="P1632" t="n">
        <x:v>44590.04378472222</x:v>
      </x:c>
    </x:row>
    <x:row r="1633">
      <x:c r="A1633" s="30" t="n">
        <x:v>44590</x:v>
      </x:c>
      <x:c r="B1633" t="str">
        <x:v>long_sleep</x:v>
      </x:c>
      <x:c r="C1633" t="n">
        <x:v>9.658333333333333</x:v>
      </x:c>
      <x:c r="D1633" t="n">
        <x:v>11.15</x:v>
      </x:c>
      <x:c r="E1633" t="n">
        <x:v>87</x:v>
      </x:c>
      <x:c r="F1633" t="n">
        <x:v>2.4</x:v>
      </x:c>
      <x:c r="G1633" t="n">
        <x:v>1.7583333333333333</x:v>
      </x:c>
      <x:c r="H1633" t="n">
        <x:v>5.5</x:v>
      </x:c>
      <x:c r="I1633" t="n">
        <x:v>48.875</x:v>
      </x:c>
      <x:c r="J1633" t="n">
        <x:v>43</x:v>
      </x:c>
      <x:c r="K1633" t="n">
        <x:v>63</x:v>
      </x:c>
      <x:c r="L1633" t="n">
        <x:v>12.75</x:v>
      </x:c>
      <x:c r="M1633" t="n">
        <x:v>4.5</x:v>
      </x:c>
      <x:c r="N1633" t="n">
        <x:v>157</x:v>
      </x:c>
      <x:c r="O1633" t="n">
        <x:v>44590.10391203704</x:v>
      </x:c>
      <x:c r="P1633" t="n">
        <x:v>44590.56849537037</x:v>
      </x:c>
    </x:row>
    <x:row r="1634">
      <x:c r="A1634" s="30" t="n">
        <x:v>44590</x:v>
      </x:c>
      <x:c r="B1634" t="str">
        <x:v>sleep</x:v>
      </x:c>
      <x:c r="C1634" t="n">
        <x:v>0.041666666666666664</x:v>
      </x:c>
      <x:c r="D1634" t="n">
        <x:v>0.7833333333333333</x:v>
      </x:c>
      <x:c r="E1634" t="n">
        <x:v>5</x:v>
      </x:c>
      <x:c r="F1634" t="n">
        <x:v>0</x:v>
      </x:c>
      <x:c r="G1634" t="n">
        <x:v>0</x:v>
      </x:c>
      <x:c r="H1634" t="n">
        <x:v>0.041666666666666664</x:v>
      </x:c>
      <x:c r="I1634" t="n">
        <x:v>48.875</x:v>
      </x:c>
      <x:c r="J1634" t="n">
        <x:v>58</x:v>
      </x:c>
      <x:c r="K1634"/>
      <x:c r="L1634" t="n">
        <x:v>12.75</x:v>
      </x:c>
      <x:c r="M1634" t="n">
        <x:v>0</x:v>
      </x:c>
      <x:c r="N1634" t="n">
        <x:v>0</x:v>
      </x:c>
      <x:c r="O1634" t="n">
        <x:v>44590.78685185185</x:v>
      </x:c>
      <x:c r="P1634" t="n">
        <x:v>44590.81949074074</x:v>
      </x:c>
    </x:row>
    <x:row r="1635">
      <x:c r="A1635" s="30" t="n">
        <x:v>44590</x:v>
      </x:c>
      <x:c r="B1635" t="str">
        <x:v>sleep</x:v>
      </x:c>
      <x:c r="C1635" t="n">
        <x:v>0.03333333333333333</x:v>
      </x:c>
      <x:c r="D1635" t="n">
        <x:v>0.35</x:v>
      </x:c>
      <x:c r="E1635" t="n">
        <x:v>10</x:v>
      </x:c>
      <x:c r="F1635" t="n">
        <x:v>0.008333333333333333</x:v>
      </x:c>
      <x:c r="G1635" t="n">
        <x:v>0</x:v>
      </x:c>
      <x:c r="H1635" t="n">
        <x:v>0.025</x:v>
      </x:c>
      <x:c r="I1635" t="n">
        <x:v>48.875</x:v>
      </x:c>
      <x:c r="J1635" t="n">
        <x:v>99</x:v>
      </x:c>
      <x:c r="K1635"/>
      <x:c r="L1635" t="n">
        <x:v>12.75</x:v>
      </x:c>
      <x:c r="M1635" t="n">
        <x:v>0</x:v>
      </x:c>
      <x:c r="N1635" t="n">
        <x:v>4</x:v>
      </x:c>
      <x:c r="O1635" t="n">
        <x:v>44590.912997685184</x:v>
      </x:c>
      <x:c r="P1635" t="n">
        <x:v>44590.92758101852</x:v>
      </x:c>
    </x:row>
    <x:row r="1636">
      <x:c r="A1636" s="30" t="n">
        <x:v>44591</x:v>
      </x:c>
      <x:c r="B1636" t="str">
        <x:v>sleep</x:v>
      </x:c>
      <x:c r="C1636" t="n">
        <x:v>0.10833333333333334</x:v>
      </x:c>
      <x:c r="D1636" t="n">
        <x:v>0.3333333333333333</x:v>
      </x:c>
      <x:c r="E1636" t="n">
        <x:v>33</x:v>
      </x:c>
      <x:c r="F1636" t="n">
        <x:v>0.008333333333333333</x:v>
      </x:c>
      <x:c r="G1636" t="n">
        <x:v>0</x:v>
      </x:c>
      <x:c r="H1636" t="n">
        <x:v>0.1</x:v>
      </x:c>
      <x:c r="I1636" t="n">
        <x:v>48.875</x:v>
      </x:c>
      <x:c r="J1636" t="n">
        <x:v>70</x:v>
      </x:c>
      <x:c r="K1636" t="n">
        <x:v>35</x:v>
      </x:c>
      <x:c r="L1636" t="n">
        <x:v>12.75</x:v>
      </x:c>
      <x:c r="M1636" t="n">
        <x:v>0</x:v>
      </x:c>
      <x:c r="N1636" t="n">
        <x:v>10</x:v>
      </x:c>
      <x:c r="O1636" t="n">
        <x:v>44591.07065972222</x:v>
      </x:c>
      <x:c r="P1636" t="n">
        <x:v>44591.084548611114</x:v>
      </x:c>
    </x:row>
    <x:row r="1637">
      <x:c r="A1637" s="30" t="n">
        <x:v>44591</x:v>
      </x:c>
      <x:c r="B1637" t="str">
        <x:v>long_sleep</x:v>
      </x:c>
      <x:c r="C1637" t="n">
        <x:v>8.116666666666667</x:v>
      </x:c>
      <x:c r="D1637" t="n">
        <x:v>10.616666666666667</x:v>
      </x:c>
      <x:c r="E1637" t="n">
        <x:v>76</x:v>
      </x:c>
      <x:c r="F1637" t="n">
        <x:v>1.0666666666666667</x:v>
      </x:c>
      <x:c r="G1637" t="n">
        <x:v>0.9083333333333333</x:v>
      </x:c>
      <x:c r="H1637" t="n">
        <x:v>6.141666666666667</x:v>
      </x:c>
      <x:c r="I1637" t="n">
        <x:v>56.75</x:v>
      </x:c>
      <x:c r="J1637" t="n">
        <x:v>49</x:v>
      </x:c>
      <x:c r="K1637" t="n">
        <x:v>35</x:v>
      </x:c>
      <x:c r="L1637" t="n">
        <x:v>13.75</x:v>
      </x:c>
      <x:c r="M1637" t="n">
        <x:v>22.5</x:v>
      </x:c>
      <x:c r="N1637" t="n">
        <x:v>230</x:v>
      </x:c>
      <x:c r="O1637" t="n">
        <x:v>44591.10314814815</x:v>
      </x:c>
      <x:c r="P1637" t="n">
        <x:v>44591.54550925926</x:v>
      </x:c>
    </x:row>
    <x:row r="1638">
      <x:c r="A1638" s="30" t="n">
        <x:v>44591</x:v>
      </x:c>
      <x:c r="B1638" t="str">
        <x:v>sleep</x:v>
      </x:c>
      <x:c r="C1638" t="n">
        <x:v>0.075</x:v>
      </x:c>
      <x:c r="D1638" t="n">
        <x:v>0.8833333333333333</x:v>
      </x:c>
      <x:c r="E1638" t="n">
        <x:v>8</x:v>
      </x:c>
      <x:c r="F1638" t="n">
        <x:v>0.025</x:v>
      </x:c>
      <x:c r="G1638" t="n">
        <x:v>0</x:v>
      </x:c>
      <x:c r="H1638" t="n">
        <x:v>0.05</x:v>
      </x:c>
      <x:c r="I1638" t="n">
        <x:v>56.75</x:v>
      </x:c>
      <x:c r="J1638" t="n">
        <x:v>78</x:v>
      </x:c>
      <x:c r="K1638"/>
      <x:c r="L1638" t="n">
        <x:v>13.75</x:v>
      </x:c>
      <x:c r="M1638" t="n">
        <x:v>0</x:v>
      </x:c>
      <x:c r="N1638" t="n">
        <x:v>4</x:v>
      </x:c>
      <x:c r="O1638" t="n">
        <x:v>44591.77206018518</x:v>
      </x:c>
      <x:c r="P1638" t="n">
        <x:v>44591.80886574074</x:v>
      </x:c>
    </x:row>
    <x:row r="1639">
      <x:c r="A1639" s="30" t="n">
        <x:v>44592</x:v>
      </x:c>
      <x:c r="B1639" t="str">
        <x:v>sleep</x:v>
      </x:c>
      <x:c r="C1639" t="n">
        <x:v>0.125</x:v>
      </x:c>
      <x:c r="D1639" t="n">
        <x:v>0.31666666666666665</x:v>
      </x:c>
      <x:c r="E1639" t="n">
        <x:v>39</x:v>
      </x:c>
      <x:c r="F1639" t="n">
        <x:v>0</x:v>
      </x:c>
      <x:c r="G1639" t="n">
        <x:v>0</x:v>
      </x:c>
      <x:c r="H1639" t="n">
        <x:v>0.125</x:v>
      </x:c>
      <x:c r="I1639" t="n">
        <x:v>56.75</x:v>
      </x:c>
      <x:c r="J1639" t="n">
        <x:v>71</x:v>
      </x:c>
      <x:c r="K1639"/>
      <x:c r="L1639" t="n">
        <x:v>13.75</x:v>
      </x:c>
      <x:c r="M1639" t="n">
        <x:v>4.5</x:v>
      </x:c>
      <x:c r="N1639" t="n">
        <x:v>7</x:v>
      </x:c>
      <x:c r="O1639" t="n">
        <x:v>44592.05241898148</x:v>
      </x:c>
      <x:c r="P1639" t="n">
        <x:v>44592.065613425926</x:v>
      </x:c>
    </x:row>
    <x:row r="1640">
      <x:c r="A1640" s="30" t="n">
        <x:v>44592</x:v>
      </x:c>
      <x:c r="B1640" t="str">
        <x:v>sleep</x:v>
      </x:c>
      <x:c r="C1640" t="n">
        <x:v>0.05</x:v>
      </x:c>
      <x:c r="D1640" t="n">
        <x:v>0.31666666666666665</x:v>
      </x:c>
      <x:c r="E1640" t="n">
        <x:v>16</x:v>
      </x:c>
      <x:c r="F1640" t="n">
        <x:v>0</x:v>
      </x:c>
      <x:c r="G1640" t="n">
        <x:v>0</x:v>
      </x:c>
      <x:c r="H1640" t="n">
        <x:v>0.05</x:v>
      </x:c>
      <x:c r="I1640" t="n">
        <x:v>56.75</x:v>
      </x:c>
      <x:c r="J1640" t="n">
        <x:v>95</x:v>
      </x:c>
      <x:c r="K1640"/>
      <x:c r="L1640" t="n">
        <x:v>13.75</x:v>
      </x:c>
      <x:c r="M1640" t="n">
        <x:v>0</x:v>
      </x:c>
      <x:c r="N1640" t="n">
        <x:v>4</x:v>
      </x:c>
      <x:c r="O1640" t="n">
        <x:v>44592.07325231482</x:v>
      </x:c>
      <x:c r="P1640" t="n">
        <x:v>44592.08644675926</x:v>
      </x:c>
    </x:row>
    <x:row r="1641">
      <x:c r="A1641" s="30" t="n">
        <x:v>44592</x:v>
      </x:c>
      <x:c r="B1641" t="str">
        <x:v>sleep</x:v>
      </x:c>
      <x:c r="C1641" t="n">
        <x:v>0.075</x:v>
      </x:c>
      <x:c r="D1641" t="n">
        <x:v>0.5666666666666667</x:v>
      </x:c>
      <x:c r="E1641" t="n">
        <x:v>13</x:v>
      </x:c>
      <x:c r="F1641" t="n">
        <x:v>0.025</x:v>
      </x:c>
      <x:c r="G1641" t="n">
        <x:v>0</x:v>
      </x:c>
      <x:c r="H1641" t="n">
        <x:v>0.05</x:v>
      </x:c>
      <x:c r="I1641" t="n">
        <x:v>56.75</x:v>
      </x:c>
      <x:c r="J1641" t="n">
        <x:v>72</x:v>
      </x:c>
      <x:c r="K1641"/>
      <x:c r="L1641" t="n">
        <x:v>13.75</x:v>
      </x:c>
      <x:c r="M1641" t="n">
        <x:v>0</x:v>
      </x:c>
      <x:c r="N1641" t="n">
        <x:v>3</x:v>
      </x:c>
      <x:c r="O1641" t="n">
        <x:v>44592.09061342593</x:v>
      </x:c>
      <x:c r="P1641" t="n">
        <x:v>44592.114224537036</x:v>
      </x:c>
    </x:row>
    <x:row r="1642">
      <x:c r="A1642" s="30" t="n">
        <x:v>44592</x:v>
      </x:c>
      <x:c r="B1642" t="str">
        <x:v>long_sleep</x:v>
      </x:c>
      <x:c r="C1642" t="n">
        <x:v>7.083333333333333</x:v>
      </x:c>
      <x:c r="D1642" t="n">
        <x:v>7.483333333333333</x:v>
      </x:c>
      <x:c r="E1642" t="n">
        <x:v>95</x:v>
      </x:c>
      <x:c r="F1642" t="n">
        <x:v>2.283333333333333</x:v>
      </x:c>
      <x:c r="G1642" t="n">
        <x:v>0.9</x:v>
      </x:c>
      <x:c r="H1642" t="n">
        <x:v>3.9</x:v>
      </x:c>
      <x:c r="I1642" t="n">
        <x:v>58.125</x:v>
      </x:c>
      <x:c r="J1642" t="n">
        <x:v>52</x:v>
      </x:c>
      <x:c r="K1642" t="n">
        <x:v>29</x:v>
      </x:c>
      <x:c r="L1642" t="n">
        <x:v>12.875</x:v>
      </x:c>
      <x:c r="M1642" t="n">
        <x:v>14</x:v>
      </x:c>
      <x:c r="N1642" t="n">
        <x:v>176</x:v>
      </x:c>
      <x:c r="O1642" t="n">
        <x:v>44592.155173611114</x:v>
      </x:c>
      <x:c r="P1642" t="n">
        <x:v>44592.46697916667</x:v>
      </x:c>
    </x:row>
    <x:row r="1643">
      <x:c r="A1643" s="30" t="n">
        <x:v>44593</x:v>
      </x:c>
      <x:c r="B1643" t="str">
        <x:v>sleep</x:v>
      </x:c>
      <x:c r="C1643" t="n">
        <x:v>0.008333333333333333</x:v>
      </x:c>
      <x:c r="D1643" t="n">
        <x:v>0.2</x:v>
      </x:c>
      <x:c r="E1643" t="n">
        <x:v>4</x:v>
      </x:c>
      <x:c r="F1643" t="n">
        <x:v>0</x:v>
      </x:c>
      <x:c r="G1643" t="n">
        <x:v>0</x:v>
      </x:c>
      <x:c r="H1643" t="n">
        <x:v>0.008333333333333333</x:v>
      </x:c>
      <x:c r="I1643" t="n">
        <x:v>58.125</x:v>
      </x:c>
      <x:c r="J1643" t="n">
        <x:v>103</x:v>
      </x:c>
      <x:c r="K1643" t="n">
        <x:v>27</x:v>
      </x:c>
      <x:c r="L1643" t="n">
        <x:v>12.875</x:v>
      </x:c>
      <x:c r="M1643" t="n">
        <x:v>0</x:v>
      </x:c>
      <x:c r="N1643" t="n">
        <x:v>1</x:v>
      </x:c>
      <x:c r="O1643" t="n">
        <x:v>44593.02935185185</x:v>
      </x:c>
      <x:c r="P1643" t="n">
        <x:v>44593.03768518518</x:v>
      </x:c>
    </x:row>
    <x:row r="1644">
      <x:c r="A1644" s="30" t="n">
        <x:v>44593</x:v>
      </x:c>
      <x:c r="B1644" t="str">
        <x:v>long_sleep</x:v>
      </x:c>
      <x:c r="C1644" t="n">
        <x:v>7.775</x:v>
      </x:c>
      <x:c r="D1644" t="n">
        <x:v>8.583333333333334</x:v>
      </x:c>
      <x:c r="E1644" t="n">
        <x:v>91</x:v>
      </x:c>
      <x:c r="F1644" t="n">
        <x:v>0.7916666666666666</x:v>
      </x:c>
      <x:c r="G1644" t="n">
        <x:v>1.0916666666666666</x:v>
      </x:c>
      <x:c r="H1644" t="n">
        <x:v>5.891666666666667</x:v>
      </x:c>
      <x:c r="I1644" t="n">
        <x:v>58.25</x:v>
      </x:c>
      <x:c r="J1644" t="n">
        <x:v>51</x:v>
      </x:c>
      <x:c r="K1644" t="n">
        <x:v>29</x:v>
      </x:c>
      <x:c r="L1644" t="n">
        <x:v>13.5</x:v>
      </x:c>
      <x:c r="M1644" t="n">
        <x:v>3</x:v>
      </x:c>
      <x:c r="N1644" t="n">
        <x:v>228</x:v>
      </x:c>
      <x:c r="O1644" t="n">
        <x:v>44593.12222222222</x:v>
      </x:c>
      <x:c r="P1644" t="n">
        <x:v>44593.47986111111</x:v>
      </x:c>
    </x:row>
    <x:row r="1645">
      <x:c r="A1645" s="30" t="n">
        <x:v>44594</x:v>
      </x:c>
      <x:c r="B1645" t="str">
        <x:v>sleep</x:v>
      </x:c>
      <x:c r="C1645" t="n">
        <x:v>0.06666666666666667</x:v>
      </x:c>
      <x:c r="D1645" t="n">
        <x:v>0.38333333333333336</x:v>
      </x:c>
      <x:c r="E1645" t="n">
        <x:v>17</x:v>
      </x:c>
      <x:c r="F1645" t="n">
        <x:v>0.016666666666666666</x:v>
      </x:c>
      <x:c r="G1645" t="n">
        <x:v>0</x:v>
      </x:c>
      <x:c r="H1645" t="n">
        <x:v>0.05</x:v>
      </x:c>
      <x:c r="I1645" t="n">
        <x:v>58.25</x:v>
      </x:c>
      <x:c r="J1645" t="n">
        <x:v>103</x:v>
      </x:c>
      <x:c r="K1645"/>
      <x:c r="L1645" t="n">
        <x:v>13.5</x:v>
      </x:c>
      <x:c r="M1645" t="n">
        <x:v>0</x:v>
      </x:c>
      <x:c r="N1645" t="n">
        <x:v>5</x:v>
      </x:c>
      <x:c r="O1645" t="n">
        <x:v>44593.99010416667</x:v>
      </x:c>
      <x:c r="P1645" t="n">
        <x:v>44594.00607638889</x:v>
      </x:c>
    </x:row>
    <x:row r="1646">
      <x:c r="A1646" s="30" t="n">
        <x:v>44594</x:v>
      </x:c>
      <x:c r="B1646" t="str">
        <x:v>sleep</x:v>
      </x:c>
      <x:c r="C1646" t="n">
        <x:v>0.008333333333333333</x:v>
      </x:c>
      <x:c r="D1646" t="n">
        <x:v>0.8166666666666667</x:v>
      </x:c>
      <x:c r="E1646" t="n">
        <x:v>1</x:v>
      </x:c>
      <x:c r="F1646" t="n">
        <x:v>0.008333333333333333</x:v>
      </x:c>
      <x:c r="G1646" t="n">
        <x:v>0</x:v>
      </x:c>
      <x:c r="H1646" t="n">
        <x:v>0</x:v>
      </x:c>
      <x:c r="I1646" t="n">
        <x:v>58.25</x:v>
      </x:c>
      <x:c r="J1646" t="n">
        <x:v>106</x:v>
      </x:c>
      <x:c r="K1646"/>
      <x:c r="L1646" t="n">
        <x:v>13.5</x:v>
      </x:c>
      <x:c r="M1646" t="n">
        <x:v>0</x:v>
      </x:c>
      <x:c r="N1646" t="n">
        <x:v>1</x:v>
      </x:c>
      <x:c r="O1646" t="n">
        <x:v>44594.03685185185</x:v>
      </x:c>
      <x:c r="P1646" t="n">
        <x:v>44594.07087962963</x:v>
      </x:c>
    </x:row>
    <x:row r="1647">
      <x:c r="A1647" s="30" t="n">
        <x:v>44594</x:v>
      </x:c>
      <x:c r="B1647" t="str">
        <x:v>sleep</x:v>
      </x:c>
      <x:c r="C1647" t="n">
        <x:v>0.14166666666666666</x:v>
      </x:c>
      <x:c r="D1647" t="n">
        <x:v>0.9666666666666667</x:v>
      </x:c>
      <x:c r="E1647" t="n">
        <x:v>15</x:v>
      </x:c>
      <x:c r="F1647" t="n">
        <x:v>0.14166666666666666</x:v>
      </x:c>
      <x:c r="G1647" t="n">
        <x:v>0</x:v>
      </x:c>
      <x:c r="H1647" t="n">
        <x:v>0</x:v>
      </x:c>
      <x:c r="I1647" t="n">
        <x:v>58.25</x:v>
      </x:c>
      <x:c r="J1647" t="n">
        <x:v>61</x:v>
      </x:c>
      <x:c r="K1647" t="n">
        <x:v>41</x:v>
      </x:c>
      <x:c r="L1647" t="n">
        <x:v>13.5</x:v>
      </x:c>
      <x:c r="M1647" t="n">
        <x:v>9.5</x:v>
      </x:c>
      <x:c r="N1647" t="n">
        <x:v>10</x:v>
      </x:c>
      <x:c r="O1647" t="n">
        <x:v>44594.082708333335</x:v>
      </x:c>
      <x:c r="P1647" t="n">
        <x:v>44594.12298611111</x:v>
      </x:c>
    </x:row>
    <x:row r="1648">
      <x:c r="A1648" s="30" t="n">
        <x:v>44594</x:v>
      </x:c>
      <x:c r="B1648" t="str">
        <x:v>long_sleep</x:v>
      </x:c>
      <x:c r="C1648" t="n">
        <x:v>9.05</x:v>
      </x:c>
      <x:c r="D1648" t="n">
        <x:v>9.783333333333333</x:v>
      </x:c>
      <x:c r="E1648" t="n">
        <x:v>93</x:v>
      </x:c>
      <x:c r="F1648" t="n">
        <x:v>1.4833333333333334</x:v>
      </x:c>
      <x:c r="G1648" t="n">
        <x:v>2.058333333333333</x:v>
      </x:c>
      <x:c r="H1648" t="n">
        <x:v>5.508333333333334</x:v>
      </x:c>
      <x:c r="I1648" t="n">
        <x:v>55.5</x:v>
      </x:c>
      <x:c r="J1648" t="n">
        <x:v>48</x:v>
      </x:c>
      <x:c r="K1648" t="n">
        <x:v>38</x:v>
      </x:c>
      <x:c r="L1648" t="n">
        <x:v>12.75</x:v>
      </x:c>
      <x:c r="M1648" t="n">
        <x:v>14.5</x:v>
      </x:c>
      <x:c r="N1648" t="n">
        <x:v>245</x:v>
      </x:c>
      <x:c r="O1648" t="n">
        <x:v>44594.13909722222</x:v>
      </x:c>
      <x:c r="P1648" t="n">
        <x:v>44594.54673611111</x:v>
      </x:c>
    </x:row>
    <x:row r="1649">
      <x:c r="A1649" s="30" t="n">
        <x:v>44595</x:v>
      </x:c>
      <x:c r="B1649" t="str">
        <x:v>sleep</x:v>
      </x:c>
      <x:c r="C1649" t="n">
        <x:v>0.06666666666666667</x:v>
      </x:c>
      <x:c r="D1649" t="n">
        <x:v>0.4166666666666667</x:v>
      </x:c>
      <x:c r="E1649" t="n">
        <x:v>16</x:v>
      </x:c>
      <x:c r="F1649" t="n">
        <x:v>0</x:v>
      </x:c>
      <x:c r="G1649" t="n">
        <x:v>0</x:v>
      </x:c>
      <x:c r="H1649" t="n">
        <x:v>0.06666666666666667</x:v>
      </x:c>
      <x:c r="I1649" t="n">
        <x:v>55.5</x:v>
      </x:c>
      <x:c r="J1649" t="n">
        <x:v>77</x:v>
      </x:c>
      <x:c r="K1649" t="n">
        <x:v>56</x:v>
      </x:c>
      <x:c r="L1649" t="n">
        <x:v>12.75</x:v>
      </x:c>
      <x:c r="M1649" t="n">
        <x:v>0</x:v>
      </x:c>
      <x:c r="N1649" t="n">
        <x:v>4</x:v>
      </x:c>
      <x:c r="O1649" t="n">
        <x:v>44595.003842592596</x:v>
      </x:c>
      <x:c r="P1649" t="n">
        <x:v>44595.021203703705</x:v>
      </x:c>
    </x:row>
    <x:row r="1650">
      <x:c r="A1650" s="30" t="n">
        <x:v>44595</x:v>
      </x:c>
      <x:c r="B1650" t="str">
        <x:v>long_sleep</x:v>
      </x:c>
      <x:c r="C1650" t="n">
        <x:v>5.658333333333333</x:v>
      </x:c>
      <x:c r="D1650" t="n">
        <x:v>7.616666666666666</x:v>
      </x:c>
      <x:c r="E1650" t="n">
        <x:v>74</x:v>
      </x:c>
      <x:c r="F1650" t="n">
        <x:v>1.225</x:v>
      </x:c>
      <x:c r="G1650" t="n">
        <x:v>0.55</x:v>
      </x:c>
      <x:c r="H1650" t="n">
        <x:v>3.8833333333333333</x:v>
      </x:c>
      <x:c r="I1650" t="n">
        <x:v>52.375</x:v>
      </x:c>
      <x:c r="J1650" t="n">
        <x:v>48</x:v>
      </x:c>
      <x:c r="K1650" t="n">
        <x:v>51</x:v>
      </x:c>
      <x:c r="L1650" t="n">
        <x:v>13.25</x:v>
      </x:c>
      <x:c r="M1650" t="n">
        <x:v>20.5</x:v>
      </x:c>
      <x:c r="N1650" t="n">
        <x:v>173</x:v>
      </x:c>
      <x:c r="O1650" t="n">
        <x:v>44595.074328703704</x:v>
      </x:c>
      <x:c r="P1650" t="n">
        <x:v>44595.391689814816</x:v>
      </x:c>
    </x:row>
    <x:row r="1651">
      <x:c r="A1651" s="30" t="n">
        <x:v>44596</x:v>
      </x:c>
      <x:c r="B1651" t="str">
        <x:v>long_sleep</x:v>
      </x:c>
      <x:c r="C1651" t="n">
        <x:v>9.108333333333333</x:v>
      </x:c>
      <x:c r="D1651" t="n">
        <x:v>10.833333333333334</x:v>
      </x:c>
      <x:c r="E1651" t="n">
        <x:v>84</x:v>
      </x:c>
      <x:c r="F1651" t="n">
        <x:v>1.5666666666666667</x:v>
      </x:c>
      <x:c r="G1651" t="n">
        <x:v>1.3666666666666667</x:v>
      </x:c>
      <x:c r="H1651" t="n">
        <x:v>6.175</x:v>
      </x:c>
      <x:c r="I1651" t="n">
        <x:v>54</x:v>
      </x:c>
      <x:c r="J1651" t="n">
        <x:v>44</x:v>
      </x:c>
      <x:c r="K1651" t="n">
        <x:v>52</x:v>
      </x:c>
      <x:c r="L1651" t="n">
        <x:v>12.5</x:v>
      </x:c>
      <x:c r="M1651" t="n">
        <x:v>23.5</x:v>
      </x:c>
      <x:c r="N1651" t="n">
        <x:v>223</x:v>
      </x:c>
      <x:c r="O1651" t="n">
        <x:v>44596.03741898148</x:v>
      </x:c>
      <x:c r="P1651" t="n">
        <x:v>44596.48880787037</x:v>
      </x:c>
    </x:row>
    <x:row r="1652">
      <x:c r="A1652" s="30" t="n">
        <x:v>44597</x:v>
      </x:c>
      <x:c r="B1652" t="str">
        <x:v>sleep</x:v>
      </x:c>
      <x:c r="C1652" t="n">
        <x:v>0.041666666666666664</x:v>
      </x:c>
      <x:c r="D1652" t="n">
        <x:v>0.5666666666666667</x:v>
      </x:c>
      <x:c r="E1652" t="n">
        <x:v>7</x:v>
      </x:c>
      <x:c r="F1652" t="n">
        <x:v>0</x:v>
      </x:c>
      <x:c r="G1652" t="n">
        <x:v>0</x:v>
      </x:c>
      <x:c r="H1652" t="n">
        <x:v>0.041666666666666664</x:v>
      </x:c>
      <x:c r="I1652" t="n">
        <x:v>54</x:v>
      </x:c>
      <x:c r="J1652" t="n">
        <x:v>64</x:v>
      </x:c>
      <x:c r="K1652"/>
      <x:c r="L1652" t="n">
        <x:v>12.5</x:v>
      </x:c>
      <x:c r="M1652" t="n">
        <x:v>0</x:v>
      </x:c>
      <x:c r="N1652" t="n">
        <x:v>4</x:v>
      </x:c>
      <x:c r="O1652" t="n">
        <x:v>44597.03927083333</x:v>
      </x:c>
      <x:c r="P1652" t="n">
        <x:v>44597.06288194445</x:v>
      </x:c>
    </x:row>
    <x:row r="1653">
      <x:c r="A1653" s="30" t="n">
        <x:v>44597</x:v>
      </x:c>
      <x:c r="B1653" t="str">
        <x:v>long_sleep</x:v>
      </x:c>
      <x:c r="C1653" t="n">
        <x:v>9.125</x:v>
      </x:c>
      <x:c r="D1653" t="n">
        <x:v>10.183333333333334</x:v>
      </x:c>
      <x:c r="E1653" t="n">
        <x:v>90</x:v>
      </x:c>
      <x:c r="F1653" t="n">
        <x:v>1.8583333333333334</x:v>
      </x:c>
      <x:c r="G1653" t="n">
        <x:v>1.2666666666666666</x:v>
      </x:c>
      <x:c r="H1653" t="n">
        <x:v>6</x:v>
      </x:c>
      <x:c r="I1653" t="n">
        <x:v>55.5</x:v>
      </x:c>
      <x:c r="J1653" t="n">
        <x:v>47</x:v>
      </x:c>
      <x:c r="K1653" t="n">
        <x:v>52</x:v>
      </x:c>
      <x:c r="L1653" t="n">
        <x:v>13</x:v>
      </x:c>
      <x:c r="M1653" t="n">
        <x:v>8</x:v>
      </x:c>
      <x:c r="N1653" t="n">
        <x:v>213</x:v>
      </x:c>
      <x:c r="O1653" t="n">
        <x:v>44597.11837962963</x:v>
      </x:c>
      <x:c r="P1653" t="n">
        <x:v>44597.54268518519</x:v>
      </x:c>
    </x:row>
    <x:row r="1654">
      <x:c r="A1654" s="30" t="n">
        <x:v>44598</x:v>
      </x:c>
      <x:c r="B1654" t="str">
        <x:v>sleep</x:v>
      </x:c>
      <x:c r="C1654" t="n">
        <x:v>0.025</x:v>
      </x:c>
      <x:c r="D1654" t="n">
        <x:v>0.36666666666666664</x:v>
      </x:c>
      <x:c r="E1654" t="n">
        <x:v>7</x:v>
      </x:c>
      <x:c r="F1654" t="n">
        <x:v>0.008333333333333333</x:v>
      </x:c>
      <x:c r="G1654" t="n">
        <x:v>0</x:v>
      </x:c>
      <x:c r="H1654" t="n">
        <x:v>0.016666666666666666</x:v>
      </x:c>
      <x:c r="I1654" t="n">
        <x:v>55.5</x:v>
      </x:c>
      <x:c r="J1654" t="n">
        <x:v>89</x:v>
      </x:c>
      <x:c r="K1654" t="n">
        <x:v>65</x:v>
      </x:c>
      <x:c r="L1654" t="n">
        <x:v>13</x:v>
      </x:c>
      <x:c r="M1654" t="n">
        <x:v>0</x:v>
      </x:c>
      <x:c r="N1654" t="n">
        <x:v>3</x:v>
      </x:c>
      <x:c r="O1654" t="n">
        <x:v>44598.03443287037</x:v>
      </x:c>
      <x:c r="P1654" t="n">
        <x:v>44598.04971064815</x:v>
      </x:c>
    </x:row>
    <x:row r="1655">
      <x:c r="A1655" s="30" t="n">
        <x:v>44598</x:v>
      </x:c>
      <x:c r="B1655" t="str">
        <x:v>sleep</x:v>
      </x:c>
      <x:c r="C1655" t="n">
        <x:v>0.041666666666666664</x:v>
      </x:c>
      <x:c r="D1655" t="n">
        <x:v>0.9666666666666667</x:v>
      </x:c>
      <x:c r="E1655" t="n">
        <x:v>4</x:v>
      </x:c>
      <x:c r="F1655" t="n">
        <x:v>0.008333333333333333</x:v>
      </x:c>
      <x:c r="G1655" t="n">
        <x:v>0</x:v>
      </x:c>
      <x:c r="H1655" t="n">
        <x:v>0.03333333333333333</x:v>
      </x:c>
      <x:c r="I1655" t="n">
        <x:v>55.5</x:v>
      </x:c>
      <x:c r="J1655" t="n">
        <x:v>78</x:v>
      </x:c>
      <x:c r="K1655"/>
      <x:c r="L1655" t="n">
        <x:v>13</x:v>
      </x:c>
      <x:c r="M1655" t="n">
        <x:v>0</x:v>
      </x:c>
      <x:c r="N1655" t="n">
        <x:v>4</x:v>
      </x:c>
      <x:c r="O1655" t="n">
        <x:v>44598.073275462964</x:v>
      </x:c>
      <x:c r="P1655" t="n">
        <x:v>44598.11355324074</x:v>
      </x:c>
    </x:row>
    <x:row r="1656">
      <x:c r="A1656" s="30" t="n">
        <x:v>44598</x:v>
      </x:c>
      <x:c r="B1656" t="str">
        <x:v>long_sleep</x:v>
      </x:c>
      <x:c r="C1656" t="n">
        <x:v>8.358333333333333</x:v>
      </x:c>
      <x:c r="D1656" t="n">
        <x:v>8.933333333333334</x:v>
      </x:c>
      <x:c r="E1656" t="n">
        <x:v>94</x:v>
      </x:c>
      <x:c r="F1656" t="n">
        <x:v>2.2666666666666666</x:v>
      </x:c>
      <x:c r="G1656" t="n">
        <x:v>1.85</x:v>
      </x:c>
      <x:c r="H1656" t="n">
        <x:v>4.241666666666666</x:v>
      </x:c>
      <x:c r="I1656" t="n">
        <x:v>50.875</x:v>
      </x:c>
      <x:c r="J1656" t="n">
        <x:v>45</x:v>
      </x:c>
      <x:c r="K1656" t="n">
        <x:v>57</x:v>
      </x:c>
      <x:c r="L1656" t="n">
        <x:v>12.875</x:v>
      </x:c>
      <x:c r="M1656" t="n">
        <x:v>7</x:v>
      </x:c>
      <x:c r="N1656" t="n">
        <x:v>188</x:v>
      </x:c>
      <x:c r="O1656" t="n">
        <x:v>44598.188206018516</x:v>
      </x:c>
      <x:c r="P1656" t="n">
        <x:v>44598.560428240744</x:v>
      </x:c>
    </x:row>
    <x:row r="1657">
      <x:c r="A1657" s="30" t="n">
        <x:v>44598</x:v>
      </x:c>
      <x:c r="B1657" t="str">
        <x:v>sleep</x:v>
      </x:c>
      <x:c r="C1657" t="n">
        <x:v>0.058333333333333334</x:v>
      </x:c>
      <x:c r="D1657" t="n">
        <x:v>0.35</x:v>
      </x:c>
      <x:c r="E1657" t="n">
        <x:v>17</x:v>
      </x:c>
      <x:c r="F1657" t="n">
        <x:v>0</x:v>
      </x:c>
      <x:c r="G1657" t="n">
        <x:v>0</x:v>
      </x:c>
      <x:c r="H1657" t="n">
        <x:v>0.058333333333333334</x:v>
      </x:c>
      <x:c r="I1657" t="n">
        <x:v>50.875</x:v>
      </x:c>
      <x:c r="J1657" t="n">
        <x:v>72</x:v>
      </x:c>
      <x:c r="K1657" t="n">
        <x:v>31</x:v>
      </x:c>
      <x:c r="L1657" t="n">
        <x:v>12.875</x:v>
      </x:c>
      <x:c r="M1657" t="n">
        <x:v>0</x:v>
      </x:c>
      <x:c r="N1657" t="n">
        <x:v>7</x:v>
      </x:c>
      <x:c r="O1657" t="n">
        <x:v>44598.809953703705</x:v>
      </x:c>
      <x:c r="P1657" t="n">
        <x:v>44598.824537037035</x:v>
      </x:c>
    </x:row>
    <x:row r="1658">
      <x:c r="A1658" s="30" t="n">
        <x:v>44599</x:v>
      </x:c>
      <x:c r="B1658" t="str">
        <x:v>sleep</x:v>
      </x:c>
      <x:c r="C1658" t="n">
        <x:v>0.058333333333333334</x:v>
      </x:c>
      <x:c r="D1658" t="n">
        <x:v>0.4</x:v>
      </x:c>
      <x:c r="E1658" t="n">
        <x:v>15</x:v>
      </x:c>
      <x:c r="F1658" t="n">
        <x:v>0</x:v>
      </x:c>
      <x:c r="G1658" t="n">
        <x:v>0</x:v>
      </x:c>
      <x:c r="H1658" t="n">
        <x:v>0.058333333333333334</x:v>
      </x:c>
      <x:c r="I1658" t="n">
        <x:v>50.875</x:v>
      </x:c>
      <x:c r="J1658" t="n">
        <x:v>74</x:v>
      </x:c>
      <x:c r="K1658" t="n">
        <x:v>45</x:v>
      </x:c>
      <x:c r="L1658" t="n">
        <x:v>12.875</x:v>
      </x:c>
      <x:c r="M1658" t="n">
        <x:v>0</x:v>
      </x:c>
      <x:c r="N1658" t="n">
        <x:v>5</x:v>
      </x:c>
      <x:c r="O1658" t="n">
        <x:v>44599.019780092596</x:v>
      </x:c>
      <x:c r="P1658" t="n">
        <x:v>44599.03644675926</x:v>
      </x:c>
    </x:row>
    <x:row r="1659">
      <x:c r="A1659" s="30" t="n">
        <x:v>44599</x:v>
      </x:c>
      <x:c r="B1659" t="str">
        <x:v>long_sleep</x:v>
      </x:c>
      <x:c r="C1659" t="n">
        <x:v>8</x:v>
      </x:c>
      <x:c r="D1659" t="n">
        <x:v>9.05</x:v>
      </x:c>
      <x:c r="E1659" t="n">
        <x:v>88</x:v>
      </x:c>
      <x:c r="F1659" t="n">
        <x:v>2.466666666666667</x:v>
      </x:c>
      <x:c r="G1659" t="n">
        <x:v>0.9583333333333334</x:v>
      </x:c>
      <x:c r="H1659" t="n">
        <x:v>4.575</x:v>
      </x:c>
      <x:c r="I1659" t="n">
        <x:v>52.25</x:v>
      </x:c>
      <x:c r="J1659" t="n">
        <x:v>48</x:v>
      </x:c>
      <x:c r="K1659" t="n">
        <x:v>43</x:v>
      </x:c>
      <x:c r="L1659" t="n">
        <x:v>13.125</x:v>
      </x:c>
      <x:c r="M1659" t="n">
        <x:v>16</x:v>
      </x:c>
      <x:c r="N1659" t="n">
        <x:v>160</x:v>
      </x:c>
      <x:c r="O1659" t="n">
        <x:v>44599.097025462965</x:v>
      </x:c>
      <x:c r="P1659" t="n">
        <x:v>44599.4741087963</x:v>
      </x:c>
    </x:row>
    <x:row r="1660">
      <x:c r="A1660" s="30" t="n">
        <x:v>44599</x:v>
      </x:c>
      <x:c r="B1660" t="str">
        <x:v>sleep</x:v>
      </x:c>
      <x:c r="C1660" t="n">
        <x:v>0.008333333333333333</x:v>
      </x:c>
      <x:c r="D1660" t="n">
        <x:v>0.3</x:v>
      </x:c>
      <x:c r="E1660" t="n">
        <x:v>3</x:v>
      </x:c>
      <x:c r="F1660" t="n">
        <x:v>0.008333333333333333</x:v>
      </x:c>
      <x:c r="G1660" t="n">
        <x:v>0</x:v>
      </x:c>
      <x:c r="H1660" t="n">
        <x:v>0</x:v>
      </x:c>
      <x:c r="I1660" t="n">
        <x:v>52.25</x:v>
      </x:c>
      <x:c r="J1660" t="n">
        <x:v>102</x:v>
      </x:c>
      <x:c r="K1660"/>
      <x:c r="L1660" t="n">
        <x:v>13.125</x:v>
      </x:c>
      <x:c r="M1660" t="n">
        <x:v>0</x:v>
      </x:c>
      <x:c r="N1660" t="n">
        <x:v>0</x:v>
      </x:c>
      <x:c r="O1660" t="n">
        <x:v>44599.7990162037</x:v>
      </x:c>
      <x:c r="P1660" t="n">
        <x:v>44599.81151620371</x:v>
      </x:c>
    </x:row>
    <x:row r="1661">
      <x:c r="A1661" s="30" t="n">
        <x:v>44600</x:v>
      </x:c>
      <x:c r="B1661" t="str">
        <x:v>long_sleep</x:v>
      </x:c>
      <x:c r="C1661" t="n">
        <x:v>6.45</x:v>
      </x:c>
      <x:c r="D1661" t="n">
        <x:v>7.5</x:v>
      </x:c>
      <x:c r="E1661" t="n">
        <x:v>86</x:v>
      </x:c>
      <x:c r="F1661" t="n">
        <x:v>2.1166666666666667</x:v>
      </x:c>
      <x:c r="G1661" t="n">
        <x:v>0.9</x:v>
      </x:c>
      <x:c r="H1661" t="n">
        <x:v>3.433333333333333</x:v>
      </x:c>
      <x:c r="I1661" t="n">
        <x:v>48.75</x:v>
      </x:c>
      <x:c r="J1661" t="n">
        <x:v>43</x:v>
      </x:c>
      <x:c r="K1661" t="n">
        <x:v>63</x:v>
      </x:c>
      <x:c r="L1661" t="n">
        <x:v>13</x:v>
      </x:c>
      <x:c r="M1661" t="n">
        <x:v>14</x:v>
      </x:c>
      <x:c r="N1661" t="n">
        <x:v>145</x:v>
      </x:c>
      <x:c r="O1661" t="n">
        <x:v>44600.159317129626</x:v>
      </x:c>
      <x:c r="P1661" t="n">
        <x:v>44600.471817129626</x:v>
      </x:c>
    </x:row>
    <x:row r="1662">
      <x:c r="A1662" s="30" t="n">
        <x:v>44600</x:v>
      </x:c>
      <x:c r="B1662" t="str">
        <x:v>sleep</x:v>
      </x:c>
      <x:c r="C1662" t="n">
        <x:v>0.15</x:v>
      </x:c>
      <x:c r="D1662" t="n">
        <x:v>0.5666666666666667</x:v>
      </x:c>
      <x:c r="E1662" t="n">
        <x:v>26</x:v>
      </x:c>
      <x:c r="F1662" t="n">
        <x:v>0</x:v>
      </x:c>
      <x:c r="G1662" t="n">
        <x:v>0</x:v>
      </x:c>
      <x:c r="H1662" t="n">
        <x:v>0.15</x:v>
      </x:c>
      <x:c r="I1662" t="n">
        <x:v>48.75</x:v>
      </x:c>
      <x:c r="J1662" t="n">
        <x:v>57</x:v>
      </x:c>
      <x:c r="K1662" t="n">
        <x:v>53</x:v>
      </x:c>
      <x:c r="L1662" t="n">
        <x:v>13</x:v>
      </x:c>
      <x:c r="M1662" t="n">
        <x:v>9</x:v>
      </x:c>
      <x:c r="N1662" t="n">
        <x:v>9</x:v>
      </x:c>
      <x:c r="O1662" t="n">
        <x:v>44600.94572916667</x:v>
      </x:c>
      <x:c r="P1662" t="n">
        <x:v>44600.96934027778</x:v>
      </x:c>
    </x:row>
    <x:row r="1663">
      <x:c r="A1663" s="30" t="n">
        <x:v>44601</x:v>
      </x:c>
      <x:c r="B1663" t="str">
        <x:v>sleep</x:v>
      </x:c>
      <x:c r="C1663" t="n">
        <x:v>0.058333333333333334</x:v>
      </x:c>
      <x:c r="D1663" t="n">
        <x:v>0.85</x:v>
      </x:c>
      <x:c r="E1663" t="n">
        <x:v>7</x:v>
      </x:c>
      <x:c r="F1663" t="n">
        <x:v>0.058333333333333334</x:v>
      </x:c>
      <x:c r="G1663" t="n">
        <x:v>0</x:v>
      </x:c>
      <x:c r="H1663" t="n">
        <x:v>0</x:v>
      </x:c>
      <x:c r="I1663" t="n">
        <x:v>48.75</x:v>
      </x:c>
      <x:c r="J1663" t="n">
        <x:v>68</x:v>
      </x:c>
      <x:c r="K1663"/>
      <x:c r="L1663" t="n">
        <x:v>13</x:v>
      </x:c>
      <x:c r="M1663" t="n">
        <x:v>0</x:v>
      </x:c>
      <x:c r="N1663" t="n">
        <x:v>7</x:v>
      </x:c>
      <x:c r="O1663" t="n">
        <x:v>44601.042037037034</x:v>
      </x:c>
      <x:c r="P1663" t="n">
        <x:v>44601.07745370371</x:v>
      </x:c>
    </x:row>
    <x:row r="1664">
      <x:c r="A1664" s="30" t="n">
        <x:v>44601</x:v>
      </x:c>
      <x:c r="B1664" t="str">
        <x:v>long_sleep</x:v>
      </x:c>
      <x:c r="C1664" t="n">
        <x:v>7.991666666666666</x:v>
      </x:c>
      <x:c r="D1664" t="n">
        <x:v>9</x:v>
      </x:c>
      <x:c r="E1664" t="n">
        <x:v>89</x:v>
      </x:c>
      <x:c r="F1664" t="n">
        <x:v>3.1416666666666666</x:v>
      </x:c>
      <x:c r="G1664" t="n">
        <x:v>1.275</x:v>
      </x:c>
      <x:c r="H1664" t="n">
        <x:v>3.575</x:v>
      </x:c>
      <x:c r="I1664" t="n">
        <x:v>49.25</x:v>
      </x:c>
      <x:c r="J1664" t="n">
        <x:v>44</x:v>
      </x:c>
      <x:c r="K1664" t="n">
        <x:v>73</x:v>
      </x:c>
      <x:c r="L1664" t="n">
        <x:v>13</x:v>
      </x:c>
      <x:c r="M1664" t="n">
        <x:v>19</x:v>
      </x:c>
      <x:c r="N1664" t="n">
        <x:v>179</x:v>
      </x:c>
      <x:c r="O1664" t="n">
        <x:v>44601.119050925925</x:v>
      </x:c>
      <x:c r="P1664" t="n">
        <x:v>44601.494050925925</x:v>
      </x:c>
    </x:row>
    <x:row r="1665">
      <x:c r="A1665" s="30" t="n">
        <x:v>44601</x:v>
      </x:c>
      <x:c r="B1665" t="str">
        <x:v>sleep</x:v>
      </x:c>
      <x:c r="C1665" t="n">
        <x:v>0.06666666666666667</x:v>
      </x:c>
      <x:c r="D1665" t="n">
        <x:v>0.25</x:v>
      </x:c>
      <x:c r="E1665" t="n">
        <x:v>27</x:v>
      </x:c>
      <x:c r="F1665" t="n">
        <x:v>0</x:v>
      </x:c>
      <x:c r="G1665" t="n">
        <x:v>0</x:v>
      </x:c>
      <x:c r="H1665" t="n">
        <x:v>0.06666666666666667</x:v>
      </x:c>
      <x:c r="I1665" t="n">
        <x:v>49.25</x:v>
      </x:c>
      <x:c r="J1665" t="n">
        <x:v>74</x:v>
      </x:c>
      <x:c r="K1665"/>
      <x:c r="L1665" t="n">
        <x:v>13</x:v>
      </x:c>
      <x:c r="M1665" t="n">
        <x:v>0</x:v>
      </x:c>
      <x:c r="N1665" t="n">
        <x:v>7</x:v>
      </x:c>
      <x:c r="O1665" t="n">
        <x:v>44601.845034722224</x:v>
      </x:c>
      <x:c r="P1665" t="n">
        <x:v>44601.85545138889</x:v>
      </x:c>
    </x:row>
    <x:row r="1666">
      <x:c r="A1666" s="30" t="n">
        <x:v>44601</x:v>
      </x:c>
      <x:c r="B1666" t="str">
        <x:v>sleep</x:v>
      </x:c>
      <x:c r="C1666" t="n">
        <x:v>0.06666666666666667</x:v>
      </x:c>
      <x:c r="D1666" t="n">
        <x:v>0.23333333333333334</x:v>
      </x:c>
      <x:c r="E1666" t="n">
        <x:v>29</x:v>
      </x:c>
      <x:c r="F1666" t="n">
        <x:v>0.016666666666666666</x:v>
      </x:c>
      <x:c r="G1666" t="n">
        <x:v>0</x:v>
      </x:c>
      <x:c r="H1666" t="n">
        <x:v>0.05</x:v>
      </x:c>
      <x:c r="I1666" t="n">
        <x:v>49.25</x:v>
      </x:c>
      <x:c r="J1666" t="n">
        <x:v>80</x:v>
      </x:c>
      <x:c r="K1666"/>
      <x:c r="L1666" t="n">
        <x:v>13</x:v>
      </x:c>
      <x:c r="M1666" t="n">
        <x:v>0</x:v>
      </x:c>
      <x:c r="N1666" t="n">
        <x:v>0</x:v>
      </x:c>
      <x:c r="O1666" t="n">
        <x:v>44601.98664351852</x:v>
      </x:c>
      <x:c r="P1666" t="n">
        <x:v>44601.99636574074</x:v>
      </x:c>
    </x:row>
    <x:row r="1667">
      <x:c r="A1667" s="30" t="n">
        <x:v>44602</x:v>
      </x:c>
      <x:c r="B1667" t="str">
        <x:v>long_sleep</x:v>
      </x:c>
      <x:c r="C1667" t="n">
        <x:v>7.533333333333333</x:v>
      </x:c>
      <x:c r="D1667" t="n">
        <x:v>8.566666666666666</x:v>
      </x:c>
      <x:c r="E1667" t="n">
        <x:v>88</x:v>
      </x:c>
      <x:c r="F1667" t="n">
        <x:v>2.1083333333333334</x:v>
      </x:c>
      <x:c r="G1667" t="n">
        <x:v>1.0333333333333334</x:v>
      </x:c>
      <x:c r="H1667" t="n">
        <x:v>4.391666666666667</x:v>
      </x:c>
      <x:c r="I1667" t="n">
        <x:v>51.25</x:v>
      </x:c>
      <x:c r="J1667" t="n">
        <x:v>45</x:v>
      </x:c>
      <x:c r="K1667" t="n">
        <x:v>50</x:v>
      </x:c>
      <x:c r="L1667" t="n">
        <x:v>13.25</x:v>
      </x:c>
      <x:c r="M1667" t="n">
        <x:v>15.5</x:v>
      </x:c>
      <x:c r="N1667" t="n">
        <x:v>176</x:v>
      </x:c>
      <x:c r="O1667" t="n">
        <x:v>44602.12221064815</x:v>
      </x:c>
      <x:c r="P1667" t="n">
        <x:v>44602.479155092595</x:v>
      </x:c>
    </x:row>
    <x:row r="1668">
      <x:c r="A1668" s="30" t="n">
        <x:v>44603</x:v>
      </x:c>
      <x:c r="B1668" t="str">
        <x:v>long_sleep</x:v>
      </x:c>
      <x:c r="C1668" t="n">
        <x:v>7.158333333333333</x:v>
      </x:c>
      <x:c r="D1668" t="n">
        <x:v>8.483333333333333</x:v>
      </x:c>
      <x:c r="E1668" t="n">
        <x:v>84</x:v>
      </x:c>
      <x:c r="F1668" t="n">
        <x:v>2.55</x:v>
      </x:c>
      <x:c r="G1668" t="n">
        <x:v>1.1916666666666667</x:v>
      </x:c>
      <x:c r="H1668" t="n">
        <x:v>3.4166666666666665</x:v>
      </x:c>
      <x:c r="I1668" t="n">
        <x:v>48</x:v>
      </x:c>
      <x:c r="J1668" t="n">
        <x:v>43</x:v>
      </x:c>
      <x:c r="K1668" t="n">
        <x:v>60</x:v>
      </x:c>
      <x:c r="L1668" t="n">
        <x:v>12.875</x:v>
      </x:c>
      <x:c r="M1668" t="n">
        <x:v>26.5</x:v>
      </x:c>
      <x:c r="N1668" t="n">
        <x:v>137</x:v>
      </x:c>
      <x:c r="O1668" t="n">
        <x:v>44603.10568287037</x:v>
      </x:c>
      <x:c r="P1668" t="n">
        <x:v>44603.45915509259</x:v>
      </x:c>
    </x:row>
    <x:row r="1669">
      <x:c r="A1669" s="30" t="n">
        <x:v>44604</x:v>
      </x:c>
      <x:c r="B1669" t="str">
        <x:v>long_sleep</x:v>
      </x:c>
      <x:c r="C1669" t="n">
        <x:v>7.141666666666667</x:v>
      </x:c>
      <x:c r="D1669" t="n">
        <x:v>8.166666666666666</x:v>
      </x:c>
      <x:c r="E1669" t="n">
        <x:v>87</x:v>
      </x:c>
      <x:c r="F1669" t="n">
        <x:v>1.8916666666666666</x:v>
      </x:c>
      <x:c r="G1669" t="n">
        <x:v>1.1416666666666666</x:v>
      </x:c>
      <x:c r="H1669" t="n">
        <x:v>4.108333333333333</x:v>
      </x:c>
      <x:c r="I1669" t="n">
        <x:v>56.875</x:v>
      </x:c>
      <x:c r="J1669" t="n">
        <x:v>50</x:v>
      </x:c>
      <x:c r="K1669" t="n">
        <x:v>37</x:v>
      </x:c>
      <x:c r="L1669" t="n">
        <x:v>13.625</x:v>
      </x:c>
      <x:c r="M1669" t="n">
        <x:v>3.5</x:v>
      </x:c>
      <x:c r="N1669" t="n">
        <x:v>202</x:v>
      </x:c>
      <x:c r="O1669" t="n">
        <x:v>44604.17805555555</x:v>
      </x:c>
      <x:c r="P1669" t="n">
        <x:v>44604.51833333333</x:v>
      </x:c>
    </x:row>
    <x:row r="1670">
      <x:c r="A1670" s="30" t="n">
        <x:v>44604</x:v>
      </x:c>
      <x:c r="B1670" t="str">
        <x:v>sleep</x:v>
      </x:c>
      <x:c r="C1670" t="n">
        <x:v>0.13333333333333333</x:v>
      </x:c>
      <x:c r="D1670" t="n">
        <x:v>0.3333333333333333</x:v>
      </x:c>
      <x:c r="E1670" t="n">
        <x:v>40</x:v>
      </x:c>
      <x:c r="F1670" t="n">
        <x:v>0.008333333333333333</x:v>
      </x:c>
      <x:c r="G1670" t="n">
        <x:v>0.06666666666666667</x:v>
      </x:c>
      <x:c r="H1670" t="n">
        <x:v>0.058333333333333334</x:v>
      </x:c>
      <x:c r="I1670" t="n">
        <x:v>56.875</x:v>
      </x:c>
      <x:c r="J1670" t="n">
        <x:v>84</x:v>
      </x:c>
      <x:c r="K1670"/>
      <x:c r="L1670" t="n">
        <x:v>13.625</x:v>
      </x:c>
      <x:c r="M1670" t="n">
        <x:v>5.5</x:v>
      </x:c>
      <x:c r="N1670" t="n">
        <x:v>4</x:v>
      </x:c>
      <x:c r="O1670" t="n">
        <x:v>44604.85380787037</x:v>
      </x:c>
      <x:c r="P1670" t="n">
        <x:v>44604.86769675926</x:v>
      </x:c>
    </x:row>
    <x:row r="1671">
      <x:c r="A1671" s="30" t="n">
        <x:v>44604</x:v>
      </x:c>
      <x:c r="B1671" t="str">
        <x:v>sleep</x:v>
      </x:c>
      <x:c r="C1671" t="n">
        <x:v>0.025</x:v>
      </x:c>
      <x:c r="D1671" t="n">
        <x:v>0.4666666666666667</x:v>
      </x:c>
      <x:c r="E1671" t="n">
        <x:v>5</x:v>
      </x:c>
      <x:c r="F1671" t="n">
        <x:v>0.025</x:v>
      </x:c>
      <x:c r="G1671" t="n">
        <x:v>0</x:v>
      </x:c>
      <x:c r="H1671" t="n">
        <x:v>0</x:v>
      </x:c>
      <x:c r="I1671" t="n">
        <x:v>56.875</x:v>
      </x:c>
      <x:c r="J1671" t="n">
        <x:v>95</x:v>
      </x:c>
      <x:c r="K1671"/>
      <x:c r="L1671" t="n">
        <x:v>13.625</x:v>
      </x:c>
      <x:c r="M1671" t="n">
        <x:v>0</x:v>
      </x:c>
      <x:c r="N1671" t="n">
        <x:v>3</x:v>
      </x:c>
      <x:c r="O1671" t="n">
        <x:v>44604.95800925926</x:v>
      </x:c>
      <x:c r="P1671" t="n">
        <x:v>44604.9774537037</x:v>
      </x:c>
    </x:row>
    <x:row r="1672">
      <x:c r="A1672" s="30" t="n">
        <x:v>44605</x:v>
      </x:c>
      <x:c r="B1672" t="str">
        <x:v>sleep</x:v>
      </x:c>
      <x:c r="C1672" t="n">
        <x:v>0.4166666666666667</x:v>
      </x:c>
      <x:c r="D1672" t="n">
        <x:v>1.2333333333333334</x:v>
      </x:c>
      <x:c r="E1672" t="n">
        <x:v>34</x:v>
      </x:c>
      <x:c r="F1672" t="n">
        <x:v>0.20833333333333334</x:v>
      </x:c>
      <x:c r="G1672" t="n">
        <x:v>0.03333333333333333</x:v>
      </x:c>
      <x:c r="H1672" t="n">
        <x:v>0.175</x:v>
      </x:c>
      <x:c r="I1672" t="n">
        <x:v>56.875</x:v>
      </x:c>
      <x:c r="J1672" t="n">
        <x:v>56</x:v>
      </x:c>
      <x:c r="K1672" t="n">
        <x:v>78</x:v>
      </x:c>
      <x:c r="L1672" t="n">
        <x:v>13.625</x:v>
      </x:c>
      <x:c r="M1672" t="n">
        <x:v>37</x:v>
      </x:c>
      <x:c r="N1672" t="n">
        <x:v>32</x:v>
      </x:c>
      <x:c r="O1672" t="n">
        <x:v>44605.05453703704</x:v>
      </x:c>
      <x:c r="P1672" t="n">
        <x:v>44605.10592592593</x:v>
      </x:c>
    </x:row>
    <x:row r="1673">
      <x:c r="A1673" s="30" t="n">
        <x:v>44605</x:v>
      </x:c>
      <x:c r="B1673" t="str">
        <x:v>long_sleep</x:v>
      </x:c>
      <x:c r="C1673" t="n">
        <x:v>9.233333333333333</x:v>
      </x:c>
      <x:c r="D1673" t="n">
        <x:v>11.183333333333334</x:v>
      </x:c>
      <x:c r="E1673" t="n">
        <x:v>83</x:v>
      </x:c>
      <x:c r="F1673" t="n">
        <x:v>1.9583333333333333</x:v>
      </x:c>
      <x:c r="G1673" t="n">
        <x:v>1.2833333333333334</x:v>
      </x:c>
      <x:c r="H1673" t="n">
        <x:v>5.991666666666666</x:v>
      </x:c>
      <x:c r="I1673" t="n">
        <x:v>52.375</x:v>
      </x:c>
      <x:c r="J1673" t="n">
        <x:v>44</x:v>
      </x:c>
      <x:c r="K1673" t="n">
        <x:v>50</x:v>
      </x:c>
      <x:c r="L1673" t="n">
        <x:v>12.875</x:v>
      </x:c>
      <x:c r="M1673" t="n">
        <x:v>25</x:v>
      </x:c>
      <x:c r="N1673" t="n">
        <x:v>191</x:v>
      </x:c>
      <x:c r="O1673" t="n">
        <x:v>44605.13960648148</x:v>
      </x:c>
      <x:c r="P1673" t="n">
        <x:v>44605.605578703704</x:v>
      </x:c>
    </x:row>
    <x:row r="1674">
      <x:c r="A1674" s="30" t="n">
        <x:v>44606</x:v>
      </x:c>
      <x:c r="B1674" t="str">
        <x:v>sleep</x:v>
      </x:c>
      <x:c r="C1674" t="n">
        <x:v>0.025</x:v>
      </x:c>
      <x:c r="D1674" t="n">
        <x:v>0.65</x:v>
      </x:c>
      <x:c r="E1674" t="n">
        <x:v>4</x:v>
      </x:c>
      <x:c r="F1674" t="n">
        <x:v>0.025</x:v>
      </x:c>
      <x:c r="G1674" t="n">
        <x:v>0</x:v>
      </x:c>
      <x:c r="H1674" t="n">
        <x:v>0</x:v>
      </x:c>
      <x:c r="I1674" t="n">
        <x:v>52.375</x:v>
      </x:c>
      <x:c r="J1674" t="n">
        <x:v>67</x:v>
      </x:c>
      <x:c r="K1674"/>
      <x:c r="L1674" t="n">
        <x:v>12.875</x:v>
      </x:c>
      <x:c r="M1674" t="n">
        <x:v>0</x:v>
      </x:c>
      <x:c r="N1674" t="n">
        <x:v>3</x:v>
      </x:c>
      <x:c r="O1674" t="n">
        <x:v>44606.00728009259</x:v>
      </x:c>
      <x:c r="P1674" t="n">
        <x:v>44606.034363425926</x:v>
      </x:c>
    </x:row>
    <x:row r="1675">
      <x:c r="A1675" s="30" t="n">
        <x:v>44606</x:v>
      </x:c>
      <x:c r="B1675" t="str">
        <x:v>long_sleep</x:v>
      </x:c>
      <x:c r="C1675" t="n">
        <x:v>6.933333333333334</x:v>
      </x:c>
      <x:c r="D1675" t="n">
        <x:v>8.116666666666667</x:v>
      </x:c>
      <x:c r="E1675" t="n">
        <x:v>85</x:v>
      </x:c>
      <x:c r="F1675" t="n">
        <x:v>1.7666666666666666</x:v>
      </x:c>
      <x:c r="G1675" t="n">
        <x:v>1.25</x:v>
      </x:c>
      <x:c r="H1675" t="n">
        <x:v>3.9166666666666665</x:v>
      </x:c>
      <x:c r="I1675" t="n">
        <x:v>55</x:v>
      </x:c>
      <x:c r="J1675" t="n">
        <x:v>48</x:v>
      </x:c>
      <x:c r="K1675" t="n">
        <x:v>46</x:v>
      </x:c>
      <x:c r="L1675" t="n">
        <x:v>13.125</x:v>
      </x:c>
      <x:c r="M1675" t="n">
        <x:v>4</x:v>
      </x:c>
      <x:c r="N1675" t="n">
        <x:v>203</x:v>
      </x:c>
      <x:c r="O1675" t="n">
        <x:v>44606.14790509259</x:v>
      </x:c>
      <x:c r="P1675" t="n">
        <x:v>44606.48609953704</x:v>
      </x:c>
    </x:row>
    <x:row r="1676">
      <x:c r="A1676" s="30" t="n">
        <x:v>44606</x:v>
      </x:c>
      <x:c r="B1676" t="str">
        <x:v>sleep</x:v>
      </x:c>
      <x:c r="C1676" t="n">
        <x:v>0.03333333333333333</x:v>
      </x:c>
      <x:c r="D1676" t="n">
        <x:v>0.6833333333333333</x:v>
      </x:c>
      <x:c r="E1676" t="n">
        <x:v>5</x:v>
      </x:c>
      <x:c r="F1676" t="n">
        <x:v>0.03333333333333333</x:v>
      </x:c>
      <x:c r="G1676" t="n">
        <x:v>0</x:v>
      </x:c>
      <x:c r="H1676" t="n">
        <x:v>0</x:v>
      </x:c>
      <x:c r="I1676" t="n">
        <x:v>55</x:v>
      </x:c>
      <x:c r="J1676" t="n">
        <x:v>103</x:v>
      </x:c>
      <x:c r="K1676"/>
      <x:c r="L1676" t="n">
        <x:v>13.125</x:v>
      </x:c>
      <x:c r="M1676" t="n">
        <x:v>0</x:v>
      </x:c>
      <x:c r="N1676" t="n">
        <x:v>3</x:v>
      </x:c>
      <x:c r="O1676" t="n">
        <x:v>44606.951261574075</x:v>
      </x:c>
      <x:c r="P1676" t="n">
        <x:v>44606.979733796295</x:v>
      </x:c>
    </x:row>
    <x:row r="1677">
      <x:c r="A1677" s="30" t="n">
        <x:v>44607</x:v>
      </x:c>
      <x:c r="B1677" t="str">
        <x:v>long_sleep</x:v>
      </x:c>
      <x:c r="C1677" t="n">
        <x:v>8.966666666666667</x:v>
      </x:c>
      <x:c r="D1677" t="n">
        <x:v>10.15</x:v>
      </x:c>
      <x:c r="E1677" t="n">
        <x:v>88</x:v>
      </x:c>
      <x:c r="F1677" t="n">
        <x:v>1.2833333333333334</x:v>
      </x:c>
      <x:c r="G1677" t="n">
        <x:v>1.2333333333333334</x:v>
      </x:c>
      <x:c r="H1677" t="n">
        <x:v>6.45</x:v>
      </x:c>
      <x:c r="I1677" t="n">
        <x:v>50.5</x:v>
      </x:c>
      <x:c r="J1677" t="n">
        <x:v>46</x:v>
      </x:c>
      <x:c r="K1677" t="n">
        <x:v>55</x:v>
      </x:c>
      <x:c r="L1677" t="n">
        <x:v>13</x:v>
      </x:c>
      <x:c r="M1677" t="n">
        <x:v>14.5</x:v>
      </x:c>
      <x:c r="N1677" t="n">
        <x:v>260</x:v>
      </x:c>
      <x:c r="O1677" t="n">
        <x:v>44607.06040509259</x:v>
      </x:c>
      <x:c r="P1677" t="n">
        <x:v>44607.48332175926</x:v>
      </x:c>
    </x:row>
    <x:row r="1678">
      <x:c r="A1678" s="30" t="n">
        <x:v>44608</x:v>
      </x:c>
      <x:c r="B1678" t="str">
        <x:v>sleep</x:v>
      </x:c>
      <x:c r="C1678" t="n">
        <x:v>0.008333333333333333</x:v>
      </x:c>
      <x:c r="D1678" t="n">
        <x:v>0.2</x:v>
      </x:c>
      <x:c r="E1678" t="n">
        <x:v>4</x:v>
      </x:c>
      <x:c r="F1678" t="n">
        <x:v>0</x:v>
      </x:c>
      <x:c r="G1678" t="n">
        <x:v>0</x:v>
      </x:c>
      <x:c r="H1678" t="n">
        <x:v>0.008333333333333333</x:v>
      </x:c>
      <x:c r="I1678" t="n">
        <x:v>57.5</x:v>
      </x:c>
      <x:c r="J1678" t="n">
        <x:v>100</x:v>
      </x:c>
      <x:c r="K1678" t="n">
        <x:v>45</x:v>
      </x:c>
      <x:c r="L1678" t="n">
        <x:v>15.5</x:v>
      </x:c>
      <x:c r="M1678" t="n">
        <x:v>0</x:v>
      </x:c>
      <x:c r="N1678" t="n">
        <x:v>0</x:v>
      </x:c>
      <x:c r="O1678" t="n">
        <x:v>44608.01405092593</x:v>
      </x:c>
      <x:c r="P1678" t="n">
        <x:v>44608.02238425926</x:v>
      </x:c>
    </x:row>
    <x:row r="1679">
      <x:c r="A1679" s="30" t="n">
        <x:v>44608</x:v>
      </x:c>
      <x:c r="B1679" t="str">
        <x:v>long_sleep</x:v>
      </x:c>
      <x:c r="C1679" t="n">
        <x:v>7.666666666666667</x:v>
      </x:c>
      <x:c r="D1679" t="n">
        <x:v>8.483333333333333</x:v>
      </x:c>
      <x:c r="E1679" t="n">
        <x:v>90</x:v>
      </x:c>
      <x:c r="F1679" t="n">
        <x:v>2.0416666666666665</x:v>
      </x:c>
      <x:c r="G1679" t="n">
        <x:v>1</x:v>
      </x:c>
      <x:c r="H1679" t="n">
        <x:v>4.625</x:v>
      </x:c>
      <x:c r="I1679" t="n">
        <x:v>50.25</x:v>
      </x:c>
      <x:c r="J1679" t="n">
        <x:v>44</x:v>
      </x:c>
      <x:c r="K1679" t="n">
        <x:v>51</x:v>
      </x:c>
      <x:c r="L1679" t="n">
        <x:v>12.75</x:v>
      </x:c>
      <x:c r="M1679" t="n">
        <x:v>11.5</x:v>
      </x:c>
      <x:c r="N1679" t="n">
        <x:v>225</x:v>
      </x:c>
      <x:c r="O1679" t="n">
        <x:v>44608.13422453704</x:v>
      </x:c>
      <x:c r="P1679" t="n">
        <x:v>44608.48769675926</x:v>
      </x:c>
    </x:row>
    <x:row r="1680">
      <x:c r="A1680" s="30" t="n">
        <x:v>44609</x:v>
      </x:c>
      <x:c r="B1680" t="str">
        <x:v>long_sleep</x:v>
      </x:c>
      <x:c r="C1680" t="n">
        <x:v>7.25</x:v>
      </x:c>
      <x:c r="D1680" t="n">
        <x:v>8.15</x:v>
      </x:c>
      <x:c r="E1680" t="n">
        <x:v>89</x:v>
      </x:c>
      <x:c r="F1680" t="n">
        <x:v>1.6333333333333333</x:v>
      </x:c>
      <x:c r="G1680" t="n">
        <x:v>1.1</x:v>
      </x:c>
      <x:c r="H1680" t="n">
        <x:v>4.516666666666667</x:v>
      </x:c>
      <x:c r="I1680" t="n">
        <x:v>53.625</x:v>
      </x:c>
      <x:c r="J1680" t="n">
        <x:v>48</x:v>
      </x:c>
      <x:c r="K1680" t="n">
        <x:v>47</x:v>
      </x:c>
      <x:c r="L1680" t="n">
        <x:v>13.875</x:v>
      </x:c>
      <x:c r="M1680" t="n">
        <x:v>15</x:v>
      </x:c>
      <x:c r="N1680" t="n">
        <x:v>196</x:v>
      </x:c>
      <x:c r="O1680" t="n">
        <x:v>44609.136145833334</x:v>
      </x:c>
      <x:c r="P1680" t="n">
        <x:v>44609.47572916667</x:v>
      </x:c>
    </x:row>
    <x:row r="1681">
      <x:c r="A1681" s="30" t="n">
        <x:v>44609</x:v>
      </x:c>
      <x:c r="B1681" t="str">
        <x:v>sleep</x:v>
      </x:c>
      <x:c r="C1681" t="n">
        <x:v>0.125</x:v>
      </x:c>
      <x:c r="D1681" t="n">
        <x:v>0.75</x:v>
      </x:c>
      <x:c r="E1681" t="n">
        <x:v>17</x:v>
      </x:c>
      <x:c r="F1681" t="n">
        <x:v>0</x:v>
      </x:c>
      <x:c r="G1681" t="n">
        <x:v>0.05</x:v>
      </x:c>
      <x:c r="H1681" t="n">
        <x:v>0.075</x:v>
      </x:c>
      <x:c r="I1681" t="n">
        <x:v>53.625</x:v>
      </x:c>
      <x:c r="J1681" t="n">
        <x:v>57</x:v>
      </x:c>
      <x:c r="K1681"/>
      <x:c r="L1681" t="n">
        <x:v>13.875</x:v>
      </x:c>
      <x:c r="M1681" t="n">
        <x:v>0</x:v>
      </x:c>
      <x:c r="N1681" t="n">
        <x:v>13</x:v>
      </x:c>
      <x:c r="O1681" t="n">
        <x:v>44609.90730324074</x:v>
      </x:c>
      <x:c r="P1681" t="n">
        <x:v>44609.93855324074</x:v>
      </x:c>
    </x:row>
    <x:row r="1682">
      <x:c r="A1682" s="30" t="n">
        <x:v>44609</x:v>
      </x:c>
      <x:c r="B1682" t="str">
        <x:v>sleep</x:v>
      </x:c>
      <x:c r="C1682" t="n">
        <x:v>0.016666666666666666</x:v>
      </x:c>
      <x:c r="D1682" t="n">
        <x:v>0.21666666666666667</x:v>
      </x:c>
      <x:c r="E1682" t="n">
        <x:v>8</x:v>
      </x:c>
      <x:c r="F1682" t="n">
        <x:v>0</x:v>
      </x:c>
      <x:c r="G1682" t="n">
        <x:v>0</x:v>
      </x:c>
      <x:c r="H1682" t="n">
        <x:v>0.016666666666666666</x:v>
      </x:c>
      <x:c r="I1682" t="n">
        <x:v>53.625</x:v>
      </x:c>
      <x:c r="J1682" t="n">
        <x:v>99</x:v>
      </x:c>
      <x:c r="K1682"/>
      <x:c r="L1682" t="n">
        <x:v>13.875</x:v>
      </x:c>
      <x:c r="M1682" t="n">
        <x:v>0</x:v>
      </x:c>
      <x:c r="N1682" t="n">
        <x:v>0</x:v>
      </x:c>
      <x:c r="O1682" t="n">
        <x:v>44609.97744212963</x:v>
      </x:c>
      <x:c r="P1682" t="n">
        <x:v>44609.98646990741</x:v>
      </x:c>
    </x:row>
    <x:row r="1683">
      <x:c r="A1683" s="30" t="n">
        <x:v>44610</x:v>
      </x:c>
      <x:c r="B1683" t="str">
        <x:v>long_sleep</x:v>
      </x:c>
      <x:c r="C1683" t="n">
        <x:v>8.491666666666667</x:v>
      </x:c>
      <x:c r="D1683" t="n">
        <x:v>9.633333333333333</x:v>
      </x:c>
      <x:c r="E1683" t="n">
        <x:v>88</x:v>
      </x:c>
      <x:c r="F1683" t="n">
        <x:v>1.375</x:v>
      </x:c>
      <x:c r="G1683" t="n">
        <x:v>1.05</x:v>
      </x:c>
      <x:c r="H1683" t="n">
        <x:v>6.066666666666666</x:v>
      </x:c>
      <x:c r="I1683" t="n">
        <x:v>53.375</x:v>
      </x:c>
      <x:c r="J1683" t="n">
        <x:v>45</x:v>
      </x:c>
      <x:c r="K1683" t="n">
        <x:v>43</x:v>
      </x:c>
      <x:c r="L1683" t="n">
        <x:v>13.375</x:v>
      </x:c>
      <x:c r="M1683" t="n">
        <x:v>15.5</x:v>
      </x:c>
      <x:c r="N1683" t="n">
        <x:v>193</x:v>
      </x:c>
      <x:c r="O1683" t="n">
        <x:v>44610.092569444445</x:v>
      </x:c>
      <x:c r="P1683" t="n">
        <x:v>44610.49395833333</x:v>
      </x:c>
    </x:row>
    <x:row r="1684">
      <x:c r="A1684" s="30" t="n">
        <x:v>44610</x:v>
      </x:c>
      <x:c r="B1684" t="str">
        <x:v>sleep</x:v>
      </x:c>
      <x:c r="C1684" t="n">
        <x:v>0.008333333333333333</x:v>
      </x:c>
      <x:c r="D1684" t="n">
        <x:v>0.48333333333333334</x:v>
      </x:c>
      <x:c r="E1684" t="n">
        <x:v>2</x:v>
      </x:c>
      <x:c r="F1684" t="n">
        <x:v>0.008333333333333333</x:v>
      </x:c>
      <x:c r="G1684" t="n">
        <x:v>0</x:v>
      </x:c>
      <x:c r="H1684" t="n">
        <x:v>0</x:v>
      </x:c>
      <x:c r="I1684" t="n">
        <x:v>53.375</x:v>
      </x:c>
      <x:c r="J1684" t="n">
        <x:v>90</x:v>
      </x:c>
      <x:c r="K1684"/>
      <x:c r="L1684" t="n">
        <x:v>13.375</x:v>
      </x:c>
      <x:c r="M1684" t="n">
        <x:v>0</x:v>
      </x:c>
      <x:c r="N1684" t="n">
        <x:v>1</x:v>
      </x:c>
      <x:c r="O1684" t="n">
        <x:v>44610.77082175926</x:v>
      </x:c>
      <x:c r="P1684" t="n">
        <x:v>44610.79096064815</x:v>
      </x:c>
    </x:row>
    <x:row r="1685">
      <x:c r="A1685" s="30" t="n">
        <x:v>44611</x:v>
      </x:c>
      <x:c r="B1685" t="str">
        <x:v>long_sleep</x:v>
      </x:c>
      <x:c r="C1685" t="n">
        <x:v>8.366666666666667</x:v>
      </x:c>
      <x:c r="D1685" t="n">
        <x:v>9.116666666666667</x:v>
      </x:c>
      <x:c r="E1685" t="n">
        <x:v>92</x:v>
      </x:c>
      <x:c r="F1685" t="n">
        <x:v>2.1416666666666666</x:v>
      </x:c>
      <x:c r="G1685" t="n">
        <x:v>1.275</x:v>
      </x:c>
      <x:c r="H1685" t="n">
        <x:v>4.95</x:v>
      </x:c>
      <x:c r="I1685" t="n">
        <x:v>50.875</x:v>
      </x:c>
      <x:c r="J1685" t="n">
        <x:v>45</x:v>
      </x:c>
      <x:c r="K1685" t="n">
        <x:v>51</x:v>
      </x:c>
      <x:c r="L1685" t="n">
        <x:v>12.875</x:v>
      </x:c>
      <x:c r="M1685" t="n">
        <x:v>7.5</x:v>
      </x:c>
      <x:c r="N1685" t="n">
        <x:v>200</x:v>
      </x:c>
      <x:c r="O1685" t="n">
        <x:v>44611.1409375</x:v>
      </x:c>
      <x:c r="P1685" t="n">
        <x:v>44611.52079861111</x:v>
      </x:c>
    </x:row>
    <x:row r="1686">
      <x:c r="A1686" s="30" t="n">
        <x:v>44611</x:v>
      </x:c>
      <x:c r="B1686" t="str">
        <x:v>sleep</x:v>
      </x:c>
      <x:c r="C1686" t="n">
        <x:v>0.03333333333333333</x:v>
      </x:c>
      <x:c r="D1686" t="n">
        <x:v>0.45</x:v>
      </x:c>
      <x:c r="E1686" t="n">
        <x:v>7</x:v>
      </x:c>
      <x:c r="F1686" t="n">
        <x:v>0.025</x:v>
      </x:c>
      <x:c r="G1686" t="n">
        <x:v>0</x:v>
      </x:c>
      <x:c r="H1686" t="n">
        <x:v>0.008333333333333333</x:v>
      </x:c>
      <x:c r="I1686" t="n">
        <x:v>50.875</x:v>
      </x:c>
      <x:c r="J1686" t="n">
        <x:v>92</x:v>
      </x:c>
      <x:c r="K1686"/>
      <x:c r="L1686" t="n">
        <x:v>12.875</x:v>
      </x:c>
      <x:c r="M1686" t="n">
        <x:v>0</x:v>
      </x:c>
      <x:c r="N1686" t="n">
        <x:v>0</x:v>
      </x:c>
      <x:c r="O1686" t="n">
        <x:v>44611.70591435185</x:v>
      </x:c>
      <x:c r="P1686" t="n">
        <x:v>44611.72466435185</x:v>
      </x:c>
    </x:row>
    <x:row r="1687">
      <x:c r="A1687" s="30" t="n">
        <x:v>44611</x:v>
      </x:c>
      <x:c r="B1687" t="str">
        <x:v>sleep</x:v>
      </x:c>
      <x:c r="C1687" t="n">
        <x:v>0.058333333333333334</x:v>
      </x:c>
      <x:c r="D1687" t="n">
        <x:v>0.43333333333333335</x:v>
      </x:c>
      <x:c r="E1687" t="n">
        <x:v>13</x:v>
      </x:c>
      <x:c r="F1687" t="n">
        <x:v>0.008333333333333333</x:v>
      </x:c>
      <x:c r="G1687" t="n">
        <x:v>0</x:v>
      </x:c>
      <x:c r="H1687" t="n">
        <x:v>0.05</x:v>
      </x:c>
      <x:c r="I1687" t="n">
        <x:v>50.875</x:v>
      </x:c>
      <x:c r="J1687" t="n">
        <x:v>87</x:v>
      </x:c>
      <x:c r="K1687"/>
      <x:c r="L1687" t="n">
        <x:v>12.875</x:v>
      </x:c>
      <x:c r="M1687" t="n">
        <x:v>0</x:v>
      </x:c>
      <x:c r="N1687" t="n">
        <x:v>1</x:v>
      </x:c>
      <x:c r="O1687" t="n">
        <x:v>44611.82349537037</x:v>
      </x:c>
      <x:c r="P1687" t="n">
        <x:v>44611.84155092593</x:v>
      </x:c>
    </x:row>
    <x:row r="1688">
      <x:c r="A1688" s="30" t="n">
        <x:v>44612</x:v>
      </x:c>
      <x:c r="B1688" t="str">
        <x:v>long_sleep</x:v>
      </x:c>
      <x:c r="C1688" t="n">
        <x:v>7.958333333333333</x:v>
      </x:c>
      <x:c r="D1688" t="n">
        <x:v>10.05</x:v>
      </x:c>
      <x:c r="E1688" t="n">
        <x:v>79</x:v>
      </x:c>
      <x:c r="F1688" t="n">
        <x:v>0.9</x:v>
      </x:c>
      <x:c r="G1688" t="n">
        <x:v>1.7166666666666666</x:v>
      </x:c>
      <x:c r="H1688" t="n">
        <x:v>5.341666666666667</x:v>
      </x:c>
      <x:c r="I1688" t="n">
        <x:v>54.125</x:v>
      </x:c>
      <x:c r="J1688" t="n">
        <x:v>46</x:v>
      </x:c>
      <x:c r="K1688" t="n">
        <x:v>37</x:v>
      </x:c>
      <x:c r="L1688" t="n">
        <x:v>13</x:v>
      </x:c>
      <x:c r="M1688" t="n">
        <x:v>3.5</x:v>
      </x:c>
      <x:c r="N1688" t="n">
        <x:v>166</x:v>
      </x:c>
      <x:c r="O1688" t="n">
        <x:v>44612.11615740741</x:v>
      </x:c>
      <x:c r="P1688" t="n">
        <x:v>44612.534907407404</x:v>
      </x:c>
    </x:row>
    <x:row r="1689">
      <x:c r="A1689" s="30" t="n">
        <x:v>44613</x:v>
      </x:c>
      <x:c r="B1689" t="str">
        <x:v>long_sleep</x:v>
      </x:c>
      <x:c r="C1689" t="n">
        <x:v>8.133333333333333</x:v>
      </x:c>
      <x:c r="D1689" t="n">
        <x:v>8.883333333333333</x:v>
      </x:c>
      <x:c r="E1689" t="n">
        <x:v>92</x:v>
      </x:c>
      <x:c r="F1689" t="n">
        <x:v>1.225</x:v>
      </x:c>
      <x:c r="G1689" t="n">
        <x:v>1.5416666666666667</x:v>
      </x:c>
      <x:c r="H1689" t="n">
        <x:v>5.366666666666666</x:v>
      </x:c>
      <x:c r="I1689" t="n">
        <x:v>51.375</x:v>
      </x:c>
      <x:c r="J1689" t="n">
        <x:v>47</x:v>
      </x:c>
      <x:c r="K1689" t="n">
        <x:v>48</x:v>
      </x:c>
      <x:c r="L1689" t="n">
        <x:v>13</x:v>
      </x:c>
      <x:c r="M1689" t="n">
        <x:v>2.5</x:v>
      </x:c>
      <x:c r="N1689" t="n">
        <x:v>222</x:v>
      </x:c>
      <x:c r="O1689" t="n">
        <x:v>44613.10554398148</x:v>
      </x:c>
      <x:c r="P1689" t="n">
        <x:v>44613.47568287037</x:v>
      </x:c>
    </x:row>
    <x:row r="1690">
      <x:c r="A1690" s="30" t="n">
        <x:v>44614</x:v>
      </x:c>
      <x:c r="B1690" t="str">
        <x:v>long_sleep</x:v>
      </x:c>
      <x:c r="C1690" t="n">
        <x:v>5.475</x:v>
      </x:c>
      <x:c r="D1690" t="n">
        <x:v>6.516666666666667</x:v>
      </x:c>
      <x:c r="E1690" t="n">
        <x:v>84</x:v>
      </x:c>
      <x:c r="F1690" t="n">
        <x:v>1.5583333333333333</x:v>
      </x:c>
      <x:c r="G1690" t="n">
        <x:v>0.7916666666666666</x:v>
      </x:c>
      <x:c r="H1690" t="n">
        <x:v>3.125</x:v>
      </x:c>
      <x:c r="I1690" t="n">
        <x:v>53.375</x:v>
      </x:c>
      <x:c r="J1690" t="n">
        <x:v>47</x:v>
      </x:c>
      <x:c r="K1690" t="n">
        <x:v>45</x:v>
      </x:c>
      <x:c r="L1690" t="n">
        <x:v>13.125</x:v>
      </x:c>
      <x:c r="M1690" t="n">
        <x:v>7.5</x:v>
      </x:c>
      <x:c r="N1690" t="n">
        <x:v>174</x:v>
      </x:c>
      <x:c r="O1690" t="n">
        <x:v>44614.174780092595</x:v>
      </x:c>
      <x:c r="P1690" t="n">
        <x:v>44614.44630787037</x:v>
      </x:c>
    </x:row>
    <x:row r="1691">
      <x:c r="A1691" s="30" t="n">
        <x:v>44615</x:v>
      </x:c>
      <x:c r="B1691" t="str">
        <x:v>sleep</x:v>
      </x:c>
      <x:c r="C1691" t="n">
        <x:v>0.3</x:v>
      </x:c>
      <x:c r="D1691" t="n">
        <x:v>0.8333333333333334</x:v>
      </x:c>
      <x:c r="E1691" t="n">
        <x:v>36</x:v>
      </x:c>
      <x:c r="F1691" t="n">
        <x:v>0.11666666666666667</x:v>
      </x:c>
      <x:c r="G1691" t="n">
        <x:v>0</x:v>
      </x:c>
      <x:c r="H1691" t="n">
        <x:v>0.18333333333333332</x:v>
      </x:c>
      <x:c r="I1691" t="n">
        <x:v>53.375</x:v>
      </x:c>
      <x:c r="J1691" t="n">
        <x:v>55</x:v>
      </x:c>
      <x:c r="K1691" t="n">
        <x:v>41</x:v>
      </x:c>
      <x:c r="L1691" t="n">
        <x:v>13.125</x:v>
      </x:c>
      <x:c r="M1691" t="n">
        <x:v>7</x:v>
      </x:c>
      <x:c r="N1691" t="n">
        <x:v>14</x:v>
      </x:c>
      <x:c r="O1691" t="n">
        <x:v>44615.01354166667</x:v>
      </x:c>
      <x:c r="P1691" t="n">
        <x:v>44615.048263888886</x:v>
      </x:c>
    </x:row>
    <x:row r="1692">
      <x:c r="A1692" s="30" t="n">
        <x:v>44615</x:v>
      </x:c>
      <x:c r="B1692" t="str">
        <x:v>long_sleep</x:v>
      </x:c>
      <x:c r="C1692" t="n">
        <x:v>8.158333333333333</x:v>
      </x:c>
      <x:c r="D1692" t="n">
        <x:v>9.1</x:v>
      </x:c>
      <x:c r="E1692" t="n">
        <x:v>90</x:v>
      </x:c>
      <x:c r="F1692" t="n">
        <x:v>1.7833333333333334</x:v>
      </x:c>
      <x:c r="G1692" t="n">
        <x:v>1.475</x:v>
      </x:c>
      <x:c r="H1692" t="n">
        <x:v>4.9</x:v>
      </x:c>
      <x:c r="I1692" t="n">
        <x:v>52.5</x:v>
      </x:c>
      <x:c r="J1692" t="n">
        <x:v>45</x:v>
      </x:c>
      <x:c r="K1692" t="n">
        <x:v>54</x:v>
      </x:c>
      <x:c r="L1692" t="n">
        <x:v>13.25</x:v>
      </x:c>
      <x:c r="M1692" t="n">
        <x:v>23</x:v>
      </x:c>
      <x:c r="N1692" t="n">
        <x:v>169</x:v>
      </x:c>
      <x:c r="O1692" t="n">
        <x:v>44615.102627314816</x:v>
      </x:c>
      <x:c r="P1692" t="n">
        <x:v>44615.48179398148</x:v>
      </x:c>
    </x:row>
    <x:row r="1693">
      <x:c r="A1693" s="30" t="n">
        <x:v>44616</x:v>
      </x:c>
      <x:c r="B1693" t="str">
        <x:v>sleep</x:v>
      </x:c>
      <x:c r="C1693" t="n">
        <x:v>0.03333333333333333</x:v>
      </x:c>
      <x:c r="D1693" t="n">
        <x:v>0.8</x:v>
      </x:c>
      <x:c r="E1693" t="n">
        <x:v>4</x:v>
      </x:c>
      <x:c r="F1693" t="n">
        <x:v>0.025</x:v>
      </x:c>
      <x:c r="G1693" t="n">
        <x:v>0</x:v>
      </x:c>
      <x:c r="H1693" t="n">
        <x:v>0.008333333333333333</x:v>
      </x:c>
      <x:c r="I1693" t="n">
        <x:v>52.5</x:v>
      </x:c>
      <x:c r="J1693" t="n">
        <x:v>60</x:v>
      </x:c>
      <x:c r="K1693"/>
      <x:c r="L1693" t="n">
        <x:v>13.25</x:v>
      </x:c>
      <x:c r="M1693" t="n">
        <x:v>0</x:v>
      </x:c>
      <x:c r="N1693" t="n">
        <x:v>3</x:v>
      </x:c>
      <x:c r="O1693" t="n">
        <x:v>44616.003796296296</x:v>
      </x:c>
      <x:c r="P1693" t="n">
        <x:v>44616.03712962963</x:v>
      </x:c>
    </x:row>
    <x:row r="1694">
      <x:c r="A1694" s="30" t="n">
        <x:v>44616</x:v>
      </x:c>
      <x:c r="B1694" t="str">
        <x:v>long_sleep</x:v>
      </x:c>
      <x:c r="C1694" t="n">
        <x:v>7.591666666666667</x:v>
      </x:c>
      <x:c r="D1694" t="n">
        <x:v>8.983333333333333</x:v>
      </x:c>
      <x:c r="E1694" t="n">
        <x:v>85</x:v>
      </x:c>
      <x:c r="F1694" t="n">
        <x:v>2.1083333333333334</x:v>
      </x:c>
      <x:c r="G1694" t="n">
        <x:v>0.6416666666666667</x:v>
      </x:c>
      <x:c r="H1694" t="n">
        <x:v>4.841666666666667</x:v>
      </x:c>
      <x:c r="I1694" t="n">
        <x:v>49.75</x:v>
      </x:c>
      <x:c r="J1694" t="n">
        <x:v>43</x:v>
      </x:c>
      <x:c r="K1694" t="n">
        <x:v>65</x:v>
      </x:c>
      <x:c r="L1694" t="n">
        <x:v>13.125</x:v>
      </x:c>
      <x:c r="M1694" t="n">
        <x:v>4</x:v>
      </x:c>
      <x:c r="N1694" t="n">
        <x:v>199</x:v>
      </x:c>
      <x:c r="O1694" t="n">
        <x:v>44616.108310185184</x:v>
      </x:c>
      <x:c r="P1694" t="n">
        <x:v>44616.482615740744</x:v>
      </x:c>
    </x:row>
    <x:row r="1695">
      <x:c r="A1695" s="30" t="n">
        <x:v>44616</x:v>
      </x:c>
      <x:c r="B1695" t="str">
        <x:v>sleep</x:v>
      </x:c>
      <x:c r="C1695" t="n">
        <x:v>0.008333333333333333</x:v>
      </x:c>
      <x:c r="D1695" t="n">
        <x:v>1.05</x:v>
      </x:c>
      <x:c r="E1695" t="n">
        <x:v>1</x:v>
      </x:c>
      <x:c r="F1695" t="n">
        <x:v>0.008333333333333333</x:v>
      </x:c>
      <x:c r="G1695" t="n">
        <x:v>0</x:v>
      </x:c>
      <x:c r="H1695" t="n">
        <x:v>0</x:v>
      </x:c>
      <x:c r="I1695" t="n">
        <x:v>49.75</x:v>
      </x:c>
      <x:c r="J1695" t="n">
        <x:v>59</x:v>
      </x:c>
      <x:c r="K1695"/>
      <x:c r="L1695" t="n">
        <x:v>13.125</x:v>
      </x:c>
      <x:c r="M1695" t="n">
        <x:v>0</x:v>
      </x:c>
      <x:c r="N1695" t="n">
        <x:v>1</x:v>
      </x:c>
      <x:c r="O1695" t="n">
        <x:v>44616.94167824074</x:v>
      </x:c>
      <x:c r="P1695" t="n">
        <x:v>44616.98542824074</x:v>
      </x:c>
    </x:row>
    <x:row r="1696">
      <x:c r="A1696" s="30" t="n">
        <x:v>44617</x:v>
      </x:c>
      <x:c r="B1696" t="str">
        <x:v>long_sleep</x:v>
      </x:c>
      <x:c r="C1696" t="n">
        <x:v>8.666666666666666</x:v>
      </x:c>
      <x:c r="D1696" t="n">
        <x:v>10.016666666666667</x:v>
      </x:c>
      <x:c r="E1696" t="n">
        <x:v>87</x:v>
      </x:c>
      <x:c r="F1696" t="n">
        <x:v>1.8916666666666666</x:v>
      </x:c>
      <x:c r="G1696" t="n">
        <x:v>1.6916666666666667</x:v>
      </x:c>
      <x:c r="H1696" t="n">
        <x:v>5.083333333333333</x:v>
      </x:c>
      <x:c r="I1696" t="n">
        <x:v>50.125</x:v>
      </x:c>
      <x:c r="J1696" t="n">
        <x:v>45</x:v>
      </x:c>
      <x:c r="K1696" t="n">
        <x:v>57</x:v>
      </x:c>
      <x:c r="L1696" t="n">
        <x:v>13.125</x:v>
      </x:c>
      <x:c r="M1696" t="n">
        <x:v>7</x:v>
      </x:c>
      <x:c r="N1696" t="n">
        <x:v>235</x:v>
      </x:c>
      <x:c r="O1696" t="n">
        <x:v>44617.06704861111</x:v>
      </x:c>
      <x:c r="P1696" t="n">
        <x:v>44617.48440972222</x:v>
      </x:c>
    </x:row>
    <x:row r="1697">
      <x:c r="A1697" s="30" t="n">
        <x:v>44618</x:v>
      </x:c>
      <x:c r="B1697" t="str">
        <x:v>sleep</x:v>
      </x:c>
      <x:c r="C1697" t="n">
        <x:v>0.03333333333333333</x:v>
      </x:c>
      <x:c r="D1697" t="n">
        <x:v>0.48333333333333334</x:v>
      </x:c>
      <x:c r="E1697" t="n">
        <x:v>7</x:v>
      </x:c>
      <x:c r="F1697" t="n">
        <x:v>0</x:v>
      </x:c>
      <x:c r="G1697" t="n">
        <x:v>0</x:v>
      </x:c>
      <x:c r="H1697" t="n">
        <x:v>0.03333333333333333</x:v>
      </x:c>
      <x:c r="I1697" t="n">
        <x:v>50.125</x:v>
      </x:c>
      <x:c r="J1697" t="n">
        <x:v>77</x:v>
      </x:c>
      <x:c r="K1697"/>
      <x:c r="L1697" t="n">
        <x:v>13.125</x:v>
      </x:c>
      <x:c r="M1697" t="n">
        <x:v>0</x:v>
      </x:c>
      <x:c r="N1697" t="n">
        <x:v>0</x:v>
      </x:c>
      <x:c r="O1697" t="n">
        <x:v>44618.000185185185</x:v>
      </x:c>
      <x:c r="P1697" t="n">
        <x:v>44618.020324074074</x:v>
      </x:c>
    </x:row>
    <x:row r="1698">
      <x:c r="A1698" s="30" t="n">
        <x:v>44618</x:v>
      </x:c>
      <x:c r="B1698" t="str">
        <x:v>long_sleep</x:v>
      </x:c>
      <x:c r="C1698" t="n">
        <x:v>8.158333333333333</x:v>
      </x:c>
      <x:c r="D1698" t="n">
        <x:v>9.5</x:v>
      </x:c>
      <x:c r="E1698" t="n">
        <x:v>86</x:v>
      </x:c>
      <x:c r="F1698" t="n">
        <x:v>2.683333333333333</x:v>
      </x:c>
      <x:c r="G1698" t="n">
        <x:v>1.5833333333333333</x:v>
      </x:c>
      <x:c r="H1698" t="n">
        <x:v>3.8916666666666666</x:v>
      </x:c>
      <x:c r="I1698" t="n">
        <x:v>49</x:v>
      </x:c>
      <x:c r="J1698" t="n">
        <x:v>42</x:v>
      </x:c>
      <x:c r="K1698" t="n">
        <x:v>64</x:v>
      </x:c>
      <x:c r="L1698" t="n">
        <x:v>12.875</x:v>
      </x:c>
      <x:c r="M1698" t="n">
        <x:v>15</x:v>
      </x:c>
      <x:c r="N1698" t="n">
        <x:v>141</x:v>
      </x:c>
      <x:c r="O1698" t="n">
        <x:v>44618.115428240744</x:v>
      </x:c>
      <x:c r="P1698" t="n">
        <x:v>44618.51126157407</x:v>
      </x:c>
    </x:row>
    <x:row r="1699">
      <x:c r="A1699" s="30" t="n">
        <x:v>44618</x:v>
      </x:c>
      <x:c r="B1699" t="str">
        <x:v>sleep</x:v>
      </x:c>
      <x:c r="C1699" t="n">
        <x:v>0.03333333333333333</x:v>
      </x:c>
      <x:c r="D1699" t="n">
        <x:v>0.5</x:v>
      </x:c>
      <x:c r="E1699" t="n">
        <x:v>7</x:v>
      </x:c>
      <x:c r="F1699" t="n">
        <x:v>0.008333333333333333</x:v>
      </x:c>
      <x:c r="G1699" t="n">
        <x:v>0</x:v>
      </x:c>
      <x:c r="H1699" t="n">
        <x:v>0.025</x:v>
      </x:c>
      <x:c r="I1699" t="n">
        <x:v>49</x:v>
      </x:c>
      <x:c r="J1699" t="n">
        <x:v>60</x:v>
      </x:c>
      <x:c r="K1699"/>
      <x:c r="L1699" t="n">
        <x:v>12.875</x:v>
      </x:c>
      <x:c r="M1699" t="n">
        <x:v>0</x:v>
      </x:c>
      <x:c r="N1699" t="n">
        <x:v>4</x:v>
      </x:c>
      <x:c r="O1699" t="n">
        <x:v>44618.730462962965</x:v>
      </x:c>
      <x:c r="P1699" t="n">
        <x:v>44618.751296296294</x:v>
      </x:c>
    </x:row>
    <x:row r="1700">
      <x:c r="A1700" s="30" t="n">
        <x:v>44618</x:v>
      </x:c>
      <x:c r="B1700" t="str">
        <x:v>sleep</x:v>
      </x:c>
      <x:c r="C1700" t="n">
        <x:v>0.025</x:v>
      </x:c>
      <x:c r="D1700" t="n">
        <x:v>0.5</x:v>
      </x:c>
      <x:c r="E1700" t="n">
        <x:v>5</x:v>
      </x:c>
      <x:c r="F1700" t="n">
        <x:v>0.016666666666666666</x:v>
      </x:c>
      <x:c r="G1700" t="n">
        <x:v>0</x:v>
      </x:c>
      <x:c r="H1700" t="n">
        <x:v>0.008333333333333333</x:v>
      </x:c>
      <x:c r="I1700" t="n">
        <x:v>49</x:v>
      </x:c>
      <x:c r="J1700" t="n">
        <x:v>93</x:v>
      </x:c>
      <x:c r="K1700"/>
      <x:c r="L1700" t="n">
        <x:v>12.875</x:v>
      </x:c>
      <x:c r="M1700" t="n">
        <x:v>0</x:v>
      </x:c>
      <x:c r="N1700" t="n">
        <x:v>3</x:v>
      </x:c>
      <x:c r="O1700" t="n">
        <x:v>44618.88820601852</x:v>
      </x:c>
      <x:c r="P1700" t="n">
        <x:v>44618.90903935185</x:v>
      </x:c>
    </x:row>
    <x:row r="1701">
      <x:c r="A1701" s="30" t="n">
        <x:v>44618</x:v>
      </x:c>
      <x:c r="B1701" t="str">
        <x:v>sleep</x:v>
      </x:c>
      <x:c r="C1701" t="n">
        <x:v>0.058333333333333334</x:v>
      </x:c>
      <x:c r="D1701" t="n">
        <x:v>0.6833333333333333</x:v>
      </x:c>
      <x:c r="E1701" t="n">
        <x:v>9</x:v>
      </x:c>
      <x:c r="F1701" t="n">
        <x:v>0.008333333333333333</x:v>
      </x:c>
      <x:c r="G1701" t="n">
        <x:v>0</x:v>
      </x:c>
      <x:c r="H1701" t="n">
        <x:v>0.05</x:v>
      </x:c>
      <x:c r="I1701" t="n">
        <x:v>49</x:v>
      </x:c>
      <x:c r="J1701"/>
      <x:c r="K1701"/>
      <x:c r="L1701" t="n">
        <x:v>12.875</x:v>
      </x:c>
      <x:c r="M1701" t="n">
        <x:v>0</x:v>
      </x:c>
      <x:c r="N1701" t="n">
        <x:v>7</x:v>
      </x:c>
      <x:c r="O1701" t="n">
        <x:v>44618.91459490741</x:v>
      </x:c>
      <x:c r="P1701" t="n">
        <x:v>44618.94306712963</x:v>
      </x:c>
    </x:row>
    <x:row r="1702">
      <x:c r="A1702" s="30" t="n">
        <x:v>44619</x:v>
      </x:c>
      <x:c r="B1702" t="str">
        <x:v>long_sleep</x:v>
      </x:c>
      <x:c r="C1702" t="n">
        <x:v>10.233333333333333</x:v>
      </x:c>
      <x:c r="D1702" t="n">
        <x:v>11.35</x:v>
      </x:c>
      <x:c r="E1702" t="n">
        <x:v>90</x:v>
      </x:c>
      <x:c r="F1702" t="n">
        <x:v>1.65</x:v>
      </x:c>
      <x:c r="G1702" t="n">
        <x:v>2.15</x:v>
      </x:c>
      <x:c r="H1702" t="n">
        <x:v>6.433333333333334</x:v>
      </x:c>
      <x:c r="I1702" t="n">
        <x:v>52</x:v>
      </x:c>
      <x:c r="J1702" t="n">
        <x:v>43</x:v>
      </x:c>
      <x:c r="K1702" t="n">
        <x:v>43</x:v>
      </x:c>
      <x:c r="L1702" t="n">
        <x:v>12.875</x:v>
      </x:c>
      <x:c r="M1702" t="n">
        <x:v>3.5</x:v>
      </x:c>
      <x:c r="N1702" t="n">
        <x:v>257</x:v>
      </x:c>
      <x:c r="O1702" t="n">
        <x:v>44619.08709490741</x:v>
      </x:c>
      <x:c r="P1702" t="n">
        <x:v>44619.560011574074</x:v>
      </x:c>
    </x:row>
    <x:row r="1703">
      <x:c r="A1703" s="30" t="n">
        <x:v>44619</x:v>
      </x:c>
      <x:c r="B1703" t="str">
        <x:v>sleep</x:v>
      </x:c>
      <x:c r="C1703" t="n">
        <x:v>0.09166666666666666</x:v>
      </x:c>
      <x:c r="D1703" t="n">
        <x:v>0.43333333333333335</x:v>
      </x:c>
      <x:c r="E1703" t="n">
        <x:v>21</x:v>
      </x:c>
      <x:c r="F1703" t="n">
        <x:v>0</x:v>
      </x:c>
      <x:c r="G1703" t="n">
        <x:v>0</x:v>
      </x:c>
      <x:c r="H1703" t="n">
        <x:v>0.09166666666666666</x:v>
      </x:c>
      <x:c r="I1703" t="n">
        <x:v>52</x:v>
      </x:c>
      <x:c r="J1703" t="n">
        <x:v>90</x:v>
      </x:c>
      <x:c r="K1703" t="n">
        <x:v>49</x:v>
      </x:c>
      <x:c r="L1703" t="n">
        <x:v>12.875</x:v>
      </x:c>
      <x:c r="M1703" t="n">
        <x:v>0</x:v>
      </x:c>
      <x:c r="N1703" t="n">
        <x:v>1</x:v>
      </x:c>
      <x:c r="O1703" t="n">
        <x:v>44619.783368055556</x:v>
      </x:c>
      <x:c r="P1703" t="n">
        <x:v>44619.80142361111</x:v>
      </x:c>
    </x:row>
    <x:row r="1704">
      <x:c r="A1704" s="30" t="n">
        <x:v>44620</x:v>
      </x:c>
      <x:c r="B1704" t="str">
        <x:v>sleep</x:v>
      </x:c>
      <x:c r="C1704" t="n">
        <x:v>0.06666666666666667</x:v>
      </x:c>
      <x:c r="D1704" t="n">
        <x:v>0.2833333333333333</x:v>
      </x:c>
      <x:c r="E1704" t="n">
        <x:v>24</x:v>
      </x:c>
      <x:c r="F1704" t="n">
        <x:v>0.016666666666666666</x:v>
      </x:c>
      <x:c r="G1704" t="n">
        <x:v>0</x:v>
      </x:c>
      <x:c r="H1704" t="n">
        <x:v>0.05</x:v>
      </x:c>
      <x:c r="I1704" t="n">
        <x:v>52</x:v>
      </x:c>
      <x:c r="J1704" t="n">
        <x:v>82</x:v>
      </x:c>
      <x:c r="K1704"/>
      <x:c r="L1704" t="n">
        <x:v>12.875</x:v>
      </x:c>
      <x:c r="M1704" t="n">
        <x:v>0</x:v>
      </x:c>
      <x:c r="N1704" t="n">
        <x:v>5</x:v>
      </x:c>
      <x:c r="O1704" t="n">
        <x:v>44619.99858796296</x:v>
      </x:c>
      <x:c r="P1704" t="n">
        <x:v>44620.01039351852</x:v>
      </x:c>
    </x:row>
    <x:row r="1705">
      <x:c r="A1705" s="30" t="n">
        <x:v>44620</x:v>
      </x:c>
      <x:c r="B1705" t="str">
        <x:v>sleep</x:v>
      </x:c>
      <x:c r="C1705" t="n">
        <x:v>0.008333333333333333</x:v>
      </x:c>
      <x:c r="D1705" t="n">
        <x:v>0.23333333333333334</x:v>
      </x:c>
      <x:c r="E1705" t="n">
        <x:v>4</x:v>
      </x:c>
      <x:c r="F1705" t="n">
        <x:v>0</x:v>
      </x:c>
      <x:c r="G1705" t="n">
        <x:v>0</x:v>
      </x:c>
      <x:c r="H1705" t="n">
        <x:v>0.008333333333333333</x:v>
      </x:c>
      <x:c r="I1705" t="n">
        <x:v>52</x:v>
      </x:c>
      <x:c r="J1705" t="n">
        <x:v>87</x:v>
      </x:c>
      <x:c r="K1705" t="n">
        <x:v>33</x:v>
      </x:c>
      <x:c r="L1705" t="n">
        <x:v>12.875</x:v>
      </x:c>
      <x:c r="M1705" t="n">
        <x:v>0</x:v>
      </x:c>
      <x:c r="N1705" t="n">
        <x:v>0</x:v>
      </x:c>
      <x:c r="O1705" t="n">
        <x:v>44620.039560185185</x:v>
      </x:c>
      <x:c r="P1705" t="n">
        <x:v>44620.04928240741</x:v>
      </x:c>
    </x:row>
    <x:row r="1706">
      <x:c r="A1706" s="30" t="n">
        <x:v>44620</x:v>
      </x:c>
      <x:c r="B1706" t="str">
        <x:v>sleep</x:v>
      </x:c>
      <x:c r="C1706" t="n">
        <x:v>0.008333333333333333</x:v>
      </x:c>
      <x:c r="D1706" t="n">
        <x:v>0.3</x:v>
      </x:c>
      <x:c r="E1706" t="n">
        <x:v>3</x:v>
      </x:c>
      <x:c r="F1706" t="n">
        <x:v>0</x:v>
      </x:c>
      <x:c r="G1706" t="n">
        <x:v>0</x:v>
      </x:c>
      <x:c r="H1706" t="n">
        <x:v>0.008333333333333333</x:v>
      </x:c>
      <x:c r="I1706" t="n">
        <x:v>52</x:v>
      </x:c>
      <x:c r="J1706" t="n">
        <x:v>100</x:v>
      </x:c>
      <x:c r="K1706"/>
      <x:c r="L1706" t="n">
        <x:v>12.875</x:v>
      </x:c>
      <x:c r="M1706" t="n">
        <x:v>0</x:v>
      </x:c>
      <x:c r="N1706" t="n">
        <x:v>0</x:v>
      </x:c>
      <x:c r="O1706" t="n">
        <x:v>44620.07844907408</x:v>
      </x:c>
      <x:c r="P1706" t="n">
        <x:v>44620.090949074074</x:v>
      </x:c>
    </x:row>
    <x:row r="1707">
      <x:c r="A1707" s="30" t="n">
        <x:v>44620</x:v>
      </x:c>
      <x:c r="B1707" t="str">
        <x:v>long_sleep</x:v>
      </x:c>
      <x:c r="C1707" t="n">
        <x:v>7.041666666666667</x:v>
      </x:c>
      <x:c r="D1707" t="n">
        <x:v>7.65</x:v>
      </x:c>
      <x:c r="E1707" t="n">
        <x:v>92</x:v>
      </x:c>
      <x:c r="F1707" t="n">
        <x:v>2.075</x:v>
      </x:c>
      <x:c r="G1707" t="n">
        <x:v>1.2833333333333334</x:v>
      </x:c>
      <x:c r="H1707" t="n">
        <x:v>3.683333333333333</x:v>
      </x:c>
      <x:c r="I1707" t="n">
        <x:v>50.75</x:v>
      </x:c>
      <x:c r="J1707" t="n">
        <x:v>46</x:v>
      </x:c>
      <x:c r="K1707" t="n">
        <x:v>50</x:v>
      </x:c>
      <x:c r="L1707" t="n">
        <x:v>12.75</x:v>
      </x:c>
      <x:c r="M1707" t="n">
        <x:v>25</x:v>
      </x:c>
      <x:c r="N1707" t="n">
        <x:v>127</x:v>
      </x:c>
      <x:c r="O1707" t="n">
        <x:v>44620.15479166667</x:v>
      </x:c>
      <x:c r="P1707" t="n">
        <x:v>44620.473541666666</x:v>
      </x:c>
    </x:row>
    <x:row r="1708">
      <x:c r="A1708" s="30" t="n">
        <x:v>44620</x:v>
      </x:c>
      <x:c r="B1708" t="str">
        <x:v>sleep</x:v>
      </x:c>
      <x:c r="C1708" t="n">
        <x:v>0.058333333333333334</x:v>
      </x:c>
      <x:c r="D1708" t="n">
        <x:v>0.23333333333333334</x:v>
      </x:c>
      <x:c r="E1708" t="n">
        <x:v>25</x:v>
      </x:c>
      <x:c r="F1708" t="n">
        <x:v>0</x:v>
      </x:c>
      <x:c r="G1708" t="n">
        <x:v>0</x:v>
      </x:c>
      <x:c r="H1708" t="n">
        <x:v>0.058333333333333334</x:v>
      </x:c>
      <x:c r="I1708" t="n">
        <x:v>50.75</x:v>
      </x:c>
      <x:c r="J1708" t="n">
        <x:v>84</x:v>
      </x:c>
      <x:c r="K1708" t="n">
        <x:v>69</x:v>
      </x:c>
      <x:c r="L1708" t="n">
        <x:v>12.75</x:v>
      </x:c>
      <x:c r="M1708" t="n">
        <x:v>0</x:v>
      </x:c>
      <x:c r="N1708" t="n">
        <x:v>2</x:v>
      </x:c>
      <x:c r="O1708" t="n">
        <x:v>44620.97362268518</x:v>
      </x:c>
      <x:c r="P1708" t="n">
        <x:v>44620.98334490741</x:v>
      </x:c>
    </x:row>
    <x:row r="1709">
      <x:c r="A1709" s="30" t="n">
        <x:v>44621</x:v>
      </x:c>
      <x:c r="B1709" t="str">
        <x:v>sleep</x:v>
      </x:c>
      <x:c r="C1709" t="n">
        <x:v>0.06666666666666667</x:v>
      </x:c>
      <x:c r="D1709" t="n">
        <x:v>0.45</x:v>
      </x:c>
      <x:c r="E1709" t="n">
        <x:v>15</x:v>
      </x:c>
      <x:c r="F1709" t="n">
        <x:v>0.058333333333333334</x:v>
      </x:c>
      <x:c r="G1709" t="n">
        <x:v>0</x:v>
      </x:c>
      <x:c r="H1709" t="n">
        <x:v>0.008333333333333333</x:v>
      </x:c>
      <x:c r="I1709" t="n">
        <x:v>50.75</x:v>
      </x:c>
      <x:c r="J1709" t="n">
        <x:v>77</x:v>
      </x:c>
      <x:c r="K1709"/>
      <x:c r="L1709" t="n">
        <x:v>12.75</x:v>
      </x:c>
      <x:c r="M1709" t="n">
        <x:v>0</x:v>
      </x:c>
      <x:c r="N1709" t="n">
        <x:v>7</x:v>
      </x:c>
      <x:c r="O1709" t="n">
        <x:v>44620.99653935185</x:v>
      </x:c>
      <x:c r="P1709" t="n">
        <x:v>44621.01528935185</x:v>
      </x:c>
    </x:row>
    <x:row r="1710">
      <x:c r="A1710" s="30" t="n">
        <x:v>44621</x:v>
      </x:c>
      <x:c r="B1710" t="str">
        <x:v>long_sleep</x:v>
      </x:c>
      <x:c r="C1710" t="n">
        <x:v>8.566666666666666</x:v>
      </x:c>
      <x:c r="D1710" t="n">
        <x:v>9.183333333333334</x:v>
      </x:c>
      <x:c r="E1710" t="n">
        <x:v>93</x:v>
      </x:c>
      <x:c r="F1710" t="n">
        <x:v>2.191666666666667</x:v>
      </x:c>
      <x:c r="G1710" t="n">
        <x:v>2.05</x:v>
      </x:c>
      <x:c r="H1710" t="n">
        <x:v>4.325</x:v>
      </x:c>
      <x:c r="I1710" t="n">
        <x:v>50.5</x:v>
      </x:c>
      <x:c r="J1710" t="n">
        <x:v>45</x:v>
      </x:c>
      <x:c r="K1710" t="n">
        <x:v>51</x:v>
      </x:c>
      <x:c r="L1710" t="n">
        <x:v>12.875</x:v>
      </x:c>
      <x:c r="M1710" t="n">
        <x:v>6.5</x:v>
      </x:c>
      <x:c r="N1710" t="n">
        <x:v>194</x:v>
      </x:c>
      <x:c r="O1710" t="n">
        <x:v>44621.09893518518</x:v>
      </x:c>
      <x:c r="P1710" t="n">
        <x:v>44621.481574074074</x:v>
      </x:c>
    </x:row>
    <x:row r="1711">
      <x:c r="A1711" s="30" t="n">
        <x:v>44622</x:v>
      </x:c>
      <x:c r="B1711" t="str">
        <x:v>long_sleep</x:v>
      </x:c>
      <x:c r="C1711" t="n">
        <x:v>6.725</x:v>
      </x:c>
      <x:c r="D1711" t="n">
        <x:v>7.866666666666666</x:v>
      </x:c>
      <x:c r="E1711" t="n">
        <x:v>85</x:v>
      </x:c>
      <x:c r="F1711" t="n">
        <x:v>0.975</x:v>
      </x:c>
      <x:c r="G1711" t="n">
        <x:v>1.2166666666666666</x:v>
      </x:c>
      <x:c r="H1711" t="n">
        <x:v>4.533333333333333</x:v>
      </x:c>
      <x:c r="I1711" t="n">
        <x:v>52.375</x:v>
      </x:c>
      <x:c r="J1711" t="n">
        <x:v>45</x:v>
      </x:c>
      <x:c r="K1711" t="n">
        <x:v>42</x:v>
      </x:c>
      <x:c r="L1711" t="n">
        <x:v>13</x:v>
      </x:c>
      <x:c r="M1711" t="n">
        <x:v>16.5</x:v>
      </x:c>
      <x:c r="N1711" t="n">
        <x:v>172</x:v>
      </x:c>
      <x:c r="O1711" t="n">
        <x:v>44622.166712962964</x:v>
      </x:c>
      <x:c r="P1711" t="n">
        <x:v>44622.49449074074</x:v>
      </x:c>
    </x:row>
    <x:row r="1712">
      <x:c r="A1712" s="30" t="n">
        <x:v>44623</x:v>
      </x:c>
      <x:c r="B1712" t="str">
        <x:v>sleep</x:v>
      </x:c>
      <x:c r="C1712" t="n">
        <x:v>0.025</x:v>
      </x:c>
      <x:c r="D1712" t="n">
        <x:v>0.25</x:v>
      </x:c>
      <x:c r="E1712" t="n">
        <x:v>10</x:v>
      </x:c>
      <x:c r="F1712" t="n">
        <x:v>0.008333333333333333</x:v>
      </x:c>
      <x:c r="G1712" t="n">
        <x:v>0</x:v>
      </x:c>
      <x:c r="H1712" t="n">
        <x:v>0.016666666666666666</x:v>
      </x:c>
      <x:c r="I1712" t="n">
        <x:v>52.375</x:v>
      </x:c>
      <x:c r="J1712" t="n">
        <x:v>83</x:v>
      </x:c>
      <x:c r="K1712"/>
      <x:c r="L1712" t="n">
        <x:v>13</x:v>
      </x:c>
      <x:c r="M1712" t="n">
        <x:v>0</x:v>
      </x:c>
      <x:c r="N1712" t="n">
        <x:v>2</x:v>
      </x:c>
      <x:c r="O1712" t="n">
        <x:v>44623.07952546296</x:v>
      </x:c>
      <x:c r="P1712" t="n">
        <x:v>44623.08994212963</x:v>
      </x:c>
    </x:row>
    <x:row r="1713">
      <x:c r="A1713" s="30" t="n">
        <x:v>44623</x:v>
      </x:c>
      <x:c r="B1713" t="str">
        <x:v>long_sleep</x:v>
      </x:c>
      <x:c r="C1713" t="n">
        <x:v>7.625</x:v>
      </x:c>
      <x:c r="D1713" t="n">
        <x:v>8.066666666666666</x:v>
      </x:c>
      <x:c r="E1713" t="n">
        <x:v>95</x:v>
      </x:c>
      <x:c r="F1713" t="n">
        <x:v>2.0833333333333335</x:v>
      </x:c>
      <x:c r="G1713" t="n">
        <x:v>1.5166666666666666</x:v>
      </x:c>
      <x:c r="H1713" t="n">
        <x:v>4.025</x:v>
      </x:c>
      <x:c r="I1713" t="n">
        <x:v>51.375</x:v>
      </x:c>
      <x:c r="J1713" t="n">
        <x:v>45</x:v>
      </x:c>
      <x:c r="K1713" t="n">
        <x:v>51</x:v>
      </x:c>
      <x:c r="L1713" t="n">
        <x:v>13.25</x:v>
      </x:c>
      <x:c r="M1713" t="n">
        <x:v>8.5</x:v>
      </x:c>
      <x:c r="N1713" t="n">
        <x:v>175</x:v>
      </x:c>
      <x:c r="O1713" t="n">
        <x:v>44623.151400462964</x:v>
      </x:c>
      <x:c r="P1713" t="n">
        <x:v>44623.48751157407</x:v>
      </x:c>
    </x:row>
    <x:row r="1714">
      <x:c r="A1714" s="30" t="n">
        <x:v>44623</x:v>
      </x:c>
      <x:c r="B1714" t="str">
        <x:v>sleep</x:v>
      </x:c>
      <x:c r="C1714" t="n">
        <x:v>0.025</x:v>
      </x:c>
      <x:c r="D1714" t="n">
        <x:v>0.43333333333333335</x:v>
      </x:c>
      <x:c r="E1714" t="n">
        <x:v>6</x:v>
      </x:c>
      <x:c r="F1714" t="n">
        <x:v>0.008333333333333333</x:v>
      </x:c>
      <x:c r="G1714" t="n">
        <x:v>0</x:v>
      </x:c>
      <x:c r="H1714" t="n">
        <x:v>0.016666666666666666</x:v>
      </x:c>
      <x:c r="I1714" t="n">
        <x:v>51.375</x:v>
      </x:c>
      <x:c r="J1714" t="n">
        <x:v>120</x:v>
      </x:c>
      <x:c r="K1714"/>
      <x:c r="L1714" t="n">
        <x:v>13.25</x:v>
      </x:c>
      <x:c r="M1714" t="n">
        <x:v>0</x:v>
      </x:c>
      <x:c r="N1714" t="n">
        <x:v>3</x:v>
      </x:c>
      <x:c r="O1714" t="n">
        <x:v>44623.88324074074</x:v>
      </x:c>
      <x:c r="P1714" t="n">
        <x:v>44623.901296296295</x:v>
      </x:c>
    </x:row>
    <x:row r="1715">
      <x:c r="A1715" s="30" t="n">
        <x:v>44624</x:v>
      </x:c>
      <x:c r="B1715" t="str">
        <x:v>sleep</x:v>
      </x:c>
      <x:c r="C1715" t="n">
        <x:v>0.09166666666666666</x:v>
      </x:c>
      <x:c r="D1715" t="n">
        <x:v>0.3333333333333333</x:v>
      </x:c>
      <x:c r="E1715" t="n">
        <x:v>28</x:v>
      </x:c>
      <x:c r="F1715" t="n">
        <x:v>0.041666666666666664</x:v>
      </x:c>
      <x:c r="G1715" t="n">
        <x:v>0</x:v>
      </x:c>
      <x:c r="H1715" t="n">
        <x:v>0.05</x:v>
      </x:c>
      <x:c r="I1715" t="n">
        <x:v>51.375</x:v>
      </x:c>
      <x:c r="J1715" t="n">
        <x:v>122</x:v>
      </x:c>
      <x:c r="K1715"/>
      <x:c r="L1715" t="n">
        <x:v>13.25</x:v>
      </x:c>
      <x:c r="M1715" t="n">
        <x:v>0</x:v>
      </x:c>
      <x:c r="N1715" t="n">
        <x:v>8</x:v>
      </x:c>
      <x:c r="O1715" t="n">
        <x:v>44623.994837962964</x:v>
      </x:c>
      <x:c r="P1715" t="n">
        <x:v>44624.008726851855</x:v>
      </x:c>
    </x:row>
    <x:row r="1716">
      <x:c r="A1716" s="30" t="n">
        <x:v>44624</x:v>
      </x:c>
      <x:c r="B1716" t="str">
        <x:v>long_sleep</x:v>
      </x:c>
      <x:c r="C1716" t="n">
        <x:v>7.358333333333333</x:v>
      </x:c>
      <x:c r="D1716" t="n">
        <x:v>8.416666666666666</x:v>
      </x:c>
      <x:c r="E1716" t="n">
        <x:v>87</x:v>
      </x:c>
      <x:c r="F1716" t="n">
        <x:v>1.9333333333333333</x:v>
      </x:c>
      <x:c r="G1716" t="n">
        <x:v>1.3</x:v>
      </x:c>
      <x:c r="H1716" t="n">
        <x:v>4.125</x:v>
      </x:c>
      <x:c r="I1716" t="n">
        <x:v>51.375</x:v>
      </x:c>
      <x:c r="J1716" t="n">
        <x:v>42</x:v>
      </x:c>
      <x:c r="K1716" t="n">
        <x:v>60</x:v>
      </x:c>
      <x:c r="L1716" t="n">
        <x:v>13.625</x:v>
      </x:c>
      <x:c r="M1716" t="n">
        <x:v>2.5</x:v>
      </x:c>
      <x:c r="N1716" t="n">
        <x:v>205</x:v>
      </x:c>
      <x:c r="O1716" t="n">
        <x:v>44624.11185185185</x:v>
      </x:c>
      <x:c r="P1716" t="n">
        <x:v>44624.462546296294</x:v>
      </x:c>
    </x:row>
    <x:row r="1717">
      <x:c r="A1717" s="30" t="n">
        <x:v>44625</x:v>
      </x:c>
      <x:c r="B1717" t="str">
        <x:v>sleep</x:v>
      </x:c>
      <x:c r="C1717" t="n">
        <x:v>0.05</x:v>
      </x:c>
      <x:c r="D1717" t="n">
        <x:v>0.5333333333333333</x:v>
      </x:c>
      <x:c r="E1717" t="n">
        <x:v>9</x:v>
      </x:c>
      <x:c r="F1717" t="n">
        <x:v>0</x:v>
      </x:c>
      <x:c r="G1717" t="n">
        <x:v>0</x:v>
      </x:c>
      <x:c r="H1717" t="n">
        <x:v>0.05</x:v>
      </x:c>
      <x:c r="I1717" t="n">
        <x:v>51.375</x:v>
      </x:c>
      <x:c r="J1717" t="n">
        <x:v>56</x:v>
      </x:c>
      <x:c r="K1717"/>
      <x:c r="L1717" t="n">
        <x:v>13.625</x:v>
      </x:c>
      <x:c r="M1717" t="n">
        <x:v>0</x:v>
      </x:c>
      <x:c r="N1717" t="n">
        <x:v>5</x:v>
      </x:c>
      <x:c r="O1717" t="n">
        <x:v>44625.04759259259</x:v>
      </x:c>
      <x:c r="P1717" t="n">
        <x:v>44625.069814814815</x:v>
      </x:c>
    </x:row>
    <x:row r="1718">
      <x:c r="A1718" s="30" t="n">
        <x:v>44625</x:v>
      </x:c>
      <x:c r="B1718" t="str">
        <x:v>long_sleep</x:v>
      </x:c>
      <x:c r="C1718" t="n">
        <x:v>8.308333333333334</x:v>
      </x:c>
      <x:c r="D1718" t="n">
        <x:v>9</x:v>
      </x:c>
      <x:c r="E1718" t="n">
        <x:v>92</x:v>
      </x:c>
      <x:c r="F1718" t="n">
        <x:v>1.7583333333333333</x:v>
      </x:c>
      <x:c r="G1718" t="n">
        <x:v>1.175</x:v>
      </x:c>
      <x:c r="H1718" t="n">
        <x:v>5.375</x:v>
      </x:c>
      <x:c r="I1718" t="n">
        <x:v>49.375</x:v>
      </x:c>
      <x:c r="J1718" t="n">
        <x:v>42</x:v>
      </x:c>
      <x:c r="K1718" t="n">
        <x:v>57</x:v>
      </x:c>
      <x:c r="L1718" t="n">
        <x:v>13.25</x:v>
      </x:c>
      <x:c r="M1718" t="n">
        <x:v>21.5</x:v>
      </x:c>
      <x:c r="N1718" t="n">
        <x:v>242</x:v>
      </x:c>
      <x:c r="O1718" t="n">
        <x:v>44625.137719907405</x:v>
      </x:c>
      <x:c r="P1718" t="n">
        <x:v>44625.512719907405</x:v>
      </x:c>
    </x:row>
    <x:row r="1719">
      <x:c r="A1719" s="30" t="n">
        <x:v>44625</x:v>
      </x:c>
      <x:c r="B1719" t="str">
        <x:v>sleep</x:v>
      </x:c>
      <x:c r="C1719" t="n">
        <x:v>0.15</x:v>
      </x:c>
      <x:c r="D1719" t="n">
        <x:v>0.45</x:v>
      </x:c>
      <x:c r="E1719" t="n">
        <x:v>33</x:v>
      </x:c>
      <x:c r="F1719" t="n">
        <x:v>0</x:v>
      </x:c>
      <x:c r="G1719" t="n">
        <x:v>0.008333333333333333</x:v>
      </x:c>
      <x:c r="H1719" t="n">
        <x:v>0.14166666666666666</x:v>
      </x:c>
      <x:c r="I1719" t="n">
        <x:v>49.375</x:v>
      </x:c>
      <x:c r="J1719" t="n">
        <x:v>72</x:v>
      </x:c>
      <x:c r="K1719" t="n">
        <x:v>63</x:v>
      </x:c>
      <x:c r="L1719" t="n">
        <x:v>13.25</x:v>
      </x:c>
      <x:c r="M1719" t="n">
        <x:v>0</x:v>
      </x:c>
      <x:c r="N1719" t="n">
        <x:v>9</x:v>
      </x:c>
      <x:c r="O1719" t="n">
        <x:v>44625.764918981484</x:v>
      </x:c>
      <x:c r="P1719" t="n">
        <x:v>44625.78366898148</x:v>
      </x:c>
    </x:row>
    <x:row r="1720">
      <x:c r="A1720" s="30" t="n">
        <x:v>44626</x:v>
      </x:c>
      <x:c r="B1720" t="str">
        <x:v>sleep</x:v>
      </x:c>
      <x:c r="C1720" t="n">
        <x:v>0.025</x:v>
      </x:c>
      <x:c r="D1720" t="n">
        <x:v>0.35</x:v>
      </x:c>
      <x:c r="E1720" t="n">
        <x:v>7</x:v>
      </x:c>
      <x:c r="F1720" t="n">
        <x:v>0</x:v>
      </x:c>
      <x:c r="G1720" t="n">
        <x:v>0</x:v>
      </x:c>
      <x:c r="H1720" t="n">
        <x:v>0.025</x:v>
      </x:c>
      <x:c r="I1720" t="n">
        <x:v>49.375</x:v>
      </x:c>
      <x:c r="J1720" t="n">
        <x:v>115</x:v>
      </x:c>
      <x:c r="K1720" t="n">
        <x:v>32</x:v>
      </x:c>
      <x:c r="L1720" t="n">
        <x:v>13.25</x:v>
      </x:c>
      <x:c r="M1720" t="n">
        <x:v>0</x:v>
      </x:c>
      <x:c r="N1720" t="n">
        <x:v>3</x:v>
      </x:c>
      <x:c r="O1720" t="n">
        <x:v>44626.02951388889</x:v>
      </x:c>
      <x:c r="P1720" t="n">
        <x:v>44626.04409722222</x:v>
      </x:c>
    </x:row>
    <x:row r="1721">
      <x:c r="A1721" s="30" t="n">
        <x:v>44626</x:v>
      </x:c>
      <x:c r="B1721" t="str">
        <x:v>long_sleep</x:v>
      </x:c>
      <x:c r="C1721" t="n">
        <x:v>8.891666666666667</x:v>
      </x:c>
      <x:c r="D1721" t="n">
        <x:v>9.65</x:v>
      </x:c>
      <x:c r="E1721" t="n">
        <x:v>92</x:v>
      </x:c>
      <x:c r="F1721" t="n">
        <x:v>1.2</x:v>
      </x:c>
      <x:c r="G1721" t="n">
        <x:v>1.5666666666666667</x:v>
      </x:c>
      <x:c r="H1721" t="n">
        <x:v>6.125</x:v>
      </x:c>
      <x:c r="I1721" t="n">
        <x:v>52.75</x:v>
      </x:c>
      <x:c r="J1721" t="n">
        <x:v>45</x:v>
      </x:c>
      <x:c r="K1721" t="n">
        <x:v>43</x:v>
      </x:c>
      <x:c r="L1721" t="n">
        <x:v>13.5</x:v>
      </x:c>
      <x:c r="M1721" t="n">
        <x:v>3</x:v>
      </x:c>
      <x:c r="N1721" t="n">
        <x:v>243</x:v>
      </x:c>
      <x:c r="O1721" t="n">
        <x:v>44626.115532407406</x:v>
      </x:c>
      <x:c r="P1721" t="n">
        <x:v>44626.51761574074</x:v>
      </x:c>
    </x:row>
    <x:row r="1722">
      <x:c r="A1722" s="30" t="n">
        <x:v>44626</x:v>
      </x:c>
      <x:c r="B1722" t="str">
        <x:v>sleep</x:v>
      </x:c>
      <x:c r="C1722" t="n">
        <x:v>0.05</x:v>
      </x:c>
      <x:c r="D1722" t="n">
        <x:v>0.7333333333333333</x:v>
      </x:c>
      <x:c r="E1722" t="n">
        <x:v>7</x:v>
      </x:c>
      <x:c r="F1722" t="n">
        <x:v>0.041666666666666664</x:v>
      </x:c>
      <x:c r="G1722" t="n">
        <x:v>0</x:v>
      </x:c>
      <x:c r="H1722" t="n">
        <x:v>0.008333333333333333</x:v>
      </x:c>
      <x:c r="I1722" t="n">
        <x:v>52.75</x:v>
      </x:c>
      <x:c r="J1722" t="n">
        <x:v>73</x:v>
      </x:c>
      <x:c r="K1722"/>
      <x:c r="L1722" t="n">
        <x:v>13.5</x:v>
      </x:c>
      <x:c r="M1722" t="n">
        <x:v>0</x:v>
      </x:c>
      <x:c r="N1722" t="n">
        <x:v>3</x:v>
      </x:c>
      <x:c r="O1722" t="n">
        <x:v>44626.843935185185</x:v>
      </x:c>
      <x:c r="P1722" t="n">
        <x:v>44626.87449074074</x:v>
      </x:c>
    </x:row>
    <x:row r="1723">
      <x:c r="A1723" s="30" t="n">
        <x:v>44626</x:v>
      </x:c>
      <x:c r="B1723" t="str">
        <x:v>sleep</x:v>
      </x:c>
      <x:c r="C1723" t="n">
        <x:v>0.2833333333333333</x:v>
      </x:c>
      <x:c r="D1723" t="n">
        <x:v>0.5</x:v>
      </x:c>
      <x:c r="E1723" t="n">
        <x:v>57</x:v>
      </x:c>
      <x:c r="F1723" t="n">
        <x:v>0.19166666666666668</x:v>
      </x:c>
      <x:c r="G1723" t="n">
        <x:v>0</x:v>
      </x:c>
      <x:c r="H1723" t="n">
        <x:v>0.09166666666666666</x:v>
      </x:c>
      <x:c r="I1723" t="n">
        <x:v>52.75</x:v>
      </x:c>
      <x:c r="J1723" t="n">
        <x:v>60</x:v>
      </x:c>
      <x:c r="K1723" t="n">
        <x:v>44</x:v>
      </x:c>
      <x:c r="L1723" t="n">
        <x:v>13.5</x:v>
      </x:c>
      <x:c r="M1723" t="n">
        <x:v>7</x:v>
      </x:c>
      <x:c r="N1723" t="n">
        <x:v>13</x:v>
      </x:c>
      <x:c r="O1723" t="n">
        <x:v>44626.89988425926</x:v>
      </x:c>
      <x:c r="P1723" t="n">
        <x:v>44626.92071759259</x:v>
      </x:c>
    </x:row>
    <x:row r="1724">
      <x:c r="A1724" s="30" t="n">
        <x:v>44627</x:v>
      </x:c>
      <x:c r="B1724" t="str">
        <x:v>long_sleep</x:v>
      </x:c>
      <x:c r="C1724" t="n">
        <x:v>7.908333333333333</x:v>
      </x:c>
      <x:c r="D1724" t="n">
        <x:v>8.833333333333334</x:v>
      </x:c>
      <x:c r="E1724" t="n">
        <x:v>90</x:v>
      </x:c>
      <x:c r="F1724" t="n">
        <x:v>1.4916666666666667</x:v>
      </x:c>
      <x:c r="G1724" t="n">
        <x:v>1.3666666666666667</x:v>
      </x:c>
      <x:c r="H1724" t="n">
        <x:v>5.05</x:v>
      </x:c>
      <x:c r="I1724" t="n">
        <x:v>52</x:v>
      </x:c>
      <x:c r="J1724" t="n">
        <x:v>46</x:v>
      </x:c>
      <x:c r="K1724" t="n">
        <x:v>43</x:v>
      </x:c>
      <x:c r="L1724" t="n">
        <x:v>13.25</x:v>
      </x:c>
      <x:c r="M1724" t="n">
        <x:v>17.5</x:v>
      </x:c>
      <x:c r="N1724" t="n">
        <x:v>212</x:v>
      </x:c>
      <x:c r="O1724" t="n">
        <x:v>44627.115625</x:v>
      </x:c>
      <x:c r="P1724" t="n">
        <x:v>44627.48368055555</x:v>
      </x:c>
    </x:row>
    <x:row r="1725">
      <x:c r="A1725" s="30" t="n">
        <x:v>44628</x:v>
      </x:c>
      <x:c r="B1725" t="str">
        <x:v>long_sleep</x:v>
      </x:c>
      <x:c r="C1725" t="n">
        <x:v>6.091666666666667</x:v>
      </x:c>
      <x:c r="D1725" t="n">
        <x:v>7.633333333333334</x:v>
      </x:c>
      <x:c r="E1725" t="n">
        <x:v>80</x:v>
      </x:c>
      <x:c r="F1725" t="n">
        <x:v>1.4666666666666666</x:v>
      </x:c>
      <x:c r="G1725" t="n">
        <x:v>0.4166666666666667</x:v>
      </x:c>
      <x:c r="H1725" t="n">
        <x:v>4.208333333333333</x:v>
      </x:c>
      <x:c r="I1725" t="n">
        <x:v>51.25</x:v>
      </x:c>
      <x:c r="J1725" t="n">
        <x:v>43</x:v>
      </x:c>
      <x:c r="K1725" t="n">
        <x:v>51</x:v>
      </x:c>
      <x:c r="L1725" t="n">
        <x:v>14.125</x:v>
      </x:c>
      <x:c r="M1725" t="n">
        <x:v>20</x:v>
      </x:c>
      <x:c r="N1725" t="n">
        <x:v>204</x:v>
      </x:c>
      <x:c r="O1725" t="n">
        <x:v>44628.13719907407</x:v>
      </x:c>
      <x:c r="P1725" t="n">
        <x:v>44628.45525462963</x:v>
      </x:c>
    </x:row>
    <x:row r="1726">
      <x:c r="A1726" s="30" t="n">
        <x:v>44629</x:v>
      </x:c>
      <x:c r="B1726" t="str">
        <x:v>long_sleep</x:v>
      </x:c>
      <x:c r="C1726" t="n">
        <x:v>8.641666666666667</x:v>
      </x:c>
      <x:c r="D1726" t="n">
        <x:v>9.183333333333334</x:v>
      </x:c>
      <x:c r="E1726" t="n">
        <x:v>94</x:v>
      </x:c>
      <x:c r="F1726" t="n">
        <x:v>2.05</x:v>
      </x:c>
      <x:c r="G1726" t="n">
        <x:v>1.65</x:v>
      </x:c>
      <x:c r="H1726" t="n">
        <x:v>4.941666666666666</x:v>
      </x:c>
      <x:c r="I1726" t="n">
        <x:v>52.125</x:v>
      </x:c>
      <x:c r="J1726" t="n">
        <x:v>47</x:v>
      </x:c>
      <x:c r="K1726" t="n">
        <x:v>47</x:v>
      </x:c>
      <x:c r="L1726" t="n">
        <x:v>13.25</x:v>
      </x:c>
      <x:c r="M1726" t="n">
        <x:v>3</x:v>
      </x:c>
      <x:c r="N1726" t="n">
        <x:v>149</x:v>
      </x:c>
      <x:c r="O1726" t="n">
        <x:v>44629.07048611111</x:v>
      </x:c>
      <x:c r="P1726" t="n">
        <x:v>44629.453125</x:v>
      </x:c>
    </x:row>
    <x:row r="1727">
      <x:c r="A1727" s="30" t="n">
        <x:v>44630</x:v>
      </x:c>
      <x:c r="B1727" t="str">
        <x:v>sleep</x:v>
      </x:c>
      <x:c r="C1727" t="n">
        <x:v>0.025</x:v>
      </x:c>
      <x:c r="D1727" t="n">
        <x:v>0.5666666666666667</x:v>
      </x:c>
      <x:c r="E1727" t="n">
        <x:v>4</x:v>
      </x:c>
      <x:c r="F1727" t="n">
        <x:v>0.025</x:v>
      </x:c>
      <x:c r="G1727" t="n">
        <x:v>0</x:v>
      </x:c>
      <x:c r="H1727" t="n">
        <x:v>0</x:v>
      </x:c>
      <x:c r="I1727" t="n">
        <x:v>52.125</x:v>
      </x:c>
      <x:c r="J1727" t="n">
        <x:v>85</x:v>
      </x:c>
      <x:c r="K1727"/>
      <x:c r="L1727" t="n">
        <x:v>13.25</x:v>
      </x:c>
      <x:c r="M1727" t="n">
        <x:v>0</x:v>
      </x:c>
      <x:c r="N1727" t="n">
        <x:v>2</x:v>
      </x:c>
      <x:c r="O1727" t="n">
        <x:v>44630.056180555555</x:v>
      </x:c>
      <x:c r="P1727" t="n">
        <x:v>44630.07979166666</x:v>
      </x:c>
    </x:row>
    <x:row r="1728">
      <x:c r="A1728" s="30" t="n">
        <x:v>44630</x:v>
      </x:c>
      <x:c r="B1728" t="str">
        <x:v>long_sleep</x:v>
      </x:c>
      <x:c r="C1728" t="n">
        <x:v>7.866666666666666</x:v>
      </x:c>
      <x:c r="D1728" t="n">
        <x:v>8.783333333333333</x:v>
      </x:c>
      <x:c r="E1728" t="n">
        <x:v>90</x:v>
      </x:c>
      <x:c r="F1728" t="n">
        <x:v>1.975</x:v>
      </x:c>
      <x:c r="G1728" t="n">
        <x:v>1.325</x:v>
      </x:c>
      <x:c r="H1728" t="n">
        <x:v>4.566666666666666</x:v>
      </x:c>
      <x:c r="I1728" t="n">
        <x:v>54.75</x:v>
      </x:c>
      <x:c r="J1728" t="n">
        <x:v>45</x:v>
      </x:c>
      <x:c r="K1728" t="n">
        <x:v>44</x:v>
      </x:c>
      <x:c r="L1728" t="n">
        <x:v>13.25</x:v>
      </x:c>
      <x:c r="M1728" t="n">
        <x:v>12</x:v>
      </x:c>
      <x:c r="N1728" t="n">
        <x:v>218</x:v>
      </x:c>
      <x:c r="O1728" t="n">
        <x:v>44630.1253125</x:v>
      </x:c>
      <x:c r="P1728" t="n">
        <x:v>44630.49128472222</x:v>
      </x:c>
    </x:row>
    <x:row r="1729">
      <x:c r="A1729" s="30" t="n">
        <x:v>44631</x:v>
      </x:c>
      <x:c r="B1729" t="str">
        <x:v>long_sleep</x:v>
      </x:c>
      <x:c r="C1729" t="n">
        <x:v>7.15</x:v>
      </x:c>
      <x:c r="D1729" t="n">
        <x:v>7.766666666666667</x:v>
      </x:c>
      <x:c r="E1729" t="n">
        <x:v>92</x:v>
      </x:c>
      <x:c r="F1729" t="n">
        <x:v>2.0833333333333335</x:v>
      </x:c>
      <x:c r="G1729" t="n">
        <x:v>0.9333333333333333</x:v>
      </x:c>
      <x:c r="H1729" t="n">
        <x:v>4.133333333333334</x:v>
      </x:c>
      <x:c r="I1729" t="n">
        <x:v>54</x:v>
      </x:c>
      <x:c r="J1729" t="n">
        <x:v>45</x:v>
      </x:c>
      <x:c r="K1729" t="n">
        <x:v>43</x:v>
      </x:c>
      <x:c r="L1729" t="n">
        <x:v>13.25</x:v>
      </x:c>
      <x:c r="M1729" t="n">
        <x:v>15.5</x:v>
      </x:c>
      <x:c r="N1729" t="n">
        <x:v>165</x:v>
      </x:c>
      <x:c r="O1729" t="n">
        <x:v>44631.13055555556</x:v>
      </x:c>
      <x:c r="P1729" t="n">
        <x:v>44631.45416666667</x:v>
      </x:c>
    </x:row>
    <x:row r="1730">
      <x:c r="A1730" s="30" t="n">
        <x:v>44631</x:v>
      </x:c>
      <x:c r="B1730" t="str">
        <x:v>sleep</x:v>
      </x:c>
      <x:c r="C1730" t="n">
        <x:v>0.03333333333333333</x:v>
      </x:c>
      <x:c r="D1730" t="n">
        <x:v>0.3333333333333333</x:v>
      </x:c>
      <x:c r="E1730" t="n">
        <x:v>10</x:v>
      </x:c>
      <x:c r="F1730" t="n">
        <x:v>0.008333333333333333</x:v>
      </x:c>
      <x:c r="G1730" t="n">
        <x:v>0</x:v>
      </x:c>
      <x:c r="H1730" t="n">
        <x:v>0.025</x:v>
      </x:c>
      <x:c r="I1730" t="n">
        <x:v>54</x:v>
      </x:c>
      <x:c r="J1730" t="n">
        <x:v>114</x:v>
      </x:c>
      <x:c r="K1730"/>
      <x:c r="L1730" t="n">
        <x:v>13.25</x:v>
      </x:c>
      <x:c r="M1730" t="n">
        <x:v>0</x:v>
      </x:c>
      <x:c r="N1730" t="n">
        <x:v>0</x:v>
      </x:c>
      <x:c r="O1730" t="n">
        <x:v>44631.94091435185</x:v>
      </x:c>
      <x:c r="P1730" t="n">
        <x:v>44631.95480324074</x:v>
      </x:c>
    </x:row>
    <x:row r="1731">
      <x:c r="A1731" s="30" t="n">
        <x:v>44632</x:v>
      </x:c>
      <x:c r="B1731" t="str">
        <x:v>sleep</x:v>
      </x:c>
      <x:c r="C1731" t="n">
        <x:v>0.23333333333333334</x:v>
      </x:c>
      <x:c r="D1731" t="n">
        <x:v>1.0666666666666667</x:v>
      </x:c>
      <x:c r="E1731" t="n">
        <x:v>22</x:v>
      </x:c>
      <x:c r="F1731" t="n">
        <x:v>0.08333333333333333</x:v>
      </x:c>
      <x:c r="G1731" t="n">
        <x:v>0</x:v>
      </x:c>
      <x:c r="H1731" t="n">
        <x:v>0.15</x:v>
      </x:c>
      <x:c r="I1731" t="n">
        <x:v>54</x:v>
      </x:c>
      <x:c r="J1731" t="n">
        <x:v>55</x:v>
      </x:c>
      <x:c r="K1731" t="n">
        <x:v>32</x:v>
      </x:c>
      <x:c r="L1731" t="n">
        <x:v>13.25</x:v>
      </x:c>
      <x:c r="M1731" t="n">
        <x:v>46.5</x:v>
      </x:c>
      <x:c r="N1731" t="n">
        <x:v>14</x:v>
      </x:c>
      <x:c r="O1731" t="n">
        <x:v>44632.05383101852</x:v>
      </x:c>
      <x:c r="P1731" t="n">
        <x:v>44632.098275462966</x:v>
      </x:c>
    </x:row>
    <x:row r="1732">
      <x:c r="A1732" s="30" t="n">
        <x:v>44632</x:v>
      </x:c>
      <x:c r="B1732" t="str">
        <x:v>long_sleep</x:v>
      </x:c>
      <x:c r="C1732" t="n">
        <x:v>8.775</x:v>
      </x:c>
      <x:c r="D1732" t="n">
        <x:v>9.933333333333334</x:v>
      </x:c>
      <x:c r="E1732" t="n">
        <x:v>88</x:v>
      </x:c>
      <x:c r="F1732" t="n">
        <x:v>2.475</x:v>
      </x:c>
      <x:c r="G1732" t="n">
        <x:v>1.875</x:v>
      </x:c>
      <x:c r="H1732" t="n">
        <x:v>4.425</x:v>
      </x:c>
      <x:c r="I1732" t="n">
        <x:v>51.625</x:v>
      </x:c>
      <x:c r="J1732" t="n">
        <x:v>44</x:v>
      </x:c>
      <x:c r="K1732" t="n">
        <x:v>51</x:v>
      </x:c>
      <x:c r="L1732" t="n">
        <x:v>13</x:v>
      </x:c>
      <x:c r="M1732" t="n">
        <x:v>16.5</x:v>
      </x:c>
      <x:c r="N1732" t="n">
        <x:v>213</x:v>
      </x:c>
      <x:c r="O1732" t="n">
        <x:v>44632.15523148148</x:v>
      </x:c>
      <x:c r="P1732" t="n">
        <x:v>44632.56912037037</x:v>
      </x:c>
    </x:row>
    <x:row r="1733">
      <x:c r="A1733" s="30" t="n">
        <x:v>44632</x:v>
      </x:c>
      <x:c r="B1733" t="str">
        <x:v>sleep</x:v>
      </x:c>
      <x:c r="C1733" t="n">
        <x:v>0.008333333333333333</x:v>
      </x:c>
      <x:c r="D1733" t="n">
        <x:v>0.3</x:v>
      </x:c>
      <x:c r="E1733" t="n">
        <x:v>3</x:v>
      </x:c>
      <x:c r="F1733" t="n">
        <x:v>0</x:v>
      </x:c>
      <x:c r="G1733" t="n">
        <x:v>0</x:v>
      </x:c>
      <x:c r="H1733" t="n">
        <x:v>0.008333333333333333</x:v>
      </x:c>
      <x:c r="I1733" t="n">
        <x:v>51.625</x:v>
      </x:c>
      <x:c r="J1733" t="n">
        <x:v>123</x:v>
      </x:c>
      <x:c r="K1733"/>
      <x:c r="L1733" t="n">
        <x:v>13</x:v>
      </x:c>
      <x:c r="M1733" t="n">
        <x:v>0</x:v>
      </x:c>
      <x:c r="N1733" t="n">
        <x:v>0</x:v>
      </x:c>
      <x:c r="O1733" t="n">
        <x:v>44632.92737268518</x:v>
      </x:c>
      <x:c r="P1733" t="n">
        <x:v>44632.93987268519</x:v>
      </x:c>
    </x:row>
    <x:row r="1734">
      <x:c r="A1734" s="30" t="n">
        <x:v>44633</x:v>
      </x:c>
      <x:c r="B1734" t="str">
        <x:v>long_sleep</x:v>
      </x:c>
      <x:c r="C1734" t="n">
        <x:v>7.7</x:v>
      </x:c>
      <x:c r="D1734" t="n">
        <x:v>8.216666666666667</x:v>
      </x:c>
      <x:c r="E1734" t="n">
        <x:v>94</x:v>
      </x:c>
      <x:c r="F1734" t="n">
        <x:v>2.25</x:v>
      </x:c>
      <x:c r="G1734" t="n">
        <x:v>1.8833333333333333</x:v>
      </x:c>
      <x:c r="H1734" t="n">
        <x:v>3.566666666666667</x:v>
      </x:c>
      <x:c r="I1734" t="n">
        <x:v>55.25</x:v>
      </x:c>
      <x:c r="J1734" t="n">
        <x:v>48</x:v>
      </x:c>
      <x:c r="K1734" t="n">
        <x:v>32</x:v>
      </x:c>
      <x:c r="L1734" t="n">
        <x:v>12.75</x:v>
      </x:c>
      <x:c r="M1734" t="n">
        <x:v>10</x:v>
      </x:c>
      <x:c r="N1734" t="n">
        <x:v>194</x:v>
      </x:c>
      <x:c r="O1734" t="n">
        <x:v>44633.128275462965</x:v>
      </x:c>
      <x:c r="P1734" t="n">
        <x:v>44633.47063657407</x:v>
      </x:c>
    </x:row>
    <x:row r="1735">
      <x:c r="A1735" s="30" t="n">
        <x:v>44633</x:v>
      </x:c>
      <x:c r="B1735" t="str">
        <x:v>sleep</x:v>
      </x:c>
      <x:c r="C1735" t="n">
        <x:v>0.025</x:v>
      </x:c>
      <x:c r="D1735" t="n">
        <x:v>0.4</x:v>
      </x:c>
      <x:c r="E1735" t="n">
        <x:v>6</x:v>
      </x:c>
      <x:c r="F1735" t="n">
        <x:v>0</x:v>
      </x:c>
      <x:c r="G1735" t="n">
        <x:v>0</x:v>
      </x:c>
      <x:c r="H1735" t="n">
        <x:v>0.025</x:v>
      </x:c>
      <x:c r="I1735" t="n">
        <x:v>55.25</x:v>
      </x:c>
      <x:c r="J1735" t="n">
        <x:v>85</x:v>
      </x:c>
      <x:c r="K1735"/>
      <x:c r="L1735" t="n">
        <x:v>12.75</x:v>
      </x:c>
      <x:c r="M1735" t="n">
        <x:v>0</x:v>
      </x:c>
      <x:c r="N1735" t="n">
        <x:v>3</x:v>
      </x:c>
      <x:c r="O1735" t="n">
        <x:v>44633.75350694444</x:v>
      </x:c>
      <x:c r="P1735" t="n">
        <x:v>44633.77017361111</x:v>
      </x:c>
    </x:row>
    <x:row r="1736">
      <x:c r="A1736" s="30" t="n">
        <x:v>44633</x:v>
      </x:c>
      <x:c r="B1736" t="str">
        <x:v>sleep</x:v>
      </x:c>
      <x:c r="C1736" t="n">
        <x:v>0.025</x:v>
      </x:c>
      <x:c r="D1736" t="n">
        <x:v>0.3333333333333333</x:v>
      </x:c>
      <x:c r="E1736" t="n">
        <x:v>8</x:v>
      </x:c>
      <x:c r="F1736" t="n">
        <x:v>0.016666666666666666</x:v>
      </x:c>
      <x:c r="G1736" t="n">
        <x:v>0</x:v>
      </x:c>
      <x:c r="H1736" t="n">
        <x:v>0.008333333333333333</x:v>
      </x:c>
      <x:c r="I1736" t="n">
        <x:v>55.25</x:v>
      </x:c>
      <x:c r="J1736" t="n">
        <x:v>91</x:v>
      </x:c>
      <x:c r="K1736"/>
      <x:c r="L1736" t="n">
        <x:v>12.75</x:v>
      </x:c>
      <x:c r="M1736" t="n">
        <x:v>0</x:v>
      </x:c>
      <x:c r="N1736" t="n">
        <x:v>2</x:v>
      </x:c>
      <x:c r="O1736" t="n">
        <x:v>44633.86759259259</x:v>
      </x:c>
      <x:c r="P1736" t="n">
        <x:v>44633.88148148148</x:v>
      </x:c>
    </x:row>
    <x:row r="1737">
      <x:c r="A1737" s="30" t="n">
        <x:v>44634</x:v>
      </x:c>
      <x:c r="B1737" t="str">
        <x:v>sleep</x:v>
      </x:c>
      <x:c r="C1737" t="n">
        <x:v>0.23333333333333334</x:v>
      </x:c>
      <x:c r="D1737" t="n">
        <x:v>0.9666666666666667</x:v>
      </x:c>
      <x:c r="E1737" t="n">
        <x:v>24</x:v>
      </x:c>
      <x:c r="F1737" t="n">
        <x:v>0.025</x:v>
      </x:c>
      <x:c r="G1737" t="n">
        <x:v>0</x:v>
      </x:c>
      <x:c r="H1737" t="n">
        <x:v>0.20833333333333334</x:v>
      </x:c>
      <x:c r="I1737" t="n">
        <x:v>55.25</x:v>
      </x:c>
      <x:c r="J1737" t="n">
        <x:v>56</x:v>
      </x:c>
      <x:c r="K1737" t="n">
        <x:v>36</x:v>
      </x:c>
      <x:c r="L1737" t="n">
        <x:v>12.75</x:v>
      </x:c>
      <x:c r="M1737" t="n">
        <x:v>9</x:v>
      </x:c>
      <x:c r="N1737" t="n">
        <x:v>25</x:v>
      </x:c>
      <x:c r="O1737" t="n">
        <x:v>44633.96807870371</x:v>
      </x:c>
      <x:c r="P1737" t="n">
        <x:v>44634.008356481485</x:v>
      </x:c>
    </x:row>
    <x:row r="1738">
      <x:c r="A1738" s="30" t="n">
        <x:v>44634</x:v>
      </x:c>
      <x:c r="B1738" t="str">
        <x:v>long_sleep</x:v>
      </x:c>
      <x:c r="C1738" t="n">
        <x:v>7.766666666666667</x:v>
      </x:c>
      <x:c r="D1738" t="n">
        <x:v>8.616666666666667</x:v>
      </x:c>
      <x:c r="E1738" t="n">
        <x:v>90</x:v>
      </x:c>
      <x:c r="F1738" t="n">
        <x:v>1.8416666666666666</x:v>
      </x:c>
      <x:c r="G1738" t="n">
        <x:v>1.0916666666666666</x:v>
      </x:c>
      <x:c r="H1738" t="n">
        <x:v>4.833333333333333</x:v>
      </x:c>
      <x:c r="I1738" t="n">
        <x:v>53.125</x:v>
      </x:c>
      <x:c r="J1738" t="n">
        <x:v>46</x:v>
      </x:c>
      <x:c r="K1738" t="n">
        <x:v>45</x:v>
      </x:c>
      <x:c r="L1738" t="n">
        <x:v>13.125</x:v>
      </x:c>
      <x:c r="M1738" t="n">
        <x:v>16.5</x:v>
      </x:c>
      <x:c r="N1738" t="n">
        <x:v>199</x:v>
      </x:c>
      <x:c r="O1738" t="n">
        <x:v>44634.08056712963</x:v>
      </x:c>
      <x:c r="P1738" t="n">
        <x:v>44634.43959490741</x:v>
      </x:c>
    </x:row>
    <x:row r="1739">
      <x:c r="A1739" s="30" t="n">
        <x:v>44635</x:v>
      </x:c>
      <x:c r="B1739" t="str">
        <x:v>long_sleep</x:v>
      </x:c>
      <x:c r="C1739" t="n">
        <x:v>7.758333333333334</x:v>
      </x:c>
      <x:c r="D1739" t="n">
        <x:v>9.7</x:v>
      </x:c>
      <x:c r="E1739" t="n">
        <x:v>80</x:v>
      </x:c>
      <x:c r="F1739" t="n">
        <x:v>1.625</x:v>
      </x:c>
      <x:c r="G1739" t="n">
        <x:v>1.475</x:v>
      </x:c>
      <x:c r="H1739" t="n">
        <x:v>4.658333333333333</x:v>
      </x:c>
      <x:c r="I1739" t="n">
        <x:v>50.125</x:v>
      </x:c>
      <x:c r="J1739" t="n">
        <x:v>44</x:v>
      </x:c>
      <x:c r="K1739" t="n">
        <x:v>50</x:v>
      </x:c>
      <x:c r="L1739" t="n">
        <x:v>12.875</x:v>
      </x:c>
      <x:c r="M1739" t="n">
        <x:v>55.5</x:v>
      </x:c>
      <x:c r="N1739" t="n">
        <x:v>223</x:v>
      </x:c>
      <x:c r="O1739" t="n">
        <x:v>44635.02185185185</x:v>
      </x:c>
      <x:c r="P1739" t="n">
        <x:v>44635.42601851852</x:v>
      </x:c>
    </x:row>
    <x:row r="1740">
      <x:c r="A1740" s="30" t="n">
        <x:v>44635</x:v>
      </x:c>
      <x:c r="B1740" t="str">
        <x:v>sleep</x:v>
      </x:c>
      <x:c r="C1740" t="n">
        <x:v>0.025</x:v>
      </x:c>
      <x:c r="D1740" t="n">
        <x:v>0.36666666666666664</x:v>
      </x:c>
      <x:c r="E1740" t="n">
        <x:v>7</x:v>
      </x:c>
      <x:c r="F1740" t="n">
        <x:v>0.025</x:v>
      </x:c>
      <x:c r="G1740" t="n">
        <x:v>0</x:v>
      </x:c>
      <x:c r="H1740" t="n">
        <x:v>0</x:v>
      </x:c>
      <x:c r="I1740" t="n">
        <x:v>50.125</x:v>
      </x:c>
      <x:c r="J1740"/>
      <x:c r="K1740"/>
      <x:c r="L1740" t="n">
        <x:v>12.875</x:v>
      </x:c>
      <x:c r="M1740" t="n">
        <x:v>0</x:v>
      </x:c>
      <x:c r="N1740" t="n">
        <x:v>2</x:v>
      </x:c>
      <x:c r="O1740" t="n">
        <x:v>44635.67438657407</x:v>
      </x:c>
      <x:c r="P1740" t="n">
        <x:v>44635.68966435185</x:v>
      </x:c>
    </x:row>
    <x:row r="1741">
      <x:c r="A1741" s="30" t="n">
        <x:v>44636</x:v>
      </x:c>
      <x:c r="B1741" t="str">
        <x:v>long_sleep</x:v>
      </x:c>
      <x:c r="C1741" t="n">
        <x:v>7.75</x:v>
      </x:c>
      <x:c r="D1741" t="n">
        <x:v>9.333333333333334</x:v>
      </x:c>
      <x:c r="E1741" t="n">
        <x:v>83</x:v>
      </x:c>
      <x:c r="F1741" t="n">
        <x:v>1.6</x:v>
      </x:c>
      <x:c r="G1741" t="n">
        <x:v>1.1833333333333333</x:v>
      </x:c>
      <x:c r="H1741" t="n">
        <x:v>4.966666666666667</x:v>
      </x:c>
      <x:c r="I1741" t="n">
        <x:v>52</x:v>
      </x:c>
      <x:c r="J1741" t="n">
        <x:v>43</x:v>
      </x:c>
      <x:c r="K1741" t="n">
        <x:v>49</x:v>
      </x:c>
      <x:c r="L1741" t="n">
        <x:v>13.375</x:v>
      </x:c>
      <x:c r="M1741" t="n">
        <x:v>7.5</x:v>
      </x:c>
      <x:c r="N1741" t="n">
        <x:v>275</x:v>
      </x:c>
      <x:c r="O1741" t="n">
        <x:v>44636.04907407407</x:v>
      </x:c>
      <x:c r="P1741" t="n">
        <x:v>44636.43796296296</x:v>
      </x:c>
    </x:row>
    <x:row r="1742">
      <x:c r="A1742" s="30" t="n">
        <x:v>44636</x:v>
      </x:c>
      <x:c r="B1742" t="str">
        <x:v>sleep</x:v>
      </x:c>
      <x:c r="C1742" t="n">
        <x:v>0.03333333333333333</x:v>
      </x:c>
      <x:c r="D1742" t="n">
        <x:v>0.23333333333333334</x:v>
      </x:c>
      <x:c r="E1742" t="n">
        <x:v>14</x:v>
      </x:c>
      <x:c r="F1742" t="n">
        <x:v>0</x:v>
      </x:c>
      <x:c r="G1742" t="n">
        <x:v>0</x:v>
      </x:c>
      <x:c r="H1742" t="n">
        <x:v>0.03333333333333333</x:v>
      </x:c>
      <x:c r="I1742" t="n">
        <x:v>52</x:v>
      </x:c>
      <x:c r="J1742" t="n">
        <x:v>100</x:v>
      </x:c>
      <x:c r="K1742"/>
      <x:c r="L1742" t="n">
        <x:v>13.375</x:v>
      </x:c>
      <x:c r="M1742" t="n">
        <x:v>0</x:v>
      </x:c>
      <x:c r="N1742" t="n">
        <x:v>4</x:v>
      </x:c>
      <x:c r="O1742" t="n">
        <x:v>44636.920127314814</x:v>
      </x:c>
      <x:c r="P1742" t="n">
        <x:v>44636.92984953704</x:v>
      </x:c>
    </x:row>
    <x:row r="1743">
      <x:c r="A1743" s="30" t="n">
        <x:v>44637</x:v>
      </x:c>
      <x:c r="B1743" t="str">
        <x:v>sleep</x:v>
      </x:c>
      <x:c r="C1743" t="n">
        <x:v>0.058333333333333334</x:v>
      </x:c>
      <x:c r="D1743" t="n">
        <x:v>0.5333333333333333</x:v>
      </x:c>
      <x:c r="E1743" t="n">
        <x:v>11</x:v>
      </x:c>
      <x:c r="F1743" t="n">
        <x:v>0.008333333333333333</x:v>
      </x:c>
      <x:c r="G1743" t="n">
        <x:v>0</x:v>
      </x:c>
      <x:c r="H1743" t="n">
        <x:v>0.05</x:v>
      </x:c>
      <x:c r="I1743" t="n">
        <x:v>52</x:v>
      </x:c>
      <x:c r="J1743" t="n">
        <x:v>65</x:v>
      </x:c>
      <x:c r="K1743"/>
      <x:c r="L1743" t="n">
        <x:v>13.375</x:v>
      </x:c>
      <x:c r="M1743" t="n">
        <x:v>0</x:v>
      </x:c>
      <x:c r="N1743" t="n">
        <x:v>4</x:v>
      </x:c>
      <x:c r="O1743" t="n">
        <x:v>44636.99721064815</x:v>
      </x:c>
      <x:c r="P1743" t="n">
        <x:v>44637.01943287037</x:v>
      </x:c>
    </x:row>
    <x:row r="1744">
      <x:c r="A1744" s="30" t="n">
        <x:v>44637</x:v>
      </x:c>
      <x:c r="B1744" t="str">
        <x:v>long_sleep</x:v>
      </x:c>
      <x:c r="C1744" t="n">
        <x:v>7.533333333333333</x:v>
      </x:c>
      <x:c r="D1744" t="n">
        <x:v>8.3</x:v>
      </x:c>
      <x:c r="E1744" t="n">
        <x:v>91</x:v>
      </x:c>
      <x:c r="F1744" t="n">
        <x:v>1.1916666666666667</x:v>
      </x:c>
      <x:c r="G1744" t="n">
        <x:v>1.0666666666666667</x:v>
      </x:c>
      <x:c r="H1744" t="n">
        <x:v>5.275</x:v>
      </x:c>
      <x:c r="I1744" t="n">
        <x:v>49.625</x:v>
      </x:c>
      <x:c r="J1744" t="n">
        <x:v>46</x:v>
      </x:c>
      <x:c r="K1744" t="n">
        <x:v>52</x:v>
      </x:c>
      <x:c r="L1744" t="n">
        <x:v>13.125</x:v>
      </x:c>
      <x:c r="M1744" t="n">
        <x:v>30.5</x:v>
      </x:c>
      <x:c r="N1744" t="n">
        <x:v>208</x:v>
      </x:c>
      <x:c r="O1744" t="n">
        <x:v>44637.08945601852</x:v>
      </x:c>
      <x:c r="P1744" t="n">
        <x:v>44637.43528935185</x:v>
      </x:c>
    </x:row>
    <x:row r="1745">
      <x:c r="A1745" s="30" t="n">
        <x:v>44638</x:v>
      </x:c>
      <x:c r="B1745" t="str">
        <x:v>long_sleep</x:v>
      </x:c>
      <x:c r="C1745" t="n">
        <x:v>8.083333333333334</x:v>
      </x:c>
      <x:c r="D1745" t="n">
        <x:v>9.366666666666667</x:v>
      </x:c>
      <x:c r="E1745" t="n">
        <x:v>86</x:v>
      </x:c>
      <x:c r="F1745" t="n">
        <x:v>1.8666666666666667</x:v>
      </x:c>
      <x:c r="G1745" t="n">
        <x:v>1.3416666666666666</x:v>
      </x:c>
      <x:c r="H1745" t="n">
        <x:v>4.875</x:v>
      </x:c>
      <x:c r="I1745" t="n">
        <x:v>53.125</x:v>
      </x:c>
      <x:c r="J1745" t="n">
        <x:v>46</x:v>
      </x:c>
      <x:c r="K1745" t="n">
        <x:v>44</x:v>
      </x:c>
      <x:c r="L1745" t="n">
        <x:v>13.5</x:v>
      </x:c>
      <x:c r="M1745" t="n">
        <x:v>23</x:v>
      </x:c>
      <x:c r="N1745" t="n">
        <x:v>228</x:v>
      </x:c>
      <x:c r="O1745" t="n">
        <x:v>44638.06078703704</x:v>
      </x:c>
      <x:c r="P1745" t="n">
        <x:v>44638.45106481481</x:v>
      </x:c>
    </x:row>
    <x:row r="1746">
      <x:c r="A1746" s="30" t="n">
        <x:v>44639</x:v>
      </x:c>
      <x:c r="B1746" t="str">
        <x:v>sleep</x:v>
      </x:c>
      <x:c r="C1746" t="n">
        <x:v>0.016666666666666666</x:v>
      </x:c>
      <x:c r="D1746" t="n">
        <x:v>0.25</x:v>
      </x:c>
      <x:c r="E1746" t="n">
        <x:v>7</x:v>
      </x:c>
      <x:c r="F1746" t="n">
        <x:v>0.008333333333333333</x:v>
      </x:c>
      <x:c r="G1746" t="n">
        <x:v>0</x:v>
      </x:c>
      <x:c r="H1746" t="n">
        <x:v>0.008333333333333333</x:v>
      </x:c>
      <x:c r="I1746" t="n">
        <x:v>53.125</x:v>
      </x:c>
      <x:c r="J1746" t="n">
        <x:v>89</x:v>
      </x:c>
      <x:c r="K1746" t="n">
        <x:v>43</x:v>
      </x:c>
      <x:c r="L1746" t="n">
        <x:v>13.5</x:v>
      </x:c>
      <x:c r="M1746" t="n">
        <x:v>0</x:v>
      </x:c>
      <x:c r="N1746" t="n">
        <x:v>2</x:v>
      </x:c>
      <x:c r="O1746" t="n">
        <x:v>44638.99476851852</x:v>
      </x:c>
      <x:c r="P1746" t="n">
        <x:v>44639.00518518518</x:v>
      </x:c>
    </x:row>
    <x:row r="1747">
      <x:c r="A1747" s="30" t="n">
        <x:v>44639</x:v>
      </x:c>
      <x:c r="B1747" t="str">
        <x:v>sleep</x:v>
      </x:c>
      <x:c r="C1747" t="n">
        <x:v>0.23333333333333334</x:v>
      </x:c>
      <x:c r="D1747" t="n">
        <x:v>0.48333333333333334</x:v>
      </x:c>
      <x:c r="E1747" t="n">
        <x:v>48</x:v>
      </x:c>
      <x:c r="F1747" t="n">
        <x:v>0.058333333333333334</x:v>
      </x:c>
      <x:c r="G1747" t="n">
        <x:v>0.008333333333333333</x:v>
      </x:c>
      <x:c r="H1747" t="n">
        <x:v>0.16666666666666666</x:v>
      </x:c>
      <x:c r="I1747" t="n">
        <x:v>53.125</x:v>
      </x:c>
      <x:c r="J1747" t="n">
        <x:v>54</x:v>
      </x:c>
      <x:c r="K1747" t="n">
        <x:v>48</x:v>
      </x:c>
      <x:c r="L1747" t="n">
        <x:v>13.5</x:v>
      </x:c>
      <x:c r="M1747" t="n">
        <x:v>7.5</x:v>
      </x:c>
      <x:c r="N1747" t="n">
        <x:v>17</x:v>
      </x:c>
      <x:c r="O1747" t="n">
        <x:v>44639.021157407406</x:v>
      </x:c>
      <x:c r="P1747" t="n">
        <x:v>44639.041296296295</x:v>
      </x:c>
    </x:row>
    <x:row r="1748">
      <x:c r="A1748" s="30" t="n">
        <x:v>44639</x:v>
      </x:c>
      <x:c r="B1748" t="str">
        <x:v>long_sleep</x:v>
      </x:c>
      <x:c r="C1748" t="n">
        <x:v>5.366666666666666</x:v>
      </x:c>
      <x:c r="D1748" t="n">
        <x:v>5.8</x:v>
      </x:c>
      <x:c r="E1748" t="n">
        <x:v>93</x:v>
      </x:c>
      <x:c r="F1748" t="n">
        <x:v>1.65</x:v>
      </x:c>
      <x:c r="G1748" t="n">
        <x:v>0.8583333333333333</x:v>
      </x:c>
      <x:c r="H1748" t="n">
        <x:v>2.8583333333333334</x:v>
      </x:c>
      <x:c r="I1748" t="n">
        <x:v>53.25</x:v>
      </x:c>
      <x:c r="J1748" t="n">
        <x:v>46</x:v>
      </x:c>
      <x:c r="K1748" t="n">
        <x:v>45</x:v>
      </x:c>
      <x:c r="L1748" t="n">
        <x:v>13.125</x:v>
      </x:c>
      <x:c r="M1748" t="n">
        <x:v>6</x:v>
      </x:c>
      <x:c r="N1748" t="n">
        <x:v>107</x:v>
      </x:c>
      <x:c r="O1748" t="n">
        <x:v>44639.2334375</x:v>
      </x:c>
      <x:c r="P1748" t="n">
        <x:v>44639.47510416667</x:v>
      </x:c>
    </x:row>
    <x:row r="1749">
      <x:c r="A1749" s="30" t="n">
        <x:v>44639</x:v>
      </x:c>
      <x:c r="B1749" t="str">
        <x:v>sleep</x:v>
      </x:c>
      <x:c r="C1749" t="n">
        <x:v>0.375</x:v>
      </x:c>
      <x:c r="D1749" t="n">
        <x:v>0.5833333333333334</x:v>
      </x:c>
      <x:c r="E1749" t="n">
        <x:v>64</x:v>
      </x:c>
      <x:c r="F1749" t="n">
        <x:v>0.20833333333333334</x:v>
      </x:c>
      <x:c r="G1749" t="n">
        <x:v>0</x:v>
      </x:c>
      <x:c r="H1749" t="n">
        <x:v>0.16666666666666666</x:v>
      </x:c>
      <x:c r="I1749" t="n">
        <x:v>53.25</x:v>
      </x:c>
      <x:c r="J1749" t="n">
        <x:v>54</x:v>
      </x:c>
      <x:c r="K1749" t="n">
        <x:v>45</x:v>
      </x:c>
      <x:c r="L1749" t="n">
        <x:v>13.125</x:v>
      </x:c>
      <x:c r="M1749" t="n">
        <x:v>5.5</x:v>
      </x:c>
      <x:c r="N1749" t="n">
        <x:v>2</x:v>
      </x:c>
      <x:c r="O1749" t="n">
        <x:v>44639.857037037036</x:v>
      </x:c>
      <x:c r="P1749" t="n">
        <x:v>44639.88134259259</x:v>
      </x:c>
    </x:row>
    <x:row r="1750">
      <x:c r="A1750" s="30" t="n">
        <x:v>44640</x:v>
      </x:c>
      <x:c r="B1750" t="str">
        <x:v>long_sleep</x:v>
      </x:c>
      <x:c r="C1750" t="n">
        <x:v>8.491666666666667</x:v>
      </x:c>
      <x:c r="D1750" t="n">
        <x:v>9.116666666666667</x:v>
      </x:c>
      <x:c r="E1750" t="n">
        <x:v>93</x:v>
      </x:c>
      <x:c r="F1750" t="n">
        <x:v>1.3583333333333334</x:v>
      </x:c>
      <x:c r="G1750" t="n">
        <x:v>1.7583333333333333</x:v>
      </x:c>
      <x:c r="H1750" t="n">
        <x:v>5.375</x:v>
      </x:c>
      <x:c r="I1750" t="n">
        <x:v>54</x:v>
      </x:c>
      <x:c r="J1750" t="n">
        <x:v>42</x:v>
      </x:c>
      <x:c r="K1750" t="n">
        <x:v>38</x:v>
      </x:c>
      <x:c r="L1750" t="n">
        <x:v>13.25</x:v>
      </x:c>
      <x:c r="M1750" t="n">
        <x:v>8</x:v>
      </x:c>
      <x:c r="N1750" t="n">
        <x:v>230</x:v>
      </x:c>
      <x:c r="O1750" t="n">
        <x:v>44640.09576388889</x:v>
      </x:c>
      <x:c r="P1750" t="n">
        <x:v>44640.475625</x:v>
      </x:c>
    </x:row>
    <x:row r="1751">
      <x:c r="A1751" s="30" t="n">
        <x:v>44640</x:v>
      </x:c>
      <x:c r="B1751" t="str">
        <x:v>sleep</x:v>
      </x:c>
      <x:c r="C1751" t="n">
        <x:v>0.016666666666666666</x:v>
      </x:c>
      <x:c r="D1751" t="n">
        <x:v>0.38333333333333336</x:v>
      </x:c>
      <x:c r="E1751" t="n">
        <x:v>4</x:v>
      </x:c>
      <x:c r="F1751" t="n">
        <x:v>0.008333333333333333</x:v>
      </x:c>
      <x:c r="G1751" t="n">
        <x:v>0</x:v>
      </x:c>
      <x:c r="H1751" t="n">
        <x:v>0.008333333333333333</x:v>
      </x:c>
      <x:c r="I1751" t="n">
        <x:v>54</x:v>
      </x:c>
      <x:c r="J1751"/>
      <x:c r="K1751" t="n">
        <x:v>35</x:v>
      </x:c>
      <x:c r="L1751" t="n">
        <x:v>13.25</x:v>
      </x:c>
      <x:c r="M1751" t="n">
        <x:v>0</x:v>
      </x:c>
      <x:c r="N1751" t="n">
        <x:v>2</x:v>
      </x:c>
      <x:c r="O1751" t="n">
        <x:v>44640.80199074074</x:v>
      </x:c>
      <x:c r="P1751" t="n">
        <x:v>44640.81796296296</x:v>
      </x:c>
    </x:row>
    <x:row r="1752">
      <x:c r="A1752" s="30" t="n">
        <x:v>44641</x:v>
      </x:c>
      <x:c r="B1752" t="str">
        <x:v>long_sleep</x:v>
      </x:c>
      <x:c r="C1752" t="n">
        <x:v>7.733333333333333</x:v>
      </x:c>
      <x:c r="D1752" t="n">
        <x:v>9.25</x:v>
      </x:c>
      <x:c r="E1752" t="n">
        <x:v>84</x:v>
      </x:c>
      <x:c r="F1752" t="n">
        <x:v>1.3833333333333333</x:v>
      </x:c>
      <x:c r="G1752" t="n">
        <x:v>1.3083333333333333</x:v>
      </x:c>
      <x:c r="H1752" t="n">
        <x:v>5.041666666666667</x:v>
      </x:c>
      <x:c r="I1752" t="n">
        <x:v>53.75</x:v>
      </x:c>
      <x:c r="J1752" t="n">
        <x:v>46</x:v>
      </x:c>
      <x:c r="K1752" t="n">
        <x:v>38</x:v>
      </x:c>
      <x:c r="L1752" t="n">
        <x:v>13.125</x:v>
      </x:c>
      <x:c r="M1752" t="n">
        <x:v>44.5</x:v>
      </x:c>
      <x:c r="N1752" t="n">
        <x:v>230</x:v>
      </x:c>
      <x:c r="O1752" t="n">
        <x:v>44641.053032407406</x:v>
      </x:c>
      <x:c r="P1752" t="n">
        <x:v>44641.43844907408</x:v>
      </x:c>
    </x:row>
    <x:row r="1753">
      <x:c r="A1753" s="30" t="n">
        <x:v>44641</x:v>
      </x:c>
      <x:c r="B1753" t="str">
        <x:v>sleep</x:v>
      </x:c>
      <x:c r="C1753" t="n">
        <x:v>0.075</x:v>
      </x:c>
      <x:c r="D1753" t="n">
        <x:v>0.5833333333333334</x:v>
      </x:c>
      <x:c r="E1753" t="n">
        <x:v>13</x:v>
      </x:c>
      <x:c r="F1753" t="n">
        <x:v>0.025</x:v>
      </x:c>
      <x:c r="G1753" t="n">
        <x:v>0</x:v>
      </x:c>
      <x:c r="H1753" t="n">
        <x:v>0.05</x:v>
      </x:c>
      <x:c r="I1753" t="n">
        <x:v>53.75</x:v>
      </x:c>
      <x:c r="J1753" t="n">
        <x:v>80</x:v>
      </x:c>
      <x:c r="K1753"/>
      <x:c r="L1753" t="n">
        <x:v>13.125</x:v>
      </x:c>
      <x:c r="M1753" t="n">
        <x:v>0</x:v>
      </x:c>
      <x:c r="N1753" t="n">
        <x:v>6</x:v>
      </x:c>
      <x:c r="O1753" t="n">
        <x:v>44641.75209490741</x:v>
      </x:c>
      <x:c r="P1753" t="n">
        <x:v>44641.776400462964</x:v>
      </x:c>
    </x:row>
    <x:row r="1754">
      <x:c r="A1754" s="30" t="n">
        <x:v>44642</x:v>
      </x:c>
      <x:c r="B1754" t="str">
        <x:v>long_sleep</x:v>
      </x:c>
      <x:c r="C1754" t="n">
        <x:v>8.541666666666666</x:v>
      </x:c>
      <x:c r="D1754" t="n">
        <x:v>9.333333333333334</x:v>
      </x:c>
      <x:c r="E1754" t="n">
        <x:v>92</x:v>
      </x:c>
      <x:c r="F1754" t="n">
        <x:v>1.25</x:v>
      </x:c>
      <x:c r="G1754" t="n">
        <x:v>1.7916666666666667</x:v>
      </x:c>
      <x:c r="H1754" t="n">
        <x:v>5.5</x:v>
      </x:c>
      <x:c r="I1754" t="n">
        <x:v>52.875</x:v>
      </x:c>
      <x:c r="J1754" t="n">
        <x:v>48</x:v>
      </x:c>
      <x:c r="K1754" t="n">
        <x:v>45</x:v>
      </x:c>
      <x:c r="L1754" t="n">
        <x:v>13.25</x:v>
      </x:c>
      <x:c r="M1754" t="n">
        <x:v>41</x:v>
      </x:c>
      <x:c r="N1754" t="n">
        <x:v>196</x:v>
      </x:c>
      <x:c r="O1754" t="n">
        <x:v>44642.06009259259</x:v>
      </x:c>
      <x:c r="P1754" t="n">
        <x:v>44642.44898148148</x:v>
      </x:c>
    </x:row>
    <x:row r="1755">
      <x:c r="A1755" s="30" t="n">
        <x:v>44643</x:v>
      </x:c>
      <x:c r="B1755" t="str">
        <x:v>long_sleep</x:v>
      </x:c>
      <x:c r="C1755" t="n">
        <x:v>8.983333333333333</x:v>
      </x:c>
      <x:c r="D1755" t="n">
        <x:v>10.316666666666666</x:v>
      </x:c>
      <x:c r="E1755" t="n">
        <x:v>87</x:v>
      </x:c>
      <x:c r="F1755" t="n">
        <x:v>0.9416666666666667</x:v>
      </x:c>
      <x:c r="G1755" t="n">
        <x:v>1.5333333333333334</x:v>
      </x:c>
      <x:c r="H1755" t="n">
        <x:v>6.508333333333334</x:v>
      </x:c>
      <x:c r="I1755" t="n">
        <x:v>53.375</x:v>
      </x:c>
      <x:c r="J1755" t="n">
        <x:v>45</x:v>
      </x:c>
      <x:c r="K1755" t="n">
        <x:v>42</x:v>
      </x:c>
      <x:c r="L1755" t="n">
        <x:v>13.625</x:v>
      </x:c>
      <x:c r="M1755" t="n">
        <x:v>19.5</x:v>
      </x:c>
      <x:c r="N1755" t="n">
        <x:v>268</x:v>
      </x:c>
      <x:c r="O1755" t="n">
        <x:v>44643.02627314815</x:v>
      </x:c>
      <x:c r="P1755" t="n">
        <x:v>44643.45613425926</x:v>
      </x:c>
    </x:row>
    <x:row r="1756">
      <x:c r="A1756" s="30" t="n">
        <x:v>44644</x:v>
      </x:c>
      <x:c r="B1756" t="str">
        <x:v>long_sleep</x:v>
      </x:c>
      <x:c r="C1756" t="n">
        <x:v>9.016666666666667</x:v>
      </x:c>
      <x:c r="D1756" t="n">
        <x:v>10.566666666666666</x:v>
      </x:c>
      <x:c r="E1756" t="n">
        <x:v>85</x:v>
      </x:c>
      <x:c r="F1756" t="n">
        <x:v>1.2166666666666666</x:v>
      </x:c>
      <x:c r="G1756" t="n">
        <x:v>1.7333333333333334</x:v>
      </x:c>
      <x:c r="H1756" t="n">
        <x:v>6.066666666666666</x:v>
      </x:c>
      <x:c r="I1756" t="n">
        <x:v>49.875</x:v>
      </x:c>
      <x:c r="J1756" t="n">
        <x:v>44</x:v>
      </x:c>
      <x:c r="K1756" t="n">
        <x:v>54</x:v>
      </x:c>
      <x:c r="L1756" t="n">
        <x:v>13.25</x:v>
      </x:c>
      <x:c r="M1756" t="n">
        <x:v>5.5</x:v>
      </x:c>
      <x:c r="N1756" t="n">
        <x:v>248</x:v>
      </x:c>
      <x:c r="O1756" t="n">
        <x:v>44644.01826388889</x:v>
      </x:c>
      <x:c r="P1756" t="n">
        <x:v>44644.45854166667</x:v>
      </x:c>
    </x:row>
    <x:row r="1757">
      <x:c r="A1757" s="30" t="n">
        <x:v>44644</x:v>
      </x:c>
      <x:c r="B1757" t="str">
        <x:v>sleep</x:v>
      </x:c>
      <x:c r="C1757" t="n">
        <x:v>0.03333333333333333</x:v>
      </x:c>
      <x:c r="D1757" t="n">
        <x:v>1.2</x:v>
      </x:c>
      <x:c r="E1757" t="n">
        <x:v>3</x:v>
      </x:c>
      <x:c r="F1757" t="n">
        <x:v>0.025</x:v>
      </x:c>
      <x:c r="G1757" t="n">
        <x:v>0</x:v>
      </x:c>
      <x:c r="H1757" t="n">
        <x:v>0.008333333333333333</x:v>
      </x:c>
      <x:c r="I1757" t="n">
        <x:v>49.875</x:v>
      </x:c>
      <x:c r="J1757" t="n">
        <x:v>65</x:v>
      </x:c>
      <x:c r="K1757"/>
      <x:c r="L1757" t="n">
        <x:v>13.25</x:v>
      </x:c>
      <x:c r="M1757" t="n">
        <x:v>0</x:v>
      </x:c>
      <x:c r="N1757" t="n">
        <x:v>3</x:v>
      </x:c>
      <x:c r="O1757" t="n">
        <x:v>44644.686840277776</x:v>
      </x:c>
      <x:c r="P1757" t="n">
        <x:v>44644.73684027778</x:v>
      </x:c>
    </x:row>
    <x:row r="1758">
      <x:c r="A1758" s="30" t="n">
        <x:v>44645</x:v>
      </x:c>
      <x:c r="B1758" t="str">
        <x:v>long_sleep</x:v>
      </x:c>
      <x:c r="C1758" t="n">
        <x:v>8.725</x:v>
      </x:c>
      <x:c r="D1758" t="n">
        <x:v>10.1</x:v>
      </x:c>
      <x:c r="E1758" t="n">
        <x:v>86</x:v>
      </x:c>
      <x:c r="F1758" t="n">
        <x:v>1.7666666666666666</x:v>
      </x:c>
      <x:c r="G1758" t="n">
        <x:v>1.975</x:v>
      </x:c>
      <x:c r="H1758" t="n">
        <x:v>4.983333333333333</x:v>
      </x:c>
      <x:c r="I1758" t="n">
        <x:v>51</x:v>
      </x:c>
      <x:c r="J1758" t="n">
        <x:v>44</x:v>
      </x:c>
      <x:c r="K1758" t="n">
        <x:v>50</x:v>
      </x:c>
      <x:c r="L1758" t="n">
        <x:v>13.375</x:v>
      </x:c>
      <x:c r="M1758" t="n">
        <x:v>32.5</x:v>
      </x:c>
      <x:c r="N1758" t="n">
        <x:v>242</x:v>
      </x:c>
      <x:c r="O1758" t="n">
        <x:v>44645.030694444446</x:v>
      </x:c>
      <x:c r="P1758" t="n">
        <x:v>44645.451527777775</x:v>
      </x:c>
    </x:row>
    <x:row r="1759">
      <x:c r="A1759" s="30" t="n">
        <x:v>44646</x:v>
      </x:c>
      <x:c r="B1759" t="str">
        <x:v>long_sleep</x:v>
      </x:c>
      <x:c r="C1759" t="n">
        <x:v>7.55</x:v>
      </x:c>
      <x:c r="D1759" t="n">
        <x:v>9.35</x:v>
      </x:c>
      <x:c r="E1759" t="n">
        <x:v>81</x:v>
      </x:c>
      <x:c r="F1759" t="n">
        <x:v>2.175</x:v>
      </x:c>
      <x:c r="G1759" t="n">
        <x:v>1.175</x:v>
      </x:c>
      <x:c r="H1759" t="n">
        <x:v>4.2</x:v>
      </x:c>
      <x:c r="I1759" t="n">
        <x:v>51.625</x:v>
      </x:c>
      <x:c r="J1759" t="n">
        <x:v>41</x:v>
      </x:c>
      <x:c r="K1759" t="n">
        <x:v>59</x:v>
      </x:c>
      <x:c r="L1759" t="n">
        <x:v>13.625</x:v>
      </x:c>
      <x:c r="M1759" t="n">
        <x:v>17</x:v>
      </x:c>
      <x:c r="N1759" t="n">
        <x:v>201</x:v>
      </x:c>
      <x:c r="O1759" t="n">
        <x:v>44646.089953703704</x:v>
      </x:c>
      <x:c r="P1759" t="n">
        <x:v>44646.479537037034</x:v>
      </x:c>
    </x:row>
    <x:row r="1760">
      <x:c r="A1760" s="30" t="n">
        <x:v>44647</x:v>
      </x:c>
      <x:c r="B1760" t="str">
        <x:v>long_sleep</x:v>
      </x:c>
      <x:c r="C1760" t="n">
        <x:v>8.208333333333334</x:v>
      </x:c>
      <x:c r="D1760" t="n">
        <x:v>9.4</x:v>
      </x:c>
      <x:c r="E1760" t="n">
        <x:v>87</x:v>
      </x:c>
      <x:c r="F1760" t="n">
        <x:v>1.9083333333333334</x:v>
      </x:c>
      <x:c r="G1760" t="n">
        <x:v>1.45</x:v>
      </x:c>
      <x:c r="H1760" t="n">
        <x:v>4.85</x:v>
      </x:c>
      <x:c r="I1760" t="n">
        <x:v>52</x:v>
      </x:c>
      <x:c r="J1760" t="n">
        <x:v>43</x:v>
      </x:c>
      <x:c r="K1760" t="n">
        <x:v>41</x:v>
      </x:c>
      <x:c r="L1760" t="n">
        <x:v>13.375</x:v>
      </x:c>
      <x:c r="M1760" t="n">
        <x:v>23.5</x:v>
      </x:c>
      <x:c r="N1760" t="n">
        <x:v>199</x:v>
      </x:c>
      <x:c r="O1760" t="n">
        <x:v>44647.08070601852</x:v>
      </x:c>
      <x:c r="P1760" t="n">
        <x:v>44647.47237268519</x:v>
      </x:c>
    </x:row>
    <x:row r="1761">
      <x:c r="A1761" s="30" t="n">
        <x:v>44648</x:v>
      </x:c>
      <x:c r="B1761" t="str">
        <x:v>long_sleep</x:v>
      </x:c>
      <x:c r="C1761" t="n">
        <x:v>8.358333333333333</x:v>
      </x:c>
      <x:c r="D1761" t="n">
        <x:v>9.083333333333334</x:v>
      </x:c>
      <x:c r="E1761" t="n">
        <x:v>92</x:v>
      </x:c>
      <x:c r="F1761" t="n">
        <x:v>1.6416666666666666</x:v>
      </x:c>
      <x:c r="G1761" t="n">
        <x:v>1.85</x:v>
      </x:c>
      <x:c r="H1761" t="n">
        <x:v>4.866666666666666</x:v>
      </x:c>
      <x:c r="I1761" t="n">
        <x:v>53.5</x:v>
      </x:c>
      <x:c r="J1761" t="n">
        <x:v>46</x:v>
      </x:c>
      <x:c r="K1761" t="n">
        <x:v>44</x:v>
      </x:c>
      <x:c r="L1761" t="n">
        <x:v>13.375</x:v>
      </x:c>
      <x:c r="M1761" t="n">
        <x:v>3</x:v>
      </x:c>
      <x:c r="N1761" t="n">
        <x:v>164</x:v>
      </x:c>
      <x:c r="O1761" t="n">
        <x:v>44648.060902777775</x:v>
      </x:c>
      <x:c r="P1761" t="n">
        <x:v>44648.439375</x:v>
      </x:c>
    </x:row>
    <x:row r="1762">
      <x:c r="A1762" s="30" t="n">
        <x:v>44648</x:v>
      </x:c>
      <x:c r="B1762" t="str">
        <x:v>sleep</x:v>
      </x:c>
      <x:c r="C1762" t="n">
        <x:v>0.025</x:v>
      </x:c>
      <x:c r="D1762" t="n">
        <x:v>0.3</x:v>
      </x:c>
      <x:c r="E1762" t="n">
        <x:v>8</x:v>
      </x:c>
      <x:c r="F1762" t="n">
        <x:v>0.016666666666666666</x:v>
      </x:c>
      <x:c r="G1762" t="n">
        <x:v>0</x:v>
      </x:c>
      <x:c r="H1762" t="n">
        <x:v>0.008333333333333333</x:v>
      </x:c>
      <x:c r="I1762" t="n">
        <x:v>53.5</x:v>
      </x:c>
      <x:c r="J1762" t="n">
        <x:v>85</x:v>
      </x:c>
      <x:c r="K1762"/>
      <x:c r="L1762" t="n">
        <x:v>13.375</x:v>
      </x:c>
      <x:c r="M1762" t="n">
        <x:v>0</x:v>
      </x:c>
      <x:c r="N1762" t="n">
        <x:v>3</x:v>
      </x:c>
      <x:c r="O1762" t="n">
        <x:v>44648.64265046296</x:v>
      </x:c>
      <x:c r="P1762" t="n">
        <x:v>44648.65515046296</x:v>
      </x:c>
    </x:row>
    <x:row r="1763">
      <x:c r="A1763" s="30" t="n">
        <x:v>44649</x:v>
      </x:c>
      <x:c r="B1763" t="str">
        <x:v>long_sleep</x:v>
      </x:c>
      <x:c r="C1763" t="n">
        <x:v>8.158333333333333</x:v>
      </x:c>
      <x:c r="D1763" t="n">
        <x:v>8.883333333333333</x:v>
      </x:c>
      <x:c r="E1763" t="n">
        <x:v>92</x:v>
      </x:c>
      <x:c r="F1763" t="n">
        <x:v>1.8</x:v>
      </x:c>
      <x:c r="G1763" t="n">
        <x:v>1.7083333333333333</x:v>
      </x:c>
      <x:c r="H1763" t="n">
        <x:v>4.65</x:v>
      </x:c>
      <x:c r="I1763" t="n">
        <x:v>52.25</x:v>
      </x:c>
      <x:c r="J1763" t="n">
        <x:v>45</x:v>
      </x:c>
      <x:c r="K1763" t="n">
        <x:v>48</x:v>
      </x:c>
      <x:c r="L1763" t="n">
        <x:v>13.5</x:v>
      </x:c>
      <x:c r="M1763" t="n">
        <x:v>6</x:v>
      </x:c>
      <x:c r="N1763" t="n">
        <x:v>184</x:v>
      </x:c>
      <x:c r="O1763" t="n">
        <x:v>44649.04824074074</x:v>
      </x:c>
      <x:c r="P1763" t="n">
        <x:v>44649.41837962963</x:v>
      </x:c>
    </x:row>
    <x:row r="1764">
      <x:c r="A1764" s="30" t="n">
        <x:v>44649</x:v>
      </x:c>
      <x:c r="B1764" t="str">
        <x:v>sleep</x:v>
      </x:c>
      <x:c r="C1764" t="n">
        <x:v>0.08333333333333333</x:v>
      </x:c>
      <x:c r="D1764" t="n">
        <x:v>0.45</x:v>
      </x:c>
      <x:c r="E1764" t="n">
        <x:v>19</x:v>
      </x:c>
      <x:c r="F1764" t="n">
        <x:v>0.08333333333333333</x:v>
      </x:c>
      <x:c r="G1764" t="n">
        <x:v>0</x:v>
      </x:c>
      <x:c r="H1764" t="n">
        <x:v>0</x:v>
      </x:c>
      <x:c r="I1764" t="n">
        <x:v>52.25</x:v>
      </x:c>
      <x:c r="J1764" t="n">
        <x:v>48</x:v>
      </x:c>
      <x:c r="K1764" t="n">
        <x:v>49</x:v>
      </x:c>
      <x:c r="L1764" t="n">
        <x:v>13.5</x:v>
      </x:c>
      <x:c r="M1764" t="n">
        <x:v>0</x:v>
      </x:c>
      <x:c r="N1764" t="n">
        <x:v>0</x:v>
      </x:c>
      <x:c r="O1764" t="n">
        <x:v>44649.9240625</x:v>
      </x:c>
      <x:c r="P1764" t="n">
        <x:v>44649.9428125</x:v>
      </x:c>
    </x:row>
    <x:row r="1765">
      <x:c r="A1765" s="30" t="n">
        <x:v>44650</x:v>
      </x:c>
      <x:c r="B1765" t="str">
        <x:v>long_sleep</x:v>
      </x:c>
      <x:c r="C1765" t="n">
        <x:v>6.783333333333333</x:v>
      </x:c>
      <x:c r="D1765" t="n">
        <x:v>7.616666666666666</x:v>
      </x:c>
      <x:c r="E1765" t="n">
        <x:v>89</x:v>
      </x:c>
      <x:c r="F1765" t="n">
        <x:v>1.2583333333333333</x:v>
      </x:c>
      <x:c r="G1765" t="n">
        <x:v>1.1083333333333334</x:v>
      </x:c>
      <x:c r="H1765" t="n">
        <x:v>4.416666666666667</x:v>
      </x:c>
      <x:c r="I1765" t="n">
        <x:v>55.75</x:v>
      </x:c>
      <x:c r="J1765" t="n">
        <x:v>49</x:v>
      </x:c>
      <x:c r="K1765" t="n">
        <x:v>44</x:v>
      </x:c>
      <x:c r="L1765" t="n">
        <x:v>13.75</x:v>
      </x:c>
      <x:c r="M1765" t="n">
        <x:v>8.5</x:v>
      </x:c>
      <x:c r="N1765" t="n">
        <x:v>187</x:v>
      </x:c>
      <x:c r="O1765" t="n">
        <x:v>44650.096238425926</x:v>
      </x:c>
      <x:c r="P1765" t="n">
        <x:v>44650.41359953704</x:v>
      </x:c>
    </x:row>
    <x:row r="1766">
      <x:c r="A1766" s="30" t="n">
        <x:v>44650</x:v>
      </x:c>
      <x:c r="B1766" t="str">
        <x:v>sleep</x:v>
      </x:c>
      <x:c r="C1766" t="n">
        <x:v>0.016666666666666666</x:v>
      </x:c>
      <x:c r="D1766" t="n">
        <x:v>0.4666666666666667</x:v>
      </x:c>
      <x:c r="E1766" t="n">
        <x:v>4</x:v>
      </x:c>
      <x:c r="F1766" t="n">
        <x:v>0.016666666666666666</x:v>
      </x:c>
      <x:c r="G1766" t="n">
        <x:v>0</x:v>
      </x:c>
      <x:c r="H1766" t="n">
        <x:v>0</x:v>
      </x:c>
      <x:c r="I1766" t="n">
        <x:v>55.75</x:v>
      </x:c>
      <x:c r="J1766" t="n">
        <x:v>86</x:v>
      </x:c>
      <x:c r="K1766"/>
      <x:c r="L1766" t="n">
        <x:v>13.75</x:v>
      </x:c>
      <x:c r="M1766" t="n">
        <x:v>0</x:v>
      </x:c>
      <x:c r="N1766" t="n">
        <x:v>2</x:v>
      </x:c>
      <x:c r="O1766" t="n">
        <x:v>44650.66736111111</x:v>
      </x:c>
      <x:c r="P1766" t="n">
        <x:v>44650.68680555555</x:v>
      </x:c>
    </x:row>
    <x:row r="1767">
      <x:c r="A1767" s="30" t="n">
        <x:v>44650</x:v>
      </x:c>
      <x:c r="B1767" t="str">
        <x:v>sleep</x:v>
      </x:c>
      <x:c r="C1767" t="n">
        <x:v>0.041666666666666664</x:v>
      </x:c>
      <x:c r="D1767" t="n">
        <x:v>0.7</x:v>
      </x:c>
      <x:c r="E1767" t="n">
        <x:v>6</x:v>
      </x:c>
      <x:c r="F1767" t="n">
        <x:v>0.041666666666666664</x:v>
      </x:c>
      <x:c r="G1767" t="n">
        <x:v>0</x:v>
      </x:c>
      <x:c r="H1767" t="n">
        <x:v>0</x:v>
      </x:c>
      <x:c r="I1767" t="n">
        <x:v>55.75</x:v>
      </x:c>
      <x:c r="J1767" t="n">
        <x:v>82</x:v>
      </x:c>
      <x:c r="K1767"/>
      <x:c r="L1767" t="n">
        <x:v>13.75</x:v>
      </x:c>
      <x:c r="M1767" t="n">
        <x:v>0</x:v>
      </x:c>
      <x:c r="N1767" t="n">
        <x:v>4</x:v>
      </x:c>
      <x:c r="O1767" t="n">
        <x:v>44650.75246527778</x:v>
      </x:c>
      <x:c r="P1767" t="n">
        <x:v>44650.78163194445</x:v>
      </x:c>
    </x:row>
    <x:row r="1768">
      <x:c r="A1768" s="30" t="n">
        <x:v>44651</x:v>
      </x:c>
      <x:c r="B1768" t="str">
        <x:v>long_sleep</x:v>
      </x:c>
      <x:c r="C1768" t="n">
        <x:v>7.741666666666666</x:v>
      </x:c>
      <x:c r="D1768" t="n">
        <x:v>9.85</x:v>
      </x:c>
      <x:c r="E1768" t="n">
        <x:v>79</x:v>
      </x:c>
      <x:c r="F1768" t="n">
        <x:v>1.4666666666666666</x:v>
      </x:c>
      <x:c r="G1768" t="n">
        <x:v>1.7</x:v>
      </x:c>
      <x:c r="H1768" t="n">
        <x:v>4.575</x:v>
      </x:c>
      <x:c r="I1768" t="n">
        <x:v>51.25</x:v>
      </x:c>
      <x:c r="J1768" t="n">
        <x:v>45</x:v>
      </x:c>
      <x:c r="K1768" t="n">
        <x:v>46</x:v>
      </x:c>
      <x:c r="L1768" t="n">
        <x:v>13.5</x:v>
      </x:c>
      <x:c r="M1768" t="n">
        <x:v>50</x:v>
      </x:c>
      <x:c r="N1768" t="n">
        <x:v>183</x:v>
      </x:c>
      <x:c r="O1768" t="n">
        <x:v>44651.00068287037</x:v>
      </x:c>
      <x:c r="P1768" t="n">
        <x:v>44651.411099537036</x:v>
      </x:c>
    </x:row>
    <x:row r="1769">
      <x:c r="A1769" s="30" t="n">
        <x:v>44652</x:v>
      </x:c>
      <x:c r="B1769" t="str">
        <x:v>sleep</x:v>
      </x:c>
      <x:c r="C1769" t="n">
        <x:v>0.06666666666666667</x:v>
      </x:c>
      <x:c r="D1769" t="n">
        <x:v>0.38333333333333336</x:v>
      </x:c>
      <x:c r="E1769" t="n">
        <x:v>17</x:v>
      </x:c>
      <x:c r="F1769" t="n">
        <x:v>0</x:v>
      </x:c>
      <x:c r="G1769" t="n">
        <x:v>0</x:v>
      </x:c>
      <x:c r="H1769" t="n">
        <x:v>0.06666666666666667</x:v>
      </x:c>
      <x:c r="I1769" t="n">
        <x:v>51.25</x:v>
      </x:c>
      <x:c r="J1769" t="n">
        <x:v>85</x:v>
      </x:c>
      <x:c r="K1769" t="n">
        <x:v>42</x:v>
      </x:c>
      <x:c r="L1769" t="n">
        <x:v>13.5</x:v>
      </x:c>
      <x:c r="M1769" t="n">
        <x:v>0</x:v>
      </x:c>
      <x:c r="N1769" t="n">
        <x:v>0</x:v>
      </x:c>
      <x:c r="O1769" t="n">
        <x:v>44651.95520833333</x:v>
      </x:c>
      <x:c r="P1769" t="n">
        <x:v>44651.971180555556</x:v>
      </x:c>
    </x:row>
    <x:row r="1770">
      <x:c r="A1770" s="30" t="n">
        <x:v>44652</x:v>
      </x:c>
      <x:c r="B1770" t="str">
        <x:v>sleep</x:v>
      </x:c>
      <x:c r="C1770" t="n">
        <x:v>0.041666666666666664</x:v>
      </x:c>
      <x:c r="D1770" t="n">
        <x:v>0.6333333333333333</x:v>
      </x:c>
      <x:c r="E1770" t="n">
        <x:v>7</x:v>
      </x:c>
      <x:c r="F1770" t="n">
        <x:v>0.016666666666666666</x:v>
      </x:c>
      <x:c r="G1770" t="n">
        <x:v>0</x:v>
      </x:c>
      <x:c r="H1770" t="n">
        <x:v>0.025</x:v>
      </x:c>
      <x:c r="I1770" t="n">
        <x:v>51.25</x:v>
      </x:c>
      <x:c r="J1770" t="n">
        <x:v>99</x:v>
      </x:c>
      <x:c r="K1770"/>
      <x:c r="L1770" t="n">
        <x:v>13.5</x:v>
      </x:c>
      <x:c r="M1770" t="n">
        <x:v>0</x:v>
      </x:c>
      <x:c r="N1770" t="n">
        <x:v>5</x:v>
      </x:c>
      <x:c r="O1770" t="n">
        <x:v>44652.00659722222</x:v>
      </x:c>
      <x:c r="P1770" t="n">
        <x:v>44652.03298611111</x:v>
      </x:c>
    </x:row>
    <x:row r="1771">
      <x:c r="A1771" s="30" t="n">
        <x:v>44652</x:v>
      </x:c>
      <x:c r="B1771" t="str">
        <x:v>long_sleep</x:v>
      </x:c>
      <x:c r="C1771" t="n">
        <x:v>7.925</x:v>
      </x:c>
      <x:c r="D1771" t="n">
        <x:v>8.583333333333334</x:v>
      </x:c>
      <x:c r="E1771" t="n">
        <x:v>92</x:v>
      </x:c>
      <x:c r="F1771" t="n">
        <x:v>2.191666666666667</x:v>
      </x:c>
      <x:c r="G1771" t="n">
        <x:v>1.775</x:v>
      </x:c>
      <x:c r="H1771" t="n">
        <x:v>3.9583333333333335</x:v>
      </x:c>
      <x:c r="I1771" t="n">
        <x:v>51.5</x:v>
      </x:c>
      <x:c r="J1771" t="n">
        <x:v>45</x:v>
      </x:c>
      <x:c r="K1771" t="n">
        <x:v>48</x:v>
      </x:c>
      <x:c r="L1771" t="n">
        <x:v>12.875</x:v>
      </x:c>
      <x:c r="M1771" t="n">
        <x:v>11.5</x:v>
      </x:c>
      <x:c r="N1771" t="n">
        <x:v>152</x:v>
      </x:c>
      <x:c r="O1771" t="n">
        <x:v>44652.081099537034</x:v>
      </x:c>
      <x:c r="P1771" t="n">
        <x:v>44652.438738425924</x:v>
      </x:c>
    </x:row>
    <x:row r="1772">
      <x:c r="A1772" s="30" t="n">
        <x:v>44653</x:v>
      </x:c>
      <x:c r="B1772" t="str">
        <x:v>sleep</x:v>
      </x:c>
      <x:c r="C1772" t="n">
        <x:v>0.008333333333333333</x:v>
      </x:c>
      <x:c r="D1772" t="n">
        <x:v>0.2</x:v>
      </x:c>
      <x:c r="E1772" t="n">
        <x:v>4</x:v>
      </x:c>
      <x:c r="F1772" t="n">
        <x:v>0</x:v>
      </x:c>
      <x:c r="G1772" t="n">
        <x:v>0</x:v>
      </x:c>
      <x:c r="H1772" t="n">
        <x:v>0.008333333333333333</x:v>
      </x:c>
      <x:c r="I1772" t="n">
        <x:v>51.5</x:v>
      </x:c>
      <x:c r="J1772" t="n">
        <x:v>121</x:v>
      </x:c>
      <x:c r="K1772"/>
      <x:c r="L1772" t="n">
        <x:v>12.875</x:v>
      </x:c>
      <x:c r="M1772" t="n">
        <x:v>0</x:v>
      </x:c>
      <x:c r="N1772" t="n">
        <x:v>0</x:v>
      </x:c>
      <x:c r="O1772" t="n">
        <x:v>44652.96774305555</x:v>
      </x:c>
      <x:c r="P1772" t="n">
        <x:v>44652.97607638889</x:v>
      </x:c>
    </x:row>
    <x:row r="1773">
      <x:c r="A1773" s="30" t="n">
        <x:v>44653</x:v>
      </x:c>
      <x:c r="B1773" t="str">
        <x:v>long_sleep</x:v>
      </x:c>
      <x:c r="C1773" t="n">
        <x:v>7.866666666666666</x:v>
      </x:c>
      <x:c r="D1773" t="n">
        <x:v>9.016666666666667</x:v>
      </x:c>
      <x:c r="E1773" t="n">
        <x:v>87</x:v>
      </x:c>
      <x:c r="F1773" t="n">
        <x:v>1.6166666666666667</x:v>
      </x:c>
      <x:c r="G1773" t="n">
        <x:v>1.7</x:v>
      </x:c>
      <x:c r="H1773" t="n">
        <x:v>4.55</x:v>
      </x:c>
      <x:c r="I1773" t="n">
        <x:v>52.375</x:v>
      </x:c>
      <x:c r="J1773" t="n">
        <x:v>46</x:v>
      </x:c>
      <x:c r="K1773" t="n">
        <x:v>47</x:v>
      </x:c>
      <x:c r="L1773" t="n">
        <x:v>13.25</x:v>
      </x:c>
      <x:c r="M1773" t="n">
        <x:v>5</x:v>
      </x:c>
      <x:c r="N1773" t="n">
        <x:v>147</x:v>
      </x:c>
      <x:c r="O1773" t="n">
        <x:v>44653.070972222224</x:v>
      </x:c>
      <x:c r="P1773" t="n">
        <x:v>44653.44666666666</x:v>
      </x:c>
    </x:row>
    <x:row r="1774">
      <x:c r="A1774" s="30" t="n">
        <x:v>44653</x:v>
      </x:c>
      <x:c r="B1774" t="str">
        <x:v>sleep</x:v>
      </x:c>
      <x:c r="C1774" t="n">
        <x:v>0.058333333333333334</x:v>
      </x:c>
      <x:c r="D1774" t="n">
        <x:v>0.7166666666666667</x:v>
      </x:c>
      <x:c r="E1774" t="n">
        <x:v>8</x:v>
      </x:c>
      <x:c r="F1774" t="n">
        <x:v>0</x:v>
      </x:c>
      <x:c r="G1774" t="n">
        <x:v>0</x:v>
      </x:c>
      <x:c r="H1774" t="n">
        <x:v>0.058333333333333334</x:v>
      </x:c>
      <x:c r="I1774" t="n">
        <x:v>52.375</x:v>
      </x:c>
      <x:c r="J1774" t="n">
        <x:v>65</x:v>
      </x:c>
      <x:c r="K1774"/>
      <x:c r="L1774" t="n">
        <x:v>13.25</x:v>
      </x:c>
      <x:c r="M1774" t="n">
        <x:v>0</x:v>
      </x:c>
      <x:c r="N1774" t="n">
        <x:v>6</x:v>
      </x:c>
      <x:c r="O1774" t="n">
        <x:v>44653.88369212963</x:v>
      </x:c>
      <x:c r="P1774" t="n">
        <x:v>44653.91355324074</x:v>
      </x:c>
    </x:row>
    <x:row r="1775">
      <x:c r="A1775" s="30" t="n">
        <x:v>44654</x:v>
      </x:c>
      <x:c r="B1775" t="str">
        <x:v>sleep</x:v>
      </x:c>
      <x:c r="C1775" t="n">
        <x:v>0.1</x:v>
      </x:c>
      <x:c r="D1775" t="n">
        <x:v>0.5666666666666667</x:v>
      </x:c>
      <x:c r="E1775" t="n">
        <x:v>18</x:v>
      </x:c>
      <x:c r="F1775" t="n">
        <x:v>0</x:v>
      </x:c>
      <x:c r="G1775" t="n">
        <x:v>0.008333333333333333</x:v>
      </x:c>
      <x:c r="H1775" t="n">
        <x:v>0.09166666666666666</x:v>
      </x:c>
      <x:c r="I1775" t="n">
        <x:v>52.375</x:v>
      </x:c>
      <x:c r="J1775" t="n">
        <x:v>58</x:v>
      </x:c>
      <x:c r="K1775"/>
      <x:c r="L1775" t="n">
        <x:v>13.25</x:v>
      </x:c>
      <x:c r="M1775" t="n">
        <x:v>0</x:v>
      </x:c>
      <x:c r="N1775" t="n">
        <x:v>8</x:v>
      </x:c>
      <x:c r="O1775" t="n">
        <x:v>44654.041446759256</x:v>
      </x:c>
      <x:c r="P1775" t="n">
        <x:v>44654.06505787037</x:v>
      </x:c>
    </x:row>
    <x:row r="1776">
      <x:c r="A1776" s="30" t="n">
        <x:v>44654</x:v>
      </x:c>
      <x:c r="B1776" t="str">
        <x:v>long_sleep</x:v>
      </x:c>
      <x:c r="C1776" t="n">
        <x:v>8.308333333333334</x:v>
      </x:c>
      <x:c r="D1776" t="n">
        <x:v>9.783333333333333</x:v>
      </x:c>
      <x:c r="E1776" t="n">
        <x:v>85</x:v>
      </x:c>
      <x:c r="F1776" t="n">
        <x:v>1.4083333333333334</x:v>
      </x:c>
      <x:c r="G1776" t="n">
        <x:v>1.5416666666666667</x:v>
      </x:c>
      <x:c r="H1776" t="n">
        <x:v>5.358333333333333</x:v>
      </x:c>
      <x:c r="I1776" t="n">
        <x:v>53.5</x:v>
      </x:c>
      <x:c r="J1776" t="n">
        <x:v>46</x:v>
      </x:c>
      <x:c r="K1776" t="n">
        <x:v>39</x:v>
      </x:c>
      <x:c r="L1776" t="n">
        <x:v>13.25</x:v>
      </x:c>
      <x:c r="M1776" t="n">
        <x:v>4</x:v>
      </x:c>
      <x:c r="N1776" t="n">
        <x:v>186</x:v>
      </x:c>
      <x:c r="O1776" t="n">
        <x:v>44654.079618055555</x:v>
      </x:c>
      <x:c r="P1776" t="n">
        <x:v>44654.48725694444</x:v>
      </x:c>
    </x:row>
    <x:row r="1777">
      <x:c r="A1777" s="30" t="n">
        <x:v>44655</x:v>
      </x:c>
      <x:c r="B1777" t="str">
        <x:v>sleep</x:v>
      </x:c>
      <x:c r="C1777" t="n">
        <x:v>0.05</x:v>
      </x:c>
      <x:c r="D1777" t="n">
        <x:v>0.25</x:v>
      </x:c>
      <x:c r="E1777" t="n">
        <x:v>20</x:v>
      </x:c>
      <x:c r="F1777" t="n">
        <x:v>0</x:v>
      </x:c>
      <x:c r="G1777" t="n">
        <x:v>0</x:v>
      </x:c>
      <x:c r="H1777" t="n">
        <x:v>0.05</x:v>
      </x:c>
      <x:c r="I1777" t="n">
        <x:v>53.5</x:v>
      </x:c>
      <x:c r="J1777" t="n">
        <x:v>68</x:v>
      </x:c>
      <x:c r="K1777" t="n">
        <x:v>32</x:v>
      </x:c>
      <x:c r="L1777" t="n">
        <x:v>13.25</x:v>
      </x:c>
      <x:c r="M1777" t="n">
        <x:v>0</x:v>
      </x:c>
      <x:c r="N1777" t="n">
        <x:v>0</x:v>
      </x:c>
      <x:c r="O1777" t="n">
        <x:v>44655.03923611111</x:v>
      </x:c>
      <x:c r="P1777" t="n">
        <x:v>44655.04965277778</x:v>
      </x:c>
    </x:row>
    <x:row r="1778">
      <x:c r="A1778" s="30" t="n">
        <x:v>44655</x:v>
      </x:c>
      <x:c r="B1778" t="str">
        <x:v>long_sleep</x:v>
      </x:c>
      <x:c r="C1778" t="n">
        <x:v>7.983333333333333</x:v>
      </x:c>
      <x:c r="D1778" t="n">
        <x:v>8.683333333333334</x:v>
      </x:c>
      <x:c r="E1778" t="n">
        <x:v>92</x:v>
      </x:c>
      <x:c r="F1778" t="n">
        <x:v>1.2416666666666667</x:v>
      </x:c>
      <x:c r="G1778" t="n">
        <x:v>1.6416666666666666</x:v>
      </x:c>
      <x:c r="H1778" t="n">
        <x:v>5.1</x:v>
      </x:c>
      <x:c r="I1778" t="n">
        <x:v>52.5</x:v>
      </x:c>
      <x:c r="J1778" t="n">
        <x:v>47</x:v>
      </x:c>
      <x:c r="K1778" t="n">
        <x:v>41</x:v>
      </x:c>
      <x:c r="L1778" t="n">
        <x:v>13.25</x:v>
      </x:c>
      <x:c r="M1778" t="n">
        <x:v>5</x:v>
      </x:c>
      <x:c r="N1778" t="n">
        <x:v>221</x:v>
      </x:c>
      <x:c r="O1778" t="n">
        <x:v>44655.07037037037</x:v>
      </x:c>
      <x:c r="P1778" t="n">
        <x:v>44655.432175925926</x:v>
      </x:c>
    </x:row>
    <x:row r="1779">
      <x:c r="A1779" s="30" t="n">
        <x:v>44656</x:v>
      </x:c>
      <x:c r="B1779" t="str">
        <x:v>sleep</x:v>
      </x:c>
      <x:c r="C1779" t="n">
        <x:v>0.13333333333333333</x:v>
      </x:c>
      <x:c r="D1779" t="n">
        <x:v>0.6333333333333333</x:v>
      </x:c>
      <x:c r="E1779" t="n">
        <x:v>21</x:v>
      </x:c>
      <x:c r="F1779" t="n">
        <x:v>0.09166666666666666</x:v>
      </x:c>
      <x:c r="G1779" t="n">
        <x:v>0.008333333333333333</x:v>
      </x:c>
      <x:c r="H1779" t="n">
        <x:v>0.03333333333333333</x:v>
      </x:c>
      <x:c r="I1779" t="n">
        <x:v>52.5</x:v>
      </x:c>
      <x:c r="J1779" t="n">
        <x:v>54</x:v>
      </x:c>
      <x:c r="K1779"/>
      <x:c r="L1779" t="n">
        <x:v>13.25</x:v>
      </x:c>
      <x:c r="M1779" t="n">
        <x:v>11.5</x:v>
      </x:c>
      <x:c r="N1779" t="n">
        <x:v>13</x:v>
      </x:c>
      <x:c r="O1779" t="n">
        <x:v>44655.994097222225</x:v>
      </x:c>
      <x:c r="P1779" t="n">
        <x:v>44656.02048611111</x:v>
      </x:c>
    </x:row>
    <x:row r="1780">
      <x:c r="A1780" s="30" t="n">
        <x:v>44656</x:v>
      </x:c>
      <x:c r="B1780" t="str">
        <x:v>long_sleep</x:v>
      </x:c>
      <x:c r="C1780" t="n">
        <x:v>8.625</x:v>
      </x:c>
      <x:c r="D1780" t="n">
        <x:v>9.466666666666667</x:v>
      </x:c>
      <x:c r="E1780" t="n">
        <x:v>91</x:v>
      </x:c>
      <x:c r="F1780" t="n">
        <x:v>2.283333333333333</x:v>
      </x:c>
      <x:c r="G1780" t="n">
        <x:v>2.0166666666666666</x:v>
      </x:c>
      <x:c r="H1780" t="n">
        <x:v>4.325</x:v>
      </x:c>
      <x:c r="I1780" t="n">
        <x:v>51.5</x:v>
      </x:c>
      <x:c r="J1780" t="n">
        <x:v>45</x:v>
      </x:c>
      <x:c r="K1780" t="n">
        <x:v>54</x:v>
      </x:c>
      <x:c r="L1780" t="n">
        <x:v>13.25</x:v>
      </x:c>
      <x:c r="M1780" t="n">
        <x:v>8</x:v>
      </x:c>
      <x:c r="N1780" t="n">
        <x:v>223</x:v>
      </x:c>
      <x:c r="O1780" t="n">
        <x:v>44656.072546296295</x:v>
      </x:c>
      <x:c r="P1780" t="n">
        <x:v>44656.466990740744</x:v>
      </x:c>
    </x:row>
    <x:row r="1781">
      <x:c r="A1781" s="30" t="n">
        <x:v>44656</x:v>
      </x:c>
      <x:c r="B1781" t="str">
        <x:v>sleep</x:v>
      </x:c>
      <x:c r="C1781" t="n">
        <x:v>0.008333333333333333</x:v>
      </x:c>
      <x:c r="D1781" t="n">
        <x:v>0.3333333333333333</x:v>
      </x:c>
      <x:c r="E1781" t="n">
        <x:v>3</x:v>
      </x:c>
      <x:c r="F1781" t="n">
        <x:v>0</x:v>
      </x:c>
      <x:c r="G1781" t="n">
        <x:v>0</x:v>
      </x:c>
      <x:c r="H1781" t="n">
        <x:v>0.008333333333333333</x:v>
      </x:c>
      <x:c r="I1781" t="n">
        <x:v>51.5</x:v>
      </x:c>
      <x:c r="J1781" t="n">
        <x:v>111</x:v>
      </x:c>
      <x:c r="K1781"/>
      <x:c r="L1781" t="n">
        <x:v>13.25</x:v>
      </x:c>
      <x:c r="M1781" t="n">
        <x:v>0</x:v>
      </x:c>
      <x:c r="N1781" t="n">
        <x:v>0</x:v>
      </x:c>
      <x:c r="O1781" t="n">
        <x:v>44656.71635416667</x:v>
      </x:c>
      <x:c r="P1781" t="n">
        <x:v>44656.73024305556</x:v>
      </x:c>
    </x:row>
    <x:row r="1782">
      <x:c r="A1782" s="30" t="n">
        <x:v>44656</x:v>
      </x:c>
      <x:c r="B1782" t="str">
        <x:v>sleep</x:v>
      </x:c>
      <x:c r="C1782" t="n">
        <x:v>0.025</x:v>
      </x:c>
      <x:c r="D1782" t="n">
        <x:v>0.8833333333333333</x:v>
      </x:c>
      <x:c r="E1782" t="n">
        <x:v>3</x:v>
      </x:c>
      <x:c r="F1782" t="n">
        <x:v>0.025</x:v>
      </x:c>
      <x:c r="G1782" t="n">
        <x:v>0</x:v>
      </x:c>
      <x:c r="H1782" t="n">
        <x:v>0</x:v>
      </x:c>
      <x:c r="I1782" t="n">
        <x:v>51.5</x:v>
      </x:c>
      <x:c r="J1782" t="n">
        <x:v>91</x:v>
      </x:c>
      <x:c r="K1782"/>
      <x:c r="L1782" t="n">
        <x:v>13.25</x:v>
      </x:c>
      <x:c r="M1782" t="n">
        <x:v>0</x:v>
      </x:c>
      <x:c r="N1782" t="n">
        <x:v>3</x:v>
      </x:c>
      <x:c r="O1782" t="n">
        <x:v>44656.73302083334</x:v>
      </x:c>
      <x:c r="P1782" t="n">
        <x:v>44656.76982638889</x:v>
      </x:c>
    </x:row>
    <x:row r="1783">
      <x:c r="A1783" s="30" t="n">
        <x:v>44657</x:v>
      </x:c>
      <x:c r="B1783" t="str">
        <x:v>long_sleep</x:v>
      </x:c>
      <x:c r="C1783" t="n">
        <x:v>7.716666666666667</x:v>
      </x:c>
      <x:c r="D1783" t="n">
        <x:v>8.7</x:v>
      </x:c>
      <x:c r="E1783" t="n">
        <x:v>89</x:v>
      </x:c>
      <x:c r="F1783" t="n">
        <x:v>1.3416666666666666</x:v>
      </x:c>
      <x:c r="G1783" t="n">
        <x:v>1.0083333333333333</x:v>
      </x:c>
      <x:c r="H1783" t="n">
        <x:v>5.366666666666666</x:v>
      </x:c>
      <x:c r="I1783" t="n">
        <x:v>51.25</x:v>
      </x:c>
      <x:c r="J1783" t="n">
        <x:v>45</x:v>
      </x:c>
      <x:c r="K1783" t="n">
        <x:v>53</x:v>
      </x:c>
      <x:c r="L1783" t="n">
        <x:v>13.625</x:v>
      </x:c>
      <x:c r="M1783" t="n">
        <x:v>2.5</x:v>
      </x:c>
      <x:c r="N1783" t="n">
        <x:v>245</x:v>
      </x:c>
      <x:c r="O1783" t="n">
        <x:v>44657.07189814815</x:v>
      </x:c>
      <x:c r="P1783" t="n">
        <x:v>44657.43439814815</x:v>
      </x:c>
    </x:row>
    <x:row r="1784">
      <x:c r="A1784" s="30" t="n">
        <x:v>44658</x:v>
      </x:c>
      <x:c r="B1784" t="str">
        <x:v>long_sleep</x:v>
      </x:c>
      <x:c r="C1784" t="n">
        <x:v>7.791666666666667</x:v>
      </x:c>
      <x:c r="D1784" t="n">
        <x:v>8.35</x:v>
      </x:c>
      <x:c r="E1784" t="n">
        <x:v>93</x:v>
      </x:c>
      <x:c r="F1784" t="n">
        <x:v>1.2416666666666667</x:v>
      </x:c>
      <x:c r="G1784" t="n">
        <x:v>1.6583333333333334</x:v>
      </x:c>
      <x:c r="H1784" t="n">
        <x:v>4.891666666666667</x:v>
      </x:c>
      <x:c r="I1784" t="n">
        <x:v>51</x:v>
      </x:c>
      <x:c r="J1784" t="n">
        <x:v>46</x:v>
      </x:c>
      <x:c r="K1784" t="n">
        <x:v>48</x:v>
      </x:c>
      <x:c r="L1784" t="n">
        <x:v>13.125</x:v>
      </x:c>
      <x:c r="M1784" t="n">
        <x:v>7.5</x:v>
      </x:c>
      <x:c r="N1784" t="n">
        <x:v>189</x:v>
      </x:c>
      <x:c r="O1784" t="n">
        <x:v>44658.099803240744</x:v>
      </x:c>
      <x:c r="P1784" t="n">
        <x:v>44658.44771990741</x:v>
      </x:c>
    </x:row>
    <x:row r="1785">
      <x:c r="A1785" s="30" t="n">
        <x:v>44659</x:v>
      </x:c>
      <x:c r="B1785" t="str">
        <x:v>long_sleep</x:v>
      </x:c>
      <x:c r="C1785" t="n">
        <x:v>7.175</x:v>
      </x:c>
      <x:c r="D1785" t="n">
        <x:v>7.916666666666667</x:v>
      </x:c>
      <x:c r="E1785" t="n">
        <x:v>91</x:v>
      </x:c>
      <x:c r="F1785" t="n">
        <x:v>2.0416666666666665</x:v>
      </x:c>
      <x:c r="G1785" t="n">
        <x:v>1.1166666666666667</x:v>
      </x:c>
      <x:c r="H1785" t="n">
        <x:v>4.016666666666667</x:v>
      </x:c>
      <x:c r="I1785" t="n">
        <x:v>50.75</x:v>
      </x:c>
      <x:c r="J1785" t="n">
        <x:v>43</x:v>
      </x:c>
      <x:c r="K1785" t="n">
        <x:v>47</x:v>
      </x:c>
      <x:c r="L1785" t="n">
        <x:v>13</x:v>
      </x:c>
      <x:c r="M1785" t="n">
        <x:v>12</x:v>
      </x:c>
      <x:c r="N1785" t="n">
        <x:v>91</x:v>
      </x:c>
      <x:c r="O1785" t="n">
        <x:v>44659.12012731482</x:v>
      </x:c>
      <x:c r="P1785" t="n">
        <x:v>44659.44998842593</x:v>
      </x:c>
    </x:row>
    <x:row r="1786">
      <x:c r="A1786" s="30" t="n">
        <x:v>44660</x:v>
      </x:c>
      <x:c r="B1786" t="str">
        <x:v>sleep</x:v>
      </x:c>
      <x:c r="C1786" t="n">
        <x:v>0.1</x:v>
      </x:c>
      <x:c r="D1786" t="n">
        <x:v>1.1666666666666667</x:v>
      </x:c>
      <x:c r="E1786" t="n">
        <x:v>9</x:v>
      </x:c>
      <x:c r="F1786" t="n">
        <x:v>0.05</x:v>
      </x:c>
      <x:c r="G1786" t="n">
        <x:v>0</x:v>
      </x:c>
      <x:c r="H1786" t="n">
        <x:v>0.05</x:v>
      </x:c>
      <x:c r="I1786" t="n">
        <x:v>50.75</x:v>
      </x:c>
      <x:c r="J1786" t="n">
        <x:v>73</x:v>
      </x:c>
      <x:c r="K1786"/>
      <x:c r="L1786" t="n">
        <x:v>13</x:v>
      </x:c>
      <x:c r="M1786" t="n">
        <x:v>0</x:v>
      </x:c>
      <x:c r="N1786" t="n">
        <x:v>8</x:v>
      </x:c>
      <x:c r="O1786" t="n">
        <x:v>44659.99618055556</x:v>
      </x:c>
      <x:c r="P1786" t="n">
        <x:v>44660.04479166667</x:v>
      </x:c>
    </x:row>
    <x:row r="1787">
      <x:c r="A1787" s="30" t="n">
        <x:v>44660</x:v>
      </x:c>
      <x:c r="B1787" t="str">
        <x:v>long_sleep</x:v>
      </x:c>
      <x:c r="C1787" t="n">
        <x:v>8.45</x:v>
      </x:c>
      <x:c r="D1787" t="n">
        <x:v>9.066666666666666</x:v>
      </x:c>
      <x:c r="E1787" t="n">
        <x:v>93</x:v>
      </x:c>
      <x:c r="F1787" t="n">
        <x:v>2.0416666666666665</x:v>
      </x:c>
      <x:c r="G1787" t="n">
        <x:v>1.7583333333333333</x:v>
      </x:c>
      <x:c r="H1787" t="n">
        <x:v>4.65</x:v>
      </x:c>
      <x:c r="I1787" t="n">
        <x:v>52.25</x:v>
      </x:c>
      <x:c r="J1787" t="n">
        <x:v>44</x:v>
      </x:c>
      <x:c r="K1787" t="n">
        <x:v>48</x:v>
      </x:c>
      <x:c r="L1787" t="n">
        <x:v>13.375</x:v>
      </x:c>
      <x:c r="M1787" t="n">
        <x:v>2.5</x:v>
      </x:c>
      <x:c r="N1787" t="n">
        <x:v>177</x:v>
      </x:c>
      <x:c r="O1787" t="n">
        <x:v>44660.09523148148</x:v>
      </x:c>
      <x:c r="P1787" t="n">
        <x:v>44660.47300925926</x:v>
      </x:c>
    </x:row>
    <x:row r="1788">
      <x:c r="A1788" s="30" t="n">
        <x:v>44661</x:v>
      </x:c>
      <x:c r="B1788" t="str">
        <x:v>long_sleep</x:v>
      </x:c>
      <x:c r="C1788" t="n">
        <x:v>8.066666666666666</x:v>
      </x:c>
      <x:c r="D1788" t="n">
        <x:v>9.8</x:v>
      </x:c>
      <x:c r="E1788" t="n">
        <x:v>82</x:v>
      </x:c>
      <x:c r="F1788" t="n">
        <x:v>1.9916666666666667</x:v>
      </x:c>
      <x:c r="G1788" t="n">
        <x:v>1.1416666666666666</x:v>
      </x:c>
      <x:c r="H1788" t="n">
        <x:v>4.933333333333334</x:v>
      </x:c>
      <x:c r="I1788" t="n">
        <x:v>50.5</x:v>
      </x:c>
      <x:c r="J1788" t="n">
        <x:v>44</x:v>
      </x:c>
      <x:c r="K1788" t="n">
        <x:v>50</x:v>
      </x:c>
      <x:c r="L1788" t="n">
        <x:v>13.125</x:v>
      </x:c>
      <x:c r="M1788" t="n">
        <x:v>8.5</x:v>
      </x:c>
      <x:c r="N1788" t="n">
        <x:v>191</x:v>
      </x:c>
      <x:c r="O1788" t="n">
        <x:v>44661.112488425926</x:v>
      </x:c>
      <x:c r="P1788" t="n">
        <x:v>44661.52082175926</x:v>
      </x:c>
    </x:row>
    <x:row r="1789">
      <x:c r="A1789" s="30" t="n">
        <x:v>44662</x:v>
      </x:c>
      <x:c r="B1789" t="str">
        <x:v>sleep</x:v>
      </x:c>
      <x:c r="C1789" t="n">
        <x:v>0.05</x:v>
      </x:c>
      <x:c r="D1789" t="n">
        <x:v>0.25</x:v>
      </x:c>
      <x:c r="E1789" t="n">
        <x:v>20</x:v>
      </x:c>
      <x:c r="F1789" t="n">
        <x:v>0</x:v>
      </x:c>
      <x:c r="G1789" t="n">
        <x:v>0</x:v>
      </x:c>
      <x:c r="H1789" t="n">
        <x:v>0.05</x:v>
      </x:c>
      <x:c r="I1789" t="n">
        <x:v>50.5</x:v>
      </x:c>
      <x:c r="J1789" t="n">
        <x:v>79</x:v>
      </x:c>
      <x:c r="K1789"/>
      <x:c r="L1789" t="n">
        <x:v>13.125</x:v>
      </x:c>
      <x:c r="M1789" t="n">
        <x:v>0</x:v>
      </x:c>
      <x:c r="N1789" t="n">
        <x:v>5</x:v>
      </x:c>
      <x:c r="O1789" t="n">
        <x:v>44662.02203703704</x:v>
      </x:c>
      <x:c r="P1789" t="n">
        <x:v>44662.0324537037</x:v>
      </x:c>
    </x:row>
    <x:row r="1790">
      <x:c r="A1790" s="30" t="n">
        <x:v>44662</x:v>
      </x:c>
      <x:c r="B1790" t="str">
        <x:v>long_sleep</x:v>
      </x:c>
      <x:c r="C1790" t="n">
        <x:v>7.625</x:v>
      </x:c>
      <x:c r="D1790" t="n">
        <x:v>8.5</x:v>
      </x:c>
      <x:c r="E1790" t="n">
        <x:v>90</x:v>
      </x:c>
      <x:c r="F1790" t="n">
        <x:v>1.7333333333333334</x:v>
      </x:c>
      <x:c r="G1790" t="n">
        <x:v>1.75</x:v>
      </x:c>
      <x:c r="H1790" t="n">
        <x:v>4.141666666666667</x:v>
      </x:c>
      <x:c r="I1790" t="n">
        <x:v>52.75</x:v>
      </x:c>
      <x:c r="J1790" t="n">
        <x:v>46</x:v>
      </x:c>
      <x:c r="K1790" t="n">
        <x:v>43</x:v>
      </x:c>
      <x:c r="L1790" t="n">
        <x:v>13.25</x:v>
      </x:c>
      <x:c r="M1790" t="n">
        <x:v>4</x:v>
      </x:c>
      <x:c r="N1790" t="n">
        <x:v>198</x:v>
      </x:c>
      <x:c r="O1790" t="n">
        <x:v>44662.08472222222</x:v>
      </x:c>
      <x:c r="P1790" t="n">
        <x:v>44662.438888888886</x:v>
      </x:c>
    </x:row>
    <x:row r="1791">
      <x:c r="A1791" s="30" t="n">
        <x:v>44663</x:v>
      </x:c>
      <x:c r="B1791" t="str">
        <x:v>long_sleep</x:v>
      </x:c>
      <x:c r="C1791" t="n">
        <x:v>7.233333333333333</x:v>
      </x:c>
      <x:c r="D1791" t="n">
        <x:v>8.65</x:v>
      </x:c>
      <x:c r="E1791" t="n">
        <x:v>84</x:v>
      </x:c>
      <x:c r="F1791" t="n">
        <x:v>2.0083333333333333</x:v>
      </x:c>
      <x:c r="G1791" t="n">
        <x:v>0.9583333333333334</x:v>
      </x:c>
      <x:c r="H1791" t="n">
        <x:v>4.266666666666667</x:v>
      </x:c>
      <x:c r="I1791" t="n">
        <x:v>53.625</x:v>
      </x:c>
      <x:c r="J1791" t="n">
        <x:v>44</x:v>
      </x:c>
      <x:c r="K1791" t="n">
        <x:v>51</x:v>
      </x:c>
      <x:c r="L1791" t="n">
        <x:v>13.875</x:v>
      </x:c>
      <x:c r="M1791" t="n">
        <x:v>14.5</x:v>
      </x:c>
      <x:c r="N1791" t="n">
        <x:v>192</x:v>
      </x:c>
      <x:c r="O1791" t="n">
        <x:v>44663.05836805556</x:v>
      </x:c>
      <x:c r="P1791" t="n">
        <x:v>44663.41878472222</x:v>
      </x:c>
    </x:row>
    <x:row r="1792">
      <x:c r="A1792" s="30" t="n">
        <x:v>44664</x:v>
      </x:c>
      <x:c r="B1792" t="str">
        <x:v>sleep</x:v>
      </x:c>
      <x:c r="C1792" t="n">
        <x:v>0.125</x:v>
      </x:c>
      <x:c r="D1792" t="n">
        <x:v>0.5</x:v>
      </x:c>
      <x:c r="E1792" t="n">
        <x:v>25</x:v>
      </x:c>
      <x:c r="F1792" t="n">
        <x:v>0.08333333333333333</x:v>
      </x:c>
      <x:c r="G1792" t="n">
        <x:v>0</x:v>
      </x:c>
      <x:c r="H1792" t="n">
        <x:v>0.041666666666666664</x:v>
      </x:c>
      <x:c r="I1792" t="n">
        <x:v>53.625</x:v>
      </x:c>
      <x:c r="J1792" t="n">
        <x:v>51</x:v>
      </x:c>
      <x:c r="K1792" t="n">
        <x:v>47</x:v>
      </x:c>
      <x:c r="L1792" t="n">
        <x:v>13.875</x:v>
      </x:c>
      <x:c r="M1792" t="n">
        <x:v>16.5</x:v>
      </x:c>
      <x:c r="N1792" t="n">
        <x:v>0</x:v>
      </x:c>
      <x:c r="O1792" t="n">
        <x:v>44663.97814814815</x:v>
      </x:c>
      <x:c r="P1792" t="n">
        <x:v>44663.99898148148</x:v>
      </x:c>
    </x:row>
    <x:row r="1793">
      <x:c r="A1793" s="30" t="n">
        <x:v>44664</x:v>
      </x:c>
      <x:c r="B1793" t="str">
        <x:v>sleep</x:v>
      </x:c>
      <x:c r="C1793" t="n">
        <x:v>0.03333333333333333</x:v>
      </x:c>
      <x:c r="D1793" t="n">
        <x:v>0.3333333333333333</x:v>
      </x:c>
      <x:c r="E1793" t="n">
        <x:v>10</x:v>
      </x:c>
      <x:c r="F1793" t="n">
        <x:v>0.03333333333333333</x:v>
      </x:c>
      <x:c r="G1793" t="n">
        <x:v>0</x:v>
      </x:c>
      <x:c r="H1793" t="n">
        <x:v>0</x:v>
      </x:c>
      <x:c r="I1793" t="n">
        <x:v>53.625</x:v>
      </x:c>
      <x:c r="J1793" t="n">
        <x:v>97</x:v>
      </x:c>
      <x:c r="K1793" t="n">
        <x:v>39</x:v>
      </x:c>
      <x:c r="L1793" t="n">
        <x:v>13.875</x:v>
      </x:c>
      <x:c r="M1793" t="n">
        <x:v>0</x:v>
      </x:c>
      <x:c r="N1793" t="n">
        <x:v>0</x:v>
      </x:c>
      <x:c r="O1793" t="n">
        <x:v>44664.015694444446</x:v>
      </x:c>
      <x:c r="P1793" t="n">
        <x:v>44664.02958333334</x:v>
      </x:c>
    </x:row>
    <x:row r="1794">
      <x:c r="A1794" s="30" t="n">
        <x:v>44664</x:v>
      </x:c>
      <x:c r="B1794" t="str">
        <x:v>long_sleep</x:v>
      </x:c>
      <x:c r="C1794" t="n">
        <x:v>7.441666666666666</x:v>
      </x:c>
      <x:c r="D1794" t="n">
        <x:v>9.55</x:v>
      </x:c>
      <x:c r="E1794" t="n">
        <x:v>78</x:v>
      </x:c>
      <x:c r="F1794" t="n">
        <x:v>1.5416666666666667</x:v>
      </x:c>
      <x:c r="G1794" t="n">
        <x:v>1.7583333333333333</x:v>
      </x:c>
      <x:c r="H1794" t="n">
        <x:v>4.141666666666667</x:v>
      </x:c>
      <x:c r="I1794" t="n">
        <x:v>51</x:v>
      </x:c>
      <x:c r="J1794" t="n">
        <x:v>45</x:v>
      </x:c>
      <x:c r="K1794" t="n">
        <x:v>49</x:v>
      </x:c>
      <x:c r="L1794" t="n">
        <x:v>13.375</x:v>
      </x:c>
      <x:c r="M1794" t="n">
        <x:v>17.5</x:v>
      </x:c>
      <x:c r="N1794" t="n">
        <x:v>234</x:v>
      </x:c>
      <x:c r="O1794" t="n">
        <x:v>44664.03827546296</x:v>
      </x:c>
      <x:c r="P1794" t="n">
        <x:v>44664.43619212963</x:v>
      </x:c>
    </x:row>
    <x:row r="1795">
      <x:c r="A1795" s="30" t="n">
        <x:v>44664</x:v>
      </x:c>
      <x:c r="B1795" t="str">
        <x:v>sleep</x:v>
      </x:c>
      <x:c r="C1795" t="n">
        <x:v>0.03333333333333333</x:v>
      </x:c>
      <x:c r="D1795" t="n">
        <x:v>0.45</x:v>
      </x:c>
      <x:c r="E1795" t="n">
        <x:v>7</x:v>
      </x:c>
      <x:c r="F1795" t="n">
        <x:v>0.03333333333333333</x:v>
      </x:c>
      <x:c r="G1795" t="n">
        <x:v>0</x:v>
      </x:c>
      <x:c r="H1795" t="n">
        <x:v>0</x:v>
      </x:c>
      <x:c r="I1795" t="n">
        <x:v>51</x:v>
      </x:c>
      <x:c r="J1795" t="n">
        <x:v>72</x:v>
      </x:c>
      <x:c r="K1795"/>
      <x:c r="L1795" t="n">
        <x:v>13.375</x:v>
      </x:c>
      <x:c r="M1795" t="n">
        <x:v>0</x:v>
      </x:c>
      <x:c r="N1795" t="n">
        <x:v>4</x:v>
      </x:c>
      <x:c r="O1795" t="n">
        <x:v>44664.79085648148</x:v>
      </x:c>
      <x:c r="P1795" t="n">
        <x:v>44664.80960648148</x:v>
      </x:c>
    </x:row>
    <x:row r="1796">
      <x:c r="A1796" s="30" t="n">
        <x:v>44665</x:v>
      </x:c>
      <x:c r="B1796" t="str">
        <x:v>long_sleep</x:v>
      </x:c>
      <x:c r="C1796" t="n">
        <x:v>6.966666666666667</x:v>
      </x:c>
      <x:c r="D1796" t="n">
        <x:v>8.566666666666666</x:v>
      </x:c>
      <x:c r="E1796" t="n">
        <x:v>81</x:v>
      </x:c>
      <x:c r="F1796" t="n">
        <x:v>1.45</x:v>
      </x:c>
      <x:c r="G1796" t="n">
        <x:v>1.3666666666666667</x:v>
      </x:c>
      <x:c r="H1796" t="n">
        <x:v>4.15</x:v>
      </x:c>
      <x:c r="I1796" t="n">
        <x:v>50.25</x:v>
      </x:c>
      <x:c r="J1796" t="n">
        <x:v>43</x:v>
      </x:c>
      <x:c r="K1796" t="n">
        <x:v>53</x:v>
      </x:c>
      <x:c r="L1796" t="n">
        <x:v>13.5</x:v>
      </x:c>
      <x:c r="M1796" t="n">
        <x:v>7</x:v>
      </x:c>
      <x:c r="N1796" t="n">
        <x:v>153</x:v>
      </x:c>
      <x:c r="O1796" t="n">
        <x:v>44665.07577546296</x:v>
      </x:c>
      <x:c r="P1796" t="n">
        <x:v>44665.43271990741</x:v>
      </x:c>
    </x:row>
    <x:row r="1797">
      <x:c r="A1797" s="30" t="n">
        <x:v>44666</x:v>
      </x:c>
      <x:c r="B1797" t="str">
        <x:v>sleep</x:v>
      </x:c>
      <x:c r="C1797" t="n">
        <x:v>0.008333333333333333</x:v>
      </x:c>
      <x:c r="D1797" t="n">
        <x:v>0.43333333333333335</x:v>
      </x:c>
      <x:c r="E1797" t="n">
        <x:v>2</x:v>
      </x:c>
      <x:c r="F1797" t="n">
        <x:v>0.008333333333333333</x:v>
      </x:c>
      <x:c r="G1797" t="n">
        <x:v>0</x:v>
      </x:c>
      <x:c r="H1797" t="n">
        <x:v>0</x:v>
      </x:c>
      <x:c r="I1797" t="n">
        <x:v>50.25</x:v>
      </x:c>
      <x:c r="J1797"/>
      <x:c r="K1797" t="n">
        <x:v>37</x:v>
      </x:c>
      <x:c r="L1797" t="n">
        <x:v>13.5</x:v>
      </x:c>
      <x:c r="M1797" t="n">
        <x:v>0</x:v>
      </x:c>
      <x:c r="N1797" t="n">
        <x:v>0</x:v>
      </x:c>
      <x:c r="O1797" t="n">
        <x:v>44666.02673611111</x:v>
      </x:c>
      <x:c r="P1797" t="n">
        <x:v>44666.04479166667</x:v>
      </x:c>
    </x:row>
    <x:row r="1798">
      <x:c r="A1798" s="30" t="n">
        <x:v>44666</x:v>
      </x:c>
      <x:c r="B1798" t="str">
        <x:v>long_sleep</x:v>
      </x:c>
      <x:c r="C1798" t="n">
        <x:v>7.258333333333334</x:v>
      </x:c>
      <x:c r="D1798" t="n">
        <x:v>8.016666666666667</x:v>
      </x:c>
      <x:c r="E1798" t="n">
        <x:v>91</x:v>
      </x:c>
      <x:c r="F1798" t="n">
        <x:v>2.025</x:v>
      </x:c>
      <x:c r="G1798" t="n">
        <x:v>1.3</x:v>
      </x:c>
      <x:c r="H1798" t="n">
        <x:v>3.933333333333333</x:v>
      </x:c>
      <x:c r="I1798" t="n">
        <x:v>52.125</x:v>
      </x:c>
      <x:c r="J1798" t="n">
        <x:v>45</x:v>
      </x:c>
      <x:c r="K1798" t="n">
        <x:v>59</x:v>
      </x:c>
      <x:c r="L1798" t="n">
        <x:v>13.625</x:v>
      </x:c>
      <x:c r="M1798" t="n">
        <x:v>8.5</x:v>
      </x:c>
      <x:c r="N1798" t="n">
        <x:v>160</x:v>
      </x:c>
      <x:c r="O1798" t="n">
        <x:v>44666.09043981481</x:v>
      </x:c>
      <x:c r="P1798" t="n">
        <x:v>44666.424467592595</x:v>
      </x:c>
    </x:row>
    <x:row r="1799">
      <x:c r="A1799" s="30" t="n">
        <x:v>44666</x:v>
      </x:c>
      <x:c r="B1799" t="str">
        <x:v>sleep</x:v>
      </x:c>
      <x:c r="C1799" t="n">
        <x:v>0.041666666666666664</x:v>
      </x:c>
      <x:c r="D1799" t="n">
        <x:v>0.43333333333333335</x:v>
      </x:c>
      <x:c r="E1799" t="n">
        <x:v>10</x:v>
      </x:c>
      <x:c r="F1799" t="n">
        <x:v>0.041666666666666664</x:v>
      </x:c>
      <x:c r="G1799" t="n">
        <x:v>0</x:v>
      </x:c>
      <x:c r="H1799" t="n">
        <x:v>0</x:v>
      </x:c>
      <x:c r="I1799" t="n">
        <x:v>52.125</x:v>
      </x:c>
      <x:c r="J1799" t="n">
        <x:v>114</x:v>
      </x:c>
      <x:c r="K1799"/>
      <x:c r="L1799" t="n">
        <x:v>13.625</x:v>
      </x:c>
      <x:c r="M1799" t="n">
        <x:v>0</x:v>
      </x:c>
      <x:c r="N1799" t="n">
        <x:v>5</x:v>
      </x:c>
      <x:c r="O1799" t="n">
        <x:v>44666.64717592593</x:v>
      </x:c>
      <x:c r="P1799" t="n">
        <x:v>44666.66523148148</x:v>
      </x:c>
    </x:row>
    <x:row r="1800">
      <x:c r="A1800" s="30" t="n">
        <x:v>44667</x:v>
      </x:c>
      <x:c r="B1800" t="str">
        <x:v>sleep</x:v>
      </x:c>
      <x:c r="C1800" t="n">
        <x:v>0.025</x:v>
      </x:c>
      <x:c r="D1800" t="n">
        <x:v>0.5166666666666667</x:v>
      </x:c>
      <x:c r="E1800" t="n">
        <x:v>5</x:v>
      </x:c>
      <x:c r="F1800" t="n">
        <x:v>0.025</x:v>
      </x:c>
      <x:c r="G1800" t="n">
        <x:v>0</x:v>
      </x:c>
      <x:c r="H1800" t="n">
        <x:v>0</x:v>
      </x:c>
      <x:c r="I1800" t="n">
        <x:v>52.125</x:v>
      </x:c>
      <x:c r="J1800" t="n">
        <x:v>78</x:v>
      </x:c>
      <x:c r="K1800"/>
      <x:c r="L1800" t="n">
        <x:v>13.625</x:v>
      </x:c>
      <x:c r="M1800" t="n">
        <x:v>0</x:v>
      </x:c>
      <x:c r="N1800" t="n">
        <x:v>2</x:v>
      </x:c>
      <x:c r="O1800" t="n">
        <x:v>44666.94337962963</x:v>
      </x:c>
      <x:c r="P1800" t="n">
        <x:v>44666.964907407404</x:v>
      </x:c>
    </x:row>
    <x:row r="1801">
      <x:c r="A1801" s="30" t="n">
        <x:v>44667</x:v>
      </x:c>
      <x:c r="B1801" t="str">
        <x:v>sleep</x:v>
      </x:c>
      <x:c r="C1801" t="n">
        <x:v>0.025</x:v>
      </x:c>
      <x:c r="D1801" t="n">
        <x:v>0.26666666666666666</x:v>
      </x:c>
      <x:c r="E1801" t="n">
        <x:v>9</x:v>
      </x:c>
      <x:c r="F1801" t="n">
        <x:v>0</x:v>
      </x:c>
      <x:c r="G1801" t="n">
        <x:v>0</x:v>
      </x:c>
      <x:c r="H1801" t="n">
        <x:v>0.025</x:v>
      </x:c>
      <x:c r="I1801" t="n">
        <x:v>52.125</x:v>
      </x:c>
      <x:c r="J1801" t="n">
        <x:v>70</x:v>
      </x:c>
      <x:c r="K1801" t="n">
        <x:v>39</x:v>
      </x:c>
      <x:c r="L1801" t="n">
        <x:v>13.625</x:v>
      </x:c>
      <x:c r="M1801" t="n">
        <x:v>0</x:v>
      </x:c>
      <x:c r="N1801" t="n">
        <x:v>2</x:v>
      </x:c>
      <x:c r="O1801" t="n">
        <x:v>44667.00101851852</x:v>
      </x:c>
      <x:c r="P1801" t="n">
        <x:v>44667.01212962963</x:v>
      </x:c>
    </x:row>
    <x:row r="1802">
      <x:c r="A1802" s="30" t="n">
        <x:v>44667</x:v>
      </x:c>
      <x:c r="B1802" t="str">
        <x:v>long_sleep</x:v>
      </x:c>
      <x:c r="C1802" t="n">
        <x:v>7.566666666666666</x:v>
      </x:c>
      <x:c r="D1802" t="n">
        <x:v>8.083333333333334</x:v>
      </x:c>
      <x:c r="E1802" t="n">
        <x:v>94</x:v>
      </x:c>
      <x:c r="F1802" t="n">
        <x:v>1.7916666666666667</x:v>
      </x:c>
      <x:c r="G1802" t="n">
        <x:v>1.3333333333333333</x:v>
      </x:c>
      <x:c r="H1802" t="n">
        <x:v>4.441666666666666</x:v>
      </x:c>
      <x:c r="I1802" t="n">
        <x:v>50.625</x:v>
      </x:c>
      <x:c r="J1802" t="n">
        <x:v>42</x:v>
      </x:c>
      <x:c r="K1802" t="n">
        <x:v>54</x:v>
      </x:c>
      <x:c r="L1802" t="n">
        <x:v>13.375</x:v>
      </x:c>
      <x:c r="M1802" t="n">
        <x:v>9.5</x:v>
      </x:c>
      <x:c r="N1802" t="n">
        <x:v>218</x:v>
      </x:c>
      <x:c r="O1802" t="n">
        <x:v>44667.12887731481</x:v>
      </x:c>
      <x:c r="P1802" t="n">
        <x:v>44667.465682870374</x:v>
      </x:c>
    </x:row>
    <x:row r="1803">
      <x:c r="A1803" s="30" t="n">
        <x:v>44667</x:v>
      </x:c>
      <x:c r="B1803" t="str">
        <x:v>sleep</x:v>
      </x:c>
      <x:c r="C1803" t="n">
        <x:v>0.016666666666666666</x:v>
      </x:c>
      <x:c r="D1803" t="n">
        <x:v>0.31666666666666665</x:v>
      </x:c>
      <x:c r="E1803" t="n">
        <x:v>5</x:v>
      </x:c>
      <x:c r="F1803" t="n">
        <x:v>0.008333333333333333</x:v>
      </x:c>
      <x:c r="G1803" t="n">
        <x:v>0</x:v>
      </x:c>
      <x:c r="H1803" t="n">
        <x:v>0.008333333333333333</x:v>
      </x:c>
      <x:c r="I1803" t="n">
        <x:v>50.625</x:v>
      </x:c>
      <x:c r="J1803" t="n">
        <x:v>96</x:v>
      </x:c>
      <x:c r="K1803"/>
      <x:c r="L1803" t="n">
        <x:v>13.375</x:v>
      </x:c>
      <x:c r="M1803" t="n">
        <x:v>0</x:v>
      </x:c>
      <x:c r="N1803" t="n">
        <x:v>0</x:v>
      </x:c>
      <x:c r="O1803" t="n">
        <x:v>44667.87881944444</x:v>
      </x:c>
      <x:c r="P1803" t="n">
        <x:v>44667.892013888886</x:v>
      </x:c>
    </x:row>
    <x:row r="1804">
      <x:c r="A1804" s="30" t="n">
        <x:v>44668</x:v>
      </x:c>
      <x:c r="B1804" t="str">
        <x:v>sleep</x:v>
      </x:c>
      <x:c r="C1804" t="n">
        <x:v>0.03333333333333333</x:v>
      </x:c>
      <x:c r="D1804" t="n">
        <x:v>0.7833333333333333</x:v>
      </x:c>
      <x:c r="E1804" t="n">
        <x:v>4</x:v>
      </x:c>
      <x:c r="F1804" t="n">
        <x:v>0.016666666666666666</x:v>
      </x:c>
      <x:c r="G1804" t="n">
        <x:v>0</x:v>
      </x:c>
      <x:c r="H1804" t="n">
        <x:v>0.016666666666666666</x:v>
      </x:c>
      <x:c r="I1804" t="n">
        <x:v>50.625</x:v>
      </x:c>
      <x:c r="J1804" t="n">
        <x:v>53</x:v>
      </x:c>
      <x:c r="K1804"/>
      <x:c r="L1804" t="n">
        <x:v>13.375</x:v>
      </x:c>
      <x:c r="M1804" t="n">
        <x:v>0</x:v>
      </x:c>
      <x:c r="N1804" t="n">
        <x:v>3</x:v>
      </x:c>
      <x:c r="O1804" t="n">
        <x:v>44668.053819444445</x:v>
      </x:c>
      <x:c r="P1804" t="n">
        <x:v>44668.08645833333</x:v>
      </x:c>
    </x:row>
    <x:row r="1805">
      <x:c r="A1805" s="30" t="n">
        <x:v>44668</x:v>
      </x:c>
      <x:c r="B1805" t="str">
        <x:v>long_sleep</x:v>
      </x:c>
      <x:c r="C1805" t="n">
        <x:v>7.341666666666667</x:v>
      </x:c>
      <x:c r="D1805" t="n">
        <x:v>8.316666666666666</x:v>
      </x:c>
      <x:c r="E1805" t="n">
        <x:v>88</x:v>
      </x:c>
      <x:c r="F1805" t="n">
        <x:v>1.6333333333333333</x:v>
      </x:c>
      <x:c r="G1805" t="n">
        <x:v>1.8166666666666667</x:v>
      </x:c>
      <x:c r="H1805" t="n">
        <x:v>3.8916666666666666</x:v>
      </x:c>
      <x:c r="I1805" t="n">
        <x:v>51.375</x:v>
      </x:c>
      <x:c r="J1805" t="n">
        <x:v>43</x:v>
      </x:c>
      <x:c r="K1805" t="n">
        <x:v>49</x:v>
      </x:c>
      <x:c r="L1805" t="n">
        <x:v>13.5</x:v>
      </x:c>
      <x:c r="M1805" t="n">
        <x:v>23</x:v>
      </x:c>
      <x:c r="N1805" t="n">
        <x:v>175</x:v>
      </x:c>
      <x:c r="O1805" t="n">
        <x:v>44668.142800925925</x:v>
      </x:c>
      <x:c r="P1805" t="n">
        <x:v>44668.489328703705</x:v>
      </x:c>
    </x:row>
    <x:row r="1806">
      <x:c r="A1806" s="30" t="n">
        <x:v>44669</x:v>
      </x:c>
      <x:c r="B1806" t="str">
        <x:v>long_sleep</x:v>
      </x:c>
      <x:c r="C1806" t="n">
        <x:v>7.766666666666667</x:v>
      </x:c>
      <x:c r="D1806" t="n">
        <x:v>8.966666666666667</x:v>
      </x:c>
      <x:c r="E1806" t="n">
        <x:v>87</x:v>
      </x:c>
      <x:c r="F1806" t="n">
        <x:v>1.3166666666666667</x:v>
      </x:c>
      <x:c r="G1806" t="n">
        <x:v>1.3333333333333333</x:v>
      </x:c>
      <x:c r="H1806" t="n">
        <x:v>5.116666666666666</x:v>
      </x:c>
      <x:c r="I1806" t="n">
        <x:v>49.5</x:v>
      </x:c>
      <x:c r="J1806" t="n">
        <x:v>44</x:v>
      </x:c>
      <x:c r="K1806" t="n">
        <x:v>48</x:v>
      </x:c>
      <x:c r="L1806" t="n">
        <x:v>13</x:v>
      </x:c>
      <x:c r="M1806" t="n">
        <x:v>30.5</x:v>
      </x:c>
      <x:c r="N1806" t="n">
        <x:v>190</x:v>
      </x:c>
      <x:c r="O1806" t="n">
        <x:v>44669.06354166667</x:v>
      </x:c>
      <x:c r="P1806" t="n">
        <x:v>44669.43715277778</x:v>
      </x:c>
    </x:row>
    <x:row r="1807">
      <x:c r="A1807" s="30" t="n">
        <x:v>44669</x:v>
      </x:c>
      <x:c r="B1807" t="str">
        <x:v>sleep</x:v>
      </x:c>
      <x:c r="C1807" t="n">
        <x:v>0.44166666666666665</x:v>
      </x:c>
      <x:c r="D1807" t="n">
        <x:v>0.7</x:v>
      </x:c>
      <x:c r="E1807" t="n">
        <x:v>63</x:v>
      </x:c>
      <x:c r="F1807" t="n">
        <x:v>0.36666666666666664</x:v>
      </x:c>
      <x:c r="G1807" t="n">
        <x:v>0</x:v>
      </x:c>
      <x:c r="H1807" t="n">
        <x:v>0.075</x:v>
      </x:c>
      <x:c r="I1807" t="n">
        <x:v>49.5</x:v>
      </x:c>
      <x:c r="J1807" t="n">
        <x:v>48</x:v>
      </x:c>
      <x:c r="K1807" t="n">
        <x:v>60</x:v>
      </x:c>
      <x:c r="L1807" t="n">
        <x:v>13</x:v>
      </x:c>
      <x:c r="M1807" t="n">
        <x:v>7.5</x:v>
      </x:c>
      <x:c r="N1807" t="n">
        <x:v>3</x:v>
      </x:c>
      <x:c r="O1807" t="n">
        <x:v>44669.903819444444</x:v>
      </x:c>
      <x:c r="P1807" t="n">
        <x:v>44669.93298611111</x:v>
      </x:c>
    </x:row>
    <x:row r="1808">
      <x:c r="A1808" s="30" t="n">
        <x:v>44670</x:v>
      </x:c>
      <x:c r="B1808" t="str">
        <x:v>long_sleep</x:v>
      </x:c>
      <x:c r="C1808" t="n">
        <x:v>6.741666666666666</x:v>
      </x:c>
      <x:c r="D1808" t="n">
        <x:v>8.3</x:v>
      </x:c>
      <x:c r="E1808" t="n">
        <x:v>81</x:v>
      </x:c>
      <x:c r="F1808" t="n">
        <x:v>1.9416666666666667</x:v>
      </x:c>
      <x:c r="G1808" t="n">
        <x:v>1.3666666666666667</x:v>
      </x:c>
      <x:c r="H1808" t="n">
        <x:v>3.433333333333333</x:v>
      </x:c>
      <x:c r="I1808" t="n">
        <x:v>49.5</x:v>
      </x:c>
      <x:c r="J1808" t="n">
        <x:v>43</x:v>
      </x:c>
      <x:c r="K1808" t="n">
        <x:v>59</x:v>
      </x:c>
      <x:c r="L1808" t="n">
        <x:v>13</x:v>
      </x:c>
      <x:c r="M1808" t="n">
        <x:v>25.5</x:v>
      </x:c>
      <x:c r="N1808" t="n">
        <x:v>117</x:v>
      </x:c>
      <x:c r="O1808" t="n">
        <x:v>44670.07523148148</x:v>
      </x:c>
      <x:c r="P1808" t="n">
        <x:v>44670.421064814815</x:v>
      </x:c>
    </x:row>
    <x:row r="1809">
      <x:c r="A1809" s="30" t="n">
        <x:v>44671</x:v>
      </x:c>
      <x:c r="B1809" t="str">
        <x:v>long_sleep</x:v>
      </x:c>
      <x:c r="C1809" t="n">
        <x:v>7.95</x:v>
      </x:c>
      <x:c r="D1809" t="n">
        <x:v>8.733333333333333</x:v>
      </x:c>
      <x:c r="E1809" t="n">
        <x:v>91</x:v>
      </x:c>
      <x:c r="F1809" t="n">
        <x:v>1.85</x:v>
      </x:c>
      <x:c r="G1809" t="n">
        <x:v>1.5583333333333333</x:v>
      </x:c>
      <x:c r="H1809" t="n">
        <x:v>4.541666666666667</x:v>
      </x:c>
      <x:c r="I1809" t="n">
        <x:v>50.375</x:v>
      </x:c>
      <x:c r="J1809" t="n">
        <x:v>45</x:v>
      </x:c>
      <x:c r="K1809" t="n">
        <x:v>55</x:v>
      </x:c>
      <x:c r="L1809" t="n">
        <x:v>13</x:v>
      </x:c>
      <x:c r="M1809" t="n">
        <x:v>21</x:v>
      </x:c>
      <x:c r="N1809" t="n">
        <x:v>200</x:v>
      </x:c>
      <x:c r="O1809" t="n">
        <x:v>44671.07175925926</x:v>
      </x:c>
      <x:c r="P1809" t="n">
        <x:v>44671.435648148145</x:v>
      </x:c>
    </x:row>
    <x:row r="1810">
      <x:c r="A1810" s="30" t="n">
        <x:v>44672</x:v>
      </x:c>
      <x:c r="B1810" t="str">
        <x:v>long_sleep</x:v>
      </x:c>
      <x:c r="C1810" t="n">
        <x:v>7.641666666666667</x:v>
      </x:c>
      <x:c r="D1810" t="n">
        <x:v>8.333333333333334</x:v>
      </x:c>
      <x:c r="E1810" t="n">
        <x:v>92</x:v>
      </x:c>
      <x:c r="F1810" t="n">
        <x:v>2.35</x:v>
      </x:c>
      <x:c r="G1810" t="n">
        <x:v>1.5666666666666667</x:v>
      </x:c>
      <x:c r="H1810" t="n">
        <x:v>3.725</x:v>
      </x:c>
      <x:c r="I1810" t="n">
        <x:v>49.5</x:v>
      </x:c>
      <x:c r="J1810" t="n">
        <x:v>43</x:v>
      </x:c>
      <x:c r="K1810" t="n">
        <x:v>57</x:v>
      </x:c>
      <x:c r="L1810" t="n">
        <x:v>13.125</x:v>
      </x:c>
      <x:c r="M1810" t="n">
        <x:v>14</x:v>
      </x:c>
      <x:c r="N1810" t="n">
        <x:v>168</x:v>
      </x:c>
      <x:c r="O1810" t="n">
        <x:v>44672.09116898148</x:v>
      </x:c>
      <x:c r="P1810" t="n">
        <x:v>44672.4383912037</x:v>
      </x:c>
    </x:row>
    <x:row r="1811">
      <x:c r="A1811" s="30" t="n">
        <x:v>44673</x:v>
      </x:c>
      <x:c r="B1811" t="str">
        <x:v>sleep</x:v>
      </x:c>
      <x:c r="C1811" t="n">
        <x:v>0.05</x:v>
      </x:c>
      <x:c r="D1811" t="n">
        <x:v>0.7166666666666667</x:v>
      </x:c>
      <x:c r="E1811" t="n">
        <x:v>7</x:v>
      </x:c>
      <x:c r="F1811" t="n">
        <x:v>0.008333333333333333</x:v>
      </x:c>
      <x:c r="G1811" t="n">
        <x:v>0</x:v>
      </x:c>
      <x:c r="H1811" t="n">
        <x:v>0.041666666666666664</x:v>
      </x:c>
      <x:c r="I1811" t="n">
        <x:v>49.5</x:v>
      </x:c>
      <x:c r="J1811" t="n">
        <x:v>70</x:v>
      </x:c>
      <x:c r="K1811"/>
      <x:c r="L1811" t="n">
        <x:v>13.125</x:v>
      </x:c>
      <x:c r="M1811" t="n">
        <x:v>0</x:v>
      </x:c>
      <x:c r="N1811" t="n">
        <x:v>6</x:v>
      </x:c>
      <x:c r="O1811" t="n">
        <x:v>44672.94517361111</x:v>
      </x:c>
      <x:c r="P1811" t="n">
        <x:v>44672.97503472222</x:v>
      </x:c>
    </x:row>
    <x:row r="1812">
      <x:c r="A1812" s="30" t="n">
        <x:v>44673</x:v>
      </x:c>
      <x:c r="B1812" t="str">
        <x:v>long_sleep</x:v>
      </x:c>
      <x:c r="C1812" t="n">
        <x:v>8.8</x:v>
      </x:c>
      <x:c r="D1812" t="n">
        <x:v>9.483333333333333</x:v>
      </x:c>
      <x:c r="E1812" t="n">
        <x:v>93</x:v>
      </x:c>
      <x:c r="F1812" t="n">
        <x:v>1.475</x:v>
      </x:c>
      <x:c r="G1812" t="n">
        <x:v>1.8</x:v>
      </x:c>
      <x:c r="H1812" t="n">
        <x:v>5.525</x:v>
      </x:c>
      <x:c r="I1812" t="n">
        <x:v>51.75</x:v>
      </x:c>
      <x:c r="J1812" t="n">
        <x:v>47</x:v>
      </x:c>
      <x:c r="K1812" t="n">
        <x:v>47</x:v>
      </x:c>
      <x:c r="L1812" t="n">
        <x:v>13.375</x:v>
      </x:c>
      <x:c r="M1812" t="n">
        <x:v>13</x:v>
      </x:c>
      <x:c r="N1812" t="n">
        <x:v>231</x:v>
      </x:c>
      <x:c r="O1812" t="n">
        <x:v>44673.05743055556</x:v>
      </x:c>
      <x:c r="P1812" t="n">
        <x:v>44673.452569444446</x:v>
      </x:c>
    </x:row>
    <x:row r="1813">
      <x:c r="A1813" s="30" t="n">
        <x:v>44674</x:v>
      </x:c>
      <x:c r="B1813" t="str">
        <x:v>sleep</x:v>
      </x:c>
      <x:c r="C1813" t="n">
        <x:v>0.05</x:v>
      </x:c>
      <x:c r="D1813" t="n">
        <x:v>0.48333333333333334</x:v>
      </x:c>
      <x:c r="E1813" t="n">
        <x:v>10</x:v>
      </x:c>
      <x:c r="F1813" t="n">
        <x:v>0.016666666666666666</x:v>
      </x:c>
      <x:c r="G1813" t="n">
        <x:v>0</x:v>
      </x:c>
      <x:c r="H1813" t="n">
        <x:v>0.03333333333333333</x:v>
      </x:c>
      <x:c r="I1813" t="n">
        <x:v>51.75</x:v>
      </x:c>
      <x:c r="J1813" t="n">
        <x:v>63</x:v>
      </x:c>
      <x:c r="K1813"/>
      <x:c r="L1813" t="n">
        <x:v>13.375</x:v>
      </x:c>
      <x:c r="M1813" t="n">
        <x:v>0</x:v>
      </x:c>
      <x:c r="N1813" t="n">
        <x:v>3</x:v>
      </x:c>
      <x:c r="O1813" t="n">
        <x:v>44674.055231481485</x:v>
      </x:c>
      <x:c r="P1813" t="n">
        <x:v>44674.075370370374</x:v>
      </x:c>
    </x:row>
    <x:row r="1814">
      <x:c r="A1814" s="30" t="n">
        <x:v>44674</x:v>
      </x:c>
      <x:c r="B1814" t="str">
        <x:v>long_sleep</x:v>
      </x:c>
      <x:c r="C1814" t="n">
        <x:v>6.866666666666666</x:v>
      </x:c>
      <x:c r="D1814" t="n">
        <x:v>7.8</x:v>
      </x:c>
      <x:c r="E1814" t="n">
        <x:v>88</x:v>
      </x:c>
      <x:c r="F1814" t="n">
        <x:v>1.175</x:v>
      </x:c>
      <x:c r="G1814" t="n">
        <x:v>1.4583333333333333</x:v>
      </x:c>
      <x:c r="H1814" t="n">
        <x:v>4.233333333333333</x:v>
      </x:c>
      <x:c r="I1814" t="n">
        <x:v>54.375</x:v>
      </x:c>
      <x:c r="J1814" t="n">
        <x:v>47</x:v>
      </x:c>
      <x:c r="K1814" t="n">
        <x:v>37</x:v>
      </x:c>
      <x:c r="L1814" t="n">
        <x:v>13.25</x:v>
      </x:c>
      <x:c r="M1814" t="n">
        <x:v>22</x:v>
      </x:c>
      <x:c r="N1814" t="n">
        <x:v>143</x:v>
      </x:c>
      <x:c r="O1814" t="n">
        <x:v>44674.1343287037</x:v>
      </x:c>
      <x:c r="P1814" t="n">
        <x:v>44674.459328703706</x:v>
      </x:c>
    </x:row>
    <x:row r="1815">
      <x:c r="A1815" s="30" t="n">
        <x:v>44674</x:v>
      </x:c>
      <x:c r="B1815" t="str">
        <x:v>sleep</x:v>
      </x:c>
      <x:c r="C1815" t="n">
        <x:v>0.03333333333333333</x:v>
      </x:c>
      <x:c r="D1815" t="n">
        <x:v>0.6</x:v>
      </x:c>
      <x:c r="E1815" t="n">
        <x:v>6</x:v>
      </x:c>
      <x:c r="F1815" t="n">
        <x:v>0</x:v>
      </x:c>
      <x:c r="G1815" t="n">
        <x:v>0</x:v>
      </x:c>
      <x:c r="H1815" t="n">
        <x:v>0.03333333333333333</x:v>
      </x:c>
      <x:c r="I1815" t="n">
        <x:v>54.375</x:v>
      </x:c>
      <x:c r="J1815" t="n">
        <x:v>80</x:v>
      </x:c>
      <x:c r="K1815"/>
      <x:c r="L1815" t="n">
        <x:v>13.25</x:v>
      </x:c>
      <x:c r="M1815" t="n">
        <x:v>0</x:v>
      </x:c>
      <x:c r="N1815" t="n">
        <x:v>4</x:v>
      </x:c>
      <x:c r="O1815" t="n">
        <x:v>44674.64664351852</x:v>
      </x:c>
      <x:c r="P1815" t="n">
        <x:v>44674.671643518515</x:v>
      </x:c>
    </x:row>
    <x:row r="1816">
      <x:c r="A1816" s="30" t="n">
        <x:v>44675</x:v>
      </x:c>
      <x:c r="B1816" t="str">
        <x:v>long_sleep</x:v>
      </x:c>
      <x:c r="C1816" t="n">
        <x:v>6.466666666666667</x:v>
      </x:c>
      <x:c r="D1816" t="n">
        <x:v>6.716666666666667</x:v>
      </x:c>
      <x:c r="E1816" t="n">
        <x:v>96</x:v>
      </x:c>
      <x:c r="F1816" t="n">
        <x:v>0.7666666666666667</x:v>
      </x:c>
      <x:c r="G1816" t="n">
        <x:v>1.5416666666666667</x:v>
      </x:c>
      <x:c r="H1816" t="n">
        <x:v>4.158333333333333</x:v>
      </x:c>
      <x:c r="I1816" t="n">
        <x:v>55.5</x:v>
      </x:c>
      <x:c r="J1816" t="n">
        <x:v>52</x:v>
      </x:c>
      <x:c r="K1816" t="n">
        <x:v>33</x:v>
      </x:c>
      <x:c r="L1816" t="n">
        <x:v>13.25</x:v>
      </x:c>
      <x:c r="M1816" t="n">
        <x:v>2.5</x:v>
      </x:c>
      <x:c r="N1816" t="n">
        <x:v>158</x:v>
      </x:c>
      <x:c r="O1816" t="n">
        <x:v>44675.17141203704</x:v>
      </x:c>
      <x:c r="P1816" t="n">
        <x:v>44675.451273148145</x:v>
      </x:c>
    </x:row>
    <x:row r="1817">
      <x:c r="A1817" s="30" t="n">
        <x:v>44676</x:v>
      </x:c>
      <x:c r="B1817" t="str">
        <x:v>long_sleep</x:v>
      </x:c>
      <x:c r="C1817" t="n">
        <x:v>7.791666666666667</x:v>
      </x:c>
      <x:c r="D1817" t="n">
        <x:v>9.8</x:v>
      </x:c>
      <x:c r="E1817" t="n">
        <x:v>80</x:v>
      </x:c>
      <x:c r="F1817" t="n">
        <x:v>1.7833333333333334</x:v>
      </x:c>
      <x:c r="G1817" t="n">
        <x:v>1.1</x:v>
      </x:c>
      <x:c r="H1817" t="n">
        <x:v>4.908333333333333</x:v>
      </x:c>
      <x:c r="I1817" t="n">
        <x:v>53.875</x:v>
      </x:c>
      <x:c r="J1817" t="n">
        <x:v>48</x:v>
      </x:c>
      <x:c r="K1817" t="n">
        <x:v>44</x:v>
      </x:c>
      <x:c r="L1817" t="n">
        <x:v>13.75</x:v>
      </x:c>
      <x:c r="M1817" t="n">
        <x:v>27.5</x:v>
      </x:c>
      <x:c r="N1817" t="n">
        <x:v>236</x:v>
      </x:c>
      <x:c r="O1817" t="n">
        <x:v>44676.0025</x:v>
      </x:c>
      <x:c r="P1817" t="n">
        <x:v>44676.410833333335</x:v>
      </x:c>
    </x:row>
    <x:row r="1818">
      <x:c r="A1818" s="30" t="n">
        <x:v>44677</x:v>
      </x:c>
      <x:c r="B1818" t="str">
        <x:v>long_sleep</x:v>
      </x:c>
      <x:c r="C1818" t="n">
        <x:v>8.275</x:v>
      </x:c>
      <x:c r="D1818" t="n">
        <x:v>9.1</x:v>
      </x:c>
      <x:c r="E1818" t="n">
        <x:v>91</x:v>
      </x:c>
      <x:c r="F1818" t="n">
        <x:v>2.525</x:v>
      </x:c>
      <x:c r="G1818" t="n">
        <x:v>1.775</x:v>
      </x:c>
      <x:c r="H1818" t="n">
        <x:v>3.975</x:v>
      </x:c>
      <x:c r="I1818" t="n">
        <x:v>49</x:v>
      </x:c>
      <x:c r="J1818" t="n">
        <x:v>42</x:v>
      </x:c>
      <x:c r="K1818" t="n">
        <x:v>63</x:v>
      </x:c>
      <x:c r="L1818" t="n">
        <x:v>13</x:v>
      </x:c>
      <x:c r="M1818" t="n">
        <x:v>10.5</x:v>
      </x:c>
      <x:c r="N1818" t="n">
        <x:v>143</x:v>
      </x:c>
      <x:c r="O1818" t="n">
        <x:v>44677.055289351854</x:v>
      </x:c>
      <x:c r="P1818" t="n">
        <x:v>44677.43445601852</x:v>
      </x:c>
    </x:row>
    <x:row r="1819">
      <x:c r="A1819" s="30" t="n">
        <x:v>44677</x:v>
      </x:c>
      <x:c r="B1819" t="str">
        <x:v>sleep</x:v>
      </x:c>
      <x:c r="C1819" t="n">
        <x:v>0.016666666666666666</x:v>
      </x:c>
      <x:c r="D1819" t="n">
        <x:v>0.75</x:v>
      </x:c>
      <x:c r="E1819" t="n">
        <x:v>2</x:v>
      </x:c>
      <x:c r="F1819" t="n">
        <x:v>0.016666666666666666</x:v>
      </x:c>
      <x:c r="G1819" t="n">
        <x:v>0</x:v>
      </x:c>
      <x:c r="H1819" t="n">
        <x:v>0</x:v>
      </x:c>
      <x:c r="I1819" t="n">
        <x:v>49</x:v>
      </x:c>
      <x:c r="J1819" t="n">
        <x:v>63</x:v>
      </x:c>
      <x:c r="K1819"/>
      <x:c r="L1819" t="n">
        <x:v>13</x:v>
      </x:c>
      <x:c r="M1819" t="n">
        <x:v>0</x:v>
      </x:c>
      <x:c r="N1819" t="n">
        <x:v>2</x:v>
      </x:c>
      <x:c r="O1819" t="n">
        <x:v>44677.58399305555</x:v>
      </x:c>
      <x:c r="P1819" t="n">
        <x:v>44677.61524305555</x:v>
      </x:c>
    </x:row>
    <x:row r="1820">
      <x:c r="A1820" s="30" t="n">
        <x:v>44678</x:v>
      </x:c>
      <x:c r="B1820" t="str">
        <x:v>sleep</x:v>
      </x:c>
      <x:c r="C1820" t="n">
        <x:v>0.025</x:v>
      </x:c>
      <x:c r="D1820" t="n">
        <x:v>0.3333333333333333</x:v>
      </x:c>
      <x:c r="E1820" t="n">
        <x:v>8</x:v>
      </x:c>
      <x:c r="F1820" t="n">
        <x:v>0.016666666666666666</x:v>
      </x:c>
      <x:c r="G1820" t="n">
        <x:v>0</x:v>
      </x:c>
      <x:c r="H1820" t="n">
        <x:v>0.008333333333333333</x:v>
      </x:c>
      <x:c r="I1820" t="n">
        <x:v>49</x:v>
      </x:c>
      <x:c r="J1820" t="n">
        <x:v>76</x:v>
      </x:c>
      <x:c r="K1820"/>
      <x:c r="L1820" t="n">
        <x:v>13</x:v>
      </x:c>
      <x:c r="M1820" t="n">
        <x:v>0</x:v>
      </x:c>
      <x:c r="N1820" t="n">
        <x:v>2</x:v>
      </x:c>
      <x:c r="O1820" t="n">
        <x:v>44677.9871412037</x:v>
      </x:c>
      <x:c r="P1820" t="n">
        <x:v>44678.00103009259</x:v>
      </x:c>
    </x:row>
    <x:row r="1821">
      <x:c r="A1821" s="30" t="n">
        <x:v>44678</x:v>
      </x:c>
      <x:c r="B1821" t="str">
        <x:v>long_sleep</x:v>
      </x:c>
      <x:c r="C1821" t="n">
        <x:v>7.85</x:v>
      </x:c>
      <x:c r="D1821" t="n">
        <x:v>9.45</x:v>
      </x:c>
      <x:c r="E1821" t="n">
        <x:v>83</x:v>
      </x:c>
      <x:c r="F1821" t="n">
        <x:v>1.775</x:v>
      </x:c>
      <x:c r="G1821" t="n">
        <x:v>1.35</x:v>
      </x:c>
      <x:c r="H1821" t="n">
        <x:v>4.725</x:v>
      </x:c>
      <x:c r="I1821" t="n">
        <x:v>51.25</x:v>
      </x:c>
      <x:c r="J1821" t="n">
        <x:v>41</x:v>
      </x:c>
      <x:c r="K1821" t="n">
        <x:v>70</x:v>
      </x:c>
      <x:c r="L1821" t="n">
        <x:v>13.375</x:v>
      </x:c>
      <x:c r="M1821" t="n">
        <x:v>22</x:v>
      </x:c>
      <x:c r="N1821" t="n">
        <x:v>170</x:v>
      </x:c>
      <x:c r="O1821" t="n">
        <x:v>44678.05515046296</x:v>
      </x:c>
      <x:c r="P1821" t="n">
        <x:v>44678.448900462965</x:v>
      </x:c>
    </x:row>
    <x:row r="1822">
      <x:c r="A1822" s="30" t="n">
        <x:v>44678</x:v>
      </x:c>
      <x:c r="B1822" t="str">
        <x:v>sleep</x:v>
      </x:c>
      <x:c r="C1822" t="n">
        <x:v>0.008333333333333333</x:v>
      </x:c>
      <x:c r="D1822" t="n">
        <x:v>0.4</x:v>
      </x:c>
      <x:c r="E1822" t="n">
        <x:v>2</x:v>
      </x:c>
      <x:c r="F1822" t="n">
        <x:v>0.008333333333333333</x:v>
      </x:c>
      <x:c r="G1822" t="n">
        <x:v>0</x:v>
      </x:c>
      <x:c r="H1822" t="n">
        <x:v>0</x:v>
      </x:c>
      <x:c r="I1822" t="n">
        <x:v>51.25</x:v>
      </x:c>
      <x:c r="J1822"/>
      <x:c r="K1822"/>
      <x:c r="L1822" t="n">
        <x:v>13.375</x:v>
      </x:c>
      <x:c r="M1822" t="n">
        <x:v>0</x:v>
      </x:c>
      <x:c r="N1822" t="n">
        <x:v>1</x:v>
      </x:c>
      <x:c r="O1822" t="n">
        <x:v>44678.80982638889</x:v>
      </x:c>
      <x:c r="P1822" t="n">
        <x:v>44678.82649305555</x:v>
      </x:c>
    </x:row>
    <x:row r="1823">
      <x:c r="A1823" s="30" t="n">
        <x:v>44679</x:v>
      </x:c>
      <x:c r="B1823" t="str">
        <x:v>long_sleep</x:v>
      </x:c>
      <x:c r="C1823" t="n">
        <x:v>7.191666666666666</x:v>
      </x:c>
      <x:c r="D1823" t="n">
        <x:v>7.833333333333333</x:v>
      </x:c>
      <x:c r="E1823" t="n">
        <x:v>92</x:v>
      </x:c>
      <x:c r="F1823" t="n">
        <x:v>1.1916666666666667</x:v>
      </x:c>
      <x:c r="G1823" t="n">
        <x:v>1.6916666666666667</x:v>
      </x:c>
      <x:c r="H1823" t="n">
        <x:v>4.308333333333334</x:v>
      </x:c>
      <x:c r="I1823" t="n">
        <x:v>53.375</x:v>
      </x:c>
      <x:c r="J1823" t="n">
        <x:v>47</x:v>
      </x:c>
      <x:c r="K1823" t="n">
        <x:v>39</x:v>
      </x:c>
      <x:c r="L1823" t="n">
        <x:v>13.5</x:v>
      </x:c>
      <x:c r="M1823" t="n">
        <x:v>13</x:v>
      </x:c>
      <x:c r="N1823" t="n">
        <x:v>175</x:v>
      </x:c>
      <x:c r="O1823" t="n">
        <x:v>44679.08488425926</x:v>
      </x:c>
      <x:c r="P1823" t="n">
        <x:v>44679.41127314815</x:v>
      </x:c>
    </x:row>
    <x:row r="1824">
      <x:c r="A1824" s="30" t="n">
        <x:v>44680</x:v>
      </x:c>
      <x:c r="B1824" t="str">
        <x:v>long_sleep</x:v>
      </x:c>
      <x:c r="C1824" t="n">
        <x:v>6.833333333333333</x:v>
      </x:c>
      <x:c r="D1824" t="n">
        <x:v>7.983333333333333</x:v>
      </x:c>
      <x:c r="E1824" t="n">
        <x:v>86</x:v>
      </x:c>
      <x:c r="F1824" t="n">
        <x:v>1.6083333333333334</x:v>
      </x:c>
      <x:c r="G1824" t="n">
        <x:v>1.4</x:v>
      </x:c>
      <x:c r="H1824" t="n">
        <x:v>3.825</x:v>
      </x:c>
      <x:c r="I1824" t="n">
        <x:v>50</x:v>
      </x:c>
      <x:c r="J1824" t="n">
        <x:v>43</x:v>
      </x:c>
      <x:c r="K1824" t="n">
        <x:v>60</x:v>
      </x:c>
      <x:c r="L1824" t="n">
        <x:v>13.125</x:v>
      </x:c>
      <x:c r="M1824" t="n">
        <x:v>4.5</x:v>
      </x:c>
      <x:c r="N1824" t="n">
        <x:v>152</x:v>
      </x:c>
      <x:c r="O1824" t="n">
        <x:v>44680.095868055556</x:v>
      </x:c>
      <x:c r="P1824" t="n">
        <x:v>44680.428506944445</x:v>
      </x:c>
    </x:row>
    <x:row r="1825">
      <x:c r="A1825" s="30" t="n">
        <x:v>44681</x:v>
      </x:c>
      <x:c r="B1825" t="str">
        <x:v>sleep</x:v>
      </x:c>
      <x:c r="C1825" t="n">
        <x:v>0.05</x:v>
      </x:c>
      <x:c r="D1825" t="n">
        <x:v>0.26666666666666666</x:v>
      </x:c>
      <x:c r="E1825" t="n">
        <x:v>19</x:v>
      </x:c>
      <x:c r="F1825" t="n">
        <x:v>0</x:v>
      </x:c>
      <x:c r="G1825" t="n">
        <x:v>0</x:v>
      </x:c>
      <x:c r="H1825" t="n">
        <x:v>0.05</x:v>
      </x:c>
      <x:c r="I1825" t="n">
        <x:v>50</x:v>
      </x:c>
      <x:c r="J1825" t="n">
        <x:v>74</x:v>
      </x:c>
      <x:c r="K1825" t="n">
        <x:v>29</x:v>
      </x:c>
      <x:c r="L1825" t="n">
        <x:v>13.125</x:v>
      </x:c>
      <x:c r="M1825" t="n">
        <x:v>0</x:v>
      </x:c>
      <x:c r="N1825" t="n">
        <x:v>0</x:v>
      </x:c>
      <x:c r="O1825" t="n">
        <x:v>44680.96703703704</x:v>
      </x:c>
      <x:c r="P1825" t="n">
        <x:v>44680.97814814815</x:v>
      </x:c>
    </x:row>
    <x:row r="1826">
      <x:c r="A1826" s="30" t="n">
        <x:v>44681</x:v>
      </x:c>
      <x:c r="B1826" t="str">
        <x:v>long_sleep</x:v>
      </x:c>
      <x:c r="C1826" t="n">
        <x:v>6.725</x:v>
      </x:c>
      <x:c r="D1826" t="n">
        <x:v>7.633333333333334</x:v>
      </x:c>
      <x:c r="E1826" t="n">
        <x:v>88</x:v>
      </x:c>
      <x:c r="F1826" t="n">
        <x:v>1.975</x:v>
      </x:c>
      <x:c r="G1826" t="n">
        <x:v>1.9</x:v>
      </x:c>
      <x:c r="H1826" t="n">
        <x:v>2.85</x:v>
      </x:c>
      <x:c r="I1826" t="n">
        <x:v>51.75</x:v>
      </x:c>
      <x:c r="J1826" t="n">
        <x:v>45</x:v>
      </x:c>
      <x:c r="K1826" t="n">
        <x:v>49</x:v>
      </x:c>
      <x:c r="L1826" t="n">
        <x:v>13</x:v>
      </x:c>
      <x:c r="M1826" t="n">
        <x:v>23</x:v>
      </x:c>
      <x:c r="N1826" t="n">
        <x:v>119</x:v>
      </x:c>
      <x:c r="O1826" t="n">
        <x:v>44681.16478009259</x:v>
      </x:c>
      <x:c r="P1826" t="n">
        <x:v>44681.482835648145</x:v>
      </x:c>
    </x:row>
    <x:row r="1827">
      <x:c r="A1827" s="30" t="n">
        <x:v>44682</x:v>
      </x:c>
      <x:c r="B1827" t="str">
        <x:v>sleep</x:v>
      </x:c>
      <x:c r="C1827" t="n">
        <x:v>0.008333333333333333</x:v>
      </x:c>
      <x:c r="D1827" t="n">
        <x:v>0.36666666666666664</x:v>
      </x:c>
      <x:c r="E1827" t="n">
        <x:v>2</x:v>
      </x:c>
      <x:c r="F1827" t="n">
        <x:v>0.008333333333333333</x:v>
      </x:c>
      <x:c r="G1827" t="n">
        <x:v>0</x:v>
      </x:c>
      <x:c r="H1827" t="n">
        <x:v>0</x:v>
      </x:c>
      <x:c r="I1827" t="n">
        <x:v>51.75</x:v>
      </x:c>
      <x:c r="J1827"/>
      <x:c r="K1827"/>
      <x:c r="L1827" t="n">
        <x:v>13</x:v>
      </x:c>
      <x:c r="M1827" t="n">
        <x:v>0</x:v>
      </x:c>
      <x:c r="N1827" t="n">
        <x:v>0</x:v>
      </x:c>
      <x:c r="O1827" t="n">
        <x:v>44681.95353009259</x:v>
      </x:c>
      <x:c r="P1827" t="n">
        <x:v>44681.96880787037</x:v>
      </x:c>
    </x:row>
    <x:row r="1828">
      <x:c r="A1828" s="30" t="n">
        <x:v>44682</x:v>
      </x:c>
      <x:c r="B1828" t="str">
        <x:v>sleep</x:v>
      </x:c>
      <x:c r="C1828" t="n">
        <x:v>0.15833333333333333</x:v>
      </x:c>
      <x:c r="D1828" t="n">
        <x:v>0.9166666666666666</x:v>
      </x:c>
      <x:c r="E1828" t="n">
        <x:v>17</x:v>
      </x:c>
      <x:c r="F1828" t="n">
        <x:v>0.15833333333333333</x:v>
      </x:c>
      <x:c r="G1828" t="n">
        <x:v>0</x:v>
      </x:c>
      <x:c r="H1828" t="n">
        <x:v>0</x:v>
      </x:c>
      <x:c r="I1828" t="n">
        <x:v>51.75</x:v>
      </x:c>
      <x:c r="J1828" t="n">
        <x:v>60</x:v>
      </x:c>
      <x:c r="K1828" t="n">
        <x:v>30</x:v>
      </x:c>
      <x:c r="L1828" t="n">
        <x:v>13</x:v>
      </x:c>
      <x:c r="M1828" t="n">
        <x:v>37.5</x:v>
      </x:c>
      <x:c r="N1828" t="n">
        <x:v>2</x:v>
      </x:c>
      <x:c r="O1828" t="n">
        <x:v>44682.03854166667</x:v>
      </x:c>
      <x:c r="P1828" t="n">
        <x:v>44682.076736111114</x:v>
      </x:c>
    </x:row>
    <x:row r="1829">
      <x:c r="A1829" s="30" t="n">
        <x:v>44682</x:v>
      </x:c>
      <x:c r="B1829" t="str">
        <x:v>long_sleep</x:v>
      </x:c>
      <x:c r="C1829" t="n">
        <x:v>7.633333333333334</x:v>
      </x:c>
      <x:c r="D1829" t="n">
        <x:v>8.266666666666667</x:v>
      </x:c>
      <x:c r="E1829" t="n">
        <x:v>92</x:v>
      </x:c>
      <x:c r="F1829" t="n">
        <x:v>1.125</x:v>
      </x:c>
      <x:c r="G1829" t="n">
        <x:v>1.675</x:v>
      </x:c>
      <x:c r="H1829" t="n">
        <x:v>4.833333333333333</x:v>
      </x:c>
      <x:c r="I1829" t="n">
        <x:v>53.375</x:v>
      </x:c>
      <x:c r="J1829" t="n">
        <x:v>48</x:v>
      </x:c>
      <x:c r="K1829" t="n">
        <x:v>40</x:v>
      </x:c>
      <x:c r="L1829" t="n">
        <x:v>13.375</x:v>
      </x:c>
      <x:c r="M1829" t="n">
        <x:v>7</x:v>
      </x:c>
      <x:c r="N1829" t="n">
        <x:v>170</x:v>
      </x:c>
      <x:c r="O1829" t="n">
        <x:v>44682.12293981481</x:v>
      </x:c>
      <x:c r="P1829" t="n">
        <x:v>44682.46738425926</x:v>
      </x:c>
    </x:row>
    <x:row r="1830">
      <x:c r="A1830" s="30" t="n">
        <x:v>44682</x:v>
      </x:c>
      <x:c r="B1830" t="str">
        <x:v>sleep</x:v>
      </x:c>
      <x:c r="C1830" t="n">
        <x:v>0.058333333333333334</x:v>
      </x:c>
      <x:c r="D1830" t="n">
        <x:v>0.43333333333333335</x:v>
      </x:c>
      <x:c r="E1830" t="n">
        <x:v>13</x:v>
      </x:c>
      <x:c r="F1830" t="n">
        <x:v>0.025</x:v>
      </x:c>
      <x:c r="G1830" t="n">
        <x:v>0</x:v>
      </x:c>
      <x:c r="H1830" t="n">
        <x:v>0.03333333333333333</x:v>
      </x:c>
      <x:c r="I1830" t="n">
        <x:v>53.375</x:v>
      </x:c>
      <x:c r="J1830"/>
      <x:c r="K1830" t="n">
        <x:v>42</x:v>
      </x:c>
      <x:c r="L1830" t="n">
        <x:v>13.375</x:v>
      </x:c>
      <x:c r="M1830" t="n">
        <x:v>0</x:v>
      </x:c>
      <x:c r="N1830" t="n">
        <x:v>0</x:v>
      </x:c>
      <x:c r="O1830" t="n">
        <x:v>44682.90503472222</x:v>
      </x:c>
      <x:c r="P1830" t="n">
        <x:v>44682.92309027778</x:v>
      </x:c>
    </x:row>
    <x:row r="1831">
      <x:c r="A1831" s="30" t="n">
        <x:v>44683</x:v>
      </x:c>
      <x:c r="B1831" t="str">
        <x:v>long_sleep</x:v>
      </x:c>
      <x:c r="C1831" t="n">
        <x:v>7</x:v>
      </x:c>
      <x:c r="D1831" t="n">
        <x:v>8.85</x:v>
      </x:c>
      <x:c r="E1831" t="n">
        <x:v>79</x:v>
      </x:c>
      <x:c r="F1831" t="n">
        <x:v>1.6</x:v>
      </x:c>
      <x:c r="G1831" t="n">
        <x:v>1.5833333333333333</x:v>
      </x:c>
      <x:c r="H1831" t="n">
        <x:v>3.816666666666667</x:v>
      </x:c>
      <x:c r="I1831" t="n">
        <x:v>53.25</x:v>
      </x:c>
      <x:c r="J1831" t="n">
        <x:v>47</x:v>
      </x:c>
      <x:c r="K1831" t="n">
        <x:v>45</x:v>
      </x:c>
      <x:c r="L1831" t="n">
        <x:v>13.25</x:v>
      </x:c>
      <x:c r="M1831" t="n">
        <x:v>30.5</x:v>
      </x:c>
      <x:c r="N1831" t="n">
        <x:v>189</x:v>
      </x:c>
      <x:c r="O1831" t="n">
        <x:v>44683.056655092594</x:v>
      </x:c>
      <x:c r="P1831" t="n">
        <x:v>44683.425405092596</x:v>
      </x:c>
    </x:row>
    <x:row r="1832">
      <x:c r="A1832" s="30" t="n">
        <x:v>44684</x:v>
      </x:c>
      <x:c r="B1832" t="str">
        <x:v>long_sleep</x:v>
      </x:c>
      <x:c r="C1832" t="n">
        <x:v>7.325</x:v>
      </x:c>
      <x:c r="D1832" t="n">
        <x:v>7.833333333333333</x:v>
      </x:c>
      <x:c r="E1832" t="n">
        <x:v>94</x:v>
      </x:c>
      <x:c r="F1832" t="n">
        <x:v>1.9333333333333333</x:v>
      </x:c>
      <x:c r="G1832" t="n">
        <x:v>1.45</x:v>
      </x:c>
      <x:c r="H1832" t="n">
        <x:v>3.941666666666667</x:v>
      </x:c>
      <x:c r="I1832" t="n">
        <x:v>49.625</x:v>
      </x:c>
      <x:c r="J1832" t="n">
        <x:v>45</x:v>
      </x:c>
      <x:c r="K1832" t="n">
        <x:v>53</x:v>
      </x:c>
      <x:c r="L1832" t="n">
        <x:v>13.125</x:v>
      </x:c>
      <x:c r="M1832" t="n">
        <x:v>2.5</x:v>
      </x:c>
      <x:c r="N1832" t="n">
        <x:v>153</x:v>
      </x:c>
      <x:c r="O1832" t="n">
        <x:v>44684.11607638889</x:v>
      </x:c>
      <x:c r="P1832" t="n">
        <x:v>44684.442465277774</x:v>
      </x:c>
    </x:row>
    <x:row r="1833">
      <x:c r="A1833" s="30" t="n">
        <x:v>44685</x:v>
      </x:c>
      <x:c r="B1833" t="str">
        <x:v>sleep</x:v>
      </x:c>
      <x:c r="C1833" t="n">
        <x:v>0.058333333333333334</x:v>
      </x:c>
      <x:c r="D1833" t="n">
        <x:v>0.8166666666666667</x:v>
      </x:c>
      <x:c r="E1833" t="n">
        <x:v>7</x:v>
      </x:c>
      <x:c r="F1833" t="n">
        <x:v>0.016666666666666666</x:v>
      </x:c>
      <x:c r="G1833" t="n">
        <x:v>0</x:v>
      </x:c>
      <x:c r="H1833" t="n">
        <x:v>0.041666666666666664</x:v>
      </x:c>
      <x:c r="I1833" t="n">
        <x:v>49.625</x:v>
      </x:c>
      <x:c r="J1833" t="n">
        <x:v>62</x:v>
      </x:c>
      <x:c r="K1833"/>
      <x:c r="L1833" t="n">
        <x:v>13.125</x:v>
      </x:c>
      <x:c r="M1833" t="n">
        <x:v>0</x:v>
      </x:c>
      <x:c r="N1833" t="n">
        <x:v>6</x:v>
      </x:c>
      <x:c r="O1833" t="n">
        <x:v>44684.97537037037</x:v>
      </x:c>
      <x:c r="P1833" t="n">
        <x:v>44685.00939814815</x:v>
      </x:c>
    </x:row>
    <x:row r="1834">
      <x:c r="A1834" s="30" t="n">
        <x:v>44685</x:v>
      </x:c>
      <x:c r="B1834" t="str">
        <x:v>long_sleep</x:v>
      </x:c>
      <x:c r="C1834" t="n">
        <x:v>6.675</x:v>
      </x:c>
      <x:c r="D1834" t="n">
        <x:v>7.433333333333334</x:v>
      </x:c>
      <x:c r="E1834" t="n">
        <x:v>90</x:v>
      </x:c>
      <x:c r="F1834" t="n">
        <x:v>1.5333333333333334</x:v>
      </x:c>
      <x:c r="G1834" t="n">
        <x:v>1.3083333333333333</x:v>
      </x:c>
      <x:c r="H1834" t="n">
        <x:v>3.8333333333333335</x:v>
      </x:c>
      <x:c r="I1834" t="n">
        <x:v>53.75</x:v>
      </x:c>
      <x:c r="J1834" t="n">
        <x:v>48</x:v>
      </x:c>
      <x:c r="K1834" t="n">
        <x:v>38</x:v>
      </x:c>
      <x:c r="L1834" t="n">
        <x:v>13.75</x:v>
      </x:c>
      <x:c r="M1834" t="n">
        <x:v>14</x:v>
      </x:c>
      <x:c r="N1834" t="n">
        <x:v>164</x:v>
      </x:c>
      <x:c r="O1834" t="n">
        <x:v>44685.07378472222</x:v>
      </x:c>
      <x:c r="P1834" t="n">
        <x:v>44685.38350694445</x:v>
      </x:c>
    </x:row>
    <x:row r="1835">
      <x:c r="A1835" s="30" t="n">
        <x:v>44685</x:v>
      </x:c>
      <x:c r="B1835" t="str">
        <x:v>sleep</x:v>
      </x:c>
      <x:c r="C1835" t="n">
        <x:v>0.025</x:v>
      </x:c>
      <x:c r="D1835" t="n">
        <x:v>0.6</x:v>
      </x:c>
      <x:c r="E1835" t="n">
        <x:v>4</x:v>
      </x:c>
      <x:c r="F1835" t="n">
        <x:v>0.025</x:v>
      </x:c>
      <x:c r="G1835" t="n">
        <x:v>0</x:v>
      </x:c>
      <x:c r="H1835" t="n">
        <x:v>0</x:v>
      </x:c>
      <x:c r="I1835" t="n">
        <x:v>53.75</x:v>
      </x:c>
      <x:c r="J1835" t="n">
        <x:v>93</x:v>
      </x:c>
      <x:c r="K1835"/>
      <x:c r="L1835" t="n">
        <x:v>13.75</x:v>
      </x:c>
      <x:c r="M1835" t="n">
        <x:v>0</x:v>
      </x:c>
      <x:c r="N1835" t="n">
        <x:v>3</x:v>
      </x:c>
      <x:c r="O1835" t="n">
        <x:v>44685.69399305555</x:v>
      </x:c>
      <x:c r="P1835" t="n">
        <x:v>44685.718993055554</x:v>
      </x:c>
    </x:row>
    <x:row r="1836">
      <x:c r="A1836" s="30" t="n">
        <x:v>44686</x:v>
      </x:c>
      <x:c r="B1836" t="str">
        <x:v>long_sleep</x:v>
      </x:c>
      <x:c r="C1836" t="n">
        <x:v>7.958333333333333</x:v>
      </x:c>
      <x:c r="D1836" t="n">
        <x:v>8.366666666666667</x:v>
      </x:c>
      <x:c r="E1836" t="n">
        <x:v>95</x:v>
      </x:c>
      <x:c r="F1836" t="n">
        <x:v>1.8</x:v>
      </x:c>
      <x:c r="G1836" t="n">
        <x:v>1.4666666666666666</x:v>
      </x:c>
      <x:c r="H1836" t="n">
        <x:v>4.691666666666666</x:v>
      </x:c>
      <x:c r="I1836" t="n">
        <x:v>51</x:v>
      </x:c>
      <x:c r="J1836" t="n">
        <x:v>46</x:v>
      </x:c>
      <x:c r="K1836" t="n">
        <x:v>50</x:v>
      </x:c>
      <x:c r="L1836" t="n">
        <x:v>13.125</x:v>
      </x:c>
      <x:c r="M1836" t="n">
        <x:v>4.5</x:v>
      </x:c>
      <x:c r="N1836" t="n">
        <x:v>128</x:v>
      </x:c>
      <x:c r="O1836" t="n">
        <x:v>44686.072071759256</x:v>
      </x:c>
      <x:c r="P1836" t="n">
        <x:v>44686.42068287037</x:v>
      </x:c>
    </x:row>
    <x:row r="1837">
      <x:c r="A1837" s="30" t="n">
        <x:v>44687</x:v>
      </x:c>
      <x:c r="B1837" t="str">
        <x:v>long_sleep</x:v>
      </x:c>
      <x:c r="C1837" t="n">
        <x:v>7.641666666666667</x:v>
      </x:c>
      <x:c r="D1837" t="n">
        <x:v>8.366666666666667</x:v>
      </x:c>
      <x:c r="E1837" t="n">
        <x:v>91</x:v>
      </x:c>
      <x:c r="F1837" t="n">
        <x:v>2.066666666666667</x:v>
      </x:c>
      <x:c r="G1837" t="n">
        <x:v>1.9333333333333333</x:v>
      </x:c>
      <x:c r="H1837" t="n">
        <x:v>3.6416666666666666</x:v>
      </x:c>
      <x:c r="I1837" t="n">
        <x:v>55</x:v>
      </x:c>
      <x:c r="J1837" t="n">
        <x:v>46</x:v>
      </x:c>
      <x:c r="K1837" t="n">
        <x:v>47</x:v>
      </x:c>
      <x:c r="L1837" t="n">
        <x:v>13.625</x:v>
      </x:c>
      <x:c r="M1837" t="n">
        <x:v>15</x:v>
      </x:c>
      <x:c r="N1837" t="n">
        <x:v>177</x:v>
      </x:c>
      <x:c r="O1837" t="n">
        <x:v>44687.066458333335</x:v>
      </x:c>
      <x:c r="P1837" t="n">
        <x:v>44687.41506944445</x:v>
      </x:c>
    </x:row>
    <x:row r="1838">
      <x:c r="A1838" s="30" t="n">
        <x:v>44688</x:v>
      </x:c>
      <x:c r="B1838" t="str">
        <x:v>sleep</x:v>
      </x:c>
      <x:c r="C1838" t="n">
        <x:v>0.075</x:v>
      </x:c>
      <x:c r="D1838" t="n">
        <x:v>0.5</x:v>
      </x:c>
      <x:c r="E1838" t="n">
        <x:v>15</x:v>
      </x:c>
      <x:c r="F1838" t="n">
        <x:v>0.025</x:v>
      </x:c>
      <x:c r="G1838" t="n">
        <x:v>0</x:v>
      </x:c>
      <x:c r="H1838" t="n">
        <x:v>0.05</x:v>
      </x:c>
      <x:c r="I1838" t="n">
        <x:v>55</x:v>
      </x:c>
      <x:c r="J1838" t="n">
        <x:v>88</x:v>
      </x:c>
      <x:c r="K1838"/>
      <x:c r="L1838" t="n">
        <x:v>13.625</x:v>
      </x:c>
      <x:c r="M1838" t="n">
        <x:v>0</x:v>
      </x:c>
      <x:c r="N1838" t="n">
        <x:v>6</x:v>
      </x:c>
      <x:c r="O1838" t="n">
        <x:v>44687.938680555555</x:v>
      </x:c>
      <x:c r="P1838" t="n">
        <x:v>44687.95951388889</x:v>
      </x:c>
    </x:row>
    <x:row r="1839">
      <x:c r="A1839" s="30" t="n">
        <x:v>44688</x:v>
      </x:c>
      <x:c r="B1839" t="str">
        <x:v>long_sleep</x:v>
      </x:c>
      <x:c r="C1839" t="n">
        <x:v>9.025</x:v>
      </x:c>
      <x:c r="D1839" t="n">
        <x:v>10.05</x:v>
      </x:c>
      <x:c r="E1839" t="n">
        <x:v>90</x:v>
      </x:c>
      <x:c r="F1839" t="n">
        <x:v>2.183333333333333</x:v>
      </x:c>
      <x:c r="G1839" t="n">
        <x:v>2.1</x:v>
      </x:c>
      <x:c r="H1839" t="n">
        <x:v>4.741666666666666</x:v>
      </x:c>
      <x:c r="I1839" t="n">
        <x:v>53.125</x:v>
      </x:c>
      <x:c r="J1839" t="n">
        <x:v>44</x:v>
      </x:c>
      <x:c r="K1839" t="n">
        <x:v>51</x:v>
      </x:c>
      <x:c r="L1839" t="n">
        <x:v>13.25</x:v>
      </x:c>
      <x:c r="M1839" t="n">
        <x:v>11.5</x:v>
      </x:c>
      <x:c r="N1839" t="n">
        <x:v>222</x:v>
      </x:c>
      <x:c r="O1839" t="n">
        <x:v>44688.06207175926</x:v>
      </x:c>
      <x:c r="P1839" t="n">
        <x:v>44688.48082175926</x:v>
      </x:c>
    </x:row>
    <x:row r="1840">
      <x:c r="A1840" s="30" t="n">
        <x:v>44688</x:v>
      </x:c>
      <x:c r="B1840" t="str">
        <x:v>sleep</x:v>
      </x:c>
      <x:c r="C1840" t="n">
        <x:v>0.03333333333333333</x:v>
      </x:c>
      <x:c r="D1840" t="n">
        <x:v>0.4</x:v>
      </x:c>
      <x:c r="E1840" t="n">
        <x:v>8</x:v>
      </x:c>
      <x:c r="F1840" t="n">
        <x:v>0.03333333333333333</x:v>
      </x:c>
      <x:c r="G1840" t="n">
        <x:v>0</x:v>
      </x:c>
      <x:c r="H1840" t="n">
        <x:v>0</x:v>
      </x:c>
      <x:c r="I1840" t="n">
        <x:v>53.125</x:v>
      </x:c>
      <x:c r="J1840"/>
      <x:c r="K1840" t="n">
        <x:v>40</x:v>
      </x:c>
      <x:c r="L1840" t="n">
        <x:v>13.25</x:v>
      </x:c>
      <x:c r="M1840" t="n">
        <x:v>0</x:v>
      </x:c>
      <x:c r="N1840" t="n">
        <x:v>3</x:v>
      </x:c>
      <x:c r="O1840" t="n">
        <x:v>44688.6697337963</x:v>
      </x:c>
      <x:c r="P1840" t="n">
        <x:v>44688.68640046296</x:v>
      </x:c>
    </x:row>
    <x:row r="1841">
      <x:c r="A1841" s="30" t="n">
        <x:v>44688</x:v>
      </x:c>
      <x:c r="B1841" t="str">
        <x:v>sleep</x:v>
      </x:c>
      <x:c r="C1841" t="n">
        <x:v>0.03333333333333333</x:v>
      </x:c>
      <x:c r="D1841" t="n">
        <x:v>0.7666666666666667</x:v>
      </x:c>
      <x:c r="E1841" t="n">
        <x:v>4</x:v>
      </x:c>
      <x:c r="F1841" t="n">
        <x:v>0.03333333333333333</x:v>
      </x:c>
      <x:c r="G1841" t="n">
        <x:v>0</x:v>
      </x:c>
      <x:c r="H1841" t="n">
        <x:v>0</x:v>
      </x:c>
      <x:c r="I1841" t="n">
        <x:v>53.125</x:v>
      </x:c>
      <x:c r="J1841" t="n">
        <x:v>65</x:v>
      </x:c>
      <x:c r="K1841"/>
      <x:c r="L1841" t="n">
        <x:v>13.25</x:v>
      </x:c>
      <x:c r="M1841" t="n">
        <x:v>0</x:v>
      </x:c>
      <x:c r="N1841" t="n">
        <x:v>3</x:v>
      </x:c>
      <x:c r="O1841" t="n">
        <x:v>44688.879155092596</x:v>
      </x:c>
      <x:c r="P1841" t="n">
        <x:v>44688.911099537036</x:v>
      </x:c>
    </x:row>
    <x:row r="1842">
      <x:c r="A1842" s="30" t="n">
        <x:v>44689</x:v>
      </x:c>
      <x:c r="B1842" t="str">
        <x:v>sleep</x:v>
      </x:c>
      <x:c r="C1842" t="n">
        <x:v>0.175</x:v>
      </x:c>
      <x:c r="D1842" t="n">
        <x:v>1.05</x:v>
      </x:c>
      <x:c r="E1842" t="n">
        <x:v>17</x:v>
      </x:c>
      <x:c r="F1842" t="n">
        <x:v>0</x:v>
      </x:c>
      <x:c r="G1842" t="n">
        <x:v>0</x:v>
      </x:c>
      <x:c r="H1842" t="n">
        <x:v>0.175</x:v>
      </x:c>
      <x:c r="I1842" t="n">
        <x:v>53.125</x:v>
      </x:c>
      <x:c r="J1842" t="n">
        <x:v>55</x:v>
      </x:c>
      <x:c r="K1842" t="n">
        <x:v>39</x:v>
      </x:c>
      <x:c r="L1842" t="n">
        <x:v>13.25</x:v>
      </x:c>
      <x:c r="M1842" t="n">
        <x:v>49</x:v>
      </x:c>
      <x:c r="N1842" t="n">
        <x:v>12</x:v>
      </x:c>
      <x:c r="O1842" t="n">
        <x:v>44688.92707175926</x:v>
      </x:c>
      <x:c r="P1842" t="n">
        <x:v>44688.970821759256</x:v>
      </x:c>
    </x:row>
    <x:row r="1843">
      <x:c r="A1843" s="30" t="n">
        <x:v>44689</x:v>
      </x:c>
      <x:c r="B1843" t="str">
        <x:v>long_sleep</x:v>
      </x:c>
      <x:c r="C1843" t="n">
        <x:v>8.141666666666667</x:v>
      </x:c>
      <x:c r="D1843" t="n">
        <x:v>8.816666666666666</x:v>
      </x:c>
      <x:c r="E1843" t="n">
        <x:v>92</x:v>
      </x:c>
      <x:c r="F1843" t="n">
        <x:v>0.9916666666666667</x:v>
      </x:c>
      <x:c r="G1843" t="n">
        <x:v>1.525</x:v>
      </x:c>
      <x:c r="H1843" t="n">
        <x:v>5.625</x:v>
      </x:c>
      <x:c r="I1843" t="n">
        <x:v>55.375</x:v>
      </x:c>
      <x:c r="J1843" t="n">
        <x:v>50</x:v>
      </x:c>
      <x:c r="K1843" t="n">
        <x:v>33</x:v>
      </x:c>
      <x:c r="L1843" t="n">
        <x:v>13.125</x:v>
      </x:c>
      <x:c r="M1843" t="n">
        <x:v>25</x:v>
      </x:c>
      <x:c r="N1843" t="n">
        <x:v>220</x:v>
      </x:c>
      <x:c r="O1843" t="n">
        <x:v>44689.088900462964</x:v>
      </x:c>
      <x:c r="P1843" t="n">
        <x:v>44689.45626157407</x:v>
      </x:c>
    </x:row>
    <x:row r="1844">
      <x:c r="A1844" s="30" t="n">
        <x:v>44689</x:v>
      </x:c>
      <x:c r="B1844" t="str">
        <x:v>sleep</x:v>
      </x:c>
      <x:c r="C1844" t="n">
        <x:v>0.041666666666666664</x:v>
      </x:c>
      <x:c r="D1844" t="n">
        <x:v>0.2833333333333333</x:v>
      </x:c>
      <x:c r="E1844" t="n">
        <x:v>15</x:v>
      </x:c>
      <x:c r="F1844" t="n">
        <x:v>0</x:v>
      </x:c>
      <x:c r="G1844" t="n">
        <x:v>0</x:v>
      </x:c>
      <x:c r="H1844" t="n">
        <x:v>0.041666666666666664</x:v>
      </x:c>
      <x:c r="I1844" t="n">
        <x:v>55.375</x:v>
      </x:c>
      <x:c r="J1844" t="n">
        <x:v>90</x:v>
      </x:c>
      <x:c r="K1844"/>
      <x:c r="L1844" t="n">
        <x:v>13.125</x:v>
      </x:c>
      <x:c r="M1844" t="n">
        <x:v>0</x:v>
      </x:c>
      <x:c r="N1844" t="n">
        <x:v>4</x:v>
      </x:c>
      <x:c r="O1844" t="n">
        <x:v>44689.62863425926</x:v>
      </x:c>
      <x:c r="P1844" t="n">
        <x:v>44689.640439814815</x:v>
      </x:c>
    </x:row>
    <x:row r="1845">
      <x:c r="A1845" s="30" t="n">
        <x:v>44689</x:v>
      </x:c>
      <x:c r="B1845" t="str">
        <x:v>sleep</x:v>
      </x:c>
      <x:c r="C1845" t="n">
        <x:v>0.225</x:v>
      </x:c>
      <x:c r="D1845" t="n">
        <x:v>0.7166666666666667</x:v>
      </x:c>
      <x:c r="E1845" t="n">
        <x:v>31</x:v>
      </x:c>
      <x:c r="F1845" t="n">
        <x:v>0.18333333333333332</x:v>
      </x:c>
      <x:c r="G1845" t="n">
        <x:v>0</x:v>
      </x:c>
      <x:c r="H1845" t="n">
        <x:v>0.041666666666666664</x:v>
      </x:c>
      <x:c r="I1845" t="n">
        <x:v>55.375</x:v>
      </x:c>
      <x:c r="J1845" t="n">
        <x:v>57</x:v>
      </x:c>
      <x:c r="K1845" t="n">
        <x:v>40</x:v>
      </x:c>
      <x:c r="L1845" t="n">
        <x:v>13.125</x:v>
      </x:c>
      <x:c r="M1845" t="n">
        <x:v>19.5</x:v>
      </x:c>
      <x:c r="N1845" t="n">
        <x:v>13</x:v>
      </x:c>
      <x:c r="O1845" t="n">
        <x:v>44689.740069444444</x:v>
      </x:c>
      <x:c r="P1845" t="n">
        <x:v>44689.76993055556</x:v>
      </x:c>
    </x:row>
    <x:row r="1846">
      <x:c r="A1846" s="30" t="n">
        <x:v>44689</x:v>
      </x:c>
      <x:c r="B1846" t="str">
        <x:v>sleep</x:v>
      </x:c>
      <x:c r="C1846" t="n">
        <x:v>0.075</x:v>
      </x:c>
      <x:c r="D1846" t="n">
        <x:v>0.3</x:v>
      </x:c>
      <x:c r="E1846" t="n">
        <x:v>25</x:v>
      </x:c>
      <x:c r="F1846" t="n">
        <x:v>0.025</x:v>
      </x:c>
      <x:c r="G1846" t="n">
        <x:v>0</x:v>
      </x:c>
      <x:c r="H1846" t="n">
        <x:v>0.05</x:v>
      </x:c>
      <x:c r="I1846" t="n">
        <x:v>55.375</x:v>
      </x:c>
      <x:c r="J1846" t="n">
        <x:v>80</x:v>
      </x:c>
      <x:c r="K1846"/>
      <x:c r="L1846" t="n">
        <x:v>13.125</x:v>
      </x:c>
      <x:c r="M1846" t="n">
        <x:v>0</x:v>
      </x:c>
      <x:c r="N1846" t="n">
        <x:v>4</x:v>
      </x:c>
      <x:c r="O1846" t="n">
        <x:v>44689.78010416667</x:v>
      </x:c>
      <x:c r="P1846" t="n">
        <x:v>44689.792604166665</x:v>
      </x:c>
    </x:row>
    <x:row r="1847">
      <x:c r="A1847" s="30" t="n">
        <x:v>44690</x:v>
      </x:c>
      <x:c r="B1847" t="str">
        <x:v>long_sleep</x:v>
      </x:c>
      <x:c r="C1847" t="n">
        <x:v>8.216666666666667</x:v>
      </x:c>
      <x:c r="D1847" t="n">
        <x:v>9.3</x:v>
      </x:c>
      <x:c r="E1847" t="n">
        <x:v>88</x:v>
      </x:c>
      <x:c r="F1847" t="n">
        <x:v>1.1583333333333334</x:v>
      </x:c>
      <x:c r="G1847" t="n">
        <x:v>1.4916666666666667</x:v>
      </x:c>
      <x:c r="H1847" t="n">
        <x:v>5.566666666666666</x:v>
      </x:c>
      <x:c r="I1847" t="n">
        <x:v>53.75</x:v>
      </x:c>
      <x:c r="J1847" t="n">
        <x:v>46</x:v>
      </x:c>
      <x:c r="K1847" t="n">
        <x:v>43</x:v>
      </x:c>
      <x:c r="L1847" t="n">
        <x:v>13.375</x:v>
      </x:c>
      <x:c r="M1847" t="n">
        <x:v>9</x:v>
      </x:c>
      <x:c r="N1847" t="n">
        <x:v>226</x:v>
      </x:c>
      <x:c r="O1847" t="n">
        <x:v>44690.047430555554</x:v>
      </x:c>
      <x:c r="P1847" t="n">
        <x:v>44690.43493055556</x:v>
      </x:c>
    </x:row>
    <x:row r="1848">
      <x:c r="A1848" s="30" t="n">
        <x:v>44690</x:v>
      </x:c>
      <x:c r="B1848" t="str">
        <x:v>sleep</x:v>
      </x:c>
      <x:c r="C1848" t="n">
        <x:v>0.03333333333333333</x:v>
      </x:c>
      <x:c r="D1848" t="n">
        <x:v>0.4</x:v>
      </x:c>
      <x:c r="E1848" t="n">
        <x:v>8</x:v>
      </x:c>
      <x:c r="F1848" t="n">
        <x:v>0</x:v>
      </x:c>
      <x:c r="G1848" t="n">
        <x:v>0</x:v>
      </x:c>
      <x:c r="H1848" t="n">
        <x:v>0.03333333333333333</x:v>
      </x:c>
      <x:c r="I1848" t="n">
        <x:v>53.75</x:v>
      </x:c>
      <x:c r="J1848" t="n">
        <x:v>79</x:v>
      </x:c>
      <x:c r="K1848"/>
      <x:c r="L1848" t="n">
        <x:v>13.375</x:v>
      </x:c>
      <x:c r="M1848" t="n">
        <x:v>0</x:v>
      </x:c>
      <x:c r="N1848" t="n">
        <x:v>4</x:v>
      </x:c>
      <x:c r="O1848" t="n">
        <x:v>44690.722592592596</x:v>
      </x:c>
      <x:c r="P1848" t="n">
        <x:v>44690.73925925926</x:v>
      </x:c>
    </x:row>
    <x:row r="1849">
      <x:c r="A1849" s="30" t="n">
        <x:v>44691</x:v>
      </x:c>
      <x:c r="B1849" t="str">
        <x:v>sleep</x:v>
      </x:c>
      <x:c r="C1849" t="n">
        <x:v>0.05</x:v>
      </x:c>
      <x:c r="D1849" t="n">
        <x:v>0.38333333333333336</x:v>
      </x:c>
      <x:c r="E1849" t="n">
        <x:v>13</x:v>
      </x:c>
      <x:c r="F1849" t="n">
        <x:v>0.008333333333333333</x:v>
      </x:c>
      <x:c r="G1849" t="n">
        <x:v>0</x:v>
      </x:c>
      <x:c r="H1849" t="n">
        <x:v>0.041666666666666664</x:v>
      </x:c>
      <x:c r="I1849" t="n">
        <x:v>53.75</x:v>
      </x:c>
      <x:c r="J1849" t="n">
        <x:v>114</x:v>
      </x:c>
      <x:c r="K1849" t="n">
        <x:v>37</x:v>
      </x:c>
      <x:c r="L1849" t="n">
        <x:v>13.375</x:v>
      </x:c>
      <x:c r="M1849" t="n">
        <x:v>0</x:v>
      </x:c>
      <x:c r="N1849" t="n">
        <x:v>6</x:v>
      </x:c>
      <x:c r="O1849" t="n">
        <x:v>44690.99790509259</x:v>
      </x:c>
      <x:c r="P1849" t="n">
        <x:v>44691.013877314814</x:v>
      </x:c>
    </x:row>
    <x:row r="1850">
      <x:c r="A1850" s="30" t="n">
        <x:v>44691</x:v>
      </x:c>
      <x:c r="B1850" t="str">
        <x:v>long_sleep</x:v>
      </x:c>
      <x:c r="C1850" t="n">
        <x:v>7.458333333333333</x:v>
      </x:c>
      <x:c r="D1850" t="n">
        <x:v>8.816666666666666</x:v>
      </x:c>
      <x:c r="E1850" t="n">
        <x:v>85</x:v>
      </x:c>
      <x:c r="F1850" t="n">
        <x:v>1.5083333333333333</x:v>
      </x:c>
      <x:c r="G1850" t="n">
        <x:v>1.1</x:v>
      </x:c>
      <x:c r="H1850" t="n">
        <x:v>4.85</x:v>
      </x:c>
      <x:c r="I1850" t="n">
        <x:v>52.25</x:v>
      </x:c>
      <x:c r="J1850" t="n">
        <x:v>44</x:v>
      </x:c>
      <x:c r="K1850" t="n">
        <x:v>47</x:v>
      </x:c>
      <x:c r="L1850" t="n">
        <x:v>13.5</x:v>
      </x:c>
      <x:c r="M1850" t="n">
        <x:v>23.5</x:v>
      </x:c>
      <x:c r="N1850" t="n">
        <x:v>210</x:v>
      </x:c>
      <x:c r="O1850" t="n">
        <x:v>44691.06560185185</x:v>
      </x:c>
      <x:c r="P1850" t="n">
        <x:v>44691.432962962965</x:v>
      </x:c>
    </x:row>
    <x:row r="1851">
      <x:c r="A1851" s="30" t="n">
        <x:v>44692</x:v>
      </x:c>
      <x:c r="B1851" t="str">
        <x:v>sleep</x:v>
      </x:c>
      <x:c r="C1851" t="n">
        <x:v>0.025</x:v>
      </x:c>
      <x:c r="D1851" t="n">
        <x:v>0.5833333333333334</x:v>
      </x:c>
      <x:c r="E1851" t="n">
        <x:v>4</x:v>
      </x:c>
      <x:c r="F1851" t="n">
        <x:v>0</x:v>
      </x:c>
      <x:c r="G1851" t="n">
        <x:v>0</x:v>
      </x:c>
      <x:c r="H1851" t="n">
        <x:v>0.025</x:v>
      </x:c>
      <x:c r="I1851" t="n">
        <x:v>52.25</x:v>
      </x:c>
      <x:c r="J1851" t="n">
        <x:v>82</x:v>
      </x:c>
      <x:c r="K1851"/>
      <x:c r="L1851" t="n">
        <x:v>13.5</x:v>
      </x:c>
      <x:c r="M1851" t="n">
        <x:v>0</x:v>
      </x:c>
      <x:c r="N1851" t="n">
        <x:v>2</x:v>
      </x:c>
      <x:c r="O1851" t="n">
        <x:v>44691.95071759259</x:v>
      </x:c>
      <x:c r="P1851" t="n">
        <x:v>44691.975023148145</x:v>
      </x:c>
    </x:row>
    <x:row r="1852">
      <x:c r="A1852" s="30" t="n">
        <x:v>44692</x:v>
      </x:c>
      <x:c r="B1852" t="str">
        <x:v>sleep</x:v>
      </x:c>
      <x:c r="C1852" t="n">
        <x:v>0.075</x:v>
      </x:c>
      <x:c r="D1852" t="n">
        <x:v>0.8166666666666667</x:v>
      </x:c>
      <x:c r="E1852" t="n">
        <x:v>9</x:v>
      </x:c>
      <x:c r="F1852" t="n">
        <x:v>0.041666666666666664</x:v>
      </x:c>
      <x:c r="G1852" t="n">
        <x:v>0</x:v>
      </x:c>
      <x:c r="H1852" t="n">
        <x:v>0.03333333333333333</x:v>
      </x:c>
      <x:c r="I1852" t="n">
        <x:v>52.25</x:v>
      </x:c>
      <x:c r="J1852" t="n">
        <x:v>57</x:v>
      </x:c>
      <x:c r="K1852"/>
      <x:c r="L1852" t="n">
        <x:v>13.5</x:v>
      </x:c>
      <x:c r="M1852" t="n">
        <x:v>0</x:v>
      </x:c>
      <x:c r="N1852" t="n">
        <x:v>5</x:v>
      </x:c>
      <x:c r="O1852" t="n">
        <x:v>44692.07989583333</x:v>
      </x:c>
      <x:c r="P1852" t="n">
        <x:v>44692.11392361111</x:v>
      </x:c>
    </x:row>
    <x:row r="1853">
      <x:c r="A1853" s="30" t="n">
        <x:v>44692</x:v>
      </x:c>
      <x:c r="B1853" t="str">
        <x:v>sleep</x:v>
      </x:c>
      <x:c r="C1853" t="n">
        <x:v>0.041666666666666664</x:v>
      </x:c>
      <x:c r="D1853" t="n">
        <x:v>0.5</x:v>
      </x:c>
      <x:c r="E1853" t="n">
        <x:v>8</x:v>
      </x:c>
      <x:c r="F1853" t="n">
        <x:v>0.008333333333333333</x:v>
      </x:c>
      <x:c r="G1853" t="n">
        <x:v>0</x:v>
      </x:c>
      <x:c r="H1853" t="n">
        <x:v>0.03333333333333333</x:v>
      </x:c>
      <x:c r="I1853" t="n">
        <x:v>52.25</x:v>
      </x:c>
      <x:c r="J1853" t="n">
        <x:v>49</x:v>
      </x:c>
      <x:c r="K1853" t="n">
        <x:v>71</x:v>
      </x:c>
      <x:c r="L1853" t="n">
        <x:v>13.5</x:v>
      </x:c>
      <x:c r="M1853" t="n">
        <x:v>0</x:v>
      </x:c>
      <x:c r="N1853" t="n">
        <x:v>3</x:v>
      </x:c>
      <x:c r="O1853" t="n">
        <x:v>44692.12503472222</x:v>
      </x:c>
      <x:c r="P1853" t="n">
        <x:v>44692.14586805556</x:v>
      </x:c>
    </x:row>
    <x:row r="1854">
      <x:c r="A1854" s="30" t="n">
        <x:v>44692</x:v>
      </x:c>
      <x:c r="B1854" t="str">
        <x:v>long_sleep</x:v>
      </x:c>
      <x:c r="C1854" t="n">
        <x:v>4.883333333333334</x:v>
      </x:c>
      <x:c r="D1854" t="n">
        <x:v>5.683333333333334</x:v>
      </x:c>
      <x:c r="E1854" t="n">
        <x:v>86</x:v>
      </x:c>
      <x:c r="F1854" t="n">
        <x:v>1.8333333333333333</x:v>
      </x:c>
      <x:c r="G1854" t="n">
        <x:v>0.9916666666666667</x:v>
      </x:c>
      <x:c r="H1854" t="n">
        <x:v>2.058333333333333</x:v>
      </x:c>
      <x:c r="I1854" t="n">
        <x:v>49</x:v>
      </x:c>
      <x:c r="J1854" t="n">
        <x:v>41</x:v>
      </x:c>
      <x:c r="K1854" t="n">
        <x:v>80</x:v>
      </x:c>
      <x:c r="L1854" t="n">
        <x:v>13.125</x:v>
      </x:c>
      <x:c r="M1854" t="n">
        <x:v>12</x:v>
      </x:c>
      <x:c r="N1854" t="n">
        <x:v>92</x:v>
      </x:c>
      <x:c r="O1854" t="n">
        <x:v>44692.21774305555</x:v>
      </x:c>
      <x:c r="P1854" t="n">
        <x:v>44692.45454861111</x:v>
      </x:c>
    </x:row>
    <x:row r="1855">
      <x:c r="A1855" s="30" t="n">
        <x:v>44692</x:v>
      </x:c>
      <x:c r="B1855" t="str">
        <x:v>sleep</x:v>
      </x:c>
      <x:c r="C1855" t="n">
        <x:v>0.025</x:v>
      </x:c>
      <x:c r="D1855" t="n">
        <x:v>0.35</x:v>
      </x:c>
      <x:c r="E1855" t="n">
        <x:v>7</x:v>
      </x:c>
      <x:c r="F1855" t="n">
        <x:v>0.016666666666666666</x:v>
      </x:c>
      <x:c r="G1855" t="n">
        <x:v>0</x:v>
      </x:c>
      <x:c r="H1855" t="n">
        <x:v>0.008333333333333333</x:v>
      </x:c>
      <x:c r="I1855" t="n">
        <x:v>49</x:v>
      </x:c>
      <x:c r="J1855" t="n">
        <x:v>106</x:v>
      </x:c>
      <x:c r="K1855"/>
      <x:c r="L1855" t="n">
        <x:v>13.125</x:v>
      </x:c>
      <x:c r="M1855" t="n">
        <x:v>0</x:v>
      </x:c>
      <x:c r="N1855" t="n">
        <x:v>3</x:v>
      </x:c>
      <x:c r="O1855" t="n">
        <x:v>44692.77798611111</x:v>
      </x:c>
      <x:c r="P1855" t="n">
        <x:v>44692.79256944444</x:v>
      </x:c>
    </x:row>
    <x:row r="1856">
      <x:c r="A1856" s="30" t="n">
        <x:v>44693</x:v>
      </x:c>
      <x:c r="B1856" t="str">
        <x:v>long_sleep</x:v>
      </x:c>
      <x:c r="C1856" t="n">
        <x:v>6.3</x:v>
      </x:c>
      <x:c r="D1856" t="n">
        <x:v>7.916666666666667</x:v>
      </x:c>
      <x:c r="E1856" t="n">
        <x:v>80</x:v>
      </x:c>
      <x:c r="F1856" t="n">
        <x:v>1.8</x:v>
      </x:c>
      <x:c r="G1856" t="n">
        <x:v>0.675</x:v>
      </x:c>
      <x:c r="H1856" t="n">
        <x:v>3.825</x:v>
      </x:c>
      <x:c r="I1856" t="n">
        <x:v>52.625</x:v>
      </x:c>
      <x:c r="J1856" t="n">
        <x:v>43</x:v>
      </x:c>
      <x:c r="K1856" t="n">
        <x:v>54</x:v>
      </x:c>
      <x:c r="L1856" t="n">
        <x:v>14</x:v>
      </x:c>
      <x:c r="M1856" t="n">
        <x:v>10</x:v>
      </x:c>
      <x:c r="N1856" t="n">
        <x:v>189</x:v>
      </x:c>
      <x:c r="O1856" t="n">
        <x:v>44693.09237268518</x:v>
      </x:c>
      <x:c r="P1856" t="n">
        <x:v>44693.42223379629</x:v>
      </x:c>
    </x:row>
    <x:row r="1857">
      <x:c r="A1857" s="30" t="n">
        <x:v>44694</x:v>
      </x:c>
      <x:c r="B1857" t="str">
        <x:v>long_sleep</x:v>
      </x:c>
      <x:c r="C1857" t="n">
        <x:v>7.366666666666666</x:v>
      </x:c>
      <x:c r="D1857" t="n">
        <x:v>8.316666666666666</x:v>
      </x:c>
      <x:c r="E1857" t="n">
        <x:v>89</x:v>
      </x:c>
      <x:c r="F1857" t="n">
        <x:v>2.283333333333333</x:v>
      </x:c>
      <x:c r="G1857" t="n">
        <x:v>1.25</x:v>
      </x:c>
      <x:c r="H1857" t="n">
        <x:v>3.8333333333333335</x:v>
      </x:c>
      <x:c r="I1857" t="n">
        <x:v>50.375</x:v>
      </x:c>
      <x:c r="J1857" t="n">
        <x:v>45</x:v>
      </x:c>
      <x:c r="K1857" t="n">
        <x:v>56</x:v>
      </x:c>
      <x:c r="L1857" t="n">
        <x:v>13.125</x:v>
      </x:c>
      <x:c r="M1857" t="n">
        <x:v>13.5</x:v>
      </x:c>
      <x:c r="N1857" t="n">
        <x:v>154</x:v>
      </x:c>
      <x:c r="O1857" t="n">
        <x:v>44694.08834490741</x:v>
      </x:c>
      <x:c r="P1857" t="n">
        <x:v>44694.43487268518</x:v>
      </x:c>
    </x:row>
    <x:row r="1858">
      <x:c r="A1858" s="30" t="n">
        <x:v>44694</x:v>
      </x:c>
      <x:c r="B1858" t="str">
        <x:v>sleep</x:v>
      </x:c>
      <x:c r="C1858" t="n">
        <x:v>0.39166666666666666</x:v>
      </x:c>
      <x:c r="D1858" t="n">
        <x:v>0.6</x:v>
      </x:c>
      <x:c r="E1858" t="n">
        <x:v>65</x:v>
      </x:c>
      <x:c r="F1858" t="n">
        <x:v>0.3416666666666667</x:v>
      </x:c>
      <x:c r="G1858" t="n">
        <x:v>0</x:v>
      </x:c>
      <x:c r="H1858" t="n">
        <x:v>0.05</x:v>
      </x:c>
      <x:c r="I1858" t="n">
        <x:v>50.375</x:v>
      </x:c>
      <x:c r="J1858" t="n">
        <x:v>47</x:v>
      </x:c>
      <x:c r="K1858" t="n">
        <x:v>58</x:v>
      </x:c>
      <x:c r="L1858" t="n">
        <x:v>13.125</x:v>
      </x:c>
      <x:c r="M1858" t="n">
        <x:v>6.5</x:v>
      </x:c>
      <x:c r="N1858" t="n">
        <x:v>4</x:v>
      </x:c>
      <x:c r="O1858" t="n">
        <x:v>44694.90231481481</x:v>
      </x:c>
      <x:c r="P1858" t="n">
        <x:v>44694.92731481481</x:v>
      </x:c>
    </x:row>
    <x:row r="1859">
      <x:c r="A1859" s="30" t="n">
        <x:v>44695</x:v>
      </x:c>
      <x:c r="B1859" t="str">
        <x:v>sleep</x:v>
      </x:c>
      <x:c r="C1859" t="n">
        <x:v>0.041666666666666664</x:v>
      </x:c>
      <x:c r="D1859" t="n">
        <x:v>0.26666666666666666</x:v>
      </x:c>
      <x:c r="E1859" t="n">
        <x:v>16</x:v>
      </x:c>
      <x:c r="F1859" t="n">
        <x:v>0</x:v>
      </x:c>
      <x:c r="G1859" t="n">
        <x:v>0</x:v>
      </x:c>
      <x:c r="H1859" t="n">
        <x:v>0.041666666666666664</x:v>
      </x:c>
      <x:c r="I1859" t="n">
        <x:v>50.375</x:v>
      </x:c>
      <x:c r="J1859" t="n">
        <x:v>68</x:v>
      </x:c>
      <x:c r="K1859" t="n">
        <x:v>43</x:v>
      </x:c>
      <x:c r="L1859" t="n">
        <x:v>13.125</x:v>
      </x:c>
      <x:c r="M1859" t="n">
        <x:v>0</x:v>
      </x:c>
      <x:c r="N1859" t="n">
        <x:v>0</x:v>
      </x:c>
      <x:c r="O1859" t="n">
        <x:v>44695.02501157407</x:v>
      </x:c>
      <x:c r="P1859" t="n">
        <x:v>44695.03612268518</x:v>
      </x:c>
    </x:row>
    <x:row r="1860">
      <x:c r="A1860" s="30" t="n">
        <x:v>44695</x:v>
      </x:c>
      <x:c r="B1860" t="str">
        <x:v>long_sleep</x:v>
      </x:c>
      <x:c r="C1860" t="n">
        <x:v>8.15</x:v>
      </x:c>
      <x:c r="D1860" t="n">
        <x:v>8.95</x:v>
      </x:c>
      <x:c r="E1860" t="n">
        <x:v>91</x:v>
      </x:c>
      <x:c r="F1860" t="n">
        <x:v>2</x:v>
      </x:c>
      <x:c r="G1860" t="n">
        <x:v>1.775</x:v>
      </x:c>
      <x:c r="H1860" t="n">
        <x:v>4.375</x:v>
      </x:c>
      <x:c r="I1860" t="n">
        <x:v>50.375</x:v>
      </x:c>
      <x:c r="J1860" t="n">
        <x:v>44</x:v>
      </x:c>
      <x:c r="K1860" t="n">
        <x:v>60</x:v>
      </x:c>
      <x:c r="L1860" t="n">
        <x:v>12.875</x:v>
      </x:c>
      <x:c r="M1860" t="n">
        <x:v>27</x:v>
      </x:c>
      <x:c r="N1860" t="n">
        <x:v>179</x:v>
      </x:c>
      <x:c r="O1860" t="n">
        <x:v>44695.072650462964</x:v>
      </x:c>
      <x:c r="P1860" t="n">
        <x:v>44695.44556712963</x:v>
      </x:c>
    </x:row>
    <x:row r="1861">
      <x:c r="A1861" s="30" t="n">
        <x:v>44696</x:v>
      </x:c>
      <x:c r="B1861" t="str">
        <x:v>sleep</x:v>
      </x:c>
      <x:c r="C1861" t="n">
        <x:v>0.041666666666666664</x:v>
      </x:c>
      <x:c r="D1861" t="n">
        <x:v>0.3333333333333333</x:v>
      </x:c>
      <x:c r="E1861" t="n">
        <x:v>13</x:v>
      </x:c>
      <x:c r="F1861" t="n">
        <x:v>0.016666666666666666</x:v>
      </x:c>
      <x:c r="G1861" t="n">
        <x:v>0</x:v>
      </x:c>
      <x:c r="H1861" t="n">
        <x:v>0.025</x:v>
      </x:c>
      <x:c r="I1861" t="n">
        <x:v>50.375</x:v>
      </x:c>
      <x:c r="J1861" t="n">
        <x:v>103</x:v>
      </x:c>
      <x:c r="K1861"/>
      <x:c r="L1861" t="n">
        <x:v>12.875</x:v>
      </x:c>
      <x:c r="M1861" t="n">
        <x:v>0</x:v>
      </x:c>
      <x:c r="N1861" t="n">
        <x:v>4</x:v>
      </x:c>
      <x:c r="O1861" t="n">
        <x:v>44695.959074074075</x:v>
      </x:c>
      <x:c r="P1861" t="n">
        <x:v>44695.972962962966</x:v>
      </x:c>
    </x:row>
    <x:row r="1862">
      <x:c r="A1862" s="30" t="n">
        <x:v>44696</x:v>
      </x:c>
      <x:c r="B1862" t="str">
        <x:v>long_sleep</x:v>
      </x:c>
      <x:c r="C1862" t="n">
        <x:v>9.333333333333334</x:v>
      </x:c>
      <x:c r="D1862" t="n">
        <x:v>9.95</x:v>
      </x:c>
      <x:c r="E1862" t="n">
        <x:v>94</x:v>
      </x:c>
      <x:c r="F1862" t="n">
        <x:v>1.975</x:v>
      </x:c>
      <x:c r="G1862" t="n">
        <x:v>1.9083333333333334</x:v>
      </x:c>
      <x:c r="H1862" t="n">
        <x:v>5.45</x:v>
      </x:c>
      <x:c r="I1862" t="n">
        <x:v>51.25</x:v>
      </x:c>
      <x:c r="J1862" t="n">
        <x:v>44</x:v>
      </x:c>
      <x:c r="K1862" t="n">
        <x:v>50</x:v>
      </x:c>
      <x:c r="L1862" t="n">
        <x:v>13.375</x:v>
      </x:c>
      <x:c r="M1862" t="n">
        <x:v>11</x:v>
      </x:c>
      <x:c r="N1862" t="n">
        <x:v>187</x:v>
      </x:c>
      <x:c r="O1862" t="n">
        <x:v>44696.0868287037</x:v>
      </x:c>
      <x:c r="P1862" t="n">
        <x:v>44696.50141203704</x:v>
      </x:c>
    </x:row>
    <x:row r="1863">
      <x:c r="A1863" s="30" t="n">
        <x:v>44696</x:v>
      </x:c>
      <x:c r="B1863" t="str">
        <x:v>sleep</x:v>
      </x:c>
      <x:c r="C1863" t="n">
        <x:v>0.016666666666666666</x:v>
      </x:c>
      <x:c r="D1863" t="n">
        <x:v>0.18333333333333332</x:v>
      </x:c>
      <x:c r="E1863" t="n">
        <x:v>9</x:v>
      </x:c>
      <x:c r="F1863" t="n">
        <x:v>0</x:v>
      </x:c>
      <x:c r="G1863" t="n">
        <x:v>0</x:v>
      </x:c>
      <x:c r="H1863" t="n">
        <x:v>0.016666666666666666</x:v>
      </x:c>
      <x:c r="I1863" t="n">
        <x:v>51.25</x:v>
      </x:c>
      <x:c r="J1863" t="n">
        <x:v>100</x:v>
      </x:c>
      <x:c r="K1863" t="n">
        <x:v>38</x:v>
      </x:c>
      <x:c r="L1863" t="n">
        <x:v>13.375</x:v>
      </x:c>
      <x:c r="M1863" t="n">
        <x:v>0</x:v>
      </x:c>
      <x:c r="N1863" t="n">
        <x:v>0</x:v>
      </x:c>
      <x:c r="O1863" t="n">
        <x:v>44696.91019675926</x:v>
      </x:c>
      <x:c r="P1863" t="n">
        <x:v>44696.91783564815</x:v>
      </x:c>
    </x:row>
    <x:row r="1864">
      <x:c r="A1864" s="30" t="n">
        <x:v>44697</x:v>
      </x:c>
      <x:c r="B1864" t="str">
        <x:v>long_sleep</x:v>
      </x:c>
      <x:c r="C1864" t="n">
        <x:v>7.416666666666667</x:v>
      </x:c>
      <x:c r="D1864" t="n">
        <x:v>8.1</x:v>
      </x:c>
      <x:c r="E1864" t="n">
        <x:v>92</x:v>
      </x:c>
      <x:c r="F1864" t="n">
        <x:v>1.8583333333333334</x:v>
      </x:c>
      <x:c r="G1864" t="n">
        <x:v>1.3583333333333334</x:v>
      </x:c>
      <x:c r="H1864" t="n">
        <x:v>4.2</x:v>
      </x:c>
      <x:c r="I1864" t="n">
        <x:v>48.875</x:v>
      </x:c>
      <x:c r="J1864" t="n">
        <x:v>43</x:v>
      </x:c>
      <x:c r="K1864" t="n">
        <x:v>56</x:v>
      </x:c>
      <x:c r="L1864" t="n">
        <x:v>13</x:v>
      </x:c>
      <x:c r="M1864" t="n">
        <x:v>3.5</x:v>
      </x:c>
      <x:c r="N1864" t="n">
        <x:v>169</x:v>
      </x:c>
      <x:c r="O1864" t="n">
        <x:v>44697.118425925924</x:v>
      </x:c>
      <x:c r="P1864" t="n">
        <x:v>44697.455925925926</x:v>
      </x:c>
    </x:row>
    <x:row r="1865">
      <x:c r="A1865" s="30" t="n">
        <x:v>44698</x:v>
      </x:c>
      <x:c r="B1865" t="str">
        <x:v>long_sleep</x:v>
      </x:c>
      <x:c r="C1865" t="n">
        <x:v>6.758333333333334</x:v>
      </x:c>
      <x:c r="D1865" t="n">
        <x:v>7.383333333333334</x:v>
      </x:c>
      <x:c r="E1865" t="n">
        <x:v>92</x:v>
      </x:c>
      <x:c r="F1865" t="n">
        <x:v>2.091666666666667</x:v>
      </x:c>
      <x:c r="G1865" t="n">
        <x:v>1.3583333333333334</x:v>
      </x:c>
      <x:c r="H1865" t="n">
        <x:v>3.308333333333333</x:v>
      </x:c>
      <x:c r="I1865" t="n">
        <x:v>48.75</x:v>
      </x:c>
      <x:c r="J1865" t="n">
        <x:v>40</x:v>
      </x:c>
      <x:c r="K1865" t="n">
        <x:v>68</x:v>
      </x:c>
      <x:c r="L1865" t="n">
        <x:v>13</x:v>
      </x:c>
      <x:c r="M1865" t="n">
        <x:v>7.5</x:v>
      </x:c>
      <x:c r="N1865" t="n">
        <x:v>128</x:v>
      </x:c>
      <x:c r="O1865" t="n">
        <x:v>44698.200694444444</x:v>
      </x:c>
      <x:c r="P1865" t="n">
        <x:v>44698.50833333333</x:v>
      </x:c>
    </x:row>
    <x:row r="1866">
      <x:c r="A1866" s="30" t="n">
        <x:v>44698</x:v>
      </x:c>
      <x:c r="B1866" t="str">
        <x:v>sleep</x:v>
      </x:c>
      <x:c r="C1866" t="n">
        <x:v>0.041666666666666664</x:v>
      </x:c>
      <x:c r="D1866" t="n">
        <x:v>0.5</x:v>
      </x:c>
      <x:c r="E1866" t="n">
        <x:v>8</x:v>
      </x:c>
      <x:c r="F1866" t="n">
        <x:v>0</x:v>
      </x:c>
      <x:c r="G1866" t="n">
        <x:v>0</x:v>
      </x:c>
      <x:c r="H1866" t="n">
        <x:v>0.041666666666666664</x:v>
      </x:c>
      <x:c r="I1866" t="n">
        <x:v>48.75</x:v>
      </x:c>
      <x:c r="J1866" t="n">
        <x:v>61</x:v>
      </x:c>
      <x:c r="K1866"/>
      <x:c r="L1866" t="n">
        <x:v>13</x:v>
      </x:c>
      <x:c r="M1866" t="n">
        <x:v>0</x:v>
      </x:c>
      <x:c r="N1866" t="n">
        <x:v>4</x:v>
      </x:c>
      <x:c r="O1866" t="n">
        <x:v>44698.84737268519</x:v>
      </x:c>
      <x:c r="P1866" t="n">
        <x:v>44698.86820601852</x:v>
      </x:c>
    </x:row>
    <x:row r="1867">
      <x:c r="A1867" s="30" t="n">
        <x:v>44699</x:v>
      </x:c>
      <x:c r="B1867" t="str">
        <x:v>long_sleep</x:v>
      </x:c>
      <x:c r="C1867" t="n">
        <x:v>7.883333333333334</x:v>
      </x:c>
      <x:c r="D1867" t="n">
        <x:v>8.7</x:v>
      </x:c>
      <x:c r="E1867" t="n">
        <x:v>91</x:v>
      </x:c>
      <x:c r="F1867" t="n">
        <x:v>1.0333333333333334</x:v>
      </x:c>
      <x:c r="G1867" t="n">
        <x:v>1.6416666666666666</x:v>
      </x:c>
      <x:c r="H1867" t="n">
        <x:v>5.208333333333333</x:v>
      </x:c>
      <x:c r="I1867" t="n">
        <x:v>52.5</x:v>
      </x:c>
      <x:c r="J1867" t="n">
        <x:v>46</x:v>
      </x:c>
      <x:c r="K1867" t="n">
        <x:v>44</x:v>
      </x:c>
      <x:c r="L1867" t="n">
        <x:v>13.25</x:v>
      </x:c>
      <x:c r="M1867" t="n">
        <x:v>17</x:v>
      </x:c>
      <x:c r="N1867" t="n">
        <x:v>175</x:v>
      </x:c>
      <x:c r="O1867" t="n">
        <x:v>44699.063622685186</x:v>
      </x:c>
      <x:c r="P1867" t="n">
        <x:v>44699.42612268519</x:v>
      </x:c>
    </x:row>
    <x:row r="1868">
      <x:c r="A1868" s="30" t="n">
        <x:v>44700</x:v>
      </x:c>
      <x:c r="B1868" t="str">
        <x:v>sleep</x:v>
      </x:c>
      <x:c r="C1868" t="n">
        <x:v>0.058333333333333334</x:v>
      </x:c>
      <x:c r="D1868" t="n">
        <x:v>0.5333333333333333</x:v>
      </x:c>
      <x:c r="E1868" t="n">
        <x:v>11</x:v>
      </x:c>
      <x:c r="F1868" t="n">
        <x:v>0.058333333333333334</x:v>
      </x:c>
      <x:c r="G1868" t="n">
        <x:v>0</x:v>
      </x:c>
      <x:c r="H1868" t="n">
        <x:v>0</x:v>
      </x:c>
      <x:c r="I1868" t="n">
        <x:v>52.5</x:v>
      </x:c>
      <x:c r="J1868" t="n">
        <x:v>75</x:v>
      </x:c>
      <x:c r="K1868"/>
      <x:c r="L1868" t="n">
        <x:v>13.25</x:v>
      </x:c>
      <x:c r="M1868" t="n">
        <x:v>0</x:v>
      </x:c>
      <x:c r="N1868" t="n">
        <x:v>1</x:v>
      </x:c>
      <x:c r="O1868" t="n">
        <x:v>44699.993738425925</x:v>
      </x:c>
      <x:c r="P1868" t="n">
        <x:v>44700.01596064815</x:v>
      </x:c>
    </x:row>
    <x:row r="1869">
      <x:c r="A1869" s="30" t="n">
        <x:v>44700</x:v>
      </x:c>
      <x:c r="B1869" t="str">
        <x:v>sleep</x:v>
      </x:c>
      <x:c r="C1869" t="n">
        <x:v>0.008333333333333333</x:v>
      </x:c>
      <x:c r="D1869" t="n">
        <x:v>0.5833333333333334</x:v>
      </x:c>
      <x:c r="E1869" t="n">
        <x:v>1</x:v>
      </x:c>
      <x:c r="F1869" t="n">
        <x:v>0</x:v>
      </x:c>
      <x:c r="G1869" t="n">
        <x:v>0</x:v>
      </x:c>
      <x:c r="H1869" t="n">
        <x:v>0.008333333333333333</x:v>
      </x:c>
      <x:c r="I1869" t="n">
        <x:v>52.5</x:v>
      </x:c>
      <x:c r="J1869" t="n">
        <x:v>101</x:v>
      </x:c>
      <x:c r="K1869"/>
      <x:c r="L1869" t="n">
        <x:v>13.25</x:v>
      </x:c>
      <x:c r="M1869" t="n">
        <x:v>0</x:v>
      </x:c>
      <x:c r="N1869" t="n">
        <x:v>1</x:v>
      </x:c>
      <x:c r="O1869" t="n">
        <x:v>44700.02290509259</x:v>
      </x:c>
      <x:c r="P1869" t="n">
        <x:v>44700.04721064815</x:v>
      </x:c>
    </x:row>
    <x:row r="1870">
      <x:c r="A1870" s="30" t="n">
        <x:v>44700</x:v>
      </x:c>
      <x:c r="B1870" t="str">
        <x:v>long_sleep</x:v>
      </x:c>
      <x:c r="C1870" t="n">
        <x:v>7.125</x:v>
      </x:c>
      <x:c r="D1870" t="n">
        <x:v>7.85</x:v>
      </x:c>
      <x:c r="E1870" t="n">
        <x:v>91</x:v>
      </x:c>
      <x:c r="F1870" t="n">
        <x:v>1.5916666666666666</x:v>
      </x:c>
      <x:c r="G1870" t="n">
        <x:v>1.3416666666666666</x:v>
      </x:c>
      <x:c r="H1870" t="n">
        <x:v>4.191666666666666</x:v>
      </x:c>
      <x:c r="I1870" t="n">
        <x:v>53</x:v>
      </x:c>
      <x:c r="J1870" t="n">
        <x:v>44</x:v>
      </x:c>
      <x:c r="K1870" t="n">
        <x:v>43</x:v>
      </x:c>
      <x:c r="L1870" t="n">
        <x:v>13.375</x:v>
      </x:c>
      <x:c r="M1870" t="n">
        <x:v>8</x:v>
      </x:c>
      <x:c r="N1870" t="n">
        <x:v>209</x:v>
      </x:c>
      <x:c r="O1870" t="n">
        <x:v>44700.099375</x:v>
      </x:c>
      <x:c r="P1870" t="n">
        <x:v>44700.426458333335</x:v>
      </x:c>
    </x:row>
    <x:row r="1871">
      <x:c r="A1871" s="30" t="n">
        <x:v>44701</x:v>
      </x:c>
      <x:c r="B1871" t="str">
        <x:v>long_sleep</x:v>
      </x:c>
      <x:c r="C1871" t="n">
        <x:v>6.508333333333334</x:v>
      </x:c>
      <x:c r="D1871" t="n">
        <x:v>7.266666666666667</x:v>
      </x:c>
      <x:c r="E1871" t="n">
        <x:v>90</x:v>
      </x:c>
      <x:c r="F1871" t="n">
        <x:v>1.8416666666666666</x:v>
      </x:c>
      <x:c r="G1871" t="n">
        <x:v>1.4583333333333333</x:v>
      </x:c>
      <x:c r="H1871" t="n">
        <x:v>3.2083333333333335</x:v>
      </x:c>
      <x:c r="I1871" t="n">
        <x:v>52.375</x:v>
      </x:c>
      <x:c r="J1871" t="n">
        <x:v>45</x:v>
      </x:c>
      <x:c r="K1871" t="n">
        <x:v>49</x:v>
      </x:c>
      <x:c r="L1871" t="n">
        <x:v>12.875</x:v>
      </x:c>
      <x:c r="M1871" t="n">
        <x:v>6.5</x:v>
      </x:c>
      <x:c r="N1871" t="n">
        <x:v>123</x:v>
      </x:c>
      <x:c r="O1871" t="n">
        <x:v>44701.112962962965</x:v>
      </x:c>
      <x:c r="P1871" t="n">
        <x:v>44701.41574074074</x:v>
      </x:c>
    </x:row>
    <x:row r="1872">
      <x:c r="A1872" s="30" t="n">
        <x:v>44701</x:v>
      </x:c>
      <x:c r="B1872" t="str">
        <x:v>sleep</x:v>
      </x:c>
      <x:c r="C1872" t="n">
        <x:v>0.041666666666666664</x:v>
      </x:c>
      <x:c r="D1872" t="n">
        <x:v>0.25</x:v>
      </x:c>
      <x:c r="E1872" t="n">
        <x:v>17</x:v>
      </x:c>
      <x:c r="F1872" t="n">
        <x:v>0</x:v>
      </x:c>
      <x:c r="G1872" t="n">
        <x:v>0</x:v>
      </x:c>
      <x:c r="H1872" t="n">
        <x:v>0.041666666666666664</x:v>
      </x:c>
      <x:c r="I1872" t="n">
        <x:v>60.75</x:v>
      </x:c>
      <x:c r="J1872" t="n">
        <x:v>74</x:v>
      </x:c>
      <x:c r="K1872" t="n">
        <x:v>22</x:v>
      </x:c>
      <x:c r="L1872" t="n">
        <x:v>16.125</x:v>
      </x:c>
      <x:c r="M1872" t="n">
        <x:v>0</x:v>
      </x:c>
      <x:c r="N1872" t="n">
        <x:v>4</x:v>
      </x:c>
      <x:c r="O1872" t="n">
        <x:v>44701.939988425926</x:v>
      </x:c>
      <x:c r="P1872" t="n">
        <x:v>44701.95040509259</x:v>
      </x:c>
    </x:row>
    <x:row r="1873">
      <x:c r="A1873" s="30" t="n">
        <x:v>44702</x:v>
      </x:c>
      <x:c r="B1873" t="str">
        <x:v>long_sleep</x:v>
      </x:c>
      <x:c r="C1873" t="n">
        <x:v>7.816666666666666</x:v>
      </x:c>
      <x:c r="D1873" t="n">
        <x:v>9.733333333333333</x:v>
      </x:c>
      <x:c r="E1873" t="n">
        <x:v>80</x:v>
      </x:c>
      <x:c r="F1873" t="n">
        <x:v>1.9416666666666667</x:v>
      </x:c>
      <x:c r="G1873" t="n">
        <x:v>1.8</x:v>
      </x:c>
      <x:c r="H1873" t="n">
        <x:v>4.075</x:v>
      </x:c>
      <x:c r="I1873" t="n">
        <x:v>54.875</x:v>
      </x:c>
      <x:c r="J1873" t="n">
        <x:v>48</x:v>
      </x:c>
      <x:c r="K1873" t="n">
        <x:v>40</x:v>
      </x:c>
      <x:c r="L1873" t="n">
        <x:v>13.125</x:v>
      </x:c>
      <x:c r="M1873" t="n">
        <x:v>10.5</x:v>
      </x:c>
      <x:c r="N1873" t="n">
        <x:v>156</x:v>
      </x:c>
      <x:c r="O1873" t="n">
        <x:v>44702.07131944445</x:v>
      </x:c>
      <x:c r="P1873" t="n">
        <x:v>44702.476875</x:v>
      </x:c>
    </x:row>
    <x:row r="1874">
      <x:c r="A1874" s="30" t="n">
        <x:v>44702</x:v>
      </x:c>
      <x:c r="B1874" t="str">
        <x:v>sleep</x:v>
      </x:c>
      <x:c r="C1874" t="n">
        <x:v>0.1</x:v>
      </x:c>
      <x:c r="D1874" t="n">
        <x:v>0.6166666666666667</x:v>
      </x:c>
      <x:c r="E1874" t="n">
        <x:v>16</x:v>
      </x:c>
      <x:c r="F1874" t="n">
        <x:v>0.06666666666666667</x:v>
      </x:c>
      <x:c r="G1874" t="n">
        <x:v>0.03333333333333333</x:v>
      </x:c>
      <x:c r="H1874" t="n">
        <x:v>0</x:v>
      </x:c>
      <x:c r="I1874" t="n">
        <x:v>54.875</x:v>
      </x:c>
      <x:c r="J1874" t="n">
        <x:v>62</x:v>
      </x:c>
      <x:c r="K1874"/>
      <x:c r="L1874" t="n">
        <x:v>13.125</x:v>
      </x:c>
      <x:c r="M1874" t="n">
        <x:v>0</x:v>
      </x:c>
      <x:c r="N1874" t="n">
        <x:v>2</x:v>
      </x:c>
      <x:c r="O1874" t="n">
        <x:v>44702.63856481481</x:v>
      </x:c>
      <x:c r="P1874" t="n">
        <x:v>44702.66425925926</x:v>
      </x:c>
    </x:row>
    <x:row r="1875">
      <x:c r="A1875" s="30" t="n">
        <x:v>44702</x:v>
      </x:c>
      <x:c r="B1875" t="str">
        <x:v>sleep</x:v>
      </x:c>
      <x:c r="C1875" t="n">
        <x:v>0.09166666666666666</x:v>
      </x:c>
      <x:c r="D1875" t="n">
        <x:v>0.8166666666666667</x:v>
      </x:c>
      <x:c r="E1875" t="n">
        <x:v>11</x:v>
      </x:c>
      <x:c r="F1875" t="n">
        <x:v>0.041666666666666664</x:v>
      </x:c>
      <x:c r="G1875" t="n">
        <x:v>0</x:v>
      </x:c>
      <x:c r="H1875" t="n">
        <x:v>0.05</x:v>
      </x:c>
      <x:c r="I1875" t="n">
        <x:v>54.875</x:v>
      </x:c>
      <x:c r="J1875" t="n">
        <x:v>61</x:v>
      </x:c>
      <x:c r="K1875"/>
      <x:c r="L1875" t="n">
        <x:v>13.125</x:v>
      </x:c>
      <x:c r="M1875" t="n">
        <x:v>22.5</x:v>
      </x:c>
      <x:c r="N1875" t="n">
        <x:v>0</x:v>
      </x:c>
      <x:c r="O1875" t="n">
        <x:v>44702.811435185184</x:v>
      </x:c>
      <x:c r="P1875" t="n">
        <x:v>44702.84546296296</x:v>
      </x:c>
    </x:row>
    <x:row r="1876">
      <x:c r="A1876" s="30" t="n">
        <x:v>44702</x:v>
      </x:c>
      <x:c r="B1876" t="str">
        <x:v>sleep</x:v>
      </x:c>
      <x:c r="C1876" t="n">
        <x:v>0.008333333333333333</x:v>
      </x:c>
      <x:c r="D1876" t="n">
        <x:v>0.25</x:v>
      </x:c>
      <x:c r="E1876" t="n">
        <x:v>3</x:v>
      </x:c>
      <x:c r="F1876" t="n">
        <x:v>0</x:v>
      </x:c>
      <x:c r="G1876" t="n">
        <x:v>0</x:v>
      </x:c>
      <x:c r="H1876" t="n">
        <x:v>0.008333333333333333</x:v>
      </x:c>
      <x:c r="I1876" t="n">
        <x:v>54.875</x:v>
      </x:c>
      <x:c r="J1876" t="n">
        <x:v>96</x:v>
      </x:c>
      <x:c r="K1876" t="n">
        <x:v>91</x:v>
      </x:c>
      <x:c r="L1876" t="n">
        <x:v>13.125</x:v>
      </x:c>
      <x:c r="M1876" t="n">
        <x:v>0</x:v>
      </x:c>
      <x:c r="N1876" t="n">
        <x:v>1</x:v>
      </x:c>
      <x:c r="O1876" t="n">
        <x:v>44702.896527777775</x:v>
      </x:c>
      <x:c r="P1876" t="n">
        <x:v>44702.90694444445</x:v>
      </x:c>
    </x:row>
    <x:row r="1877">
      <x:c r="A1877" s="30" t="n">
        <x:v>44703</x:v>
      </x:c>
      <x:c r="B1877" t="str">
        <x:v>long_sleep</x:v>
      </x:c>
      <x:c r="C1877" t="n">
        <x:v>9.808333333333334</x:v>
      </x:c>
      <x:c r="D1877" t="n">
        <x:v>10.5</x:v>
      </x:c>
      <x:c r="E1877" t="n">
        <x:v>93</x:v>
      </x:c>
      <x:c r="F1877" t="n">
        <x:v>1.5</x:v>
      </x:c>
      <x:c r="G1877" t="n">
        <x:v>2.5416666666666665</x:v>
      </x:c>
      <x:c r="H1877" t="n">
        <x:v>5.766666666666667</x:v>
      </x:c>
      <x:c r="I1877" t="n">
        <x:v>51.875</x:v>
      </x:c>
      <x:c r="J1877" t="n">
        <x:v>46</x:v>
      </x:c>
      <x:c r="K1877" t="n">
        <x:v>47</x:v>
      </x:c>
      <x:c r="L1877" t="n">
        <x:v>13.375</x:v>
      </x:c>
      <x:c r="M1877" t="n">
        <x:v>7</x:v>
      </x:c>
      <x:c r="N1877" t="n">
        <x:v>195</x:v>
      </x:c>
      <x:c r="O1877" t="n">
        <x:v>44703.053391203706</x:v>
      </x:c>
      <x:c r="P1877" t="n">
        <x:v>44703.490891203706</x:v>
      </x:c>
    </x:row>
    <x:row r="1878">
      <x:c r="A1878" s="30" t="n">
        <x:v>44704</x:v>
      </x:c>
      <x:c r="B1878" t="str">
        <x:v>sleep</x:v>
      </x:c>
      <x:c r="C1878" t="n">
        <x:v>0.4166666666666667</x:v>
      </x:c>
      <x:c r="D1878" t="n">
        <x:v>0.6</x:v>
      </x:c>
      <x:c r="E1878" t="n">
        <x:v>69</x:v>
      </x:c>
      <x:c r="F1878" t="n">
        <x:v>0.041666666666666664</x:v>
      </x:c>
      <x:c r="G1878" t="n">
        <x:v>0</x:v>
      </x:c>
      <x:c r="H1878" t="n">
        <x:v>0.375</x:v>
      </x:c>
      <x:c r="I1878" t="n">
        <x:v>51.875</x:v>
      </x:c>
      <x:c r="J1878" t="n">
        <x:v>52</x:v>
      </x:c>
      <x:c r="K1878" t="n">
        <x:v>42</x:v>
      </x:c>
      <x:c r="L1878" t="n">
        <x:v>13.375</x:v>
      </x:c>
      <x:c r="M1878" t="n">
        <x:v>3.5</x:v>
      </x:c>
      <x:c r="N1878" t="n">
        <x:v>25</x:v>
      </x:c>
      <x:c r="O1878" t="n">
        <x:v>44703.969826388886</x:v>
      </x:c>
      <x:c r="P1878" t="n">
        <x:v>44703.99482638889</x:v>
      </x:c>
    </x:row>
    <x:row r="1879">
      <x:c r="A1879" s="30" t="n">
        <x:v>44704</x:v>
      </x:c>
      <x:c r="B1879" t="str">
        <x:v>long_sleep</x:v>
      </x:c>
      <x:c r="C1879" t="n">
        <x:v>8.016666666666667</x:v>
      </x:c>
      <x:c r="D1879" t="n">
        <x:v>8.783333333333333</x:v>
      </x:c>
      <x:c r="E1879" t="n">
        <x:v>91</x:v>
      </x:c>
      <x:c r="F1879" t="n">
        <x:v>1.8916666666666666</x:v>
      </x:c>
      <x:c r="G1879" t="n">
        <x:v>1.5666666666666667</x:v>
      </x:c>
      <x:c r="H1879" t="n">
        <x:v>4.558333333333334</x:v>
      </x:c>
      <x:c r="I1879" t="n">
        <x:v>50.875</x:v>
      </x:c>
      <x:c r="J1879" t="n">
        <x:v>46</x:v>
      </x:c>
      <x:c r="K1879" t="n">
        <x:v>47</x:v>
      </x:c>
      <x:c r="L1879" t="n">
        <x:v>13.25</x:v>
      </x:c>
      <x:c r="M1879" t="n">
        <x:v>18.5</x:v>
      </x:c>
      <x:c r="N1879" t="n">
        <x:v>143</x:v>
      </x:c>
      <x:c r="O1879" t="n">
        <x:v>44704.07869212963</x:v>
      </x:c>
      <x:c r="P1879" t="n">
        <x:v>44704.44466435185</x:v>
      </x:c>
    </x:row>
    <x:row r="1880">
      <x:c r="A1880" s="30" t="n">
        <x:v>44704</x:v>
      </x:c>
      <x:c r="B1880" t="str">
        <x:v>sleep</x:v>
      </x:c>
      <x:c r="C1880" t="n">
        <x:v>0.025</x:v>
      </x:c>
      <x:c r="D1880" t="n">
        <x:v>0.25</x:v>
      </x:c>
      <x:c r="E1880" t="n">
        <x:v>10</x:v>
      </x:c>
      <x:c r="F1880" t="n">
        <x:v>0</x:v>
      </x:c>
      <x:c r="G1880" t="n">
        <x:v>0</x:v>
      </x:c>
      <x:c r="H1880" t="n">
        <x:v>0.025</x:v>
      </x:c>
      <x:c r="I1880" t="n">
        <x:v>50.875</x:v>
      </x:c>
      <x:c r="J1880" t="n">
        <x:v>88</x:v>
      </x:c>
      <x:c r="K1880"/>
      <x:c r="L1880" t="n">
        <x:v>13.25</x:v>
      </x:c>
      <x:c r="M1880" t="n">
        <x:v>0</x:v>
      </x:c>
      <x:c r="N1880" t="n">
        <x:v>2</x:v>
      </x:c>
      <x:c r="O1880" t="n">
        <x:v>44704.903125</x:v>
      </x:c>
      <x:c r="P1880" t="n">
        <x:v>44704.91354166667</x:v>
      </x:c>
    </x:row>
    <x:row r="1881">
      <x:c r="A1881" s="30" t="n">
        <x:v>44705</x:v>
      </x:c>
      <x:c r="B1881" t="str">
        <x:v>long_sleep</x:v>
      </x:c>
      <x:c r="C1881" t="n">
        <x:v>6.016666666666667</x:v>
      </x:c>
      <x:c r="D1881" t="n">
        <x:v>6.683333333333334</x:v>
      </x:c>
      <x:c r="E1881" t="n">
        <x:v>90</x:v>
      </x:c>
      <x:c r="F1881" t="n">
        <x:v>1.8416666666666666</x:v>
      </x:c>
      <x:c r="G1881" t="n">
        <x:v>1.2</x:v>
      </x:c>
      <x:c r="H1881" t="n">
        <x:v>2.975</x:v>
      </x:c>
      <x:c r="I1881" t="n">
        <x:v>50</x:v>
      </x:c>
      <x:c r="J1881" t="n">
        <x:v>46</x:v>
      </x:c>
      <x:c r="K1881" t="n">
        <x:v>47</x:v>
      </x:c>
      <x:c r="L1881" t="n">
        <x:v>13.375</x:v>
      </x:c>
      <x:c r="M1881" t="n">
        <x:v>17</x:v>
      </x:c>
      <x:c r="N1881" t="n">
        <x:v>139</x:v>
      </x:c>
      <x:c r="O1881" t="n">
        <x:v>44705.136724537035</x:v>
      </x:c>
      <x:c r="P1881" t="n">
        <x:v>44705.41519675926</x:v>
      </x:c>
    </x:row>
    <x:row r="1882">
      <x:c r="A1882" s="30" t="n">
        <x:v>44706</x:v>
      </x:c>
      <x:c r="B1882" t="str">
        <x:v>rest</x:v>
      </x:c>
      <x:c r="C1882" t="n">
        <x:v>0.36666666666666664</x:v>
      </x:c>
      <x:c r="D1882" t="n">
        <x:v>1.0166666666666666</x:v>
      </x:c>
      <x:c r="E1882" t="n">
        <x:v>36</x:v>
      </x:c>
      <x:c r="F1882" t="n">
        <x:v>0.09166666666666666</x:v>
      </x:c>
      <x:c r="G1882" t="n">
        <x:v>0</x:v>
      </x:c>
      <x:c r="H1882" t="n">
        <x:v>0.275</x:v>
      </x:c>
      <x:c r="I1882" t="n">
        <x:v>65.375</x:v>
      </x:c>
      <x:c r="J1882" t="n">
        <x:v>62</x:v>
      </x:c>
      <x:c r="K1882"/>
      <x:c r="L1882" t="n">
        <x:v>15.5</x:v>
      </x:c>
      <x:c r="M1882" t="n">
        <x:v>27.5</x:v>
      </x:c>
      <x:c r="N1882" t="n">
        <x:v>31</x:v>
      </x:c>
      <x:c r="O1882" t="n">
        <x:v>44705.968148148146</x:v>
      </x:c>
      <x:c r="P1882" t="n">
        <x:v>44706.01050925926</x:v>
      </x:c>
    </x:row>
    <x:row r="1883">
      <x:c r="A1883" s="30" t="n">
        <x:v>44706</x:v>
      </x:c>
      <x:c r="B1883" t="str">
        <x:v>sleep</x:v>
      </x:c>
      <x:c r="C1883" t="n">
        <x:v>0.05</x:v>
      </x:c>
      <x:c r="D1883" t="n">
        <x:v>0.36666666666666664</x:v>
      </x:c>
      <x:c r="E1883" t="n">
        <x:v>14</x:v>
      </x:c>
      <x:c r="F1883" t="n">
        <x:v>0</x:v>
      </x:c>
      <x:c r="G1883" t="n">
        <x:v>0</x:v>
      </x:c>
      <x:c r="H1883" t="n">
        <x:v>0.05</x:v>
      </x:c>
      <x:c r="I1883" t="n">
        <x:v>65.375</x:v>
      </x:c>
      <x:c r="J1883" t="n">
        <x:v>92</x:v>
      </x:c>
      <x:c r="K1883"/>
      <x:c r="L1883" t="n">
        <x:v>15.5</x:v>
      </x:c>
      <x:c r="M1883" t="n">
        <x:v>0</x:v>
      </x:c>
      <x:c r="N1883" t="n">
        <x:v>6</x:v>
      </x:c>
      <x:c r="O1883" t="n">
        <x:v>44706.01422453704</x:v>
      </x:c>
      <x:c r="P1883" t="n">
        <x:v>44706.029502314814</x:v>
      </x:c>
    </x:row>
    <x:row r="1884">
      <x:c r="A1884" s="30" t="n">
        <x:v>44706</x:v>
      </x:c>
      <x:c r="B1884" t="str">
        <x:v>long_sleep</x:v>
      </x:c>
      <x:c r="C1884" t="n">
        <x:v>6.825</x:v>
      </x:c>
      <x:c r="D1884" t="n">
        <x:v>7.65</x:v>
      </x:c>
      <x:c r="E1884" t="n">
        <x:v>89</x:v>
      </x:c>
      <x:c r="F1884" t="n">
        <x:v>1.5916666666666666</x:v>
      </x:c>
      <x:c r="G1884" t="n">
        <x:v>1.1666666666666667</x:v>
      </x:c>
      <x:c r="H1884" t="n">
        <x:v>4.066666666666666</x:v>
      </x:c>
      <x:c r="I1884" t="n">
        <x:v>50.25</x:v>
      </x:c>
      <x:c r="J1884" t="n">
        <x:v>45</x:v>
      </x:c>
      <x:c r="K1884" t="n">
        <x:v>51</x:v>
      </x:c>
      <x:c r="L1884" t="n">
        <x:v>13.125</x:v>
      </x:c>
      <x:c r="M1884" t="n">
        <x:v>11.5</x:v>
      </x:c>
      <x:c r="N1884" t="n">
        <x:v>198</x:v>
      </x:c>
      <x:c r="O1884" t="n">
        <x:v>44706.10304398148</x:v>
      </x:c>
      <x:c r="P1884" t="n">
        <x:v>44706.421793981484</x:v>
      </x:c>
    </x:row>
    <x:row r="1885">
      <x:c r="A1885" s="30" t="n">
        <x:v>44707</x:v>
      </x:c>
      <x:c r="B1885" t="str">
        <x:v>sleep</x:v>
      </x:c>
      <x:c r="C1885" t="n">
        <x:v>0.03333333333333333</x:v>
      </x:c>
      <x:c r="D1885" t="n">
        <x:v>0.3333333333333333</x:v>
      </x:c>
      <x:c r="E1885" t="n">
        <x:v>10</x:v>
      </x:c>
      <x:c r="F1885" t="n">
        <x:v>0</x:v>
      </x:c>
      <x:c r="G1885" t="n">
        <x:v>0</x:v>
      </x:c>
      <x:c r="H1885" t="n">
        <x:v>0.03333333333333333</x:v>
      </x:c>
      <x:c r="I1885" t="n">
        <x:v>50.25</x:v>
      </x:c>
      <x:c r="J1885" t="n">
        <x:v>69</x:v>
      </x:c>
      <x:c r="K1885"/>
      <x:c r="L1885" t="n">
        <x:v>13.125</x:v>
      </x:c>
      <x:c r="M1885" t="n">
        <x:v>0</x:v>
      </x:c>
      <x:c r="N1885" t="n">
        <x:v>3</x:v>
      </x:c>
      <x:c r="O1885" t="n">
        <x:v>44707.02443287037</x:v>
      </x:c>
      <x:c r="P1885" t="n">
        <x:v>44707.03832175926</x:v>
      </x:c>
    </x:row>
    <x:row r="1886">
      <x:c r="A1886" s="30" t="n">
        <x:v>44707</x:v>
      </x:c>
      <x:c r="B1886" t="str">
        <x:v>long_sleep</x:v>
      </x:c>
      <x:c r="C1886" t="n">
        <x:v>7.683333333333334</x:v>
      </x:c>
      <x:c r="D1886" t="n">
        <x:v>8.366666666666667</x:v>
      </x:c>
      <x:c r="E1886" t="n">
        <x:v>92</x:v>
      </x:c>
      <x:c r="F1886" t="n">
        <x:v>1.7666666666666666</x:v>
      </x:c>
      <x:c r="G1886" t="n">
        <x:v>1.275</x:v>
      </x:c>
      <x:c r="H1886" t="n">
        <x:v>4.641666666666667</x:v>
      </x:c>
      <x:c r="I1886" t="n">
        <x:v>47.375</x:v>
      </x:c>
      <x:c r="J1886" t="n">
        <x:v>41</x:v>
      </x:c>
      <x:c r="K1886" t="n">
        <x:v>68</x:v>
      </x:c>
      <x:c r="L1886" t="n">
        <x:v>13.25</x:v>
      </x:c>
      <x:c r="M1886" t="n">
        <x:v>4</x:v>
      </x:c>
      <x:c r="N1886" t="n">
        <x:v>195</x:v>
      </x:c>
      <x:c r="O1886" t="n">
        <x:v>44707.08347222222</x:v>
      </x:c>
      <x:c r="P1886" t="n">
        <x:v>44707.43208333333</x:v>
      </x:c>
    </x:row>
    <x:row r="1887">
      <x:c r="A1887" s="30" t="n">
        <x:v>44707</x:v>
      </x:c>
      <x:c r="B1887" t="str">
        <x:v>sleep</x:v>
      </x:c>
      <x:c r="C1887" t="n">
        <x:v>0.008333333333333333</x:v>
      </x:c>
      <x:c r="D1887" t="n">
        <x:v>0.23333333333333334</x:v>
      </x:c>
      <x:c r="E1887" t="n">
        <x:v>4</x:v>
      </x:c>
      <x:c r="F1887" t="n">
        <x:v>0</x:v>
      </x:c>
      <x:c r="G1887" t="n">
        <x:v>0</x:v>
      </x:c>
      <x:c r="H1887" t="n">
        <x:v>0.008333333333333333</x:v>
      </x:c>
      <x:c r="I1887" t="n">
        <x:v>47.375</x:v>
      </x:c>
      <x:c r="J1887" t="n">
        <x:v>96</x:v>
      </x:c>
      <x:c r="K1887"/>
      <x:c r="L1887" t="n">
        <x:v>13.25</x:v>
      </x:c>
      <x:c r="M1887" t="n">
        <x:v>0</x:v>
      </x:c>
      <x:c r="N1887" t="n">
        <x:v>1</x:v>
      </x:c>
      <x:c r="O1887" t="n">
        <x:v>44707.61319444444</x:v>
      </x:c>
      <x:c r="P1887" t="n">
        <x:v>44707.62291666667</x:v>
      </x:c>
    </x:row>
    <x:row r="1888">
      <x:c r="A1888" s="30" t="n">
        <x:v>44707</x:v>
      </x:c>
      <x:c r="B1888" t="str">
        <x:v>sleep</x:v>
      </x:c>
      <x:c r="C1888" t="n">
        <x:v>0.041666666666666664</x:v>
      </x:c>
      <x:c r="D1888" t="n">
        <x:v>0.65</x:v>
      </x:c>
      <x:c r="E1888" t="n">
        <x:v>6</x:v>
      </x:c>
      <x:c r="F1888" t="n">
        <x:v>0.041666666666666664</x:v>
      </x:c>
      <x:c r="G1888" t="n">
        <x:v>0</x:v>
      </x:c>
      <x:c r="H1888" t="n">
        <x:v>0</x:v>
      </x:c>
      <x:c r="I1888" t="n">
        <x:v>47.375</x:v>
      </x:c>
      <x:c r="J1888" t="n">
        <x:v>83</x:v>
      </x:c>
      <x:c r="K1888"/>
      <x:c r="L1888" t="n">
        <x:v>13.25</x:v>
      </x:c>
      <x:c r="M1888" t="n">
        <x:v>0</x:v>
      </x:c>
      <x:c r="N1888" t="n">
        <x:v>5</x:v>
      </x:c>
      <x:c r="O1888" t="n">
        <x:v>44707.77166666667</x:v>
      </x:c>
      <x:c r="P1888" t="n">
        <x:v>44707.79875</x:v>
      </x:c>
    </x:row>
    <x:row r="1889">
      <x:c r="A1889" s="30" t="n">
        <x:v>44708</x:v>
      </x:c>
      <x:c r="B1889" t="str">
        <x:v>sleep</x:v>
      </x:c>
      <x:c r="C1889" t="n">
        <x:v>0.10833333333333334</x:v>
      </x:c>
      <x:c r="D1889" t="n">
        <x:v>1.0833333333333333</x:v>
      </x:c>
      <x:c r="E1889" t="n">
        <x:v>10</x:v>
      </x:c>
      <x:c r="F1889" t="n">
        <x:v>0.08333333333333333</x:v>
      </x:c>
      <x:c r="G1889" t="n">
        <x:v>0</x:v>
      </x:c>
      <x:c r="H1889" t="n">
        <x:v>0.025</x:v>
      </x:c>
      <x:c r="I1889" t="n">
        <x:v>47.375</x:v>
      </x:c>
      <x:c r="J1889" t="n">
        <x:v>53</x:v>
      </x:c>
      <x:c r="K1889" t="n">
        <x:v>45</x:v>
      </x:c>
      <x:c r="L1889" t="n">
        <x:v>13.25</x:v>
      </x:c>
      <x:c r="M1889" t="n">
        <x:v>0</x:v>
      </x:c>
      <x:c r="N1889" t="n">
        <x:v>11</x:v>
      </x:c>
      <x:c r="O1889" t="n">
        <x:v>44707.988900462966</x:v>
      </x:c>
      <x:c r="P1889" t="n">
        <x:v>44708.03403935185</x:v>
      </x:c>
    </x:row>
    <x:row r="1890">
      <x:c r="A1890" s="30" t="n">
        <x:v>44708</x:v>
      </x:c>
      <x:c r="B1890" t="str">
        <x:v>long_sleep</x:v>
      </x:c>
      <x:c r="C1890" t="n">
        <x:v>7.241666666666666</x:v>
      </x:c>
      <x:c r="D1890" t="n">
        <x:v>8.316666666666666</x:v>
      </x:c>
      <x:c r="E1890" t="n">
        <x:v>87</x:v>
      </x:c>
      <x:c r="F1890" t="n">
        <x:v>2.7333333333333334</x:v>
      </x:c>
      <x:c r="G1890" t="n">
        <x:v>1.3416666666666666</x:v>
      </x:c>
      <x:c r="H1890" t="n">
        <x:v>3.1666666666666665</x:v>
      </x:c>
      <x:c r="I1890" t="n">
        <x:v>51</x:v>
      </x:c>
      <x:c r="J1890" t="n">
        <x:v>41</x:v>
      </x:c>
      <x:c r="K1890" t="n">
        <x:v>63</x:v>
      </x:c>
      <x:c r="L1890" t="n">
        <x:v>13.5</x:v>
      </x:c>
      <x:c r="M1890" t="n">
        <x:v>4</x:v>
      </x:c>
      <x:c r="N1890" t="n">
        <x:v>192</x:v>
      </x:c>
      <x:c r="O1890" t="n">
        <x:v>44708.0903125</x:v>
      </x:c>
      <x:c r="P1890" t="n">
        <x:v>44708.436840277776</x:v>
      </x:c>
    </x:row>
    <x:row r="1891">
      <x:c r="A1891" s="30" t="n">
        <x:v>44709</x:v>
      </x:c>
      <x:c r="B1891" t="str">
        <x:v>sleep</x:v>
      </x:c>
      <x:c r="C1891" t="n">
        <x:v>0.15</x:v>
      </x:c>
      <x:c r="D1891" t="n">
        <x:v>0.55</x:v>
      </x:c>
      <x:c r="E1891" t="n">
        <x:v>27</x:v>
      </x:c>
      <x:c r="F1891" t="n">
        <x:v>0.025</x:v>
      </x:c>
      <x:c r="G1891" t="n">
        <x:v>0</x:v>
      </x:c>
      <x:c r="H1891" t="n">
        <x:v>0.125</x:v>
      </x:c>
      <x:c r="I1891" t="n">
        <x:v>51</x:v>
      </x:c>
      <x:c r="J1891" t="n">
        <x:v>55</x:v>
      </x:c>
      <x:c r="K1891"/>
      <x:c r="L1891" t="n">
        <x:v>13.5</x:v>
      </x:c>
      <x:c r="M1891" t="n">
        <x:v>15.5</x:v>
      </x:c>
      <x:c r="N1891" t="n">
        <x:v>8</x:v>
      </x:c>
      <x:c r="O1891" t="n">
        <x:v>44709.02428240741</x:v>
      </x:c>
      <x:c r="P1891" t="n">
        <x:v>44709.04719907408</x:v>
      </x:c>
    </x:row>
    <x:row r="1892">
      <x:c r="A1892" s="30" t="n">
        <x:v>44709</x:v>
      </x:c>
      <x:c r="B1892" t="str">
        <x:v>long_sleep</x:v>
      </x:c>
      <x:c r="C1892" t="n">
        <x:v>6.808333333333334</x:v>
      </x:c>
      <x:c r="D1892" t="n">
        <x:v>7.333333333333333</x:v>
      </x:c>
      <x:c r="E1892" t="n">
        <x:v>93</x:v>
      </x:c>
      <x:c r="F1892" t="n">
        <x:v>2.375</x:v>
      </x:c>
      <x:c r="G1892" t="n">
        <x:v>1.65</x:v>
      </x:c>
      <x:c r="H1892" t="n">
        <x:v>2.783333333333333</x:v>
      </x:c>
      <x:c r="I1892" t="n">
        <x:v>52</x:v>
      </x:c>
      <x:c r="J1892" t="n">
        <x:v>44</x:v>
      </x:c>
      <x:c r="K1892" t="n">
        <x:v>60</x:v>
      </x:c>
      <x:c r="L1892" t="n">
        <x:v>13.125</x:v>
      </x:c>
      <x:c r="M1892" t="n">
        <x:v>28</x:v>
      </x:c>
      <x:c r="N1892" t="n">
        <x:v>136</x:v>
      </x:c>
      <x:c r="O1892" t="n">
        <x:v>44709.11519675926</x:v>
      </x:c>
      <x:c r="P1892" t="n">
        <x:v>44709.420752314814</x:v>
      </x:c>
    </x:row>
    <x:row r="1893">
      <x:c r="A1893" s="30" t="n">
        <x:v>44710</x:v>
      </x:c>
      <x:c r="B1893" t="str">
        <x:v>sleep</x:v>
      </x:c>
      <x:c r="C1893" t="n">
        <x:v>0.075</x:v>
      </x:c>
      <x:c r="D1893" t="n">
        <x:v>0.5833333333333334</x:v>
      </x:c>
      <x:c r="E1893" t="n">
        <x:v>13</x:v>
      </x:c>
      <x:c r="F1893" t="n">
        <x:v>0.058333333333333334</x:v>
      </x:c>
      <x:c r="G1893" t="n">
        <x:v>0</x:v>
      </x:c>
      <x:c r="H1893" t="n">
        <x:v>0.016666666666666666</x:v>
      </x:c>
      <x:c r="I1893" t="n">
        <x:v>52</x:v>
      </x:c>
      <x:c r="J1893" t="n">
        <x:v>74</x:v>
      </x:c>
      <x:c r="K1893" t="n">
        <x:v>28</x:v>
      </x:c>
      <x:c r="L1893" t="n">
        <x:v>13.125</x:v>
      </x:c>
      <x:c r="M1893" t="n">
        <x:v>0</x:v>
      </x:c>
      <x:c r="N1893" t="n">
        <x:v>5</x:v>
      </x:c>
      <x:c r="O1893" t="n">
        <x:v>44709.97488425926</x:v>
      </x:c>
      <x:c r="P1893" t="n">
        <x:v>44709.999189814815</x:v>
      </x:c>
    </x:row>
    <x:row r="1894">
      <x:c r="A1894" s="30" t="n">
        <x:v>44710</x:v>
      </x:c>
      <x:c r="B1894" t="str">
        <x:v>sleep</x:v>
      </x:c>
      <x:c r="C1894" t="n">
        <x:v>0.008333333333333333</x:v>
      </x:c>
      <x:c r="D1894" t="n">
        <x:v>0.45</x:v>
      </x:c>
      <x:c r="E1894" t="n">
        <x:v>2</x:v>
      </x:c>
      <x:c r="F1894" t="n">
        <x:v>0.008333333333333333</x:v>
      </x:c>
      <x:c r="G1894" t="n">
        <x:v>0</x:v>
      </x:c>
      <x:c r="H1894" t="n">
        <x:v>0</x:v>
      </x:c>
      <x:c r="I1894" t="n">
        <x:v>52</x:v>
      </x:c>
      <x:c r="J1894" t="n">
        <x:v>70</x:v>
      </x:c>
      <x:c r="K1894" t="n">
        <x:v>42</x:v>
      </x:c>
      <x:c r="L1894" t="n">
        <x:v>13.125</x:v>
      </x:c>
      <x:c r="M1894" t="n">
        <x:v>0</x:v>
      </x:c>
      <x:c r="N1894" t="n">
        <x:v>0</x:v>
      </x:c>
      <x:c r="O1894" t="n">
        <x:v>44710.006631944445</x:v>
      </x:c>
      <x:c r="P1894" t="n">
        <x:v>44710.02538194445</x:v>
      </x:c>
    </x:row>
    <x:row r="1895">
      <x:c r="A1895" s="30" t="n">
        <x:v>44710</x:v>
      </x:c>
      <x:c r="B1895" t="str">
        <x:v>long_sleep</x:v>
      </x:c>
      <x:c r="C1895" t="n">
        <x:v>7.716666666666667</x:v>
      </x:c>
      <x:c r="D1895" t="n">
        <x:v>8.683333333333334</x:v>
      </x:c>
      <x:c r="E1895" t="n">
        <x:v>89</x:v>
      </x:c>
      <x:c r="F1895" t="n">
        <x:v>0.9333333333333333</x:v>
      </x:c>
      <x:c r="G1895" t="n">
        <x:v>1.3166666666666667</x:v>
      </x:c>
      <x:c r="H1895" t="n">
        <x:v>5.466666666666667</x:v>
      </x:c>
      <x:c r="I1895" t="n">
        <x:v>53.375</x:v>
      </x:c>
      <x:c r="J1895" t="n">
        <x:v>46</x:v>
      </x:c>
      <x:c r="K1895" t="n">
        <x:v>40</x:v>
      </x:c>
      <x:c r="L1895" t="n">
        <x:v>12.875</x:v>
      </x:c>
      <x:c r="M1895" t="n">
        <x:v>39</x:v>
      </x:c>
      <x:c r="N1895" t="n">
        <x:v>215</x:v>
      </x:c>
      <x:c r="O1895" t="n">
        <x:v>44710.09998842593</x:v>
      </x:c>
      <x:c r="P1895" t="n">
        <x:v>44710.46179398148</x:v>
      </x:c>
    </x:row>
    <x:row r="1896">
      <x:c r="A1896" s="30" t="n">
        <x:v>44710</x:v>
      </x:c>
      <x:c r="B1896" t="str">
        <x:v>sleep</x:v>
      </x:c>
      <x:c r="C1896" t="n">
        <x:v>0.03333333333333333</x:v>
      </x:c>
      <x:c r="D1896" t="n">
        <x:v>0.36666666666666664</x:v>
      </x:c>
      <x:c r="E1896" t="n">
        <x:v>9</x:v>
      </x:c>
      <x:c r="F1896" t="n">
        <x:v>0</x:v>
      </x:c>
      <x:c r="G1896" t="n">
        <x:v>0</x:v>
      </x:c>
      <x:c r="H1896" t="n">
        <x:v>0.03333333333333333</x:v>
      </x:c>
      <x:c r="I1896" t="n">
        <x:v>53.375</x:v>
      </x:c>
      <x:c r="J1896" t="n">
        <x:v>74</x:v>
      </x:c>
      <x:c r="K1896"/>
      <x:c r="L1896" t="n">
        <x:v>12.875</x:v>
      </x:c>
      <x:c r="M1896" t="n">
        <x:v>0</x:v>
      </x:c>
      <x:c r="N1896" t="n">
        <x:v>4</x:v>
      </x:c>
      <x:c r="O1896" t="n">
        <x:v>44710.63564814815</x:v>
      </x:c>
      <x:c r="P1896" t="n">
        <x:v>44710.650925925926</x:v>
      </x:c>
    </x:row>
    <x:row r="1897">
      <x:c r="A1897" s="30" t="n">
        <x:v>44711</x:v>
      </x:c>
      <x:c r="B1897" t="str">
        <x:v>long_sleep</x:v>
      </x:c>
      <x:c r="C1897" t="n">
        <x:v>8.141666666666667</x:v>
      </x:c>
      <x:c r="D1897" t="n">
        <x:v>9.416666666666666</x:v>
      </x:c>
      <x:c r="E1897" t="n">
        <x:v>86</x:v>
      </x:c>
      <x:c r="F1897" t="n">
        <x:v>0.5416666666666666</x:v>
      </x:c>
      <x:c r="G1897" t="n">
        <x:v>1.75</x:v>
      </x:c>
      <x:c r="H1897" t="n">
        <x:v>5.85</x:v>
      </x:c>
      <x:c r="I1897" t="n">
        <x:v>53.75</x:v>
      </x:c>
      <x:c r="J1897" t="n">
        <x:v>46</x:v>
      </x:c>
      <x:c r="K1897" t="n">
        <x:v>43</x:v>
      </x:c>
      <x:c r="L1897" t="n">
        <x:v>13.625</x:v>
      </x:c>
      <x:c r="M1897" t="n">
        <x:v>13.5</x:v>
      </x:c>
      <x:c r="N1897" t="n">
        <x:v>225</x:v>
      </x:c>
      <x:c r="O1897" t="n">
        <x:v>44711.06383101852</x:v>
      </x:c>
      <x:c r="P1897" t="n">
        <x:v>44711.456192129626</x:v>
      </x:c>
    </x:row>
    <x:row r="1898">
      <x:c r="A1898" s="30" t="n">
        <x:v>44711</x:v>
      </x:c>
      <x:c r="B1898" t="str">
        <x:v>sleep</x:v>
      </x:c>
      <x:c r="C1898" t="n">
        <x:v>0.025</x:v>
      </x:c>
      <x:c r="D1898" t="n">
        <x:v>0.36666666666666664</x:v>
      </x:c>
      <x:c r="E1898" t="n">
        <x:v>7</x:v>
      </x:c>
      <x:c r="F1898" t="n">
        <x:v>0</x:v>
      </x:c>
      <x:c r="G1898" t="n">
        <x:v>0</x:v>
      </x:c>
      <x:c r="H1898" t="n">
        <x:v>0.025</x:v>
      </x:c>
      <x:c r="I1898" t="n">
        <x:v>53.75</x:v>
      </x:c>
      <x:c r="J1898" t="n">
        <x:v>104</x:v>
      </x:c>
      <x:c r="K1898"/>
      <x:c r="L1898" t="n">
        <x:v>13.625</x:v>
      </x:c>
      <x:c r="M1898" t="n">
        <x:v>0</x:v>
      </x:c>
      <x:c r="N1898" t="n">
        <x:v>3</x:v>
      </x:c>
      <x:c r="O1898" t="n">
        <x:v>44711.783368055556</x:v>
      </x:c>
      <x:c r="P1898" t="n">
        <x:v>44711.79864583333</x:v>
      </x:c>
    </x:row>
    <x:row r="1899">
      <x:c r="A1899" s="30" t="n">
        <x:v>44712</x:v>
      </x:c>
      <x:c r="B1899" t="str">
        <x:v>sleep</x:v>
      </x:c>
      <x:c r="C1899" t="n">
        <x:v>0.08333333333333333</x:v>
      </x:c>
      <x:c r="D1899" t="n">
        <x:v>0.6333333333333333</x:v>
      </x:c>
      <x:c r="E1899" t="n">
        <x:v>13</x:v>
      </x:c>
      <x:c r="F1899" t="n">
        <x:v>0</x:v>
      </x:c>
      <x:c r="G1899" t="n">
        <x:v>0</x:v>
      </x:c>
      <x:c r="H1899" t="n">
        <x:v>0.08333333333333333</x:v>
      </x:c>
      <x:c r="I1899" t="n">
        <x:v>53.75</x:v>
      </x:c>
      <x:c r="J1899" t="n">
        <x:v>60</x:v>
      </x:c>
      <x:c r="K1899"/>
      <x:c r="L1899" t="n">
        <x:v>13.625</x:v>
      </x:c>
      <x:c r="M1899" t="n">
        <x:v>0</x:v>
      </x:c>
      <x:c r="N1899" t="n">
        <x:v>10</x:v>
      </x:c>
      <x:c r="O1899" t="n">
        <x:v>44711.98851851852</x:v>
      </x:c>
      <x:c r="P1899" t="n">
        <x:v>44712.01490740741</x:v>
      </x:c>
    </x:row>
    <x:row r="1900">
      <x:c r="A1900" s="30" t="n">
        <x:v>44712</x:v>
      </x:c>
      <x:c r="B1900" t="str">
        <x:v>long_sleep</x:v>
      </x:c>
      <x:c r="C1900" t="n">
        <x:v>9.025</x:v>
      </x:c>
      <x:c r="D1900" t="n">
        <x:v>10.25</x:v>
      </x:c>
      <x:c r="E1900" t="n">
        <x:v>88</x:v>
      </x:c>
      <x:c r="F1900" t="n">
        <x:v>1.65</x:v>
      </x:c>
      <x:c r="G1900" t="n">
        <x:v>2.075</x:v>
      </x:c>
      <x:c r="H1900" t="n">
        <x:v>5.3</x:v>
      </x:c>
      <x:c r="I1900" t="n">
        <x:v>54</x:v>
      </x:c>
      <x:c r="J1900" t="n">
        <x:v>46</x:v>
      </x:c>
      <x:c r="K1900" t="n">
        <x:v>38</x:v>
      </x:c>
      <x:c r="L1900" t="n">
        <x:v>13.375</x:v>
      </x:c>
      <x:c r="M1900" t="n">
        <x:v>33</x:v>
      </x:c>
      <x:c r="N1900" t="n">
        <x:v>207</x:v>
      </x:c>
      <x:c r="O1900" t="n">
        <x:v>44712.052766203706</x:v>
      </x:c>
      <x:c r="P1900" t="n">
        <x:v>44712.479849537034</x:v>
      </x:c>
    </x:row>
    <x:row r="1901">
      <x:c r="A1901" s="30" t="n">
        <x:v>44712</x:v>
      </x:c>
      <x:c r="B1901" t="str">
        <x:v>sleep</x:v>
      </x:c>
      <x:c r="C1901" t="n">
        <x:v>0.008333333333333333</x:v>
      </x:c>
      <x:c r="D1901" t="n">
        <x:v>0.2</x:v>
      </x:c>
      <x:c r="E1901" t="n">
        <x:v>4</x:v>
      </x:c>
      <x:c r="F1901" t="n">
        <x:v>0</x:v>
      </x:c>
      <x:c r="G1901" t="n">
        <x:v>0</x:v>
      </x:c>
      <x:c r="H1901" t="n">
        <x:v>0.008333333333333333</x:v>
      </x:c>
      <x:c r="I1901" t="n">
        <x:v>54</x:v>
      </x:c>
      <x:c r="J1901" t="n">
        <x:v>93</x:v>
      </x:c>
      <x:c r="K1901"/>
      <x:c r="L1901" t="n">
        <x:v>13.375</x:v>
      </x:c>
      <x:c r="M1901" t="n">
        <x:v>0</x:v>
      </x:c>
      <x:c r="N1901" t="n">
        <x:v>1</x:v>
      </x:c>
      <x:c r="O1901" t="n">
        <x:v>44712.646944444445</x:v>
      </x:c>
      <x:c r="P1901" t="n">
        <x:v>44712.655277777776</x:v>
      </x:c>
    </x:row>
    <x:row r="1902">
      <x:c r="A1902" s="30" t="n">
        <x:v>44712</x:v>
      </x:c>
      <x:c r="B1902" t="str">
        <x:v>sleep</x:v>
      </x:c>
      <x:c r="C1902" t="n">
        <x:v>0.03333333333333333</x:v>
      </x:c>
      <x:c r="D1902" t="n">
        <x:v>0.23333333333333334</x:v>
      </x:c>
      <x:c r="E1902" t="n">
        <x:v>14</x:v>
      </x:c>
      <x:c r="F1902" t="n">
        <x:v>0</x:v>
      </x:c>
      <x:c r="G1902" t="n">
        <x:v>0</x:v>
      </x:c>
      <x:c r="H1902" t="n">
        <x:v>0.03333333333333333</x:v>
      </x:c>
      <x:c r="I1902" t="n">
        <x:v>54</x:v>
      </x:c>
      <x:c r="J1902" t="n">
        <x:v>86</x:v>
      </x:c>
      <x:c r="K1902" t="n">
        <x:v>33</x:v>
      </x:c>
      <x:c r="L1902" t="n">
        <x:v>13.375</x:v>
      </x:c>
      <x:c r="M1902" t="n">
        <x:v>0</x:v>
      </x:c>
      <x:c r="N1902" t="n">
        <x:v>0</x:v>
      </x:c>
      <x:c r="O1902" t="n">
        <x:v>44712.701053240744</x:v>
      </x:c>
      <x:c r="P1902" t="n">
        <x:v>44712.71077546296</x:v>
      </x:c>
    </x:row>
    <x:row r="1903">
      <x:c r="A1903" s="30" t="n">
        <x:v>44712</x:v>
      </x:c>
      <x:c r="B1903" t="str">
        <x:v>sleep</x:v>
      </x:c>
      <x:c r="C1903" t="n">
        <x:v>0.05</x:v>
      </x:c>
      <x:c r="D1903" t="n">
        <x:v>0.9666666666666667</x:v>
      </x:c>
      <x:c r="E1903" t="n">
        <x:v>5</x:v>
      </x:c>
      <x:c r="F1903" t="n">
        <x:v>0.03333333333333333</x:v>
      </x:c>
      <x:c r="G1903" t="n">
        <x:v>0</x:v>
      </x:c>
      <x:c r="H1903" t="n">
        <x:v>0.016666666666666666</x:v>
      </x:c>
      <x:c r="I1903" t="n">
        <x:v>54</x:v>
      </x:c>
      <x:c r="J1903" t="n">
        <x:v>69</x:v>
      </x:c>
      <x:c r="K1903"/>
      <x:c r="L1903" t="n">
        <x:v>13.375</x:v>
      </x:c>
      <x:c r="M1903" t="n">
        <x:v>0</x:v>
      </x:c>
      <x:c r="N1903" t="n">
        <x:v>6</x:v>
      </x:c>
      <x:c r="O1903" t="n">
        <x:v>44712.72119212963</x:v>
      </x:c>
      <x:c r="P1903" t="n">
        <x:v>44712.761469907404</x:v>
      </x:c>
    </x:row>
    <x:row r="1904">
      <x:c r="A1904" s="30" t="n">
        <x:v>44712</x:v>
      </x:c>
      <x:c r="B1904" t="str">
        <x:v>sleep</x:v>
      </x:c>
      <x:c r="C1904" t="n">
        <x:v>0.025</x:v>
      </x:c>
      <x:c r="D1904" t="n">
        <x:v>0.35</x:v>
      </x:c>
      <x:c r="E1904" t="n">
        <x:v>7</x:v>
      </x:c>
      <x:c r="F1904" t="n">
        <x:v>0.016666666666666666</x:v>
      </x:c>
      <x:c r="G1904" t="n">
        <x:v>0</x:v>
      </x:c>
      <x:c r="H1904" t="n">
        <x:v>0.008333333333333333</x:v>
      </x:c>
      <x:c r="I1904" t="n">
        <x:v>54</x:v>
      </x:c>
      <x:c r="J1904" t="n">
        <x:v>96</x:v>
      </x:c>
      <x:c r="K1904"/>
      <x:c r="L1904" t="n">
        <x:v>13.375</x:v>
      </x:c>
      <x:c r="M1904" t="n">
        <x:v>0</x:v>
      </x:c>
      <x:c r="N1904" t="n">
        <x:v>3</x:v>
      </x:c>
      <x:c r="O1904" t="n">
        <x:v>44712.813993055555</x:v>
      </x:c>
      <x:c r="P1904" t="n">
        <x:v>44712.828576388885</x:v>
      </x:c>
    </x:row>
    <x:row r="1905">
      <x:c r="A1905" s="30" t="n">
        <x:v>44713</x:v>
      </x:c>
      <x:c r="B1905" t="str">
        <x:v>sleep</x:v>
      </x:c>
      <x:c r="C1905" t="n">
        <x:v>1.5166666666666666</x:v>
      </x:c>
      <x:c r="D1905" t="n">
        <x:v>3.033333333333333</x:v>
      </x:c>
      <x:c r="E1905" t="n">
        <x:v>50</x:v>
      </x:c>
      <x:c r="F1905" t="n">
        <x:v>0.6583333333333333</x:v>
      </x:c>
      <x:c r="G1905" t="n">
        <x:v>0</x:v>
      </x:c>
      <x:c r="H1905" t="n">
        <x:v>0.8583333333333333</x:v>
      </x:c>
      <x:c r="I1905" t="n">
        <x:v>50.25</x:v>
      </x:c>
      <x:c r="J1905" t="n">
        <x:v>43</x:v>
      </x:c>
      <x:c r="K1905" t="n">
        <x:v>65</x:v>
      </x:c>
      <x:c r="L1905" t="n">
        <x:v>14.375</x:v>
      </x:c>
      <x:c r="M1905" t="n">
        <x:v>3</x:v>
      </x:c>
      <x:c r="N1905" t="n">
        <x:v>59</x:v>
      </x:c>
      <x:c r="O1905" t="n">
        <x:v>44713.034733796296</x:v>
      </x:c>
      <x:c r="P1905" t="n">
        <x:v>44713.16112268518</x:v>
      </x:c>
    </x:row>
    <x:row r="1906">
      <x:c r="A1906" s="30" t="n">
        <x:v>44713</x:v>
      </x:c>
      <x:c r="B1906" t="str">
        <x:v>sleep</x:v>
      </x:c>
      <x:c r="C1906" t="n">
        <x:v>0.03333333333333333</x:v>
      </x:c>
      <x:c r="D1906" t="n">
        <x:v>0.3333333333333333</x:v>
      </x:c>
      <x:c r="E1906" t="n">
        <x:v>10</x:v>
      </x:c>
      <x:c r="F1906" t="n">
        <x:v>0</x:v>
      </x:c>
      <x:c r="G1906" t="n">
        <x:v>0</x:v>
      </x:c>
      <x:c r="H1906" t="n">
        <x:v>0.03333333333333333</x:v>
      </x:c>
      <x:c r="I1906" t="n">
        <x:v>50.25</x:v>
      </x:c>
      <x:c r="J1906" t="n">
        <x:v>78</x:v>
      </x:c>
      <x:c r="K1906"/>
      <x:c r="L1906" t="n">
        <x:v>14.375</x:v>
      </x:c>
      <x:c r="M1906" t="n">
        <x:v>0</x:v>
      </x:c>
      <x:c r="N1906" t="n">
        <x:v>3</x:v>
      </x:c>
      <x:c r="O1906" t="n">
        <x:v>44713.60144675926</x:v>
      </x:c>
      <x:c r="P1906" t="n">
        <x:v>44713.615335648145</x:v>
      </x:c>
    </x:row>
    <x:row r="1907">
      <x:c r="A1907" s="30" t="n">
        <x:v>44714</x:v>
      </x:c>
      <x:c r="B1907" t="str">
        <x:v>long_sleep</x:v>
      </x:c>
      <x:c r="C1907" t="n">
        <x:v>12.316666666666666</x:v>
      </x:c>
      <x:c r="D1907" t="n">
        <x:v>13.383333333333333</x:v>
      </x:c>
      <x:c r="E1907" t="n">
        <x:v>92</x:v>
      </x:c>
      <x:c r="F1907" t="n">
        <x:v>3.7666666666666666</x:v>
      </x:c>
      <x:c r="G1907" t="n">
        <x:v>2.591666666666667</x:v>
      </x:c>
      <x:c r="H1907" t="n">
        <x:v>5.958333333333333</x:v>
      </x:c>
      <x:c r="I1907" t="n">
        <x:v>46.375</x:v>
      </x:c>
      <x:c r="J1907" t="n">
        <x:v>43</x:v>
      </x:c>
      <x:c r="K1907" t="n">
        <x:v>68</x:v>
      </x:c>
      <x:c r="L1907" t="n">
        <x:v>12.75</x:v>
      </x:c>
      <x:c r="M1907" t="n">
        <x:v>7</x:v>
      </x:c>
      <x:c r="N1907" t="n">
        <x:v>245</x:v>
      </x:c>
      <x:c r="O1907" t="n">
        <x:v>44713.73336805555</x:v>
      </x:c>
      <x:c r="P1907" t="n">
        <x:v>44714.29100694445</x:v>
      </x:c>
    </x:row>
    <x:row r="1908">
      <x:c r="A1908" s="30" t="n">
        <x:v>44715</x:v>
      </x:c>
      <x:c r="B1908" t="str">
        <x:v>long_sleep</x:v>
      </x:c>
      <x:c r="C1908" t="n">
        <x:v>7.291666666666667</x:v>
      </x:c>
      <x:c r="D1908" t="n">
        <x:v>8.183333333333334</x:v>
      </x:c>
      <x:c r="E1908" t="n">
        <x:v>89</x:v>
      </x:c>
      <x:c r="F1908" t="n">
        <x:v>1.7833333333333334</x:v>
      </x:c>
      <x:c r="G1908" t="n">
        <x:v>0.825</x:v>
      </x:c>
      <x:c r="H1908" t="n">
        <x:v>4.683333333333334</x:v>
      </x:c>
      <x:c r="I1908" t="n">
        <x:v>46.875</x:v>
      </x:c>
      <x:c r="J1908" t="n">
        <x:v>40</x:v>
      </x:c>
      <x:c r="K1908" t="n">
        <x:v>59</x:v>
      </x:c>
      <x:c r="L1908" t="n">
        <x:v>13.125</x:v>
      </x:c>
      <x:c r="M1908" t="n">
        <x:v>14</x:v>
      </x:c>
      <x:c r="N1908" t="n">
        <x:v>177</x:v>
      </x:c>
      <x:c r="O1908" t="n">
        <x:v>44714.91081018518</x:v>
      </x:c>
      <x:c r="P1908" t="n">
        <x:v>44715.25178240741</x:v>
      </x:c>
    </x:row>
    <x:row r="1909">
      <x:c r="A1909" s="30" t="n">
        <x:v>44716</x:v>
      </x:c>
      <x:c r="B1909" t="str">
        <x:v>long_sleep</x:v>
      </x:c>
      <x:c r="C1909" t="n">
        <x:v>8.158333333333333</x:v>
      </x:c>
      <x:c r="D1909" t="n">
        <x:v>9.483333333333333</x:v>
      </x:c>
      <x:c r="E1909" t="n">
        <x:v>86</x:v>
      </x:c>
      <x:c r="F1909" t="n">
        <x:v>1.5666666666666667</x:v>
      </x:c>
      <x:c r="G1909" t="n">
        <x:v>1.4166666666666667</x:v>
      </x:c>
      <x:c r="H1909" t="n">
        <x:v>5.175</x:v>
      </x:c>
      <x:c r="I1909" t="n">
        <x:v>49.875</x:v>
      </x:c>
      <x:c r="J1909" t="n">
        <x:v>43</x:v>
      </x:c>
      <x:c r="K1909" t="n">
        <x:v>52</x:v>
      </x:c>
      <x:c r="L1909" t="n">
        <x:v>13.375</x:v>
      </x:c>
      <x:c r="M1909" t="n">
        <x:v>19</x:v>
      </x:c>
      <x:c r="N1909" t="n">
        <x:v>260</x:v>
      </x:c>
      <x:c r="O1909" t="n">
        <x:v>44715.89556712963</x:v>
      </x:c>
      <x:c r="P1909" t="n">
        <x:v>44716.29070601852</x:v>
      </x:c>
    </x:row>
    <x:row r="1910">
      <x:c r="A1910" s="30" t="n">
        <x:v>44717</x:v>
      </x:c>
      <x:c r="B1910" t="str">
        <x:v>long_sleep</x:v>
      </x:c>
      <x:c r="C1910" t="n">
        <x:v>7.258333333333334</x:v>
      </x:c>
      <x:c r="D1910" t="n">
        <x:v>8.216666666666667</x:v>
      </x:c>
      <x:c r="E1910" t="n">
        <x:v>88</x:v>
      </x:c>
      <x:c r="F1910" t="n">
        <x:v>1.8666666666666667</x:v>
      </x:c>
      <x:c r="G1910" t="n">
        <x:v>1.2916666666666667</x:v>
      </x:c>
      <x:c r="H1910" t="n">
        <x:v>4.1</x:v>
      </x:c>
      <x:c r="I1910" t="n">
        <x:v>47.375</x:v>
      </x:c>
      <x:c r="J1910" t="n">
        <x:v>41</x:v>
      </x:c>
      <x:c r="K1910" t="n">
        <x:v>64</x:v>
      </x:c>
      <x:c r="L1910" t="n">
        <x:v>13.25</x:v>
      </x:c>
      <x:c r="M1910" t="n">
        <x:v>3</x:v>
      </x:c>
      <x:c r="N1910" t="n">
        <x:v>184</x:v>
      </x:c>
      <x:c r="O1910" t="n">
        <x:v>44716.90314814815</x:v>
      </x:c>
      <x:c r="P1910" t="n">
        <x:v>44717.24550925926</x:v>
      </x:c>
    </x:row>
    <x:row r="1911">
      <x:c r="A1911" s="30" t="n">
        <x:v>44718</x:v>
      </x:c>
      <x:c r="B1911" t="str">
        <x:v>sleep</x:v>
      </x:c>
      <x:c r="C1911" t="n">
        <x:v>0.025</x:v>
      </x:c>
      <x:c r="D1911" t="n">
        <x:v>0.23333333333333334</x:v>
      </x:c>
      <x:c r="E1911" t="n">
        <x:v>11</x:v>
      </x:c>
      <x:c r="F1911" t="n">
        <x:v>0</x:v>
      </x:c>
      <x:c r="G1911" t="n">
        <x:v>0</x:v>
      </x:c>
      <x:c r="H1911" t="n">
        <x:v>0.025</x:v>
      </x:c>
      <x:c r="I1911" t="n">
        <x:v>47.375</x:v>
      </x:c>
      <x:c r="J1911" t="n">
        <x:v>78</x:v>
      </x:c>
      <x:c r="K1911"/>
      <x:c r="L1911" t="n">
        <x:v>13.25</x:v>
      </x:c>
      <x:c r="M1911" t="n">
        <x:v>0</x:v>
      </x:c>
      <x:c r="N1911" t="n">
        <x:v>3</x:v>
      </x:c>
      <x:c r="O1911" t="n">
        <x:v>44717.7678125</x:v>
      </x:c>
      <x:c r="P1911" t="n">
        <x:v>44717.77753472222</x:v>
      </x:c>
    </x:row>
    <x:row r="1912">
      <x:c r="A1912" s="30" t="n">
        <x:v>44718</x:v>
      </x:c>
      <x:c r="B1912" t="str">
        <x:v>sleep</x:v>
      </x:c>
      <x:c r="C1912" t="n">
        <x:v>0.016666666666666666</x:v>
      </x:c>
      <x:c r="D1912" t="n">
        <x:v>0.36666666666666664</x:v>
      </x:c>
      <x:c r="E1912" t="n">
        <x:v>5</x:v>
      </x:c>
      <x:c r="F1912" t="n">
        <x:v>0.008333333333333333</x:v>
      </x:c>
      <x:c r="G1912" t="n">
        <x:v>0</x:v>
      </x:c>
      <x:c r="H1912" t="n">
        <x:v>0.008333333333333333</x:v>
      </x:c>
      <x:c r="I1912" t="n">
        <x:v>47.375</x:v>
      </x:c>
      <x:c r="J1912" t="n">
        <x:v>80</x:v>
      </x:c>
      <x:c r="K1912"/>
      <x:c r="L1912" t="n">
        <x:v>13.25</x:v>
      </x:c>
      <x:c r="M1912" t="n">
        <x:v>0</x:v>
      </x:c>
      <x:c r="N1912" t="n">
        <x:v>1</x:v>
      </x:c>
      <x:c r="O1912" t="n">
        <x:v>44717.818391203706</x:v>
      </x:c>
      <x:c r="P1912" t="n">
        <x:v>44717.83366898148</x:v>
      </x:c>
    </x:row>
    <x:row r="1913">
      <x:c r="A1913" s="30" t="n">
        <x:v>44718</x:v>
      </x:c>
      <x:c r="B1913" t="str">
        <x:v>long_sleep</x:v>
      </x:c>
      <x:c r="C1913" t="n">
        <x:v>8.466666666666667</x:v>
      </x:c>
      <x:c r="D1913" t="n">
        <x:v>10.85</x:v>
      </x:c>
      <x:c r="E1913" t="n">
        <x:v>78</x:v>
      </x:c>
      <x:c r="F1913" t="n">
        <x:v>2.35</x:v>
      </x:c>
      <x:c r="G1913" t="n">
        <x:v>1</x:v>
      </x:c>
      <x:c r="H1913" t="n">
        <x:v>5.116666666666666</x:v>
      </x:c>
      <x:c r="I1913" t="n">
        <x:v>46.375</x:v>
      </x:c>
      <x:c r="J1913" t="n">
        <x:v>40</x:v>
      </x:c>
      <x:c r="K1913" t="n">
        <x:v>63</x:v>
      </x:c>
      <x:c r="L1913" t="n">
        <x:v>13.625</x:v>
      </x:c>
      <x:c r="M1913" t="n">
        <x:v>6</x:v>
      </x:c>
      <x:c r="N1913" t="n">
        <x:v>279</x:v>
      </x:c>
      <x:c r="O1913" t="n">
        <x:v>44717.87627314815</x:v>
      </x:c>
      <x:c r="P1913" t="n">
        <x:v>44718.328356481485</x:v>
      </x:c>
    </x:row>
    <x:row r="1914">
      <x:c r="A1914" s="30" t="n">
        <x:v>44719</x:v>
      </x:c>
      <x:c r="B1914" t="str">
        <x:v>long_sleep</x:v>
      </x:c>
      <x:c r="C1914" t="n">
        <x:v>8.583333333333334</x:v>
      </x:c>
      <x:c r="D1914" t="n">
        <x:v>10</x:v>
      </x:c>
      <x:c r="E1914" t="n">
        <x:v>86</x:v>
      </x:c>
      <x:c r="F1914" t="n">
        <x:v>1.5583333333333333</x:v>
      </x:c>
      <x:c r="G1914" t="n">
        <x:v>1.5916666666666666</x:v>
      </x:c>
      <x:c r="H1914" t="n">
        <x:v>5.433333333333334</x:v>
      </x:c>
      <x:c r="I1914" t="n">
        <x:v>54</x:v>
      </x:c>
      <x:c r="J1914" t="n">
        <x:v>42</x:v>
      </x:c>
      <x:c r="K1914" t="n">
        <x:v>44</x:v>
      </x:c>
      <x:c r="L1914" t="n">
        <x:v>14.125</x:v>
      </x:c>
      <x:c r="M1914" t="n">
        <x:v>6</x:v>
      </x:c>
      <x:c r="N1914" t="n">
        <x:v>319</x:v>
      </x:c>
      <x:c r="O1914" t="n">
        <x:v>44718.88606481482</x:v>
      </x:c>
      <x:c r="P1914" t="n">
        <x:v>44719.30273148148</x:v>
      </x:c>
    </x:row>
    <x:row r="1915">
      <x:c r="A1915" s="30" t="n">
        <x:v>44719</x:v>
      </x:c>
      <x:c r="B1915" t="str">
        <x:v>sleep</x:v>
      </x:c>
      <x:c r="C1915" t="n">
        <x:v>0.058333333333333334</x:v>
      </x:c>
      <x:c r="D1915" t="n">
        <x:v>0.25</x:v>
      </x:c>
      <x:c r="E1915" t="n">
        <x:v>23</x:v>
      </x:c>
      <x:c r="F1915" t="n">
        <x:v>0</x:v>
      </x:c>
      <x:c r="G1915" t="n">
        <x:v>0</x:v>
      </x:c>
      <x:c r="H1915" t="n">
        <x:v>0.058333333333333334</x:v>
      </x:c>
      <x:c r="I1915" t="n">
        <x:v>54</x:v>
      </x:c>
      <x:c r="J1915" t="n">
        <x:v>71</x:v>
      </x:c>
      <x:c r="K1915" t="n">
        <x:v>47</x:v>
      </x:c>
      <x:c r="L1915" t="n">
        <x:v>14.125</x:v>
      </x:c>
      <x:c r="M1915" t="n">
        <x:v>0</x:v>
      </x:c>
      <x:c r="N1915" t="n">
        <x:v>4</x:v>
      </x:c>
      <x:c r="O1915" t="n">
        <x:v>44719.605833333335</x:v>
      </x:c>
      <x:c r="P1915" t="n">
        <x:v>44719.61625</x:v>
      </x:c>
    </x:row>
    <x:row r="1916">
      <x:c r="A1916" s="30" t="n">
        <x:v>44720</x:v>
      </x:c>
      <x:c r="B1916" t="str">
        <x:v>long_sleep</x:v>
      </x:c>
      <x:c r="C1916" t="n">
        <x:v>8.858333333333333</x:v>
      </x:c>
      <x:c r="D1916" t="n">
        <x:v>9.333333333333334</x:v>
      </x:c>
      <x:c r="E1916" t="n">
        <x:v>95</x:v>
      </x:c>
      <x:c r="F1916" t="n">
        <x:v>1.175</x:v>
      </x:c>
      <x:c r="G1916" t="n">
        <x:v>1.8666666666666667</x:v>
      </x:c>
      <x:c r="H1916" t="n">
        <x:v>5.816666666666666</x:v>
      </x:c>
      <x:c r="I1916" t="n">
        <x:v>48.625</x:v>
      </x:c>
      <x:c r="J1916" t="n">
        <x:v>41</x:v>
      </x:c>
      <x:c r="K1916" t="n">
        <x:v>55</x:v>
      </x:c>
      <x:c r="L1916" t="n">
        <x:v>13.25</x:v>
      </x:c>
      <x:c r="M1916" t="n">
        <x:v>8.5</x:v>
      </x:c>
      <x:c r="N1916" t="n">
        <x:v>249</x:v>
      </x:c>
      <x:c r="O1916" t="n">
        <x:v>44719.91641203704</x:v>
      </x:c>
      <x:c r="P1916" t="n">
        <x:v>44720.305300925924</x:v>
      </x:c>
    </x:row>
    <x:row r="1917">
      <x:c r="A1917" s="30" t="n">
        <x:v>44721</x:v>
      </x:c>
      <x:c r="B1917" t="str">
        <x:v>long_sleep</x:v>
      </x:c>
      <x:c r="C1917" t="n">
        <x:v>7.916666666666667</x:v>
      </x:c>
      <x:c r="D1917" t="n">
        <x:v>8.733333333333333</x:v>
      </x:c>
      <x:c r="E1917" t="n">
        <x:v>91</x:v>
      </x:c>
      <x:c r="F1917" t="n">
        <x:v>1.8416666666666666</x:v>
      </x:c>
      <x:c r="G1917" t="n">
        <x:v>1.4</x:v>
      </x:c>
      <x:c r="H1917" t="n">
        <x:v>4.675</x:v>
      </x:c>
      <x:c r="I1917" t="n">
        <x:v>50.25</x:v>
      </x:c>
      <x:c r="J1917" t="n">
        <x:v>43</x:v>
      </x:c>
      <x:c r="K1917" t="n">
        <x:v>48</x:v>
      </x:c>
      <x:c r="L1917" t="n">
        <x:v>13.625</x:v>
      </x:c>
      <x:c r="M1917" t="n">
        <x:v>4</x:v>
      </x:c>
      <x:c r="N1917" t="n">
        <x:v>220</x:v>
      </x:c>
      <x:c r="O1917" t="n">
        <x:v>44720.89795138889</x:v>
      </x:c>
      <x:c r="P1917" t="n">
        <x:v>44721.26184027778</x:v>
      </x:c>
    </x:row>
    <x:row r="1918">
      <x:c r="A1918" s="30" t="n">
        <x:v>44721</x:v>
      </x:c>
      <x:c r="B1918" t="str">
        <x:v>sleep</x:v>
      </x:c>
      <x:c r="C1918" t="n">
        <x:v>0.10833333333333334</x:v>
      </x:c>
      <x:c r="D1918" t="n">
        <x:v>0.8666666666666667</x:v>
      </x:c>
      <x:c r="E1918" t="n">
        <x:v>13</x:v>
      </x:c>
      <x:c r="F1918" t="n">
        <x:v>0.05</x:v>
      </x:c>
      <x:c r="G1918" t="n">
        <x:v>0</x:v>
      </x:c>
      <x:c r="H1918" t="n">
        <x:v>0.058333333333333334</x:v>
      </x:c>
      <x:c r="I1918" t="n">
        <x:v>50.25</x:v>
      </x:c>
      <x:c r="J1918" t="n">
        <x:v>54</x:v>
      </x:c>
      <x:c r="K1918"/>
      <x:c r="L1918" t="n">
        <x:v>13.625</x:v>
      </x:c>
      <x:c r="M1918" t="n">
        <x:v>0</x:v>
      </x:c>
      <x:c r="N1918" t="n">
        <x:v>8</x:v>
      </x:c>
      <x:c r="O1918" t="n">
        <x:v>44721.418587962966</x:v>
      </x:c>
      <x:c r="P1918" t="n">
        <x:v>44721.45469907407</x:v>
      </x:c>
    </x:row>
    <x:row r="1919">
      <x:c r="A1919" s="30" t="n">
        <x:v>44722</x:v>
      </x:c>
      <x:c r="B1919" t="str">
        <x:v>long_sleep</x:v>
      </x:c>
      <x:c r="C1919" t="n">
        <x:v>7.625</x:v>
      </x:c>
      <x:c r="D1919" t="n">
        <x:v>8.116666666666667</x:v>
      </x:c>
      <x:c r="E1919" t="n">
        <x:v>94</x:v>
      </x:c>
      <x:c r="F1919" t="n">
        <x:v>1.7083333333333333</x:v>
      </x:c>
      <x:c r="G1919" t="n">
        <x:v>1.0333333333333334</x:v>
      </x:c>
      <x:c r="H1919" t="n">
        <x:v>4.883333333333334</x:v>
      </x:c>
      <x:c r="I1919" t="n">
        <x:v>49.375</x:v>
      </x:c>
      <x:c r="J1919" t="n">
        <x:v>45</x:v>
      </x:c>
      <x:c r="K1919" t="n">
        <x:v>51</x:v>
      </x:c>
      <x:c r="L1919" t="n">
        <x:v>13.375</x:v>
      </x:c>
      <x:c r="M1919" t="n">
        <x:v>3</x:v>
      </x:c>
      <x:c r="N1919" t="n">
        <x:v>234</x:v>
      </x:c>
      <x:c r="O1919" t="n">
        <x:v>44721.918217592596</x:v>
      </x:c>
      <x:c r="P1919" t="n">
        <x:v>44722.25641203704</x:v>
      </x:c>
    </x:row>
    <x:row r="1920">
      <x:c r="A1920" s="30" t="n">
        <x:v>44723</x:v>
      </x:c>
      <x:c r="B1920" t="str">
        <x:v>long_sleep</x:v>
      </x:c>
      <x:c r="C1920" t="n">
        <x:v>7.691666666666666</x:v>
      </x:c>
      <x:c r="D1920" t="n">
        <x:v>9.716666666666667</x:v>
      </x:c>
      <x:c r="E1920" t="n">
        <x:v>79</x:v>
      </x:c>
      <x:c r="F1920" t="n">
        <x:v>0.9583333333333334</x:v>
      </x:c>
      <x:c r="G1920" t="n">
        <x:v>1.65</x:v>
      </x:c>
      <x:c r="H1920" t="n">
        <x:v>5.083333333333333</x:v>
      </x:c>
      <x:c r="I1920" t="n">
        <x:v>48.625</x:v>
      </x:c>
      <x:c r="J1920" t="n">
        <x:v>44</x:v>
      </x:c>
      <x:c r="K1920" t="n">
        <x:v>55</x:v>
      </x:c>
      <x:c r="L1920" t="n">
        <x:v>13.625</x:v>
      </x:c>
      <x:c r="M1920" t="n">
        <x:v>20.5</x:v>
      </x:c>
      <x:c r="N1920" t="n">
        <x:v>327</x:v>
      </x:c>
      <x:c r="O1920" t="n">
        <x:v>44722.86990740741</x:v>
      </x:c>
      <x:c r="P1920" t="n">
        <x:v>44723.27476851852</x:v>
      </x:c>
    </x:row>
    <x:row r="1921">
      <x:c r="A1921" s="30" t="n">
        <x:v>44724</x:v>
      </x:c>
      <x:c r="B1921" t="str">
        <x:v>long_sleep</x:v>
      </x:c>
      <x:c r="C1921" t="n">
        <x:v>8.308333333333334</x:v>
      </x:c>
      <x:c r="D1921" t="n">
        <x:v>11.183333333333334</x:v>
      </x:c>
      <x:c r="E1921" t="n">
        <x:v>74</x:v>
      </x:c>
      <x:c r="F1921" t="n">
        <x:v>1.7833333333333334</x:v>
      </x:c>
      <x:c r="G1921" t="n">
        <x:v>1.6666666666666667</x:v>
      </x:c>
      <x:c r="H1921" t="n">
        <x:v>4.858333333333333</x:v>
      </x:c>
      <x:c r="I1921" t="n">
        <x:v>49.875</x:v>
      </x:c>
      <x:c r="J1921" t="n">
        <x:v>44</x:v>
      </x:c>
      <x:c r="K1921" t="n">
        <x:v>50</x:v>
      </x:c>
      <x:c r="L1921" t="n">
        <x:v>13.75</x:v>
      </x:c>
      <x:c r="M1921" t="n">
        <x:v>26.5</x:v>
      </x:c>
      <x:c r="N1921" t="n">
        <x:v>232</x:v>
      </x:c>
      <x:c r="O1921" t="n">
        <x:v>44723.81115740741</x:v>
      </x:c>
      <x:c r="P1921" t="n">
        <x:v>44724.27712962963</x:v>
      </x:c>
    </x:row>
    <x:row r="1922">
      <x:c r="A1922" s="30" t="n">
        <x:v>44725</x:v>
      </x:c>
      <x:c r="B1922" t="str">
        <x:v>long_sleep</x:v>
      </x:c>
      <x:c r="C1922" t="n">
        <x:v>5.291666666666667</x:v>
      </x:c>
      <x:c r="D1922" t="n">
        <x:v>6.05</x:v>
      </x:c>
      <x:c r="E1922" t="n">
        <x:v>87</x:v>
      </x:c>
      <x:c r="F1922" t="n">
        <x:v>1.925</x:v>
      </x:c>
      <x:c r="G1922" t="n">
        <x:v>0.5916666666666667</x:v>
      </x:c>
      <x:c r="H1922" t="n">
        <x:v>2.775</x:v>
      </x:c>
      <x:c r="I1922" t="n">
        <x:v>47</x:v>
      </x:c>
      <x:c r="J1922" t="n">
        <x:v>40</x:v>
      </x:c>
      <x:c r="K1922" t="n">
        <x:v>59</x:v>
      </x:c>
      <x:c r="L1922" t="n">
        <x:v>13.125</x:v>
      </x:c>
      <x:c r="M1922" t="n">
        <x:v>13</x:v>
      </x:c>
      <x:c r="N1922" t="n">
        <x:v>133</x:v>
      </x:c>
      <x:c r="O1922" t="n">
        <x:v>44724.91459490741</x:v>
      </x:c>
      <x:c r="P1922" t="n">
        <x:v>44725.16667824074</x:v>
      </x:c>
    </x:row>
    <x:row r="1923">
      <x:c r="A1923" s="30" t="n">
        <x:v>44726</x:v>
      </x:c>
      <x:c r="B1923" t="str">
        <x:v>sleep</x:v>
      </x:c>
      <x:c r="C1923" t="n">
        <x:v>0.05</x:v>
      </x:c>
      <x:c r="D1923" t="n">
        <x:v>1.0666666666666667</x:v>
      </x:c>
      <x:c r="E1923" t="n">
        <x:v>5</x:v>
      </x:c>
      <x:c r="F1923" t="n">
        <x:v>0</x:v>
      </x:c>
      <x:c r="G1923" t="n">
        <x:v>0</x:v>
      </x:c>
      <x:c r="H1923" t="n">
        <x:v>0.05</x:v>
      </x:c>
      <x:c r="I1923" t="n">
        <x:v>47</x:v>
      </x:c>
      <x:c r="J1923" t="n">
        <x:v>56</x:v>
      </x:c>
      <x:c r="K1923"/>
      <x:c r="L1923" t="n">
        <x:v>13.125</x:v>
      </x:c>
      <x:c r="M1923" t="n">
        <x:v>0</x:v>
      </x:c>
      <x:c r="N1923" t="n">
        <x:v>5</x:v>
      </x:c>
      <x:c r="O1923" t="n">
        <x:v>44725.69111111111</x:v>
      </x:c>
      <x:c r="P1923" t="n">
        <x:v>44725.735555555555</x:v>
      </x:c>
    </x:row>
    <x:row r="1924">
      <x:c r="A1924" s="30" t="n">
        <x:v>44726</x:v>
      </x:c>
      <x:c r="B1924" t="str">
        <x:v>sleep</x:v>
      </x:c>
      <x:c r="C1924" t="n">
        <x:v>0.008333333333333333</x:v>
      </x:c>
      <x:c r="D1924" t="n">
        <x:v>0.26666666666666666</x:v>
      </x:c>
      <x:c r="E1924" t="n">
        <x:v>3</x:v>
      </x:c>
      <x:c r="F1924" t="n">
        <x:v>0</x:v>
      </x:c>
      <x:c r="G1924" t="n">
        <x:v>0</x:v>
      </x:c>
      <x:c r="H1924" t="n">
        <x:v>0.008333333333333333</x:v>
      </x:c>
      <x:c r="I1924" t="n">
        <x:v>47</x:v>
      </x:c>
      <x:c r="J1924" t="n">
        <x:v>89</x:v>
      </x:c>
      <x:c r="K1924"/>
      <x:c r="L1924" t="n">
        <x:v>13.125</x:v>
      </x:c>
      <x:c r="M1924" t="n">
        <x:v>0</x:v>
      </x:c>
      <x:c r="N1924" t="n">
        <x:v>1</x:v>
      </x:c>
      <x:c r="O1924" t="n">
        <x:v>44725.74722222222</x:v>
      </x:c>
      <x:c r="P1924" t="n">
        <x:v>44725.75833333333</x:v>
      </x:c>
    </x:row>
    <x:row r="1925">
      <x:c r="A1925" s="30" t="n">
        <x:v>44726</x:v>
      </x:c>
      <x:c r="B1925" t="str">
        <x:v>long_sleep</x:v>
      </x:c>
      <x:c r="C1925" t="n">
        <x:v>6.791666666666667</x:v>
      </x:c>
      <x:c r="D1925" t="n">
        <x:v>7.316666666666666</x:v>
      </x:c>
      <x:c r="E1925" t="n">
        <x:v>93</x:v>
      </x:c>
      <x:c r="F1925" t="n">
        <x:v>1.775</x:v>
      </x:c>
      <x:c r="G1925" t="n">
        <x:v>0.9416666666666667</x:v>
      </x:c>
      <x:c r="H1925" t="n">
        <x:v>4.075</x:v>
      </x:c>
      <x:c r="I1925" t="n">
        <x:v>53.625</x:v>
      </x:c>
      <x:c r="J1925" t="n">
        <x:v>46</x:v>
      </x:c>
      <x:c r="K1925" t="n">
        <x:v>44</x:v>
      </x:c>
      <x:c r="L1925" t="n">
        <x:v>14</x:v>
      </x:c>
      <x:c r="M1925" t="n">
        <x:v>11</x:v>
      </x:c>
      <x:c r="N1925" t="n">
        <x:v>169</x:v>
      </x:c>
      <x:c r="O1925" t="n">
        <x:v>44725.872453703705</x:v>
      </x:c>
      <x:c r="P1925" t="n">
        <x:v>44726.17731481481</x:v>
      </x:c>
    </x:row>
    <x:row r="1926">
      <x:c r="A1926" s="30" t="n">
        <x:v>44726</x:v>
      </x:c>
      <x:c r="B1926" t="str">
        <x:v>sleep</x:v>
      </x:c>
      <x:c r="C1926" t="n">
        <x:v>0.016666666666666666</x:v>
      </x:c>
      <x:c r="D1926" t="n">
        <x:v>0.25</x:v>
      </x:c>
      <x:c r="E1926" t="n">
        <x:v>7</x:v>
      </x:c>
      <x:c r="F1926" t="n">
        <x:v>0</x:v>
      </x:c>
      <x:c r="G1926" t="n">
        <x:v>0</x:v>
      </x:c>
      <x:c r="H1926" t="n">
        <x:v>0.016666666666666666</x:v>
      </x:c>
      <x:c r="I1926" t="n">
        <x:v>53.625</x:v>
      </x:c>
      <x:c r="J1926" t="n">
        <x:v>93</x:v>
      </x:c>
      <x:c r="K1926"/>
      <x:c r="L1926" t="n">
        <x:v>14</x:v>
      </x:c>
      <x:c r="M1926" t="n">
        <x:v>0</x:v>
      </x:c>
      <x:c r="N1926" t="n">
        <x:v>0</x:v>
      </x:c>
      <x:c r="O1926" t="n">
        <x:v>44726.581979166665</x:v>
      </x:c>
      <x:c r="P1926" t="n">
        <x:v>44726.59239583334</x:v>
      </x:c>
    </x:row>
    <x:row r="1927">
      <x:c r="A1927" s="30" t="n">
        <x:v>44726</x:v>
      </x:c>
      <x:c r="B1927" t="str">
        <x:v>late_nap</x:v>
      </x:c>
      <x:c r="C1927" t="n">
        <x:v>0.325</x:v>
      </x:c>
      <x:c r="D1927" t="n">
        <x:v>0.7166666666666667</x:v>
      </x:c>
      <x:c r="E1927" t="n">
        <x:v>45</x:v>
      </x:c>
      <x:c r="F1927" t="n">
        <x:v>0.008333333333333333</x:v>
      </x:c>
      <x:c r="G1927" t="n">
        <x:v>0.16666666666666666</x:v>
      </x:c>
      <x:c r="H1927" t="n">
        <x:v>0.15</x:v>
      </x:c>
      <x:c r="I1927" t="n">
        <x:v>53.625</x:v>
      </x:c>
      <x:c r="J1927" t="n">
        <x:v>56</x:v>
      </x:c>
      <x:c r="K1927" t="n">
        <x:v>35</x:v>
      </x:c>
      <x:c r="L1927" t="n">
        <x:v>14</x:v>
      </x:c>
      <x:c r="M1927" t="n">
        <x:v>18.5</x:v>
      </x:c>
      <x:c r="N1927" t="n">
        <x:v>15</x:v>
      </x:c>
      <x:c r="O1927" t="n">
        <x:v>44726.712534722225</x:v>
      </x:c>
      <x:c r="P1927" t="n">
        <x:v>44726.74239583333</x:v>
      </x:c>
    </x:row>
    <x:row r="1928">
      <x:c r="A1928" s="30" t="n">
        <x:v>44726</x:v>
      </x:c>
      <x:c r="B1928" t="str">
        <x:v>sleep</x:v>
      </x:c>
      <x:c r="C1928" t="n">
        <x:v>0.03333333333333333</x:v>
      </x:c>
      <x:c r="D1928" t="n">
        <x:v>0.9</x:v>
      </x:c>
      <x:c r="E1928" t="n">
        <x:v>4</x:v>
      </x:c>
      <x:c r="F1928" t="n">
        <x:v>0.025</x:v>
      </x:c>
      <x:c r="G1928" t="n">
        <x:v>0</x:v>
      </x:c>
      <x:c r="H1928" t="n">
        <x:v>0.008333333333333333</x:v>
      </x:c>
      <x:c r="I1928" t="n">
        <x:v>53.625</x:v>
      </x:c>
      <x:c r="J1928" t="n">
        <x:v>68</x:v>
      </x:c>
      <x:c r="K1928"/>
      <x:c r="L1928" t="n">
        <x:v>14</x:v>
      </x:c>
      <x:c r="M1928" t="n">
        <x:v>0</x:v>
      </x:c>
      <x:c r="N1928" t="n">
        <x:v>0</x:v>
      </x:c>
      <x:c r="O1928" t="n">
        <x:v>44726.77707175926</x:v>
      </x:c>
      <x:c r="P1928" t="n">
        <x:v>44726.814571759256</x:v>
      </x:c>
    </x:row>
    <x:row r="1929">
      <x:c r="A1929" s="30" t="n">
        <x:v>44727</x:v>
      </x:c>
      <x:c r="B1929" t="str">
        <x:v>sleep</x:v>
      </x:c>
      <x:c r="C1929" t="n">
        <x:v>0.10833333333333334</x:v>
      </x:c>
      <x:c r="D1929" t="n">
        <x:v>0.4</x:v>
      </x:c>
      <x:c r="E1929" t="n">
        <x:v>27</x:v>
      </x:c>
      <x:c r="F1929" t="n">
        <x:v>0</x:v>
      </x:c>
      <x:c r="G1929" t="n">
        <x:v>0</x:v>
      </x:c>
      <x:c r="H1929" t="n">
        <x:v>0.10833333333333334</x:v>
      </x:c>
      <x:c r="I1929" t="n">
        <x:v>53.625</x:v>
      </x:c>
      <x:c r="J1929" t="n">
        <x:v>99</x:v>
      </x:c>
      <x:c r="K1929" t="n">
        <x:v>38</x:v>
      </x:c>
      <x:c r="L1929" t="n">
        <x:v>14</x:v>
      </x:c>
      <x:c r="M1929" t="n">
        <x:v>10.5</x:v>
      </x:c>
      <x:c r="N1929" t="n">
        <x:v>13</x:v>
      </x:c>
      <x:c r="O1929" t="n">
        <x:v>44726.959016203706</x:v>
      </x:c>
      <x:c r="P1929" t="n">
        <x:v>44726.97568287037</x:v>
      </x:c>
    </x:row>
    <x:row r="1930">
      <x:c r="A1930" s="30" t="n">
        <x:v>44727</x:v>
      </x:c>
      <x:c r="B1930" t="str">
        <x:v>long_sleep</x:v>
      </x:c>
      <x:c r="C1930" t="n">
        <x:v>7.558333333333334</x:v>
      </x:c>
      <x:c r="D1930" t="n">
        <x:v>8.316666666666666</x:v>
      </x:c>
      <x:c r="E1930" t="n">
        <x:v>91</x:v>
      </x:c>
      <x:c r="F1930" t="n">
        <x:v>1.85</x:v>
      </x:c>
      <x:c r="G1930" t="n">
        <x:v>1.6916666666666667</x:v>
      </x:c>
      <x:c r="H1930" t="n">
        <x:v>4.016666666666667</x:v>
      </x:c>
      <x:c r="I1930" t="n">
        <x:v>53</x:v>
      </x:c>
      <x:c r="J1930" t="n">
        <x:v>46</x:v>
      </x:c>
      <x:c r="K1930" t="n">
        <x:v>45</x:v>
      </x:c>
      <x:c r="L1930" t="n">
        <x:v>13.75</x:v>
      </x:c>
      <x:c r="M1930" t="n">
        <x:v>2.5</x:v>
      </x:c>
      <x:c r="N1930" t="n">
        <x:v>148</x:v>
      </x:c>
      <x:c r="O1930" t="n">
        <x:v>44727.081041666665</x:v>
      </x:c>
      <x:c r="P1930" t="n">
        <x:v>44727.427569444444</x:v>
      </x:c>
    </x:row>
    <x:row r="1931">
      <x:c r="A1931" s="30" t="n">
        <x:v>44728</x:v>
      </x:c>
      <x:c r="B1931" t="str">
        <x:v>sleep</x:v>
      </x:c>
      <x:c r="C1931" t="n">
        <x:v>0.14166666666666666</x:v>
      </x:c>
      <x:c r="D1931" t="n">
        <x:v>0.6666666666666666</x:v>
      </x:c>
      <x:c r="E1931" t="n">
        <x:v>21</x:v>
      </x:c>
      <x:c r="F1931" t="n">
        <x:v>0.041666666666666664</x:v>
      </x:c>
      <x:c r="G1931" t="n">
        <x:v>0</x:v>
      </x:c>
      <x:c r="H1931" t="n">
        <x:v>0.1</x:v>
      </x:c>
      <x:c r="I1931" t="n">
        <x:v>53</x:v>
      </x:c>
      <x:c r="J1931" t="n">
        <x:v>67</x:v>
      </x:c>
      <x:c r="K1931"/>
      <x:c r="L1931" t="n">
        <x:v>13.75</x:v>
      </x:c>
      <x:c r="M1931" t="n">
        <x:v>7</x:v>
      </x:c>
      <x:c r="N1931" t="n">
        <x:v>4</x:v>
      </x:c>
      <x:c r="O1931" t="n">
        <x:v>44727.9659837963</x:v>
      </x:c>
      <x:c r="P1931" t="n">
        <x:v>44727.99376157407</x:v>
      </x:c>
    </x:row>
    <x:row r="1932">
      <x:c r="A1932" s="30" t="n">
        <x:v>44728</x:v>
      </x:c>
      <x:c r="B1932" t="str">
        <x:v>long_sleep</x:v>
      </x:c>
      <x:c r="C1932" t="n">
        <x:v>7.191666666666666</x:v>
      </x:c>
      <x:c r="D1932" t="n">
        <x:v>9.033333333333333</x:v>
      </x:c>
      <x:c r="E1932" t="n">
        <x:v>80</x:v>
      </x:c>
      <x:c r="F1932" t="n">
        <x:v>1.3</x:v>
      </x:c>
      <x:c r="G1932" t="n">
        <x:v>1.625</x:v>
      </x:c>
      <x:c r="H1932" t="n">
        <x:v>4.266666666666667</x:v>
      </x:c>
      <x:c r="I1932" t="n">
        <x:v>51</x:v>
      </x:c>
      <x:c r="J1932" t="n">
        <x:v>41</x:v>
      </x:c>
      <x:c r="K1932" t="n">
        <x:v>48</x:v>
      </x:c>
      <x:c r="L1932" t="n">
        <x:v>13.5</x:v>
      </x:c>
      <x:c r="M1932" t="n">
        <x:v>16.5</x:v>
      </x:c>
      <x:c r="N1932" t="n">
        <x:v>148</x:v>
      </x:c>
      <x:c r="O1932" t="n">
        <x:v>44728.03747685185</x:v>
      </x:c>
      <x:c r="P1932" t="n">
        <x:v>44728.41386574074</x:v>
      </x:c>
    </x:row>
    <x:row r="1933">
      <x:c r="A1933" s="30" t="n">
        <x:v>44729</x:v>
      </x:c>
      <x:c r="B1933" t="str">
        <x:v>sleep</x:v>
      </x:c>
      <x:c r="C1933" t="n">
        <x:v>0.16666666666666666</x:v>
      </x:c>
      <x:c r="D1933" t="n">
        <x:v>0.6333333333333333</x:v>
      </x:c>
      <x:c r="E1933" t="n">
        <x:v>26</x:v>
      </x:c>
      <x:c r="F1933" t="n">
        <x:v>0</x:v>
      </x:c>
      <x:c r="G1933" t="n">
        <x:v>0.041666666666666664</x:v>
      </x:c>
      <x:c r="H1933" t="n">
        <x:v>0.125</x:v>
      </x:c>
      <x:c r="I1933" t="n">
        <x:v>51</x:v>
      </x:c>
      <x:c r="J1933" t="n">
        <x:v>55</x:v>
      </x:c>
      <x:c r="K1933"/>
      <x:c r="L1933" t="n">
        <x:v>13.5</x:v>
      </x:c>
      <x:c r="M1933" t="n">
        <x:v>0</x:v>
      </x:c>
      <x:c r="N1933" t="n">
        <x:v>16</x:v>
      </x:c>
      <x:c r="O1933" t="n">
        <x:v>44728.96108796296</x:v>
      </x:c>
      <x:c r="P1933" t="n">
        <x:v>44728.98747685185</x:v>
      </x:c>
    </x:row>
    <x:row r="1934">
      <x:c r="A1934" s="30" t="n">
        <x:v>44729</x:v>
      </x:c>
      <x:c r="B1934" t="str">
        <x:v>long_sleep</x:v>
      </x:c>
      <x:c r="C1934" t="n">
        <x:v>8.525</x:v>
      </x:c>
      <x:c r="D1934" t="n">
        <x:v>9.383333333333333</x:v>
      </x:c>
      <x:c r="E1934" t="n">
        <x:v>91</x:v>
      </x:c>
      <x:c r="F1934" t="n">
        <x:v>1.325</x:v>
      </x:c>
      <x:c r="G1934" t="n">
        <x:v>1.8583333333333334</x:v>
      </x:c>
      <x:c r="H1934" t="n">
        <x:v>5.341666666666667</x:v>
      </x:c>
      <x:c r="I1934" t="n">
        <x:v>51.25</x:v>
      </x:c>
      <x:c r="J1934" t="n">
        <x:v>45</x:v>
      </x:c>
      <x:c r="K1934" t="n">
        <x:v>51</x:v>
      </x:c>
      <x:c r="L1934" t="n">
        <x:v>13.75</x:v>
      </x:c>
      <x:c r="M1934" t="n">
        <x:v>19</x:v>
      </x:c>
      <x:c r="N1934" t="n">
        <x:v>215</x:v>
      </x:c>
      <x:c r="O1934" t="n">
        <x:v>44729.03003472222</x:v>
      </x:c>
      <x:c r="P1934" t="n">
        <x:v>44729.421006944445</x:v>
      </x:c>
    </x:row>
    <x:row r="1935">
      <x:c r="A1935" s="30" t="n">
        <x:v>44729</x:v>
      </x:c>
      <x:c r="B1935" t="str">
        <x:v>sleep</x:v>
      </x:c>
      <x:c r="C1935" t="n">
        <x:v>0.016666666666666666</x:v>
      </x:c>
      <x:c r="D1935" t="n">
        <x:v>0.5</x:v>
      </x:c>
      <x:c r="E1935" t="n">
        <x:v>3</x:v>
      </x:c>
      <x:c r="F1935" t="n">
        <x:v>0.016666666666666666</x:v>
      </x:c>
      <x:c r="G1935" t="n">
        <x:v>0</x:v>
      </x:c>
      <x:c r="H1935" t="n">
        <x:v>0</x:v>
      </x:c>
      <x:c r="I1935" t="n">
        <x:v>51.25</x:v>
      </x:c>
      <x:c r="J1935" t="n">
        <x:v>76</x:v>
      </x:c>
      <x:c r="K1935"/>
      <x:c r="L1935" t="n">
        <x:v>13.75</x:v>
      </x:c>
      <x:c r="M1935" t="n">
        <x:v>0</x:v>
      </x:c>
      <x:c r="N1935" t="n">
        <x:v>2</x:v>
      </x:c>
      <x:c r="O1935" t="n">
        <x:v>44729.899351851855</x:v>
      </x:c>
      <x:c r="P1935" t="n">
        <x:v>44729.92018518518</x:v>
      </x:c>
    </x:row>
    <x:row r="1936">
      <x:c r="A1936" s="30" t="n">
        <x:v>44730</x:v>
      </x:c>
      <x:c r="B1936" t="str">
        <x:v>sleep</x:v>
      </x:c>
      <x:c r="C1936" t="n">
        <x:v>0.125</x:v>
      </x:c>
      <x:c r="D1936" t="n">
        <x:v>0.6833333333333333</x:v>
      </x:c>
      <x:c r="E1936" t="n">
        <x:v>18</x:v>
      </x:c>
      <x:c r="F1936" t="n">
        <x:v>0.05</x:v>
      </x:c>
      <x:c r="G1936" t="n">
        <x:v>0</x:v>
      </x:c>
      <x:c r="H1936" t="n">
        <x:v>0.075</x:v>
      </x:c>
      <x:c r="I1936" t="n">
        <x:v>51.25</x:v>
      </x:c>
      <x:c r="J1936" t="n">
        <x:v>73</x:v>
      </x:c>
      <x:c r="K1936"/>
      <x:c r="L1936" t="n">
        <x:v>13.75</x:v>
      </x:c>
      <x:c r="M1936" t="n">
        <x:v>0</x:v>
      </x:c>
      <x:c r="N1936" t="n">
        <x:v>10</x:v>
      </x:c>
      <x:c r="O1936" t="n">
        <x:v>44729.9555787037</x:v>
      </x:c>
      <x:c r="P1936" t="n">
        <x:v>44729.98405092592</x:v>
      </x:c>
    </x:row>
    <x:row r="1937">
      <x:c r="A1937" s="30" t="n">
        <x:v>44730</x:v>
      </x:c>
      <x:c r="B1937" t="str">
        <x:v>long_sleep</x:v>
      </x:c>
      <x:c r="C1937" t="n">
        <x:v>7.733333333333333</x:v>
      </x:c>
      <x:c r="D1937" t="n">
        <x:v>9.833333333333334</x:v>
      </x:c>
      <x:c r="E1937" t="n">
        <x:v>79</x:v>
      </x:c>
      <x:c r="F1937" t="n">
        <x:v>1.2583333333333333</x:v>
      </x:c>
      <x:c r="G1937" t="n">
        <x:v>1.725</x:v>
      </x:c>
      <x:c r="H1937" t="n">
        <x:v>4.75</x:v>
      </x:c>
      <x:c r="I1937" t="n">
        <x:v>53</x:v>
      </x:c>
      <x:c r="J1937" t="n">
        <x:v>45</x:v>
      </x:c>
      <x:c r="K1937" t="n">
        <x:v>45</x:v>
      </x:c>
      <x:c r="L1937" t="n">
        <x:v>13.375</x:v>
      </x:c>
      <x:c r="M1937" t="n">
        <x:v>74.5</x:v>
      </x:c>
      <x:c r="N1937" t="n">
        <x:v>181</x:v>
      </x:c>
      <x:c r="O1937" t="n">
        <x:v>44730.04959490741</x:v>
      </x:c>
      <x:c r="P1937" t="n">
        <x:v>44730.45931712963</x:v>
      </x:c>
    </x:row>
    <x:row r="1938">
      <x:c r="A1938" s="30" t="n">
        <x:v>44730</x:v>
      </x:c>
      <x:c r="B1938" t="str">
        <x:v>sleep</x:v>
      </x:c>
      <x:c r="C1938" t="n">
        <x:v>0.075</x:v>
      </x:c>
      <x:c r="D1938" t="n">
        <x:v>0.38333333333333336</x:v>
      </x:c>
      <x:c r="E1938" t="n">
        <x:v>20</x:v>
      </x:c>
      <x:c r="F1938" t="n">
        <x:v>0.06666666666666667</x:v>
      </x:c>
      <x:c r="G1938" t="n">
        <x:v>0</x:v>
      </x:c>
      <x:c r="H1938" t="n">
        <x:v>0.008333333333333333</x:v>
      </x:c>
      <x:c r="I1938" t="n">
        <x:v>53</x:v>
      </x:c>
      <x:c r="J1938" t="n">
        <x:v>99</x:v>
      </x:c>
      <x:c r="K1938" t="n">
        <x:v>35</x:v>
      </x:c>
      <x:c r="L1938" t="n">
        <x:v>13.375</x:v>
      </x:c>
      <x:c r="M1938" t="n">
        <x:v>0</x:v>
      </x:c>
      <x:c r="N1938" t="n">
        <x:v>2</x:v>
      </x:c>
      <x:c r="O1938" t="n">
        <x:v>44730.777592592596</x:v>
      </x:c>
      <x:c r="P1938" t="n">
        <x:v>44730.79356481481</x:v>
      </x:c>
    </x:row>
    <x:row r="1939">
      <x:c r="A1939" s="30" t="n">
        <x:v>44731</x:v>
      </x:c>
      <x:c r="B1939" t="str">
        <x:v>sleep</x:v>
      </x:c>
      <x:c r="C1939" t="n">
        <x:v>0.075</x:v>
      </x:c>
      <x:c r="D1939" t="n">
        <x:v>0.6</x:v>
      </x:c>
      <x:c r="E1939" t="n">
        <x:v>13</x:v>
      </x:c>
      <x:c r="F1939" t="n">
        <x:v>0.008333333333333333</x:v>
      </x:c>
      <x:c r="G1939" t="n">
        <x:v>0.016666666666666666</x:v>
      </x:c>
      <x:c r="H1939" t="n">
        <x:v>0.05</x:v>
      </x:c>
      <x:c r="I1939" t="n">
        <x:v>53</x:v>
      </x:c>
      <x:c r="J1939" t="n">
        <x:v>62</x:v>
      </x:c>
      <x:c r="K1939"/>
      <x:c r="L1939" t="n">
        <x:v>13.375</x:v>
      </x:c>
      <x:c r="M1939" t="n">
        <x:v>0</x:v>
      </x:c>
      <x:c r="N1939" t="n">
        <x:v>0</x:v>
      </x:c>
      <x:c r="O1939" t="n">
        <x:v>44731.00438657407</x:v>
      </x:c>
      <x:c r="P1939" t="n">
        <x:v>44731.029386574075</x:v>
      </x:c>
    </x:row>
    <x:row r="1940">
      <x:c r="A1940" s="30" t="n">
        <x:v>44731</x:v>
      </x:c>
      <x:c r="B1940" t="str">
        <x:v>long_sleep</x:v>
      </x:c>
      <x:c r="C1940" t="n">
        <x:v>7.575</x:v>
      </x:c>
      <x:c r="D1940" t="n">
        <x:v>9.166666666666666</x:v>
      </x:c>
      <x:c r="E1940" t="n">
        <x:v>83</x:v>
      </x:c>
      <x:c r="F1940" t="n">
        <x:v>1.05</x:v>
      </x:c>
      <x:c r="G1940" t="n">
        <x:v>1.8916666666666666</x:v>
      </x:c>
      <x:c r="H1940" t="n">
        <x:v>4.633333333333334</x:v>
      </x:c>
      <x:c r="I1940" t="n">
        <x:v>53.5</x:v>
      </x:c>
      <x:c r="J1940" t="n">
        <x:v>48</x:v>
      </x:c>
      <x:c r="K1940" t="n">
        <x:v>40</x:v>
      </x:c>
      <x:c r="L1940" t="n">
        <x:v>13.625</x:v>
      </x:c>
      <x:c r="M1940" t="n">
        <x:v>7.5</x:v>
      </x:c>
      <x:c r="N1940" t="n">
        <x:v>187</x:v>
      </x:c>
      <x:c r="O1940" t="n">
        <x:v>44731.062256944446</x:v>
      </x:c>
      <x:c r="P1940" t="n">
        <x:v>44731.44420138889</x:v>
      </x:c>
    </x:row>
    <x:row r="1941">
      <x:c r="A1941" s="30" t="n">
        <x:v>44731</x:v>
      </x:c>
      <x:c r="B1941" t="str">
        <x:v>sleep</x:v>
      </x:c>
      <x:c r="C1941" t="n">
        <x:v>0.06666666666666667</x:v>
      </x:c>
      <x:c r="D1941" t="n">
        <x:v>0.5</x:v>
      </x:c>
      <x:c r="E1941" t="n">
        <x:v>13</x:v>
      </x:c>
      <x:c r="F1941" t="n">
        <x:v>0.016666666666666666</x:v>
      </x:c>
      <x:c r="G1941" t="n">
        <x:v>0</x:v>
      </x:c>
      <x:c r="H1941" t="n">
        <x:v>0.05</x:v>
      </x:c>
      <x:c r="I1941" t="n">
        <x:v>53.5</x:v>
      </x:c>
      <x:c r="J1941" t="n">
        <x:v>65</x:v>
      </x:c>
      <x:c r="K1941" t="n">
        <x:v>39</x:v>
      </x:c>
      <x:c r="L1941" t="n">
        <x:v>13.625</x:v>
      </x:c>
      <x:c r="M1941" t="n">
        <x:v>0</x:v>
      </x:c>
      <x:c r="N1941" t="n">
        <x:v>6</x:v>
      </x:c>
      <x:c r="O1941" t="n">
        <x:v>44731.834872685184</x:v>
      </x:c>
      <x:c r="P1941" t="n">
        <x:v>44731.85570601852</x:v>
      </x:c>
    </x:row>
    <x:row r="1942">
      <x:c r="A1942" s="30" t="n">
        <x:v>44732</x:v>
      </x:c>
      <x:c r="B1942" t="str">
        <x:v>sleep</x:v>
      </x:c>
      <x:c r="C1942" t="n">
        <x:v>0.06666666666666667</x:v>
      </x:c>
      <x:c r="D1942" t="n">
        <x:v>1.05</x:v>
      </x:c>
      <x:c r="E1942" t="n">
        <x:v>6</x:v>
      </x:c>
      <x:c r="F1942" t="n">
        <x:v>0.008333333333333333</x:v>
      </x:c>
      <x:c r="G1942" t="n">
        <x:v>0</x:v>
      </x:c>
      <x:c r="H1942" t="n">
        <x:v>0.058333333333333334</x:v>
      </x:c>
      <x:c r="I1942" t="n">
        <x:v>53.5</x:v>
      </x:c>
      <x:c r="J1942" t="n">
        <x:v>64</x:v>
      </x:c>
      <x:c r="K1942"/>
      <x:c r="L1942" t="n">
        <x:v>13.625</x:v>
      </x:c>
      <x:c r="M1942" t="n">
        <x:v>0</x:v>
      </x:c>
      <x:c r="N1942" t="n">
        <x:v>7</x:v>
      </x:c>
      <x:c r="O1942" t="n">
        <x:v>44732.005011574074</x:v>
      </x:c>
      <x:c r="P1942" t="n">
        <x:v>44732.04876157407</x:v>
      </x:c>
    </x:row>
    <x:row r="1943">
      <x:c r="A1943" s="30" t="n">
        <x:v>44732</x:v>
      </x:c>
      <x:c r="B1943" t="str">
        <x:v>long_sleep</x:v>
      </x:c>
      <x:c r="C1943" t="n">
        <x:v>7.566666666666666</x:v>
      </x:c>
      <x:c r="D1943" t="n">
        <x:v>8.416666666666666</x:v>
      </x:c>
      <x:c r="E1943" t="n">
        <x:v>90</x:v>
      </x:c>
      <x:c r="F1943" t="n">
        <x:v>1.2333333333333334</x:v>
      </x:c>
      <x:c r="G1943" t="n">
        <x:v>1.8166666666666667</x:v>
      </x:c>
      <x:c r="H1943" t="n">
        <x:v>4.516666666666667</x:v>
      </x:c>
      <x:c r="I1943" t="n">
        <x:v>54</x:v>
      </x:c>
      <x:c r="J1943" t="n">
        <x:v>47</x:v>
      </x:c>
      <x:c r="K1943" t="n">
        <x:v>37</x:v>
      </x:c>
      <x:c r="L1943" t="n">
        <x:v>13.375</x:v>
      </x:c>
      <x:c r="M1943" t="n">
        <x:v>22.5</x:v>
      </x:c>
      <x:c r="N1943" t="n">
        <x:v>141</x:v>
      </x:c>
      <x:c r="O1943" t="n">
        <x:v>44732.07722222222</x:v>
      </x:c>
      <x:c r="P1943" t="n">
        <x:v>44732.42791666667</x:v>
      </x:c>
    </x:row>
    <x:row r="1944">
      <x:c r="A1944" s="30" t="n">
        <x:v>44733</x:v>
      </x:c>
      <x:c r="B1944" t="str">
        <x:v>long_sleep</x:v>
      </x:c>
      <x:c r="C1944" t="n">
        <x:v>7.1</x:v>
      </x:c>
      <x:c r="D1944" t="n">
        <x:v>7.883333333333334</x:v>
      </x:c>
      <x:c r="E1944" t="n">
        <x:v>90</x:v>
      </x:c>
      <x:c r="F1944" t="n">
        <x:v>1.3583333333333334</x:v>
      </x:c>
      <x:c r="G1944" t="n">
        <x:v>1.1</x:v>
      </x:c>
      <x:c r="H1944" t="n">
        <x:v>4.641666666666667</x:v>
      </x:c>
      <x:c r="I1944" t="n">
        <x:v>54.625</x:v>
      </x:c>
      <x:c r="J1944" t="n">
        <x:v>48</x:v>
      </x:c>
      <x:c r="K1944" t="n">
        <x:v>43</x:v>
      </x:c>
      <x:c r="L1944" t="n">
        <x:v>13.375</x:v>
      </x:c>
      <x:c r="M1944" t="n">
        <x:v>2.5</x:v>
      </x:c>
      <x:c r="N1944" t="n">
        <x:v>162</x:v>
      </x:c>
      <x:c r="O1944" t="n">
        <x:v>44733.11638888889</x:v>
      </x:c>
      <x:c r="P1944" t="n">
        <x:v>44733.444861111115</x:v>
      </x:c>
    </x:row>
    <x:row r="1945">
      <x:c r="A1945" s="30" t="n">
        <x:v>44733</x:v>
      </x:c>
      <x:c r="B1945" t="str">
        <x:v>sleep</x:v>
      </x:c>
      <x:c r="C1945" t="n">
        <x:v>0.008333333333333333</x:v>
      </x:c>
      <x:c r="D1945" t="n">
        <x:v>0.18333333333333332</x:v>
      </x:c>
      <x:c r="E1945" t="n">
        <x:v>5</x:v>
      </x:c>
      <x:c r="F1945" t="n">
        <x:v>0</x:v>
      </x:c>
      <x:c r="G1945" t="n">
        <x:v>0</x:v>
      </x:c>
      <x:c r="H1945" t="n">
        <x:v>0.008333333333333333</x:v>
      </x:c>
      <x:c r="I1945" t="n">
        <x:v>54.625</x:v>
      </x:c>
      <x:c r="J1945" t="n">
        <x:v>104</x:v>
      </x:c>
      <x:c r="K1945" t="n">
        <x:v>34</x:v>
      </x:c>
      <x:c r="L1945" t="n">
        <x:v>13.375</x:v>
      </x:c>
      <x:c r="M1945" t="n">
        <x:v>0</x:v>
      </x:c>
      <x:c r="N1945" t="n">
        <x:v>0</x:v>
      </x:c>
      <x:c r="O1945" t="n">
        <x:v>44733.826261574075</x:v>
      </x:c>
      <x:c r="P1945" t="n">
        <x:v>44733.83390046296</x:v>
      </x:c>
    </x:row>
    <x:row r="1946">
      <x:c r="A1946" s="30" t="n">
        <x:v>44734</x:v>
      </x:c>
      <x:c r="B1946" t="str">
        <x:v>long_sleep</x:v>
      </x:c>
      <x:c r="C1946" t="n">
        <x:v>7.225</x:v>
      </x:c>
      <x:c r="D1946" t="n">
        <x:v>8.383333333333333</x:v>
      </x:c>
      <x:c r="E1946" t="n">
        <x:v>86</x:v>
      </x:c>
      <x:c r="F1946" t="n">
        <x:v>1.2</x:v>
      </x:c>
      <x:c r="G1946" t="n">
        <x:v>1.3916666666666666</x:v>
      </x:c>
      <x:c r="H1946" t="n">
        <x:v>4.633333333333334</x:v>
      </x:c>
      <x:c r="I1946" t="n">
        <x:v>52</x:v>
      </x:c>
      <x:c r="J1946" t="n">
        <x:v>47</x:v>
      </x:c>
      <x:c r="K1946" t="n">
        <x:v>46</x:v>
      </x:c>
      <x:c r="L1946" t="n">
        <x:v>13.5</x:v>
      </x:c>
      <x:c r="M1946" t="n">
        <x:v>8.5</x:v>
      </x:c>
      <x:c r="N1946" t="n">
        <x:v>194</x:v>
      </x:c>
      <x:c r="O1946" t="n">
        <x:v>44734.063043981485</x:v>
      </x:c>
      <x:c r="P1946" t="n">
        <x:v>44734.41234953704</x:v>
      </x:c>
    </x:row>
    <x:row r="1947">
      <x:c r="A1947" s="30" t="n">
        <x:v>44735</x:v>
      </x:c>
      <x:c r="B1947" t="str">
        <x:v>sleep</x:v>
      </x:c>
      <x:c r="C1947" t="n">
        <x:v>0.05</x:v>
      </x:c>
      <x:c r="D1947" t="n">
        <x:v>0.45</x:v>
      </x:c>
      <x:c r="E1947" t="n">
        <x:v>11</x:v>
      </x:c>
      <x:c r="F1947" t="n">
        <x:v>0</x:v>
      </x:c>
      <x:c r="G1947" t="n">
        <x:v>0</x:v>
      </x:c>
      <x:c r="H1947" t="n">
        <x:v>0.05</x:v>
      </x:c>
      <x:c r="I1947" t="n">
        <x:v>52</x:v>
      </x:c>
      <x:c r="J1947" t="n">
        <x:v>59</x:v>
      </x:c>
      <x:c r="K1947" t="n">
        <x:v>27</x:v>
      </x:c>
      <x:c r="L1947" t="n">
        <x:v>13.5</x:v>
      </x:c>
      <x:c r="M1947" t="n">
        <x:v>0</x:v>
      </x:c>
      <x:c r="N1947" t="n">
        <x:v>4</x:v>
      </x:c>
      <x:c r="O1947" t="n">
        <x:v>44735.02138888889</x:v>
      </x:c>
      <x:c r="P1947" t="n">
        <x:v>44735.040138888886</x:v>
      </x:c>
    </x:row>
    <x:row r="1948">
      <x:c r="A1948" s="30" t="n">
        <x:v>44735</x:v>
      </x:c>
      <x:c r="B1948" t="str">
        <x:v>long_sleep</x:v>
      </x:c>
      <x:c r="C1948" t="n">
        <x:v>7.675</x:v>
      </x:c>
      <x:c r="D1948" t="n">
        <x:v>9.15</x:v>
      </x:c>
      <x:c r="E1948" t="n">
        <x:v>84</x:v>
      </x:c>
      <x:c r="F1948" t="n">
        <x:v>0.8666666666666667</x:v>
      </x:c>
      <x:c r="G1948" t="n">
        <x:v>1.325</x:v>
      </x:c>
      <x:c r="H1948" t="n">
        <x:v>5.483333333333333</x:v>
      </x:c>
      <x:c r="I1948" t="n">
        <x:v>52.625</x:v>
      </x:c>
      <x:c r="J1948" t="n">
        <x:v>46</x:v>
      </x:c>
      <x:c r="K1948" t="n">
        <x:v>53</x:v>
      </x:c>
      <x:c r="L1948" t="n">
        <x:v>14</x:v>
      </x:c>
      <x:c r="M1948" t="n">
        <x:v>8.5</x:v>
      </x:c>
      <x:c r="N1948" t="n">
        <x:v>210</x:v>
      </x:c>
      <x:c r="O1948" t="n">
        <x:v>44735.04833333333</x:v>
      </x:c>
      <x:c r="P1948" t="n">
        <x:v>44735.42958333333</x:v>
      </x:c>
    </x:row>
    <x:row r="1949">
      <x:c r="A1949" s="30" t="n">
        <x:v>44736</x:v>
      </x:c>
      <x:c r="B1949" t="str">
        <x:v>sleep</x:v>
      </x:c>
      <x:c r="C1949" t="n">
        <x:v>0.058333333333333334</x:v>
      </x:c>
      <x:c r="D1949" t="n">
        <x:v>0.5</x:v>
      </x:c>
      <x:c r="E1949" t="n">
        <x:v>12</x:v>
      </x:c>
      <x:c r="F1949" t="n">
        <x:v>0.008333333333333333</x:v>
      </x:c>
      <x:c r="G1949" t="n">
        <x:v>0</x:v>
      </x:c>
      <x:c r="H1949" t="n">
        <x:v>0.05</x:v>
      </x:c>
      <x:c r="I1949" t="n">
        <x:v>52.625</x:v>
      </x:c>
      <x:c r="J1949" t="n">
        <x:v>62</x:v>
      </x:c>
      <x:c r="K1949"/>
      <x:c r="L1949" t="n">
        <x:v>14</x:v>
      </x:c>
      <x:c r="M1949" t="n">
        <x:v>0</x:v>
      </x:c>
      <x:c r="N1949" t="n">
        <x:v>7</x:v>
      </x:c>
      <x:c r="O1949" t="n">
        <x:v>44735.99377314815</x:v>
      </x:c>
      <x:c r="P1949" t="n">
        <x:v>44736.01460648148</x:v>
      </x:c>
    </x:row>
    <x:row r="1950">
      <x:c r="A1950" s="30" t="n">
        <x:v>44737</x:v>
      </x:c>
      <x:c r="B1950" t="str">
        <x:v>long_sleep</x:v>
      </x:c>
      <x:c r="C1950" t="n">
        <x:v>8.058333333333334</x:v>
      </x:c>
      <x:c r="D1950" t="n">
        <x:v>8.5</x:v>
      </x:c>
      <x:c r="E1950" t="n">
        <x:v>95</x:v>
      </x:c>
      <x:c r="F1950" t="n">
        <x:v>2.091666666666667</x:v>
      </x:c>
      <x:c r="G1950" t="n">
        <x:v>1.85</x:v>
      </x:c>
      <x:c r="H1950" t="n">
        <x:v>4.116666666666666</x:v>
      </x:c>
      <x:c r="I1950" t="n">
        <x:v>51.875</x:v>
      </x:c>
      <x:c r="J1950" t="n">
        <x:v>46</x:v>
      </x:c>
      <x:c r="K1950" t="n">
        <x:v>47</x:v>
      </x:c>
      <x:c r="L1950" t="n">
        <x:v>13.5</x:v>
      </x:c>
      <x:c r="M1950" t="n">
        <x:v>13</x:v>
      </x:c>
      <x:c r="N1950" t="n">
        <x:v>148</x:v>
      </x:c>
      <x:c r="O1950" t="n">
        <x:v>44737.11001157408</x:v>
      </x:c>
      <x:c r="P1950" t="n">
        <x:v>44737.46417824074</x:v>
      </x:c>
    </x:row>
    <x:row r="1951">
      <x:c r="A1951" s="30" t="n">
        <x:v>44737</x:v>
      </x:c>
      <x:c r="B1951" t="str">
        <x:v>sleep</x:v>
      </x:c>
      <x:c r="C1951" t="n">
        <x:v>0.008333333333333333</x:v>
      </x:c>
      <x:c r="D1951" t="n">
        <x:v>0.26666666666666666</x:v>
      </x:c>
      <x:c r="E1951" t="n">
        <x:v>3</x:v>
      </x:c>
      <x:c r="F1951" t="n">
        <x:v>0</x:v>
      </x:c>
      <x:c r="G1951" t="n">
        <x:v>0</x:v>
      </x:c>
      <x:c r="H1951" t="n">
        <x:v>0.008333333333333333</x:v>
      </x:c>
      <x:c r="I1951" t="n">
        <x:v>51.875</x:v>
      </x:c>
      <x:c r="J1951" t="n">
        <x:v>95</x:v>
      </x:c>
      <x:c r="K1951"/>
      <x:c r="L1951" t="n">
        <x:v>13.5</x:v>
      </x:c>
      <x:c r="M1951" t="n">
        <x:v>0</x:v>
      </x:c>
      <x:c r="N1951" t="n">
        <x:v>1</x:v>
      </x:c>
      <x:c r="O1951" t="n">
        <x:v>44737.79269675926</x:v>
      </x:c>
      <x:c r="P1951" t="n">
        <x:v>44737.80380787037</x:v>
      </x:c>
    </x:row>
    <x:row r="1952">
      <x:c r="A1952" s="30" t="n">
        <x:v>44738</x:v>
      </x:c>
      <x:c r="B1952" t="str">
        <x:v>sleep</x:v>
      </x:c>
      <x:c r="C1952" t="n">
        <x:v>0.016666666666666666</x:v>
      </x:c>
      <x:c r="D1952" t="n">
        <x:v>0.7333333333333333</x:v>
      </x:c>
      <x:c r="E1952" t="n">
        <x:v>2</x:v>
      </x:c>
      <x:c r="F1952" t="n">
        <x:v>0</x:v>
      </x:c>
      <x:c r="G1952" t="n">
        <x:v>0</x:v>
      </x:c>
      <x:c r="H1952" t="n">
        <x:v>0.016666666666666666</x:v>
      </x:c>
      <x:c r="I1952" t="n">
        <x:v>51.875</x:v>
      </x:c>
      <x:c r="J1952" t="n">
        <x:v>65</x:v>
      </x:c>
      <x:c r="K1952"/>
      <x:c r="L1952" t="n">
        <x:v>13.5</x:v>
      </x:c>
      <x:c r="M1952" t="n">
        <x:v>0</x:v>
      </x:c>
      <x:c r="N1952" t="n">
        <x:v>1</x:v>
      </x:c>
      <x:c r="O1952" t="n">
        <x:v>44737.94689814815</x:v>
      </x:c>
      <x:c r="P1952" t="n">
        <x:v>44737.9774537037</x:v>
      </x:c>
    </x:row>
    <x:row r="1953">
      <x:c r="A1953" s="30" t="n">
        <x:v>44738</x:v>
      </x:c>
      <x:c r="B1953" t="str">
        <x:v>long_sleep</x:v>
      </x:c>
      <x:c r="C1953" t="n">
        <x:v>9.083333333333334</x:v>
      </x:c>
      <x:c r="D1953" t="n">
        <x:v>10.066666666666666</x:v>
      </x:c>
      <x:c r="E1953" t="n">
        <x:v>90</x:v>
      </x:c>
      <x:c r="F1953" t="n">
        <x:v>1.1416666666666666</x:v>
      </x:c>
      <x:c r="G1953" t="n">
        <x:v>2.05</x:v>
      </x:c>
      <x:c r="H1953" t="n">
        <x:v>5.891666666666667</x:v>
      </x:c>
      <x:c r="I1953" t="n">
        <x:v>55.25</x:v>
      </x:c>
      <x:c r="J1953" t="n">
        <x:v>48</x:v>
      </x:c>
      <x:c r="K1953" t="n">
        <x:v>33</x:v>
      </x:c>
      <x:c r="L1953" t="n">
        <x:v>13.625</x:v>
      </x:c>
      <x:c r="M1953" t="n">
        <x:v>4</x:v>
      </x:c>
      <x:c r="N1953" t="n">
        <x:v>252</x:v>
      </x:c>
      <x:c r="O1953" t="n">
        <x:v>44738.04754629629</x:v>
      </x:c>
      <x:c r="P1953" t="n">
        <x:v>44738.466990740744</x:v>
      </x:c>
    </x:row>
    <x:row r="1954">
      <x:c r="A1954" s="30" t="n">
        <x:v>44738</x:v>
      </x:c>
      <x:c r="B1954" t="str">
        <x:v>sleep</x:v>
      </x:c>
      <x:c r="C1954" t="n">
        <x:v>0.10833333333333334</x:v>
      </x:c>
      <x:c r="D1954" t="n">
        <x:v>0.4</x:v>
      </x:c>
      <x:c r="E1954" t="n">
        <x:v>27</x:v>
      </x:c>
      <x:c r="F1954" t="n">
        <x:v>0.041666666666666664</x:v>
      </x:c>
      <x:c r="G1954" t="n">
        <x:v>0</x:v>
      </x:c>
      <x:c r="H1954" t="n">
        <x:v>0.06666666666666667</x:v>
      </x:c>
      <x:c r="I1954" t="n">
        <x:v>55.25</x:v>
      </x:c>
      <x:c r="J1954" t="n">
        <x:v>98</x:v>
      </x:c>
      <x:c r="K1954" t="n">
        <x:v>37</x:v>
      </x:c>
      <x:c r="L1954" t="n">
        <x:v>13.625</x:v>
      </x:c>
      <x:c r="M1954" t="n">
        <x:v>0</x:v>
      </x:c>
      <x:c r="N1954" t="n">
        <x:v>2</x:v>
      </x:c>
      <x:c r="O1954" t="n">
        <x:v>44738.73991898148</x:v>
      </x:c>
      <x:c r="P1954" t="n">
        <x:v>44738.756585648145</x:v>
      </x:c>
    </x:row>
    <x:row r="1955">
      <x:c r="A1955" s="30" t="n">
        <x:v>44738</x:v>
      </x:c>
      <x:c r="B1955" t="str">
        <x:v>sleep</x:v>
      </x:c>
      <x:c r="C1955" t="n">
        <x:v>0.35</x:v>
      </x:c>
      <x:c r="D1955" t="n">
        <x:v>0.55</x:v>
      </x:c>
      <x:c r="E1955" t="n">
        <x:v>64</x:v>
      </x:c>
      <x:c r="F1955" t="n">
        <x:v>0.008333333333333333</x:v>
      </x:c>
      <x:c r="G1955" t="n">
        <x:v>0</x:v>
      </x:c>
      <x:c r="H1955" t="n">
        <x:v>0.3416666666666667</x:v>
      </x:c>
      <x:c r="I1955" t="n">
        <x:v>55.25</x:v>
      </x:c>
      <x:c r="J1955" t="n">
        <x:v>54</x:v>
      </x:c>
      <x:c r="K1955" t="n">
        <x:v>53</x:v>
      </x:c>
      <x:c r="L1955" t="n">
        <x:v>13.625</x:v>
      </x:c>
      <x:c r="M1955" t="n">
        <x:v>6.5</x:v>
      </x:c>
      <x:c r="N1955" t="n">
        <x:v>8</x:v>
      </x:c>
      <x:c r="O1955" t="n">
        <x:v>44738.78876157408</x:v>
      </x:c>
      <x:c r="P1955" t="n">
        <x:v>44738.81167824074</x:v>
      </x:c>
    </x:row>
    <x:row r="1956">
      <x:c r="A1956" s="30" t="n">
        <x:v>44739</x:v>
      </x:c>
      <x:c r="B1956" t="str">
        <x:v>long_sleep</x:v>
      </x:c>
      <x:c r="C1956" t="n">
        <x:v>8.1</x:v>
      </x:c>
      <x:c r="D1956" t="n">
        <x:v>9.65</x:v>
      </x:c>
      <x:c r="E1956" t="n">
        <x:v>84</x:v>
      </x:c>
      <x:c r="F1956" t="n">
        <x:v>0.8666666666666667</x:v>
      </x:c>
      <x:c r="G1956" t="n">
        <x:v>1.525</x:v>
      </x:c>
      <x:c r="H1956" t="n">
        <x:v>5.708333333333333</x:v>
      </x:c>
      <x:c r="I1956" t="n">
        <x:v>54.625</x:v>
      </x:c>
      <x:c r="J1956" t="n">
        <x:v>47</x:v>
      </x:c>
      <x:c r="K1956" t="n">
        <x:v>42</x:v>
      </x:c>
      <x:c r="L1956" t="n">
        <x:v>13.75</x:v>
      </x:c>
      <x:c r="M1956" t="n">
        <x:v>9</x:v>
      </x:c>
      <x:c r="N1956" t="n">
        <x:v>197</x:v>
      </x:c>
      <x:c r="O1956" t="n">
        <x:v>44739.03395833333</x:v>
      </x:c>
      <x:c r="P1956" t="n">
        <x:v>44739.43604166667</x:v>
      </x:c>
    </x:row>
    <x:row r="1957">
      <x:c r="A1957" s="30" t="n">
        <x:v>44740</x:v>
      </x:c>
      <x:c r="B1957" t="str">
        <x:v>sleep</x:v>
      </x:c>
      <x:c r="C1957" t="n">
        <x:v>0.05</x:v>
      </x:c>
      <x:c r="D1957" t="n">
        <x:v>0.8333333333333334</x:v>
      </x:c>
      <x:c r="E1957" t="n">
        <x:v>6</x:v>
      </x:c>
      <x:c r="F1957" t="n">
        <x:v>0</x:v>
      </x:c>
      <x:c r="G1957" t="n">
        <x:v>0</x:v>
      </x:c>
      <x:c r="H1957" t="n">
        <x:v>0.05</x:v>
      </x:c>
      <x:c r="I1957" t="n">
        <x:v>54.625</x:v>
      </x:c>
      <x:c r="J1957" t="n">
        <x:v>60</x:v>
      </x:c>
      <x:c r="K1957" t="n">
        <x:v>24</x:v>
      </x:c>
      <x:c r="L1957" t="n">
        <x:v>13.75</x:v>
      </x:c>
      <x:c r="M1957" t="n">
        <x:v>0</x:v>
      </x:c>
      <x:c r="N1957" t="n">
        <x:v>6</x:v>
      </x:c>
      <x:c r="O1957" t="n">
        <x:v>44739.975173611114</x:v>
      </x:c>
      <x:c r="P1957" t="n">
        <x:v>44740.00989583333</x:v>
      </x:c>
    </x:row>
    <x:row r="1958">
      <x:c r="A1958" s="30" t="n">
        <x:v>44740</x:v>
      </x:c>
      <x:c r="B1958" t="str">
        <x:v>long_sleep</x:v>
      </x:c>
      <x:c r="C1958" t="n">
        <x:v>7.808333333333334</x:v>
      </x:c>
      <x:c r="D1958" t="n">
        <x:v>9.25</x:v>
      </x:c>
      <x:c r="E1958" t="n">
        <x:v>84</x:v>
      </x:c>
      <x:c r="F1958" t="n">
        <x:v>2.0833333333333335</x:v>
      </x:c>
      <x:c r="G1958" t="n">
        <x:v>1.3166666666666667</x:v>
      </x:c>
      <x:c r="H1958" t="n">
        <x:v>4.408333333333333</x:v>
      </x:c>
      <x:c r="I1958" t="n">
        <x:v>56.625</x:v>
      </x:c>
      <x:c r="J1958" t="n">
        <x:v>44</x:v>
      </x:c>
      <x:c r="K1958" t="n">
        <x:v>46</x:v>
      </x:c>
      <x:c r="L1958" t="n">
        <x:v>14</x:v>
      </x:c>
      <x:c r="M1958" t="n">
        <x:v>15</x:v>
      </x:c>
      <x:c r="N1958" t="n">
        <x:v>186</x:v>
      </x:c>
      <x:c r="O1958" t="n">
        <x:v>44740.042233796295</x:v>
      </x:c>
      <x:c r="P1958" t="n">
        <x:v>44740.42765046296</x:v>
      </x:c>
    </x:row>
    <x:row r="1959">
      <x:c r="A1959" s="30" t="n">
        <x:v>44740</x:v>
      </x:c>
      <x:c r="B1959" t="str">
        <x:v>sleep</x:v>
      </x:c>
      <x:c r="C1959" t="n">
        <x:v>0.08333333333333333</x:v>
      </x:c>
      <x:c r="D1959" t="n">
        <x:v>0.25</x:v>
      </x:c>
      <x:c r="E1959" t="n">
        <x:v>33</x:v>
      </x:c>
      <x:c r="F1959" t="n">
        <x:v>0</x:v>
      </x:c>
      <x:c r="G1959" t="n">
        <x:v>0</x:v>
      </x:c>
      <x:c r="H1959" t="n">
        <x:v>0.08333333333333333</x:v>
      </x:c>
      <x:c r="I1959" t="n">
        <x:v>56.625</x:v>
      </x:c>
      <x:c r="J1959" t="n">
        <x:v>70</x:v>
      </x:c>
      <x:c r="K1959" t="n">
        <x:v>60</x:v>
      </x:c>
      <x:c r="L1959" t="n">
        <x:v>14</x:v>
      </x:c>
      <x:c r="M1959" t="n">
        <x:v>0</x:v>
      </x:c>
      <x:c r="N1959" t="n">
        <x:v>4</x:v>
      </x:c>
      <x:c r="O1959" t="n">
        <x:v>44740.91266203704</x:v>
      </x:c>
      <x:c r="P1959" t="n">
        <x:v>44740.9230787037</x:v>
      </x:c>
    </x:row>
    <x:row r="1960">
      <x:c r="A1960" s="30" t="n">
        <x:v>44741</x:v>
      </x:c>
      <x:c r="B1960" t="str">
        <x:v>sleep</x:v>
      </x:c>
      <x:c r="C1960" t="n">
        <x:v>0.075</x:v>
      </x:c>
      <x:c r="D1960" t="n">
        <x:v>0.36666666666666664</x:v>
      </x:c>
      <x:c r="E1960" t="n">
        <x:v>20</x:v>
      </x:c>
      <x:c r="F1960" t="n">
        <x:v>0</x:v>
      </x:c>
      <x:c r="G1960" t="n">
        <x:v>0</x:v>
      </x:c>
      <x:c r="H1960" t="n">
        <x:v>0.075</x:v>
      </x:c>
      <x:c r="I1960" t="n">
        <x:v>52</x:v>
      </x:c>
      <x:c r="J1960" t="n">
        <x:v>67</x:v>
      </x:c>
      <x:c r="K1960" t="n">
        <x:v>44</x:v>
      </x:c>
      <x:c r="L1960" t="n">
        <x:v>14.75</x:v>
      </x:c>
      <x:c r="M1960" t="n">
        <x:v>0</x:v>
      </x:c>
      <x:c r="N1960" t="n">
        <x:v>9</x:v>
      </x:c>
      <x:c r="O1960" t="n">
        <x:v>44741.011469907404</x:v>
      </x:c>
      <x:c r="P1960" t="n">
        <x:v>44741.02674768519</x:v>
      </x:c>
    </x:row>
    <x:row r="1961">
      <x:c r="A1961" s="30" t="n">
        <x:v>44741</x:v>
      </x:c>
      <x:c r="B1961" t="str">
        <x:v>long_sleep</x:v>
      </x:c>
      <x:c r="C1961" t="n">
        <x:v>7.666666666666667</x:v>
      </x:c>
      <x:c r="D1961" t="n">
        <x:v>8.35</x:v>
      </x:c>
      <x:c r="E1961" t="n">
        <x:v>92</x:v>
      </x:c>
      <x:c r="F1961" t="n">
        <x:v>1.2666666666666666</x:v>
      </x:c>
      <x:c r="G1961" t="n">
        <x:v>1.7666666666666666</x:v>
      </x:c>
      <x:c r="H1961" t="n">
        <x:v>4.633333333333334</x:v>
      </x:c>
      <x:c r="I1961" t="n">
        <x:v>54.875</x:v>
      </x:c>
      <x:c r="J1961" t="n">
        <x:v>47</x:v>
      </x:c>
      <x:c r="K1961" t="n">
        <x:v>39</x:v>
      </x:c>
      <x:c r="L1961" t="n">
        <x:v>13.625</x:v>
      </x:c>
      <x:c r="M1961" t="n">
        <x:v>8.5</x:v>
      </x:c>
      <x:c r="N1961" t="n">
        <x:v>223</x:v>
      </x:c>
      <x:c r="O1961" t="n">
        <x:v>44741.07778935185</x:v>
      </x:c>
      <x:c r="P1961" t="n">
        <x:v>44741.42570601852</x:v>
      </x:c>
    </x:row>
    <x:row r="1962">
      <x:c r="A1962" s="30" t="n">
        <x:v>44741</x:v>
      </x:c>
      <x:c r="B1962" t="str">
        <x:v>sleep</x:v>
      </x:c>
      <x:c r="C1962" t="n">
        <x:v>0.08333333333333333</x:v>
      </x:c>
      <x:c r="D1962" t="n">
        <x:v>0.5833333333333334</x:v>
      </x:c>
      <x:c r="E1962" t="n">
        <x:v>14</x:v>
      </x:c>
      <x:c r="F1962" t="n">
        <x:v>0.075</x:v>
      </x:c>
      <x:c r="G1962" t="n">
        <x:v>0</x:v>
      </x:c>
      <x:c r="H1962" t="n">
        <x:v>0.008333333333333333</x:v>
      </x:c>
      <x:c r="I1962" t="n">
        <x:v>54.875</x:v>
      </x:c>
      <x:c r="J1962" t="n">
        <x:v>68</x:v>
      </x:c>
      <x:c r="K1962" t="n">
        <x:v>39</x:v>
      </x:c>
      <x:c r="L1962" t="n">
        <x:v>13.625</x:v>
      </x:c>
      <x:c r="M1962" t="n">
        <x:v>0</x:v>
      </x:c>
      <x:c r="N1962" t="n">
        <x:v>1</x:v>
      </x:c>
      <x:c r="O1962" t="n">
        <x:v>44741.884108796294</x:v>
      </x:c>
      <x:c r="P1962" t="n">
        <x:v>44741.90841435185</x:v>
      </x:c>
    </x:row>
    <x:row r="1963">
      <x:c r="A1963" s="30" t="n">
        <x:v>44742</x:v>
      </x:c>
      <x:c r="B1963" t="str">
        <x:v>long_sleep</x:v>
      </x:c>
      <x:c r="C1963" t="n">
        <x:v>7.833333333333333</x:v>
      </x:c>
      <x:c r="D1963" t="n">
        <x:v>8.566666666666666</x:v>
      </x:c>
      <x:c r="E1963" t="n">
        <x:v>91</x:v>
      </x:c>
      <x:c r="F1963" t="n">
        <x:v>1.5416666666666667</x:v>
      </x:c>
      <x:c r="G1963" t="n">
        <x:v>1.5666666666666667</x:v>
      </x:c>
      <x:c r="H1963" t="n">
        <x:v>4.725</x:v>
      </x:c>
      <x:c r="I1963" t="n">
        <x:v>51.75</x:v>
      </x:c>
      <x:c r="J1963" t="n">
        <x:v>46</x:v>
      </x:c>
      <x:c r="K1963" t="n">
        <x:v>42</x:v>
      </x:c>
      <x:c r="L1963" t="n">
        <x:v>13.125</x:v>
      </x:c>
      <x:c r="M1963" t="n">
        <x:v>17</x:v>
      </x:c>
      <x:c r="N1963" t="n">
        <x:v>189</x:v>
      </x:c>
      <x:c r="O1963" t="n">
        <x:v>44742.12248842593</x:v>
      </x:c>
      <x:c r="P1963" t="n">
        <x:v>44742.47943287037</x:v>
      </x:c>
    </x:row>
    <x:row r="1964">
      <x:c r="A1964" s="30" t="n">
        <x:v>44743</x:v>
      </x:c>
      <x:c r="B1964" t="str">
        <x:v>long_sleep</x:v>
      </x:c>
      <x:c r="C1964" t="n">
        <x:v>7.041666666666667</x:v>
      </x:c>
      <x:c r="D1964" t="n">
        <x:v>7.7</x:v>
      </x:c>
      <x:c r="E1964" t="n">
        <x:v>91</x:v>
      </x:c>
      <x:c r="F1964" t="n">
        <x:v>1.7833333333333334</x:v>
      </x:c>
      <x:c r="G1964" t="n">
        <x:v>1.525</x:v>
      </x:c>
      <x:c r="H1964" t="n">
        <x:v>3.7333333333333334</x:v>
      </x:c>
      <x:c r="I1964" t="n">
        <x:v>51.875</x:v>
      </x:c>
      <x:c r="J1964" t="n">
        <x:v>47</x:v>
      </x:c>
      <x:c r="K1964" t="n">
        <x:v>41</x:v>
      </x:c>
      <x:c r="L1964" t="n">
        <x:v>13.625</x:v>
      </x:c>
      <x:c r="M1964" t="n">
        <x:v>16</x:v>
      </x:c>
      <x:c r="N1964" t="n">
        <x:v>195</x:v>
      </x:c>
      <x:c r="O1964" t="n">
        <x:v>44743.1309375</x:v>
      </x:c>
      <x:c r="P1964" t="n">
        <x:v>44743.45177083334</x:v>
      </x:c>
    </x:row>
    <x:row r="1965">
      <x:c r="A1965" s="30" t="n">
        <x:v>44744</x:v>
      </x:c>
      <x:c r="B1965" t="str">
        <x:v>long_sleep</x:v>
      </x:c>
      <x:c r="C1965" t="n">
        <x:v>7.983333333333333</x:v>
      </x:c>
      <x:c r="D1965" t="n">
        <x:v>8.666666666666666</x:v>
      </x:c>
      <x:c r="E1965" t="n">
        <x:v>92</x:v>
      </x:c>
      <x:c r="F1965" t="n">
        <x:v>1.425</x:v>
      </x:c>
      <x:c r="G1965" t="n">
        <x:v>1.775</x:v>
      </x:c>
      <x:c r="H1965" t="n">
        <x:v>4.783333333333333</x:v>
      </x:c>
      <x:c r="I1965" t="n">
        <x:v>51</x:v>
      </x:c>
      <x:c r="J1965" t="n">
        <x:v>47</x:v>
      </x:c>
      <x:c r="K1965" t="n">
        <x:v>42</x:v>
      </x:c>
      <x:c r="L1965" t="n">
        <x:v>13.5</x:v>
      </x:c>
      <x:c r="M1965" t="n">
        <x:v>9</x:v>
      </x:c>
      <x:c r="N1965" t="n">
        <x:v>193</x:v>
      </x:c>
      <x:c r="O1965" t="n">
        <x:v>44744.101168981484</x:v>
      </x:c>
      <x:c r="P1965" t="n">
        <x:v>44744.46228009259</x:v>
      </x:c>
    </x:row>
    <x:row r="1966">
      <x:c r="A1966" s="30" t="n">
        <x:v>44745</x:v>
      </x:c>
      <x:c r="B1966" t="str">
        <x:v>long_sleep</x:v>
      </x:c>
      <x:c r="C1966" t="n">
        <x:v>6.575</x:v>
      </x:c>
      <x:c r="D1966" t="n">
        <x:v>8.333333333333334</x:v>
      </x:c>
      <x:c r="E1966" t="n">
        <x:v>79</x:v>
      </x:c>
      <x:c r="F1966" t="n">
        <x:v>0.875</x:v>
      </x:c>
      <x:c r="G1966" t="n">
        <x:v>1.3166666666666667</x:v>
      </x:c>
      <x:c r="H1966" t="n">
        <x:v>4.383333333333334</x:v>
      </x:c>
      <x:c r="I1966" t="n">
        <x:v>52.25</x:v>
      </x:c>
      <x:c r="J1966" t="n">
        <x:v>46</x:v>
      </x:c>
      <x:c r="K1966" t="n">
        <x:v>46</x:v>
      </x:c>
      <x:c r="L1966" t="n">
        <x:v>13.5</x:v>
      </x:c>
      <x:c r="M1966" t="n">
        <x:v>16.5</x:v>
      </x:c>
      <x:c r="N1966" t="n">
        <x:v>198</x:v>
      </x:c>
      <x:c r="O1966" t="n">
        <x:v>44745.103055555555</x:v>
      </x:c>
      <x:c r="P1966" t="n">
        <x:v>44745.450277777774</x:v>
      </x:c>
    </x:row>
    <x:row r="1967">
      <x:c r="A1967" s="30" t="n">
        <x:v>44745</x:v>
      </x:c>
      <x:c r="B1967" t="str">
        <x:v>sleep</x:v>
      </x:c>
      <x:c r="C1967" t="n">
        <x:v>0.008333333333333333</x:v>
      </x:c>
      <x:c r="D1967" t="n">
        <x:v>0.15</x:v>
      </x:c>
      <x:c r="E1967" t="n">
        <x:v>6</x:v>
      </x:c>
      <x:c r="F1967" t="n">
        <x:v>0</x:v>
      </x:c>
      <x:c r="G1967" t="n">
        <x:v>0</x:v>
      </x:c>
      <x:c r="H1967" t="n">
        <x:v>0.008333333333333333</x:v>
      </x:c>
      <x:c r="I1967" t="n">
        <x:v>52.25</x:v>
      </x:c>
      <x:c r="J1967"/>
      <x:c r="K1967"/>
      <x:c r="L1967" t="n">
        <x:v>13.5</x:v>
      </x:c>
      <x:c r="M1967" t="n">
        <x:v>0</x:v>
      </x:c>
      <x:c r="N1967" t="n">
        <x:v>1</x:v>
      </x:c>
      <x:c r="O1967" t="n">
        <x:v>44745.74466435185</x:v>
      </x:c>
      <x:c r="P1967" t="n">
        <x:v>44745.750914351855</x:v>
      </x:c>
    </x:row>
    <x:row r="1968">
      <x:c r="A1968" s="30" t="n">
        <x:v>44746</x:v>
      </x:c>
      <x:c r="B1968" t="str">
        <x:v>sleep</x:v>
      </x:c>
      <x:c r="C1968" t="n">
        <x:v>0.05</x:v>
      </x:c>
      <x:c r="D1968" t="n">
        <x:v>0.6</x:v>
      </x:c>
      <x:c r="E1968" t="n">
        <x:v>8</x:v>
      </x:c>
      <x:c r="F1968" t="n">
        <x:v>0.041666666666666664</x:v>
      </x:c>
      <x:c r="G1968" t="n">
        <x:v>0</x:v>
      </x:c>
      <x:c r="H1968" t="n">
        <x:v>0.008333333333333333</x:v>
      </x:c>
      <x:c r="I1968" t="n">
        <x:v>52.25</x:v>
      </x:c>
      <x:c r="J1968" t="n">
        <x:v>78</x:v>
      </x:c>
      <x:c r="K1968"/>
      <x:c r="L1968" t="n">
        <x:v>13.5</x:v>
      </x:c>
      <x:c r="M1968" t="n">
        <x:v>0</x:v>
      </x:c>
      <x:c r="N1968" t="n">
        <x:v>4</x:v>
      </x:c>
      <x:c r="O1968" t="n">
        <x:v>44745.94305555556</x:v>
      </x:c>
      <x:c r="P1968" t="n">
        <x:v>44745.96805555555</x:v>
      </x:c>
    </x:row>
    <x:row r="1969">
      <x:c r="A1969" s="30" t="n">
        <x:v>44746</x:v>
      </x:c>
      <x:c r="B1969" t="str">
        <x:v>long_sleep</x:v>
      </x:c>
      <x:c r="C1969" t="n">
        <x:v>6.758333333333334</x:v>
      </x:c>
      <x:c r="D1969" t="n">
        <x:v>7.916666666666667</x:v>
      </x:c>
      <x:c r="E1969" t="n">
        <x:v>85</x:v>
      </x:c>
      <x:c r="F1969" t="n">
        <x:v>1.4666666666666666</x:v>
      </x:c>
      <x:c r="G1969" t="n">
        <x:v>1.7666666666666666</x:v>
      </x:c>
      <x:c r="H1969" t="n">
        <x:v>3.525</x:v>
      </x:c>
      <x:c r="I1969" t="n">
        <x:v>51.875</x:v>
      </x:c>
      <x:c r="J1969" t="n">
        <x:v>46</x:v>
      </x:c>
      <x:c r="K1969" t="n">
        <x:v>44</x:v>
      </x:c>
      <x:c r="L1969" t="n">
        <x:v>13.625</x:v>
      </x:c>
      <x:c r="M1969" t="n">
        <x:v>22.5</x:v>
      </x:c>
      <x:c r="N1969" t="n">
        <x:v>168</x:v>
      </x:c>
      <x:c r="O1969" t="n">
        <x:v>44746.118368055555</x:v>
      </x:c>
      <x:c r="P1969" t="n">
        <x:v>44746.448229166665</x:v>
      </x:c>
    </x:row>
    <x:row r="1970">
      <x:c r="A1970" s="30" t="n">
        <x:v>44747</x:v>
      </x:c>
      <x:c r="B1970" t="str">
        <x:v>long_sleep</x:v>
      </x:c>
      <x:c r="C1970" t="n">
        <x:v>6.491666666666666</x:v>
      </x:c>
      <x:c r="D1970" t="n">
        <x:v>8.95</x:v>
      </x:c>
      <x:c r="E1970" t="n">
        <x:v>73</x:v>
      </x:c>
      <x:c r="F1970" t="n">
        <x:v>0.825</x:v>
      </x:c>
      <x:c r="G1970" t="n">
        <x:v>1.025</x:v>
      </x:c>
      <x:c r="H1970" t="n">
        <x:v>4.641666666666667</x:v>
      </x:c>
      <x:c r="I1970" t="n">
        <x:v>50.875</x:v>
      </x:c>
      <x:c r="J1970" t="n">
        <x:v>43</x:v>
      </x:c>
      <x:c r="K1970" t="n">
        <x:v>62</x:v>
      </x:c>
      <x:c r="L1970" t="n">
        <x:v>13.875</x:v>
      </x:c>
      <x:c r="M1970" t="n">
        <x:v>19.5</x:v>
      </x:c>
      <x:c r="N1970" t="n">
        <x:v>187</x:v>
      </x:c>
      <x:c r="O1970" t="n">
        <x:v>44747.05568287037</x:v>
      </x:c>
      <x:c r="P1970" t="n">
        <x:v>44747.42859953704</x:v>
      </x:c>
    </x:row>
    <x:row r="1971">
      <x:c r="A1971" s="30" t="n">
        <x:v>44748</x:v>
      </x:c>
      <x:c r="B1971" t="str">
        <x:v>long_sleep</x:v>
      </x:c>
      <x:c r="C1971" t="n">
        <x:v>7.533333333333333</x:v>
      </x:c>
      <x:c r="D1971" t="n">
        <x:v>8.25</x:v>
      </x:c>
      <x:c r="E1971" t="n">
        <x:v>91</x:v>
      </x:c>
      <x:c r="F1971" t="n">
        <x:v>1.5416666666666667</x:v>
      </x:c>
      <x:c r="G1971" t="n">
        <x:v>1.475</x:v>
      </x:c>
      <x:c r="H1971" t="n">
        <x:v>4.516666666666667</x:v>
      </x:c>
      <x:c r="I1971" t="n">
        <x:v>53.625</x:v>
      </x:c>
      <x:c r="J1971" t="n">
        <x:v>44</x:v>
      </x:c>
      <x:c r="K1971" t="n">
        <x:v>45</x:v>
      </x:c>
      <x:c r="L1971" t="n">
        <x:v>13.75</x:v>
      </x:c>
      <x:c r="M1971" t="n">
        <x:v>9.5</x:v>
      </x:c>
      <x:c r="N1971" t="n">
        <x:v>221</x:v>
      </x:c>
      <x:c r="O1971" t="n">
        <x:v>44748.10863425926</x:v>
      </x:c>
      <x:c r="P1971" t="n">
        <x:v>44748.45238425926</x:v>
      </x:c>
    </x:row>
    <x:row r="1972">
      <x:c r="A1972" s="30" t="n">
        <x:v>44749</x:v>
      </x:c>
      <x:c r="B1972" t="str">
        <x:v>long_sleep</x:v>
      </x:c>
      <x:c r="C1972" t="n">
        <x:v>7.616666666666666</x:v>
      </x:c>
      <x:c r="D1972" t="n">
        <x:v>8.183333333333334</x:v>
      </x:c>
      <x:c r="E1972" t="n">
        <x:v>93</x:v>
      </x:c>
      <x:c r="F1972" t="n">
        <x:v>1.9166666666666667</x:v>
      </x:c>
      <x:c r="G1972" t="n">
        <x:v>1.8083333333333333</x:v>
      </x:c>
      <x:c r="H1972" t="n">
        <x:v>3.8916666666666666</x:v>
      </x:c>
      <x:c r="I1972" t="n">
        <x:v>49.75</x:v>
      </x:c>
      <x:c r="J1972" t="n">
        <x:v>43</x:v>
      </x:c>
      <x:c r="K1972" t="n">
        <x:v>56</x:v>
      </x:c>
      <x:c r="L1972" t="n">
        <x:v>13.5</x:v>
      </x:c>
      <x:c r="M1972" t="n">
        <x:v>8</x:v>
      </x:c>
      <x:c r="N1972" t="n">
        <x:v>196</x:v>
      </x:c>
      <x:c r="O1972" t="n">
        <x:v>44749.09512731482</x:v>
      </x:c>
      <x:c r="P1972" t="n">
        <x:v>44749.43609953704</x:v>
      </x:c>
    </x:row>
    <x:row r="1973">
      <x:c r="A1973" s="30" t="n">
        <x:v>44750</x:v>
      </x:c>
      <x:c r="B1973" t="str">
        <x:v>sleep</x:v>
      </x:c>
      <x:c r="C1973" t="n">
        <x:v>0.041666666666666664</x:v>
      </x:c>
      <x:c r="D1973" t="n">
        <x:v>0.95</x:v>
      </x:c>
      <x:c r="E1973" t="n">
        <x:v>4</x:v>
      </x:c>
      <x:c r="F1973" t="n">
        <x:v>0</x:v>
      </x:c>
      <x:c r="G1973" t="n">
        <x:v>0</x:v>
      </x:c>
      <x:c r="H1973" t="n">
        <x:v>0.041666666666666664</x:v>
      </x:c>
      <x:c r="I1973" t="n">
        <x:v>49.75</x:v>
      </x:c>
      <x:c r="J1973" t="n">
        <x:v>56</x:v>
      </x:c>
      <x:c r="K1973"/>
      <x:c r="L1973" t="n">
        <x:v>13.5</x:v>
      </x:c>
      <x:c r="M1973" t="n">
        <x:v>0</x:v>
      </x:c>
      <x:c r="N1973" t="n">
        <x:v>4</x:v>
      </x:c>
      <x:c r="O1973" t="n">
        <x:v>44750.03900462963</x:v>
      </x:c>
      <x:c r="P1973" t="n">
        <x:v>44750.07858796296</x:v>
      </x:c>
    </x:row>
    <x:row r="1974">
      <x:c r="A1974" s="30" t="n">
        <x:v>44750</x:v>
      </x:c>
      <x:c r="B1974" t="str">
        <x:v>long_sleep</x:v>
      </x:c>
      <x:c r="C1974" t="n">
        <x:v>7.075</x:v>
      </x:c>
      <x:c r="D1974" t="n">
        <x:v>8.333333333333334</x:v>
      </x:c>
      <x:c r="E1974" t="n">
        <x:v>85</x:v>
      </x:c>
      <x:c r="F1974" t="n">
        <x:v>1.725</x:v>
      </x:c>
      <x:c r="G1974" t="n">
        <x:v>1.2333333333333334</x:v>
      </x:c>
      <x:c r="H1974" t="n">
        <x:v>4.116666666666666</x:v>
      </x:c>
      <x:c r="I1974" t="n">
        <x:v>52.75</x:v>
      </x:c>
      <x:c r="J1974" t="n">
        <x:v>45</x:v>
      </x:c>
      <x:c r="K1974" t="n">
        <x:v>57</x:v>
      </x:c>
      <x:c r="L1974" t="n">
        <x:v>13.5</x:v>
      </x:c>
      <x:c r="M1974" t="n">
        <x:v>27.5</x:v>
      </x:c>
      <x:c r="N1974" t="n">
        <x:v>143</x:v>
      </x:c>
      <x:c r="O1974" t="n">
        <x:v>44750.08944444444</x:v>
      </x:c>
      <x:c r="P1974" t="n">
        <x:v>44750.43666666667</x:v>
      </x:c>
    </x:row>
    <x:row r="1975">
      <x:c r="A1975" s="30" t="n">
        <x:v>44751</x:v>
      </x:c>
      <x:c r="B1975" t="str">
        <x:v>long_sleep</x:v>
      </x:c>
      <x:c r="C1975" t="n">
        <x:v>7.908333333333333</x:v>
      </x:c>
      <x:c r="D1975" t="n">
        <x:v>8.466666666666667</x:v>
      </x:c>
      <x:c r="E1975" t="n">
        <x:v>93</x:v>
      </x:c>
      <x:c r="F1975" t="n">
        <x:v>2.091666666666667</x:v>
      </x:c>
      <x:c r="G1975" t="n">
        <x:v>1.4666666666666666</x:v>
      </x:c>
      <x:c r="H1975" t="n">
        <x:v>4.35</x:v>
      </x:c>
      <x:c r="I1975" t="n">
        <x:v>50.375</x:v>
      </x:c>
      <x:c r="J1975" t="n">
        <x:v>44</x:v>
      </x:c>
      <x:c r="K1975" t="n">
        <x:v>61</x:v>
      </x:c>
      <x:c r="L1975" t="n">
        <x:v>13.5</x:v>
      </x:c>
      <x:c r="M1975" t="n">
        <x:v>2.5</x:v>
      </x:c>
      <x:c r="N1975" t="n">
        <x:v>203</x:v>
      </x:c>
      <x:c r="O1975" t="n">
        <x:v>44751.13386574074</x:v>
      </x:c>
      <x:c r="P1975" t="n">
        <x:v>44751.48664351852</x:v>
      </x:c>
    </x:row>
    <x:row r="1976">
      <x:c r="A1976" s="30" t="n">
        <x:v>44752</x:v>
      </x:c>
      <x:c r="B1976" t="str">
        <x:v>long_sleep</x:v>
      </x:c>
      <x:c r="C1976" t="n">
        <x:v>6.883333333333334</x:v>
      </x:c>
      <x:c r="D1976" t="n">
        <x:v>8.35</x:v>
      </x:c>
      <x:c r="E1976" t="n">
        <x:v>82</x:v>
      </x:c>
      <x:c r="F1976" t="n">
        <x:v>1.4833333333333334</x:v>
      </x:c>
      <x:c r="G1976" t="n">
        <x:v>1.1916666666666667</x:v>
      </x:c>
      <x:c r="H1976" t="n">
        <x:v>4.208333333333333</x:v>
      </x:c>
      <x:c r="I1976" t="n">
        <x:v>48.375</x:v>
      </x:c>
      <x:c r="J1976" t="n">
        <x:v>44</x:v>
      </x:c>
      <x:c r="K1976" t="n">
        <x:v>57</x:v>
      </x:c>
      <x:c r="L1976" t="n">
        <x:v>13.125</x:v>
      </x:c>
      <x:c r="M1976" t="n">
        <x:v>38.5</x:v>
      </x:c>
      <x:c r="N1976" t="n">
        <x:v>162</x:v>
      </x:c>
      <x:c r="O1976" t="n">
        <x:v>44752.13260416667</x:v>
      </x:c>
      <x:c r="P1976" t="n">
        <x:v>44752.480520833335</x:v>
      </x:c>
    </x:row>
    <x:row r="1977">
      <x:c r="A1977" s="30" t="n">
        <x:v>44753</x:v>
      </x:c>
      <x:c r="B1977" t="str">
        <x:v>long_sleep</x:v>
      </x:c>
      <x:c r="C1977" t="n">
        <x:v>7.675</x:v>
      </x:c>
      <x:c r="D1977" t="n">
        <x:v>8.45</x:v>
      </x:c>
      <x:c r="E1977" t="n">
        <x:v>91</x:v>
      </x:c>
      <x:c r="F1977" t="n">
        <x:v>1.5333333333333334</x:v>
      </x:c>
      <x:c r="G1977" t="n">
        <x:v>1.25</x:v>
      </x:c>
      <x:c r="H1977" t="n">
        <x:v>4.891666666666667</x:v>
      </x:c>
      <x:c r="I1977" t="n">
        <x:v>52.875</x:v>
      </x:c>
      <x:c r="J1977" t="n">
        <x:v>46</x:v>
      </x:c>
      <x:c r="K1977" t="n">
        <x:v>43</x:v>
      </x:c>
      <x:c r="L1977" t="n">
        <x:v>13</x:v>
      </x:c>
      <x:c r="M1977" t="n">
        <x:v>17.5</x:v>
      </x:c>
      <x:c r="N1977" t="n">
        <x:v>181</x:v>
      </x:c>
      <x:c r="O1977" t="n">
        <x:v>44753.09700231482</x:v>
      </x:c>
      <x:c r="P1977" t="n">
        <x:v>44753.44908564815</x:v>
      </x:c>
    </x:row>
    <x:row r="1978">
      <x:c r="A1978" s="30" t="n">
        <x:v>44754</x:v>
      </x:c>
      <x:c r="B1978" t="str">
        <x:v>long_sleep</x:v>
      </x:c>
      <x:c r="C1978" t="n">
        <x:v>6.983333333333333</x:v>
      </x:c>
      <x:c r="D1978" t="n">
        <x:v>7.783333333333333</x:v>
      </x:c>
      <x:c r="E1978" t="n">
        <x:v>90</x:v>
      </x:c>
      <x:c r="F1978" t="n">
        <x:v>1.0416666666666667</x:v>
      </x:c>
      <x:c r="G1978" t="n">
        <x:v>1.1333333333333333</x:v>
      </x:c>
      <x:c r="H1978" t="n">
        <x:v>4.808333333333334</x:v>
      </x:c>
      <x:c r="I1978" t="n">
        <x:v>53.375</x:v>
      </x:c>
      <x:c r="J1978" t="n">
        <x:v>46</x:v>
      </x:c>
      <x:c r="K1978" t="n">
        <x:v>39</x:v>
      </x:c>
      <x:c r="L1978" t="n">
        <x:v>13.5</x:v>
      </x:c>
      <x:c r="M1978" t="n">
        <x:v>7</x:v>
      </x:c>
      <x:c r="N1978" t="n">
        <x:v>215</x:v>
      </x:c>
      <x:c r="O1978" t="n">
        <x:v>44754.086168981485</x:v>
      </x:c>
      <x:c r="P1978" t="n">
        <x:v>44754.410474537035</x:v>
      </x:c>
    </x:row>
    <x:row r="1979">
      <x:c r="A1979" s="30" t="n">
        <x:v>44755</x:v>
      </x:c>
      <x:c r="B1979" t="str">
        <x:v>long_sleep</x:v>
      </x:c>
      <x:c r="C1979" t="n">
        <x:v>7.833333333333333</x:v>
      </x:c>
      <x:c r="D1979" t="n">
        <x:v>9.166666666666666</x:v>
      </x:c>
      <x:c r="E1979" t="n">
        <x:v>85</x:v>
      </x:c>
      <x:c r="F1979" t="n">
        <x:v>1.6416666666666666</x:v>
      </x:c>
      <x:c r="G1979" t="n">
        <x:v>1.7083333333333333</x:v>
      </x:c>
      <x:c r="H1979" t="n">
        <x:v>4.483333333333333</x:v>
      </x:c>
      <x:c r="I1979" t="n">
        <x:v>51.75</x:v>
      </x:c>
      <x:c r="J1979" t="n">
        <x:v>44</x:v>
      </x:c>
      <x:c r="K1979" t="n">
        <x:v>53</x:v>
      </x:c>
      <x:c r="L1979" t="n">
        <x:v>13.25</x:v>
      </x:c>
      <x:c r="M1979" t="n">
        <x:v>53</x:v>
      </x:c>
      <x:c r="N1979" t="n">
        <x:v>166</x:v>
      </x:c>
      <x:c r="O1979" t="n">
        <x:v>44755.061793981484</x:v>
      </x:c>
      <x:c r="P1979" t="n">
        <x:v>44755.44373842593</x:v>
      </x:c>
    </x:row>
    <x:row r="1980">
      <x:c r="A1980" s="30" t="n">
        <x:v>44756</x:v>
      </x:c>
      <x:c r="B1980" t="str">
        <x:v>long_sleep</x:v>
      </x:c>
      <x:c r="C1980" t="n">
        <x:v>6.558333333333334</x:v>
      </x:c>
      <x:c r="D1980" t="n">
        <x:v>7.75</x:v>
      </x:c>
      <x:c r="E1980" t="n">
        <x:v>85</x:v>
      </x:c>
      <x:c r="F1980" t="n">
        <x:v>1.3583333333333334</x:v>
      </x:c>
      <x:c r="G1980" t="n">
        <x:v>0.7666666666666667</x:v>
      </x:c>
      <x:c r="H1980" t="n">
        <x:v>4.433333333333334</x:v>
      </x:c>
      <x:c r="I1980" t="n">
        <x:v>52.125</x:v>
      </x:c>
      <x:c r="J1980" t="n">
        <x:v>43</x:v>
      </x:c>
      <x:c r="K1980" t="n">
        <x:v>65</x:v>
      </x:c>
      <x:c r="L1980" t="n">
        <x:v>13.25</x:v>
      </x:c>
      <x:c r="M1980" t="n">
        <x:v>27</x:v>
      </x:c>
      <x:c r="N1980" t="n">
        <x:v>185</x:v>
      </x:c>
      <x:c r="O1980" t="n">
        <x:v>44756.10543981481</x:v>
      </x:c>
      <x:c r="P1980" t="n">
        <x:v>44756.42835648148</x:v>
      </x:c>
    </x:row>
    <x:row r="1981">
      <x:c r="A1981" s="30" t="n">
        <x:v>44757</x:v>
      </x:c>
      <x:c r="B1981" t="str">
        <x:v>long_sleep</x:v>
      </x:c>
      <x:c r="C1981" t="n">
        <x:v>7.141666666666667</x:v>
      </x:c>
      <x:c r="D1981" t="n">
        <x:v>7.833333333333333</x:v>
      </x:c>
      <x:c r="E1981" t="n">
        <x:v>91</x:v>
      </x:c>
      <x:c r="F1981" t="n">
        <x:v>1.5083333333333333</x:v>
      </x:c>
      <x:c r="G1981" t="n">
        <x:v>1.0916666666666666</x:v>
      </x:c>
      <x:c r="H1981" t="n">
        <x:v>4.541666666666667</x:v>
      </x:c>
      <x:c r="I1981" t="n">
        <x:v>49.875</x:v>
      </x:c>
      <x:c r="J1981" t="n">
        <x:v>44</x:v>
      </x:c>
      <x:c r="K1981" t="n">
        <x:v>48</x:v>
      </x:c>
      <x:c r="L1981" t="n">
        <x:v>13.25</x:v>
      </x:c>
      <x:c r="M1981" t="n">
        <x:v>20.5</x:v>
      </x:c>
      <x:c r="N1981" t="n">
        <x:v>197</x:v>
      </x:c>
      <x:c r="O1981" t="n">
        <x:v>44757.09978009259</x:v>
      </x:c>
      <x:c r="P1981" t="n">
        <x:v>44757.42616898148</x:v>
      </x:c>
    </x:row>
    <x:row r="1982">
      <x:c r="A1982" s="30" t="n">
        <x:v>44758</x:v>
      </x:c>
      <x:c r="B1982" t="str">
        <x:v>sleep</x:v>
      </x:c>
      <x:c r="C1982" t="n">
        <x:v>0.03333333333333333</x:v>
      </x:c>
      <x:c r="D1982" t="n">
        <x:v>0.45</x:v>
      </x:c>
      <x:c r="E1982" t="n">
        <x:v>7</x:v>
      </x:c>
      <x:c r="F1982" t="n">
        <x:v>0.025</x:v>
      </x:c>
      <x:c r="G1982" t="n">
        <x:v>0</x:v>
      </x:c>
      <x:c r="H1982" t="n">
        <x:v>0.008333333333333333</x:v>
      </x:c>
      <x:c r="I1982" t="n">
        <x:v>49.875</x:v>
      </x:c>
      <x:c r="J1982" t="n">
        <x:v>64</x:v>
      </x:c>
      <x:c r="K1982" t="n">
        <x:v>41</x:v>
      </x:c>
      <x:c r="L1982" t="n">
        <x:v>13.25</x:v>
      </x:c>
      <x:c r="M1982" t="n">
        <x:v>0</x:v>
      </x:c>
      <x:c r="N1982" t="n">
        <x:v>4</x:v>
      </x:c>
      <x:c r="O1982" t="n">
        <x:v>44758.0278125</x:v>
      </x:c>
      <x:c r="P1982" t="n">
        <x:v>44758.0465625</x:v>
      </x:c>
    </x:row>
    <x:row r="1983">
      <x:c r="A1983" s="30" t="n">
        <x:v>44758</x:v>
      </x:c>
      <x:c r="B1983" t="str">
        <x:v>long_sleep</x:v>
      </x:c>
      <x:c r="C1983" t="n">
        <x:v>8.216666666666667</x:v>
      </x:c>
      <x:c r="D1983" t="n">
        <x:v>9.333333333333334</x:v>
      </x:c>
      <x:c r="E1983" t="n">
        <x:v>88</x:v>
      </x:c>
      <x:c r="F1983" t="n">
        <x:v>1.3</x:v>
      </x:c>
      <x:c r="G1983" t="n">
        <x:v>1.575</x:v>
      </x:c>
      <x:c r="H1983" t="n">
        <x:v>5.341666666666667</x:v>
      </x:c>
      <x:c r="I1983" t="n">
        <x:v>49.625</x:v>
      </x:c>
      <x:c r="J1983" t="n">
        <x:v>44</x:v>
      </x:c>
      <x:c r="K1983" t="n">
        <x:v>60</x:v>
      </x:c>
      <x:c r="L1983" t="n">
        <x:v>13.25</x:v>
      </x:c>
      <x:c r="M1983" t="n">
        <x:v>32</x:v>
      </x:c>
      <x:c r="N1983" t="n">
        <x:v>185</x:v>
      </x:c>
      <x:c r="O1983" t="n">
        <x:v>44758.116435185184</x:v>
      </x:c>
      <x:c r="P1983" t="n">
        <x:v>44758.505324074074</x:v>
      </x:c>
    </x:row>
    <x:row r="1984">
      <x:c r="A1984" s="30" t="n">
        <x:v>44759</x:v>
      </x:c>
      <x:c r="B1984" t="str">
        <x:v>long_sleep</x:v>
      </x:c>
      <x:c r="C1984" t="n">
        <x:v>8.125</x:v>
      </x:c>
      <x:c r="D1984" t="n">
        <x:v>9.033333333333333</x:v>
      </x:c>
      <x:c r="E1984" t="n">
        <x:v>90</x:v>
      </x:c>
      <x:c r="F1984" t="n">
        <x:v>1.925</x:v>
      </x:c>
      <x:c r="G1984" t="n">
        <x:v>1.25</x:v>
      </x:c>
      <x:c r="H1984" t="n">
        <x:v>4.95</x:v>
      </x:c>
      <x:c r="I1984" t="n">
        <x:v>48.375</x:v>
      </x:c>
      <x:c r="J1984" t="n">
        <x:v>43</x:v>
      </x:c>
      <x:c r="K1984" t="n">
        <x:v>57</x:v>
      </x:c>
      <x:c r="L1984" t="n">
        <x:v>12.875</x:v>
      </x:c>
      <x:c r="M1984" t="n">
        <x:v>16</x:v>
      </x:c>
      <x:c r="N1984" t="n">
        <x:v>269</x:v>
      </x:c>
      <x:c r="O1984" t="n">
        <x:v>44759.118726851855</x:v>
      </x:c>
      <x:c r="P1984" t="n">
        <x:v>44759.49511574074</x:v>
      </x:c>
    </x:row>
    <x:row r="1985">
      <x:c r="A1985" s="30" t="n">
        <x:v>44760</x:v>
      </x:c>
      <x:c r="B1985" t="str">
        <x:v>sleep</x:v>
      </x:c>
      <x:c r="C1985" t="n">
        <x:v>0.058333333333333334</x:v>
      </x:c>
      <x:c r="D1985" t="n">
        <x:v>1.2166666666666666</x:v>
      </x:c>
      <x:c r="E1985" t="n">
        <x:v>5</x:v>
      </x:c>
      <x:c r="F1985" t="n">
        <x:v>0.058333333333333334</x:v>
      </x:c>
      <x:c r="G1985" t="n">
        <x:v>0</x:v>
      </x:c>
      <x:c r="H1985" t="n">
        <x:v>0</x:v>
      </x:c>
      <x:c r="I1985" t="n">
        <x:v>48.375</x:v>
      </x:c>
      <x:c r="J1985" t="n">
        <x:v>56</x:v>
      </x:c>
      <x:c r="K1985"/>
      <x:c r="L1985" t="n">
        <x:v>12.875</x:v>
      </x:c>
      <x:c r="M1985" t="n">
        <x:v>0</x:v>
      </x:c>
      <x:c r="N1985" t="n">
        <x:v>6</x:v>
      </x:c>
      <x:c r="O1985" t="n">
        <x:v>44760.00954861111</x:v>
      </x:c>
      <x:c r="P1985" t="n">
        <x:v>44760.06024305556</x:v>
      </x:c>
    </x:row>
    <x:row r="1986">
      <x:c r="A1986" s="30" t="n">
        <x:v>44760</x:v>
      </x:c>
      <x:c r="B1986" t="str">
        <x:v>long_sleep</x:v>
      </x:c>
      <x:c r="C1986" t="n">
        <x:v>7.641666666666667</x:v>
      </x:c>
      <x:c r="D1986" t="n">
        <x:v>8.5</x:v>
      </x:c>
      <x:c r="E1986" t="n">
        <x:v>90</x:v>
      </x:c>
      <x:c r="F1986" t="n">
        <x:v>1.3083333333333333</x:v>
      </x:c>
      <x:c r="G1986" t="n">
        <x:v>1.2833333333333334</x:v>
      </x:c>
      <x:c r="H1986" t="n">
        <x:v>5.05</x:v>
      </x:c>
      <x:c r="I1986" t="n">
        <x:v>54.25</x:v>
      </x:c>
      <x:c r="J1986" t="n">
        <x:v>44</x:v>
      </x:c>
      <x:c r="K1986" t="n">
        <x:v>56</x:v>
      </x:c>
      <x:c r="L1986" t="n">
        <x:v>14</x:v>
      </x:c>
      <x:c r="M1986" t="n">
        <x:v>25.5</x:v>
      </x:c>
      <x:c r="N1986" t="n">
        <x:v>193</x:v>
      </x:c>
      <x:c r="O1986" t="n">
        <x:v>44760.08259259259</x:v>
      </x:c>
      <x:c r="P1986" t="n">
        <x:v>44760.43675925926</x:v>
      </x:c>
    </x:row>
    <x:row r="1987">
      <x:c r="A1987" s="30" t="n">
        <x:v>44760</x:v>
      </x:c>
      <x:c r="B1987" t="str">
        <x:v>sleep</x:v>
      </x:c>
      <x:c r="C1987" t="n">
        <x:v>0.008333333333333333</x:v>
      </x:c>
      <x:c r="D1987" t="n">
        <x:v>0.16666666666666666</x:v>
      </x:c>
      <x:c r="E1987" t="n">
        <x:v>5</x:v>
      </x:c>
      <x:c r="F1987" t="n">
        <x:v>0</x:v>
      </x:c>
      <x:c r="G1987" t="n">
        <x:v>0</x:v>
      </x:c>
      <x:c r="H1987" t="n">
        <x:v>0.008333333333333333</x:v>
      </x:c>
      <x:c r="I1987" t="n">
        <x:v>54.25</x:v>
      </x:c>
      <x:c r="J1987" t="n">
        <x:v>58</x:v>
      </x:c>
      <x:c r="K1987" t="n">
        <x:v>30</x:v>
      </x:c>
      <x:c r="L1987" t="n">
        <x:v>14</x:v>
      </x:c>
      <x:c r="M1987" t="n">
        <x:v>0</x:v>
      </x:c>
      <x:c r="N1987" t="n">
        <x:v>1</x:v>
      </x:c>
      <x:c r="O1987" t="n">
        <x:v>44760.685277777775</x:v>
      </x:c>
      <x:c r="P1987" t="n">
        <x:v>44760.69222222222</x:v>
      </x:c>
    </x:row>
    <x:row r="1988">
      <x:c r="A1988" s="30" t="n">
        <x:v>44761</x:v>
      </x:c>
      <x:c r="B1988" t="str">
        <x:v>long_sleep</x:v>
      </x:c>
      <x:c r="C1988" t="n">
        <x:v>7.008333333333334</x:v>
      </x:c>
      <x:c r="D1988" t="n">
        <x:v>8.633333333333333</x:v>
      </x:c>
      <x:c r="E1988" t="n">
        <x:v>81</x:v>
      </x:c>
      <x:c r="F1988" t="n">
        <x:v>1.8916666666666666</x:v>
      </x:c>
      <x:c r="G1988" t="n">
        <x:v>1.2416666666666667</x:v>
      </x:c>
      <x:c r="H1988" t="n">
        <x:v>3.875</x:v>
      </x:c>
      <x:c r="I1988" t="n">
        <x:v>47.25</x:v>
      </x:c>
      <x:c r="J1988" t="n">
        <x:v>40</x:v>
      </x:c>
      <x:c r="K1988" t="n">
        <x:v>62</x:v>
      </x:c>
      <x:c r="L1988" t="n">
        <x:v>13.5</x:v>
      </x:c>
      <x:c r="M1988" t="n">
        <x:v>41.5</x:v>
      </x:c>
      <x:c r="N1988" t="n">
        <x:v>151</x:v>
      </x:c>
      <x:c r="O1988" t="n">
        <x:v>44761.08054398148</x:v>
      </x:c>
      <x:c r="P1988" t="n">
        <x:v>44761.4402662037</x:v>
      </x:c>
    </x:row>
    <x:row r="1989">
      <x:c r="A1989" s="30" t="n">
        <x:v>44762</x:v>
      </x:c>
      <x:c r="B1989" t="str">
        <x:v>long_sleep</x:v>
      </x:c>
      <x:c r="C1989" t="n">
        <x:v>7.35</x:v>
      </x:c>
      <x:c r="D1989" t="n">
        <x:v>8.016666666666667</x:v>
      </x:c>
      <x:c r="E1989" t="n">
        <x:v>92</x:v>
      </x:c>
      <x:c r="F1989" t="n">
        <x:v>1.275</x:v>
      </x:c>
      <x:c r="G1989" t="n">
        <x:v>1.15</x:v>
      </x:c>
      <x:c r="H1989" t="n">
        <x:v>4.925</x:v>
      </x:c>
      <x:c r="I1989" t="n">
        <x:v>50.375</x:v>
      </x:c>
      <x:c r="J1989" t="n">
        <x:v>41</x:v>
      </x:c>
      <x:c r="K1989" t="n">
        <x:v>53</x:v>
      </x:c>
      <x:c r="L1989" t="n">
        <x:v>13.25</x:v>
      </x:c>
      <x:c r="M1989" t="n">
        <x:v>16.5</x:v>
      </x:c>
      <x:c r="N1989" t="n">
        <x:v>218</x:v>
      </x:c>
      <x:c r="O1989" t="n">
        <x:v>44762.10665509259</x:v>
      </x:c>
      <x:c r="P1989" t="n">
        <x:v>44762.44068287037</x:v>
      </x:c>
    </x:row>
    <x:row r="1990">
      <x:c r="A1990" s="30" t="n">
        <x:v>44762</x:v>
      </x:c>
      <x:c r="B1990" t="str">
        <x:v>sleep</x:v>
      </x:c>
      <x:c r="C1990" t="n">
        <x:v>0.05</x:v>
      </x:c>
      <x:c r="D1990" t="n">
        <x:v>0.36666666666666664</x:v>
      </x:c>
      <x:c r="E1990" t="n">
        <x:v>14</x:v>
      </x:c>
      <x:c r="F1990" t="n">
        <x:v>0</x:v>
      </x:c>
      <x:c r="G1990" t="n">
        <x:v>0</x:v>
      </x:c>
      <x:c r="H1990" t="n">
        <x:v>0.05</x:v>
      </x:c>
      <x:c r="I1990" t="n">
        <x:v>50.375</x:v>
      </x:c>
      <x:c r="J1990"/>
      <x:c r="K1990"/>
      <x:c r="L1990" t="n">
        <x:v>13.25</x:v>
      </x:c>
      <x:c r="M1990" t="n">
        <x:v>0</x:v>
      </x:c>
      <x:c r="N1990" t="n">
        <x:v>5</x:v>
      </x:c>
      <x:c r="O1990" t="n">
        <x:v>44762.82881944445</x:v>
      </x:c>
      <x:c r="P1990" t="n">
        <x:v>44762.84409722222</x:v>
      </x:c>
    </x:row>
    <x:row r="1991">
      <x:c r="A1991" s="30" t="n">
        <x:v>44763</x:v>
      </x:c>
      <x:c r="B1991" t="str">
        <x:v>long_sleep</x:v>
      </x:c>
      <x:c r="C1991" t="n">
        <x:v>7.458333333333333</x:v>
      </x:c>
      <x:c r="D1991" t="n">
        <x:v>8.333333333333334</x:v>
      </x:c>
      <x:c r="E1991" t="n">
        <x:v>90</x:v>
      </x:c>
      <x:c r="F1991" t="n">
        <x:v>0.9166666666666666</x:v>
      </x:c>
      <x:c r="G1991" t="n">
        <x:v>1.2833333333333334</x:v>
      </x:c>
      <x:c r="H1991" t="n">
        <x:v>5.258333333333334</x:v>
      </x:c>
      <x:c r="I1991" t="n">
        <x:v>51.75</x:v>
      </x:c>
      <x:c r="J1991" t="n">
        <x:v>45</x:v>
      </x:c>
      <x:c r="K1991" t="n">
        <x:v>44</x:v>
      </x:c>
      <x:c r="L1991" t="n">
        <x:v>14.125</x:v>
      </x:c>
      <x:c r="M1991" t="n">
        <x:v>8.5</x:v>
      </x:c>
      <x:c r="N1991" t="n">
        <x:v>207</x:v>
      </x:c>
      <x:c r="O1991" t="n">
        <x:v>44763.105787037035</x:v>
      </x:c>
      <x:c r="P1991" t="n">
        <x:v>44763.45300925926</x:v>
      </x:c>
    </x:row>
    <x:row r="1992">
      <x:c r="A1992" s="30" t="n">
        <x:v>44764</x:v>
      </x:c>
      <x:c r="B1992" t="str">
        <x:v>long_sleep</x:v>
      </x:c>
      <x:c r="C1992" t="n">
        <x:v>6.625</x:v>
      </x:c>
      <x:c r="D1992" t="n">
        <x:v>7.8</x:v>
      </x:c>
      <x:c r="E1992" t="n">
        <x:v>85</x:v>
      </x:c>
      <x:c r="F1992" t="n">
        <x:v>1.5916666666666666</x:v>
      </x:c>
      <x:c r="G1992" t="n">
        <x:v>1.2666666666666666</x:v>
      </x:c>
      <x:c r="H1992" t="n">
        <x:v>3.7666666666666666</x:v>
      </x:c>
      <x:c r="I1992" t="n">
        <x:v>50.125</x:v>
      </x:c>
      <x:c r="J1992" t="n">
        <x:v>41</x:v>
      </x:c>
      <x:c r="K1992" t="n">
        <x:v>54</x:v>
      </x:c>
      <x:c r="L1992" t="n">
        <x:v>13.625</x:v>
      </x:c>
      <x:c r="M1992" t="n">
        <x:v>21</x:v>
      </x:c>
      <x:c r="N1992" t="n">
        <x:v>162</x:v>
      </x:c>
      <x:c r="O1992" t="n">
        <x:v>44764.124560185184</x:v>
      </x:c>
      <x:c r="P1992" t="n">
        <x:v>44764.44956018519</x:v>
      </x:c>
    </x:row>
    <x:row r="1993">
      <x:c r="A1993" s="30" t="n">
        <x:v>44765</x:v>
      </x:c>
      <x:c r="B1993" t="str">
        <x:v>long_sleep</x:v>
      </x:c>
      <x:c r="C1993" t="n">
        <x:v>7.658333333333333</x:v>
      </x:c>
      <x:c r="D1993" t="n">
        <x:v>8.533333333333333</x:v>
      </x:c>
      <x:c r="E1993" t="n">
        <x:v>90</x:v>
      </x:c>
      <x:c r="F1993" t="n">
        <x:v>1.1416666666666666</x:v>
      </x:c>
      <x:c r="G1993" t="n">
        <x:v>1.425</x:v>
      </x:c>
      <x:c r="H1993" t="n">
        <x:v>5.091666666666667</x:v>
      </x:c>
      <x:c r="I1993" t="n">
        <x:v>48.625</x:v>
      </x:c>
      <x:c r="J1993" t="n">
        <x:v>40</x:v>
      </x:c>
      <x:c r="K1993" t="n">
        <x:v>57</x:v>
      </x:c>
      <x:c r="L1993" t="n">
        <x:v>13.25</x:v>
      </x:c>
      <x:c r="M1993" t="n">
        <x:v>11.5</x:v>
      </x:c>
      <x:c r="N1993" t="n">
        <x:v>227</x:v>
      </x:c>
      <x:c r="O1993" t="n">
        <x:v>44765.11736111111</x:v>
      </x:c>
      <x:c r="P1993" t="n">
        <x:v>44765.472916666666</x:v>
      </x:c>
    </x:row>
    <x:row r="1994">
      <x:c r="A1994" s="30" t="n">
        <x:v>44766</x:v>
      </x:c>
      <x:c r="B1994" t="str">
        <x:v>sleep</x:v>
      </x:c>
      <x:c r="C1994" t="n">
        <x:v>0.025</x:v>
      </x:c>
      <x:c r="D1994" t="n">
        <x:v>0.36666666666666664</x:v>
      </x:c>
      <x:c r="E1994" t="n">
        <x:v>7</x:v>
      </x:c>
      <x:c r="F1994" t="n">
        <x:v>0</x:v>
      </x:c>
      <x:c r="G1994" t="n">
        <x:v>0</x:v>
      </x:c>
      <x:c r="H1994" t="n">
        <x:v>0.025</x:v>
      </x:c>
      <x:c r="I1994" t="n">
        <x:v>48.625</x:v>
      </x:c>
      <x:c r="J1994" t="n">
        <x:v>53</x:v>
      </x:c>
      <x:c r="K1994" t="n">
        <x:v>57</x:v>
      </x:c>
      <x:c r="L1994" t="n">
        <x:v>13.25</x:v>
      </x:c>
      <x:c r="M1994" t="n">
        <x:v>0</x:v>
      </x:c>
      <x:c r="N1994" t="n">
        <x:v>0</x:v>
      </x:c>
      <x:c r="O1994" t="n">
        <x:v>44766.00310185185</x:v>
      </x:c>
      <x:c r="P1994" t="n">
        <x:v>44766.018379629626</x:v>
      </x:c>
    </x:row>
    <x:row r="1995">
      <x:c r="A1995" s="30" t="n">
        <x:v>44766</x:v>
      </x:c>
      <x:c r="B1995" t="str">
        <x:v>long_sleep</x:v>
      </x:c>
      <x:c r="C1995" t="n">
        <x:v>6.766666666666667</x:v>
      </x:c>
      <x:c r="D1995" t="n">
        <x:v>8.033333333333333</x:v>
      </x:c>
      <x:c r="E1995" t="n">
        <x:v>84</x:v>
      </x:c>
      <x:c r="F1995" t="n">
        <x:v>1.325</x:v>
      </x:c>
      <x:c r="G1995" t="n">
        <x:v>0.7833333333333333</x:v>
      </x:c>
      <x:c r="H1995" t="n">
        <x:v>4.658333333333333</x:v>
      </x:c>
      <x:c r="I1995" t="n">
        <x:v>52.5</x:v>
      </x:c>
      <x:c r="J1995" t="n">
        <x:v>45</x:v>
      </x:c>
      <x:c r="K1995" t="n">
        <x:v>50</x:v>
      </x:c>
      <x:c r="L1995" t="n">
        <x:v>13.875</x:v>
      </x:c>
      <x:c r="M1995" t="n">
        <x:v>15</x:v>
      </x:c>
      <x:c r="N1995" t="n">
        <x:v>209</x:v>
      </x:c>
      <x:c r="O1995" t="n">
        <x:v>44766.136608796296</x:v>
      </x:c>
      <x:c r="P1995" t="n">
        <x:v>44766.47133101852</x:v>
      </x:c>
    </x:row>
    <x:row r="1996">
      <x:c r="A1996" s="30" t="n">
        <x:v>44766</x:v>
      </x:c>
      <x:c r="B1996" t="str">
        <x:v>sleep</x:v>
      </x:c>
      <x:c r="C1996" t="n">
        <x:v>0.38333333333333336</x:v>
      </x:c>
      <x:c r="D1996" t="n">
        <x:v>0.8</x:v>
      </x:c>
      <x:c r="E1996" t="n">
        <x:v>48</x:v>
      </x:c>
      <x:c r="F1996" t="n">
        <x:v>0.058333333333333334</x:v>
      </x:c>
      <x:c r="G1996" t="n">
        <x:v>0</x:v>
      </x:c>
      <x:c r="H1996" t="n">
        <x:v>0.325</x:v>
      </x:c>
      <x:c r="I1996" t="n">
        <x:v>52.5</x:v>
      </x:c>
      <x:c r="J1996" t="n">
        <x:v>51</x:v>
      </x:c>
      <x:c r="K1996" t="n">
        <x:v>48</x:v>
      </x:c>
      <x:c r="L1996" t="n">
        <x:v>13.875</x:v>
      </x:c>
      <x:c r="M1996" t="n">
        <x:v>20.5</x:v>
      </x:c>
      <x:c r="N1996" t="n">
        <x:v>14</x:v>
      </x:c>
      <x:c r="O1996" t="n">
        <x:v>44766.744791666664</x:v>
      </x:c>
      <x:c r="P1996" t="n">
        <x:v>44766.778125</x:v>
      </x:c>
    </x:row>
    <x:row r="1997">
      <x:c r="A1997" s="30" t="n">
        <x:v>44767</x:v>
      </x:c>
      <x:c r="B1997" t="str">
        <x:v>long_sleep</x:v>
      </x:c>
      <x:c r="C1997" t="n">
        <x:v>6.841666666666667</x:v>
      </x:c>
      <x:c r="D1997" t="n">
        <x:v>8.283333333333333</x:v>
      </x:c>
      <x:c r="E1997" t="n">
        <x:v>83</x:v>
      </x:c>
      <x:c r="F1997" t="n">
        <x:v>0.5083333333333333</x:v>
      </x:c>
      <x:c r="G1997" t="n">
        <x:v>1.05</x:v>
      </x:c>
      <x:c r="H1997" t="n">
        <x:v>5.283333333333333</x:v>
      </x:c>
      <x:c r="I1997" t="n">
        <x:v>52.75</x:v>
      </x:c>
      <x:c r="J1997" t="n">
        <x:v>43</x:v>
      </x:c>
      <x:c r="K1997" t="n">
        <x:v>50</x:v>
      </x:c>
      <x:c r="L1997" t="n">
        <x:v>13.625</x:v>
      </x:c>
      <x:c r="M1997" t="n">
        <x:v>25.5</x:v>
      </x:c>
      <x:c r="N1997" t="n">
        <x:v>207</x:v>
      </x:c>
      <x:c r="O1997" t="n">
        <x:v>44767.090208333335</x:v>
      </x:c>
      <x:c r="P1997" t="n">
        <x:v>44767.43534722222</x:v>
      </x:c>
    </x:row>
    <x:row r="1998">
      <x:c r="A1998" s="30" t="n">
        <x:v>44768</x:v>
      </x:c>
      <x:c r="B1998" t="str">
        <x:v>long_sleep</x:v>
      </x:c>
      <x:c r="C1998" t="n">
        <x:v>5.85</x:v>
      </x:c>
      <x:c r="D1998" t="n">
        <x:v>7.916666666666667</x:v>
      </x:c>
      <x:c r="E1998" t="n">
        <x:v>74</x:v>
      </x:c>
      <x:c r="F1998" t="n">
        <x:v>1.375</x:v>
      </x:c>
      <x:c r="G1998" t="n">
        <x:v>0.45</x:v>
      </x:c>
      <x:c r="H1998" t="n">
        <x:v>4.025</x:v>
      </x:c>
      <x:c r="I1998" t="n">
        <x:v>51.625</x:v>
      </x:c>
      <x:c r="J1998" t="n">
        <x:v>44</x:v>
      </x:c>
      <x:c r="K1998" t="n">
        <x:v>52</x:v>
      </x:c>
      <x:c r="L1998" t="n">
        <x:v>14.5</x:v>
      </x:c>
      <x:c r="M1998" t="n">
        <x:v>2</x:v>
      </x:c>
      <x:c r="N1998" t="n">
        <x:v>176</x:v>
      </x:c>
      <x:c r="O1998" t="n">
        <x:v>44768.08456018518</x:v>
      </x:c>
      <x:c r="P1998" t="n">
        <x:v>44768.41442129629</x:v>
      </x:c>
    </x:row>
    <x:row r="1999">
      <x:c r="A1999" s="30" t="n">
        <x:v>44769</x:v>
      </x:c>
      <x:c r="B1999" t="str">
        <x:v>long_sleep</x:v>
      </x:c>
      <x:c r="C1999" t="n">
        <x:v>7.225</x:v>
      </x:c>
      <x:c r="D1999" t="n">
        <x:v>7.766666666666667</x:v>
      </x:c>
      <x:c r="E1999" t="n">
        <x:v>93</x:v>
      </x:c>
      <x:c r="F1999" t="n">
        <x:v>2.7</x:v>
      </x:c>
      <x:c r="G1999" t="n">
        <x:v>1.65</x:v>
      </x:c>
      <x:c r="H1999" t="n">
        <x:v>2.875</x:v>
      </x:c>
      <x:c r="I1999" t="n">
        <x:v>50.25</x:v>
      </x:c>
      <x:c r="J1999" t="n">
        <x:v>43</x:v>
      </x:c>
      <x:c r="K1999" t="n">
        <x:v>60</x:v>
      </x:c>
      <x:c r="L1999" t="n">
        <x:v>13.625</x:v>
      </x:c>
      <x:c r="M1999" t="n">
        <x:v>17.5</x:v>
      </x:c>
      <x:c r="N1999" t="n">
        <x:v>153</x:v>
      </x:c>
      <x:c r="O1999" t="n">
        <x:v>44769.099814814814</x:v>
      </x:c>
      <x:c r="P1999" t="n">
        <x:v>44769.423425925925</x:v>
      </x:c>
    </x:row>
    <x:row r="2000">
      <x:c r="A2000" s="30" t="n">
        <x:v>44769</x:v>
      </x:c>
      <x:c r="B2000" t="str">
        <x:v>sleep</x:v>
      </x:c>
      <x:c r="C2000" t="n">
        <x:v>0.36666666666666664</x:v>
      </x:c>
      <x:c r="D2000" t="n">
        <x:v>0.75</x:v>
      </x:c>
      <x:c r="E2000" t="n">
        <x:v>49</x:v>
      </x:c>
      <x:c r="F2000" t="n">
        <x:v>0.36666666666666664</x:v>
      </x:c>
      <x:c r="G2000" t="n">
        <x:v>0</x:v>
      </x:c>
      <x:c r="H2000" t="n">
        <x:v>0</x:v>
      </x:c>
      <x:c r="I2000" t="n">
        <x:v>50.25</x:v>
      </x:c>
      <x:c r="J2000" t="n">
        <x:v>49</x:v>
      </x:c>
      <x:c r="K2000" t="n">
        <x:v>52</x:v>
      </x:c>
      <x:c r="L2000" t="n">
        <x:v>13.625</x:v>
      </x:c>
      <x:c r="M2000" t="n">
        <x:v>16.5</x:v>
      </x:c>
      <x:c r="N2000" t="n">
        <x:v>0</x:v>
      </x:c>
      <x:c r="O2000" t="n">
        <x:v>44769.80877314815</x:v>
      </x:c>
      <x:c r="P2000" t="n">
        <x:v>44769.84002314815</x:v>
      </x:c>
    </x:row>
    <x:row r="2001">
      <x:c r="A2001" s="30" t="n">
        <x:v>44769</x:v>
      </x:c>
      <x:c r="B2001" t="str">
        <x:v>sleep</x:v>
      </x:c>
      <x:c r="C2001" t="n">
        <x:v>0.016666666666666666</x:v>
      </x:c>
      <x:c r="D2001" t="n">
        <x:v>0.23333333333333334</x:v>
      </x:c>
      <x:c r="E2001" t="n">
        <x:v>7</x:v>
      </x:c>
      <x:c r="F2001" t="n">
        <x:v>0.008333333333333333</x:v>
      </x:c>
      <x:c r="G2001" t="n">
        <x:v>0</x:v>
      </x:c>
      <x:c r="H2001" t="n">
        <x:v>0.008333333333333333</x:v>
      </x:c>
      <x:c r="I2001" t="n">
        <x:v>50.25</x:v>
      </x:c>
      <x:c r="J2001"/>
      <x:c r="K2001"/>
      <x:c r="L2001" t="n">
        <x:v>13.625</x:v>
      </x:c>
      <x:c r="M2001" t="n">
        <x:v>0</x:v>
      </x:c>
      <x:c r="N2001" t="n">
        <x:v>2</x:v>
      </x:c>
      <x:c r="O2001" t="n">
        <x:v>44769.90241898148</x:v>
      </x:c>
      <x:c r="P2001" t="n">
        <x:v>44769.912141203706</x:v>
      </x:c>
    </x:row>
    <x:row r="2002">
      <x:c r="A2002" s="30" t="n">
        <x:v>44770</x:v>
      </x:c>
      <x:c r="B2002" t="str">
        <x:v>sleep</x:v>
      </x:c>
      <x:c r="C2002" t="n">
        <x:v>0.06666666666666667</x:v>
      </x:c>
      <x:c r="D2002" t="n">
        <x:v>0.8</x:v>
      </x:c>
      <x:c r="E2002" t="n">
        <x:v>8</x:v>
      </x:c>
      <x:c r="F2002" t="n">
        <x:v>0</x:v>
      </x:c>
      <x:c r="G2002" t="n">
        <x:v>0</x:v>
      </x:c>
      <x:c r="H2002" t="n">
        <x:v>0.06666666666666667</x:v>
      </x:c>
      <x:c r="I2002" t="n">
        <x:v>50.25</x:v>
      </x:c>
      <x:c r="J2002" t="n">
        <x:v>59</x:v>
      </x:c>
      <x:c r="K2002"/>
      <x:c r="L2002" t="n">
        <x:v>13.625</x:v>
      </x:c>
      <x:c r="M2002" t="n">
        <x:v>0</x:v>
      </x:c>
      <x:c r="N2002" t="n">
        <x:v>5</x:v>
      </x:c>
      <x:c r="O2002" t="n">
        <x:v>44769.998252314814</x:v>
      </x:c>
      <x:c r="P2002" t="n">
        <x:v>44770.03158564815</x:v>
      </x:c>
    </x:row>
    <x:row r="2003">
      <x:c r="A2003" s="30" t="n">
        <x:v>44770</x:v>
      </x:c>
      <x:c r="B2003" t="str">
        <x:v>long_sleep</x:v>
      </x:c>
      <x:c r="C2003" t="n">
        <x:v>7.716666666666667</x:v>
      </x:c>
      <x:c r="D2003" t="n">
        <x:v>8.85</x:v>
      </x:c>
      <x:c r="E2003" t="n">
        <x:v>87</x:v>
      </x:c>
      <x:c r="F2003" t="n">
        <x:v>1.5</x:v>
      </x:c>
      <x:c r="G2003" t="n">
        <x:v>1.2083333333333333</x:v>
      </x:c>
      <x:c r="H2003" t="n">
        <x:v>5.008333333333334</x:v>
      </x:c>
      <x:c r="I2003" t="n">
        <x:v>51.5</x:v>
      </x:c>
      <x:c r="J2003" t="n">
        <x:v>43</x:v>
      </x:c>
      <x:c r="K2003" t="n">
        <x:v>50</x:v>
      </x:c>
      <x:c r="L2003" t="n">
        <x:v>13.5</x:v>
      </x:c>
      <x:c r="M2003" t="n">
        <x:v>28.5</x:v>
      </x:c>
      <x:c r="N2003" t="n">
        <x:v>201</x:v>
      </x:c>
      <x:c r="O2003" t="n">
        <x:v>44770.083449074074</x:v>
      </x:c>
      <x:c r="P2003" t="n">
        <x:v>44770.452199074076</x:v>
      </x:c>
    </x:row>
    <x:row r="2004">
      <x:c r="A2004" s="30" t="n">
        <x:v>44771</x:v>
      </x:c>
      <x:c r="B2004" t="str">
        <x:v>sleep</x:v>
      </x:c>
      <x:c r="C2004" t="n">
        <x:v>0.05</x:v>
      </x:c>
      <x:c r="D2004" t="n">
        <x:v>0.4</x:v>
      </x:c>
      <x:c r="E2004" t="n">
        <x:v>13</x:v>
      </x:c>
      <x:c r="F2004" t="n">
        <x:v>0.05</x:v>
      </x:c>
      <x:c r="G2004" t="n">
        <x:v>0</x:v>
      </x:c>
      <x:c r="H2004" t="n">
        <x:v>0</x:v>
      </x:c>
      <x:c r="I2004" t="n">
        <x:v>51.5</x:v>
      </x:c>
      <x:c r="J2004" t="n">
        <x:v>57</x:v>
      </x:c>
      <x:c r="K2004" t="n">
        <x:v>24</x:v>
      </x:c>
      <x:c r="L2004" t="n">
        <x:v>13.5</x:v>
      </x:c>
      <x:c r="M2004" t="n">
        <x:v>0</x:v>
      </x:c>
      <x:c r="N2004" t="n">
        <x:v>4</x:v>
      </x:c>
      <x:c r="O2004" t="n">
        <x:v>44771.046006944445</x:v>
      </x:c>
      <x:c r="P2004" t="n">
        <x:v>44771.06267361111</x:v>
      </x:c>
    </x:row>
    <x:row r="2005">
      <x:c r="A2005" s="30" t="n">
        <x:v>44771</x:v>
      </x:c>
      <x:c r="B2005" t="str">
        <x:v>long_sleep</x:v>
      </x:c>
      <x:c r="C2005" t="n">
        <x:v>7.441666666666666</x:v>
      </x:c>
      <x:c r="D2005" t="n">
        <x:v>8.183333333333334</x:v>
      </x:c>
      <x:c r="E2005" t="n">
        <x:v>91</x:v>
      </x:c>
      <x:c r="F2005" t="n">
        <x:v>1.6416666666666666</x:v>
      </x:c>
      <x:c r="G2005" t="n">
        <x:v>1.1333333333333333</x:v>
      </x:c>
      <x:c r="H2005" t="n">
        <x:v>4.666666666666667</x:v>
      </x:c>
      <x:c r="I2005" t="n">
        <x:v>53</x:v>
      </x:c>
      <x:c r="J2005" t="n">
        <x:v>43</x:v>
      </x:c>
      <x:c r="K2005" t="n">
        <x:v>50</x:v>
      </x:c>
      <x:c r="L2005" t="n">
        <x:v>13.75</x:v>
      </x:c>
      <x:c r="M2005" t="n">
        <x:v>12.5</x:v>
      </x:c>
      <x:c r="N2005" t="n">
        <x:v>219</x:v>
      </x:c>
      <x:c r="O2005" t="n">
        <x:v>44771.09030092593</x:v>
      </x:c>
      <x:c r="P2005" t="n">
        <x:v>44771.43127314815</x:v>
      </x:c>
    </x:row>
    <x:row r="2006">
      <x:c r="A2006" s="30" t="n">
        <x:v>44772</x:v>
      </x:c>
      <x:c r="B2006" t="str">
        <x:v>sleep</x:v>
      </x:c>
      <x:c r="C2006" t="n">
        <x:v>0.041666666666666664</x:v>
      </x:c>
      <x:c r="D2006" t="n">
        <x:v>0.35</x:v>
      </x:c>
      <x:c r="E2006" t="n">
        <x:v>12</x:v>
      </x:c>
      <x:c r="F2006" t="n">
        <x:v>0</x:v>
      </x:c>
      <x:c r="G2006" t="n">
        <x:v>0</x:v>
      </x:c>
      <x:c r="H2006" t="n">
        <x:v>0.041666666666666664</x:v>
      </x:c>
      <x:c r="I2006" t="n">
        <x:v>53</x:v>
      </x:c>
      <x:c r="J2006" t="n">
        <x:v>54</x:v>
      </x:c>
      <x:c r="K2006" t="n">
        <x:v>39</x:v>
      </x:c>
      <x:c r="L2006" t="n">
        <x:v>13.75</x:v>
      </x:c>
      <x:c r="M2006" t="n">
        <x:v>0</x:v>
      </x:c>
      <x:c r="N2006" t="n">
        <x:v>4</x:v>
      </x:c>
      <x:c r="O2006" t="n">
        <x:v>44772.04195601852</x:v>
      </x:c>
      <x:c r="P2006" t="n">
        <x:v>44772.056539351855</x:v>
      </x:c>
    </x:row>
    <x:row r="2007">
      <x:c r="A2007" s="30" t="n">
        <x:v>44772</x:v>
      </x:c>
      <x:c r="B2007" t="str">
        <x:v>long_sleep</x:v>
      </x:c>
      <x:c r="C2007" t="n">
        <x:v>7.516666666666667</x:v>
      </x:c>
      <x:c r="D2007" t="n">
        <x:v>8.55</x:v>
      </x:c>
      <x:c r="E2007" t="n">
        <x:v>88</x:v>
      </x:c>
      <x:c r="F2007" t="n">
        <x:v>1.65</x:v>
      </x:c>
      <x:c r="G2007" t="n">
        <x:v>1.4333333333333333</x:v>
      </x:c>
      <x:c r="H2007" t="n">
        <x:v>4.433333333333334</x:v>
      </x:c>
      <x:c r="I2007" t="n">
        <x:v>52.375</x:v>
      </x:c>
      <x:c r="J2007" t="n">
        <x:v>43</x:v>
      </x:c>
      <x:c r="K2007" t="n">
        <x:v>52</x:v>
      </x:c>
      <x:c r="L2007" t="n">
        <x:v>13.25</x:v>
      </x:c>
      <x:c r="M2007" t="n">
        <x:v>28.5</x:v>
      </x:c>
      <x:c r="N2007" t="n">
        <x:v>183</x:v>
      </x:c>
      <x:c r="O2007" t="n">
        <x:v>44772.081087962964</x:v>
      </x:c>
      <x:c r="P2007" t="n">
        <x:v>44772.43733796296</x:v>
      </x:c>
    </x:row>
    <x:row r="2008">
      <x:c r="A2008" s="30" t="n">
        <x:v>44773</x:v>
      </x:c>
      <x:c r="B2008" t="str">
        <x:v>long_sleep</x:v>
      </x:c>
      <x:c r="C2008" t="n">
        <x:v>8.7</x:v>
      </x:c>
      <x:c r="D2008" t="n">
        <x:v>9.666666666666666</x:v>
      </x:c>
      <x:c r="E2008" t="n">
        <x:v>90</x:v>
      </x:c>
      <x:c r="F2008" t="n">
        <x:v>1.1916666666666667</x:v>
      </x:c>
      <x:c r="G2008" t="n">
        <x:v>1.425</x:v>
      </x:c>
      <x:c r="H2008" t="n">
        <x:v>6.083333333333333</x:v>
      </x:c>
      <x:c r="I2008" t="n">
        <x:v>51.625</x:v>
      </x:c>
      <x:c r="J2008" t="n">
        <x:v>43</x:v>
      </x:c>
      <x:c r="K2008" t="n">
        <x:v>55</x:v>
      </x:c>
      <x:c r="L2008" t="n">
        <x:v>13.5</x:v>
      </x:c>
      <x:c r="M2008" t="n">
        <x:v>20.5</x:v>
      </x:c>
      <x:c r="N2008" t="n">
        <x:v>264</x:v>
      </x:c>
      <x:c r="O2008" t="n">
        <x:v>44773.09306712963</x:v>
      </x:c>
      <x:c r="P2008" t="n">
        <x:v>44773.495844907404</x:v>
      </x:c>
    </x:row>
    <x:row r="2009">
      <x:c r="A2009" s="30" t="n">
        <x:v>44773</x:v>
      </x:c>
      <x:c r="B2009" t="str">
        <x:v>sleep</x:v>
      </x:c>
      <x:c r="C2009" t="n">
        <x:v>0.016666666666666666</x:v>
      </x:c>
      <x:c r="D2009" t="n">
        <x:v>0.23333333333333334</x:v>
      </x:c>
      <x:c r="E2009" t="n">
        <x:v>7</x:v>
      </x:c>
      <x:c r="F2009" t="n">
        <x:v>0</x:v>
      </x:c>
      <x:c r="G2009" t="n">
        <x:v>0</x:v>
      </x:c>
      <x:c r="H2009" t="n">
        <x:v>0.016666666666666666</x:v>
      </x:c>
      <x:c r="I2009" t="n">
        <x:v>51.625</x:v>
      </x:c>
      <x:c r="J2009" t="n">
        <x:v>59</x:v>
      </x:c>
      <x:c r="K2009"/>
      <x:c r="L2009" t="n">
        <x:v>13.5</x:v>
      </x:c>
      <x:c r="M2009" t="n">
        <x:v>0</x:v>
      </x:c>
      <x:c r="N2009" t="n">
        <x:v>1</x:v>
      </x:c>
      <x:c r="O2009" t="n">
        <x:v>44773.73447916667</x:v>
      </x:c>
      <x:c r="P2009" t="n">
        <x:v>44773.74420138889</x:v>
      </x:c>
    </x:row>
    <x:row r="2010">
      <x:c r="A2010" s="30" t="n">
        <x:v>44774</x:v>
      </x:c>
      <x:c r="B2010" t="str">
        <x:v>sleep</x:v>
      </x:c>
      <x:c r="C2010" t="n">
        <x:v>0.06666666666666667</x:v>
      </x:c>
      <x:c r="D2010" t="n">
        <x:v>0.6</x:v>
      </x:c>
      <x:c r="E2010" t="n">
        <x:v>11</x:v>
      </x:c>
      <x:c r="F2010" t="n">
        <x:v>0</x:v>
      </x:c>
      <x:c r="G2010" t="n">
        <x:v>0</x:v>
      </x:c>
      <x:c r="H2010" t="n">
        <x:v>0.06666666666666667</x:v>
      </x:c>
      <x:c r="I2010" t="n">
        <x:v>51.625</x:v>
      </x:c>
      <x:c r="J2010" t="n">
        <x:v>55</x:v>
      </x:c>
      <x:c r="K2010"/>
      <x:c r="L2010" t="n">
        <x:v>13.5</x:v>
      </x:c>
      <x:c r="M2010" t="n">
        <x:v>0</x:v>
      </x:c>
      <x:c r="N2010" t="n">
        <x:v>7</x:v>
      </x:c>
      <x:c r="O2010" t="n">
        <x:v>44774.014918981484</x:v>
      </x:c>
      <x:c r="P2010" t="n">
        <x:v>44774.03991898148</x:v>
      </x:c>
    </x:row>
    <x:row r="2011">
      <x:c r="A2011" s="30" t="n">
        <x:v>44774</x:v>
      </x:c>
      <x:c r="B2011" t="str">
        <x:v>long_sleep</x:v>
      </x:c>
      <x:c r="C2011" t="n">
        <x:v>7.533333333333333</x:v>
      </x:c>
      <x:c r="D2011" t="n">
        <x:v>8.183333333333334</x:v>
      </x:c>
      <x:c r="E2011" t="n">
        <x:v>92</x:v>
      </x:c>
      <x:c r="F2011" t="n">
        <x:v>1.3416666666666666</x:v>
      </x:c>
      <x:c r="G2011" t="n">
        <x:v>1.575</x:v>
      </x:c>
      <x:c r="H2011" t="n">
        <x:v>4.616666666666666</x:v>
      </x:c>
      <x:c r="I2011" t="n">
        <x:v>52.25</x:v>
      </x:c>
      <x:c r="J2011" t="n">
        <x:v>44</x:v>
      </x:c>
      <x:c r="K2011" t="n">
        <x:v>56</x:v>
      </x:c>
      <x:c r="L2011" t="n">
        <x:v>13.25</x:v>
      </x:c>
      <x:c r="M2011" t="n">
        <x:v>11.5</x:v>
      </x:c>
      <x:c r="N2011" t="n">
        <x:v>203</x:v>
      </x:c>
      <x:c r="O2011" t="n">
        <x:v>44774.09600694444</x:v>
      </x:c>
      <x:c r="P2011" t="n">
        <x:v>44774.43697916667</x:v>
      </x:c>
    </x:row>
    <x:row r="2012">
      <x:c r="A2012" s="30" t="n">
        <x:v>44775</x:v>
      </x:c>
      <x:c r="B2012" t="str">
        <x:v>long_sleep</x:v>
      </x:c>
      <x:c r="C2012" t="n">
        <x:v>7.683333333333334</x:v>
      </x:c>
      <x:c r="D2012" t="n">
        <x:v>8.4</x:v>
      </x:c>
      <x:c r="E2012" t="n">
        <x:v>91</x:v>
      </x:c>
      <x:c r="F2012" t="n">
        <x:v>1.1083333333333334</x:v>
      </x:c>
      <x:c r="G2012" t="n">
        <x:v>1.725</x:v>
      </x:c>
      <x:c r="H2012" t="n">
        <x:v>4.85</x:v>
      </x:c>
      <x:c r="I2012" t="n">
        <x:v>48.875</x:v>
      </x:c>
      <x:c r="J2012" t="n">
        <x:v>43</x:v>
      </x:c>
      <x:c r="K2012" t="n">
        <x:v>49</x:v>
      </x:c>
      <x:c r="L2012" t="n">
        <x:v>13.375</x:v>
      </x:c>
      <x:c r="M2012" t="n">
        <x:v>10.5</x:v>
      </x:c>
      <x:c r="N2012" t="n">
        <x:v>195</x:v>
      </x:c>
      <x:c r="O2012" t="n">
        <x:v>44775.11141203704</x:v>
      </x:c>
      <x:c r="P2012" t="n">
        <x:v>44775.46141203704</x:v>
      </x:c>
    </x:row>
    <x:row r="2013">
      <x:c r="A2013" s="30" t="n">
        <x:v>44776</x:v>
      </x:c>
      <x:c r="B2013" t="str">
        <x:v>long_sleep</x:v>
      </x:c>
      <x:c r="C2013" t="n">
        <x:v>6.508333333333334</x:v>
      </x:c>
      <x:c r="D2013" t="n">
        <x:v>7.05</x:v>
      </x:c>
      <x:c r="E2013" t="n">
        <x:v>92</x:v>
      </x:c>
      <x:c r="F2013" t="n">
        <x:v>1.4416666666666667</x:v>
      </x:c>
      <x:c r="G2013" t="n">
        <x:v>1.0333333333333334</x:v>
      </x:c>
      <x:c r="H2013" t="n">
        <x:v>4.033333333333333</x:v>
      </x:c>
      <x:c r="I2013" t="n">
        <x:v>47.75</x:v>
      </x:c>
      <x:c r="J2013" t="n">
        <x:v>43</x:v>
      </x:c>
      <x:c r="K2013" t="n">
        <x:v>66</x:v>
      </x:c>
      <x:c r="L2013" t="n">
        <x:v>13.125</x:v>
      </x:c>
      <x:c r="M2013" t="n">
        <x:v>16</x:v>
      </x:c>
      <x:c r="N2013" t="n">
        <x:v>210</x:v>
      </x:c>
      <x:c r="O2013" t="n">
        <x:v>44776.125706018516</x:v>
      </x:c>
      <x:c r="P2013" t="n">
        <x:v>44776.41945601852</x:v>
      </x:c>
    </x:row>
    <x:row r="2014">
      <x:c r="A2014" s="30" t="n">
        <x:v>44777</x:v>
      </x:c>
      <x:c r="B2014" t="str">
        <x:v>long_sleep</x:v>
      </x:c>
      <x:c r="C2014" t="n">
        <x:v>6.483333333333333</x:v>
      </x:c>
      <x:c r="D2014" t="n">
        <x:v>7.4</x:v>
      </x:c>
      <x:c r="E2014" t="n">
        <x:v>88</x:v>
      </x:c>
      <x:c r="F2014" t="n">
        <x:v>1.7</x:v>
      </x:c>
      <x:c r="G2014" t="n">
        <x:v>0.9916666666666667</x:v>
      </x:c>
      <x:c r="H2014" t="n">
        <x:v>3.7916666666666665</x:v>
      </x:c>
      <x:c r="I2014" t="n">
        <x:v>50.875</x:v>
      </x:c>
      <x:c r="J2014" t="n">
        <x:v>42</x:v>
      </x:c>
      <x:c r="K2014" t="n">
        <x:v>63</x:v>
      </x:c>
      <x:c r="L2014" t="n">
        <x:v>13.625</x:v>
      </x:c>
      <x:c r="M2014" t="n">
        <x:v>9</x:v>
      </x:c>
      <x:c r="N2014" t="n">
        <x:v>219</x:v>
      </x:c>
      <x:c r="O2014" t="n">
        <x:v>44777.1015625</x:v>
      </x:c>
      <x:c r="P2014" t="n">
        <x:v>44777.409895833334</x:v>
      </x:c>
    </x:row>
    <x:row r="2015">
      <x:c r="A2015" s="30" t="n">
        <x:v>44778</x:v>
      </x:c>
      <x:c r="B2015" t="str">
        <x:v>sleep</x:v>
      </x:c>
      <x:c r="C2015" t="n">
        <x:v>0.06666666666666667</x:v>
      </x:c>
      <x:c r="D2015" t="n">
        <x:v>0.4166666666666667</x:v>
      </x:c>
      <x:c r="E2015" t="n">
        <x:v>16</x:v>
      </x:c>
      <x:c r="F2015" t="n">
        <x:v>0.008333333333333333</x:v>
      </x:c>
      <x:c r="G2015" t="n">
        <x:v>0</x:v>
      </x:c>
      <x:c r="H2015" t="n">
        <x:v>0.058333333333333334</x:v>
      </x:c>
      <x:c r="I2015" t="n">
        <x:v>50.875</x:v>
      </x:c>
      <x:c r="J2015" t="n">
        <x:v>55</x:v>
      </x:c>
      <x:c r="K2015" t="n">
        <x:v>22</x:v>
      </x:c>
      <x:c r="L2015" t="n">
        <x:v>13.625</x:v>
      </x:c>
      <x:c r="M2015" t="n">
        <x:v>0</x:v>
      </x:c>
      <x:c r="N2015" t="n">
        <x:v>8</x:v>
      </x:c>
      <x:c r="O2015" t="n">
        <x:v>44777.97534722222</x:v>
      </x:c>
      <x:c r="P2015" t="n">
        <x:v>44777.99270833333</x:v>
      </x:c>
    </x:row>
    <x:row r="2016">
      <x:c r="A2016" s="30" t="n">
        <x:v>44778</x:v>
      </x:c>
      <x:c r="B2016" t="str">
        <x:v>long_sleep</x:v>
      </x:c>
      <x:c r="C2016" t="n">
        <x:v>8.283333333333333</x:v>
      </x:c>
      <x:c r="D2016" t="n">
        <x:v>9.483333333333333</x:v>
      </x:c>
      <x:c r="E2016" t="n">
        <x:v>87</x:v>
      </x:c>
      <x:c r="F2016" t="n">
        <x:v>2.025</x:v>
      </x:c>
      <x:c r="G2016" t="n">
        <x:v>1.0583333333333333</x:v>
      </x:c>
      <x:c r="H2016" t="n">
        <x:v>5.2</x:v>
      </x:c>
      <x:c r="I2016" t="n">
        <x:v>46.375</x:v>
      </x:c>
      <x:c r="J2016" t="n">
        <x:v>38</x:v>
      </x:c>
      <x:c r="K2016" t="n">
        <x:v>82</x:v>
      </x:c>
      <x:c r="L2016" t="n">
        <x:v>13.125</x:v>
      </x:c>
      <x:c r="M2016" t="n">
        <x:v>15.5</x:v>
      </x:c>
      <x:c r="N2016" t="n">
        <x:v>222</x:v>
      </x:c>
      <x:c r="O2016" t="n">
        <x:v>44778.058344907404</x:v>
      </x:c>
      <x:c r="P2016" t="n">
        <x:v>44778.45348379629</x:v>
      </x:c>
    </x:row>
    <x:row r="2017">
      <x:c r="A2017" s="30" t="n">
        <x:v>44779</x:v>
      </x:c>
      <x:c r="B2017" t="str">
        <x:v>long_sleep</x:v>
      </x:c>
      <x:c r="C2017" t="n">
        <x:v>8.025</x:v>
      </x:c>
      <x:c r="D2017" t="n">
        <x:v>8.866666666666667</x:v>
      </x:c>
      <x:c r="E2017" t="n">
        <x:v>91</x:v>
      </x:c>
      <x:c r="F2017" t="n">
        <x:v>1.4833333333333334</x:v>
      </x:c>
      <x:c r="G2017" t="n">
        <x:v>1.5416666666666667</x:v>
      </x:c>
      <x:c r="H2017" t="n">
        <x:v>5</x:v>
      </x:c>
      <x:c r="I2017" t="n">
        <x:v>52.75</x:v>
      </x:c>
      <x:c r="J2017" t="n">
        <x:v>43</x:v>
      </x:c>
      <x:c r="K2017" t="n">
        <x:v>55</x:v>
      </x:c>
      <x:c r="L2017" t="n">
        <x:v>13.625</x:v>
      </x:c>
      <x:c r="M2017" t="n">
        <x:v>13.5</x:v>
      </x:c>
      <x:c r="N2017" t="n">
        <x:v>206</x:v>
      </x:c>
      <x:c r="O2017" t="n">
        <x:v>44779.09806712963</x:v>
      </x:c>
      <x:c r="P2017" t="n">
        <x:v>44779.467511574076</x:v>
      </x:c>
    </x:row>
    <x:row r="2018">
      <x:c r="A2018" s="30" t="n">
        <x:v>44780</x:v>
      </x:c>
      <x:c r="B2018" t="str">
        <x:v>sleep</x:v>
      </x:c>
      <x:c r="C2018" t="n">
        <x:v>0.05</x:v>
      </x:c>
      <x:c r="D2018" t="n">
        <x:v>0.7</x:v>
      </x:c>
      <x:c r="E2018" t="n">
        <x:v>7</x:v>
      </x:c>
      <x:c r="F2018" t="n">
        <x:v>0.05</x:v>
      </x:c>
      <x:c r="G2018" t="n">
        <x:v>0</x:v>
      </x:c>
      <x:c r="H2018" t="n">
        <x:v>0</x:v>
      </x:c>
      <x:c r="I2018" t="n">
        <x:v>52.75</x:v>
      </x:c>
      <x:c r="J2018" t="n">
        <x:v>54</x:v>
      </x:c>
      <x:c r="K2018"/>
      <x:c r="L2018" t="n">
        <x:v>13.625</x:v>
      </x:c>
      <x:c r="M2018" t="n">
        <x:v>0</x:v>
      </x:c>
      <x:c r="N2018" t="n">
        <x:v>4</x:v>
      </x:c>
      <x:c r="O2018" t="n">
        <x:v>44779.964733796296</x:v>
      </x:c>
      <x:c r="P2018" t="n">
        <x:v>44779.99390046296</x:v>
      </x:c>
    </x:row>
    <x:row r="2019">
      <x:c r="A2019" s="30" t="n">
        <x:v>44780</x:v>
      </x:c>
      <x:c r="B2019" t="str">
        <x:v>long_sleep</x:v>
      </x:c>
      <x:c r="C2019" t="n">
        <x:v>8.325</x:v>
      </x:c>
      <x:c r="D2019" t="n">
        <x:v>9.516666666666667</x:v>
      </x:c>
      <x:c r="E2019" t="n">
        <x:v>87</x:v>
      </x:c>
      <x:c r="F2019" t="n">
        <x:v>1.7</x:v>
      </x:c>
      <x:c r="G2019" t="n">
        <x:v>1.3416666666666666</x:v>
      </x:c>
      <x:c r="H2019" t="n">
        <x:v>5.283333333333333</x:v>
      </x:c>
      <x:c r="I2019" t="n">
        <x:v>52</x:v>
      </x:c>
      <x:c r="J2019" t="n">
        <x:v>44</x:v>
      </x:c>
      <x:c r="K2019" t="n">
        <x:v>47</x:v>
      </x:c>
      <x:c r="L2019" t="n">
        <x:v>13.25</x:v>
      </x:c>
      <x:c r="M2019" t="n">
        <x:v>5</x:v>
      </x:c>
      <x:c r="N2019" t="n">
        <x:v>311</x:v>
      </x:c>
      <x:c r="O2019" t="n">
        <x:v>44780.08662037037</x:v>
      </x:c>
      <x:c r="P2019" t="n">
        <x:v>44780.483148148145</x:v>
      </x:c>
    </x:row>
    <x:row r="2020">
      <x:c r="A2020" s="30" t="n">
        <x:v>44780</x:v>
      </x:c>
      <x:c r="B2020" t="str">
        <x:v>sleep</x:v>
      </x:c>
      <x:c r="C2020" t="n">
        <x:v>0.008333333333333333</x:v>
      </x:c>
      <x:c r="D2020" t="n">
        <x:v>0.25</x:v>
      </x:c>
      <x:c r="E2020" t="n">
        <x:v>3</x:v>
      </x:c>
      <x:c r="F2020" t="n">
        <x:v>0.008333333333333333</x:v>
      </x:c>
      <x:c r="G2020" t="n">
        <x:v>0</x:v>
      </x:c>
      <x:c r="H2020" t="n">
        <x:v>0</x:v>
      </x:c>
      <x:c r="I2020" t="n">
        <x:v>52</x:v>
      </x:c>
      <x:c r="J2020"/>
      <x:c r="K2020"/>
      <x:c r="L2020" t="n">
        <x:v>13.25</x:v>
      </x:c>
      <x:c r="M2020" t="n">
        <x:v>0</x:v>
      </x:c>
      <x:c r="N2020" t="n">
        <x:v>1</x:v>
      </x:c>
      <x:c r="O2020" t="n">
        <x:v>44780.778495370374</x:v>
      </x:c>
      <x:c r="P2020" t="n">
        <x:v>44780.78891203704</x:v>
      </x:c>
    </x:row>
    <x:row r="2021">
      <x:c r="A2021" s="30" t="n">
        <x:v>44781</x:v>
      </x:c>
      <x:c r="B2021" t="str">
        <x:v>long_sleep</x:v>
      </x:c>
      <x:c r="C2021" t="n">
        <x:v>6.783333333333333</x:v>
      </x:c>
      <x:c r="D2021" t="n">
        <x:v>7.733333333333333</x:v>
      </x:c>
      <x:c r="E2021" t="n">
        <x:v>88</x:v>
      </x:c>
      <x:c r="F2021" t="n">
        <x:v>1.3583333333333334</x:v>
      </x:c>
      <x:c r="G2021" t="n">
        <x:v>1.0416666666666667</x:v>
      </x:c>
      <x:c r="H2021" t="n">
        <x:v>4.383333333333334</x:v>
      </x:c>
      <x:c r="I2021" t="n">
        <x:v>50.625</x:v>
      </x:c>
      <x:c r="J2021" t="n">
        <x:v>44</x:v>
      </x:c>
      <x:c r="K2021" t="n">
        <x:v>46</x:v>
      </x:c>
      <x:c r="L2021" t="n">
        <x:v>12.75</x:v>
      </x:c>
      <x:c r="M2021" t="n">
        <x:v>29.5</x:v>
      </x:c>
      <x:c r="N2021" t="n">
        <x:v>155</x:v>
      </x:c>
      <x:c r="O2021" t="n">
        <x:v>44781.11219907407</x:v>
      </x:c>
      <x:c r="P2021" t="n">
        <x:v>44781.4344212963</x:v>
      </x:c>
    </x:row>
    <x:row r="2022">
      <x:c r="A2022" s="30" t="n">
        <x:v>44781</x:v>
      </x:c>
      <x:c r="B2022" t="str">
        <x:v>sleep</x:v>
      </x:c>
      <x:c r="C2022" t="n">
        <x:v>0.075</x:v>
      </x:c>
      <x:c r="D2022" t="n">
        <x:v>0.4</x:v>
      </x:c>
      <x:c r="E2022" t="n">
        <x:v>19</x:v>
      </x:c>
      <x:c r="F2022" t="n">
        <x:v>0.016666666666666666</x:v>
      </x:c>
      <x:c r="G2022" t="n">
        <x:v>0</x:v>
      </x:c>
      <x:c r="H2022" t="n">
        <x:v>0.058333333333333334</x:v>
      </x:c>
      <x:c r="I2022" t="n">
        <x:v>50.625</x:v>
      </x:c>
      <x:c r="J2022" t="n">
        <x:v>56</x:v>
      </x:c>
      <x:c r="K2022"/>
      <x:c r="L2022" t="n">
        <x:v>12.75</x:v>
      </x:c>
      <x:c r="M2022" t="n">
        <x:v>0</x:v>
      </x:c>
      <x:c r="N2022" t="n">
        <x:v>8</x:v>
      </x:c>
      <x:c r="O2022" t="n">
        <x:v>44781.93052083333</x:v>
      </x:c>
      <x:c r="P2022" t="n">
        <x:v>44781.9471875</x:v>
      </x:c>
    </x:row>
    <x:row r="2023">
      <x:c r="A2023" s="30" t="n">
        <x:v>44782</x:v>
      </x:c>
      <x:c r="B2023" t="str">
        <x:v>long_sleep</x:v>
      </x:c>
      <x:c r="C2023" t="n">
        <x:v>7.366666666666666</x:v>
      </x:c>
      <x:c r="D2023" t="n">
        <x:v>7.75</x:v>
      </x:c>
      <x:c r="E2023" t="n">
        <x:v>95</x:v>
      </x:c>
      <x:c r="F2023" t="n">
        <x:v>1.3333333333333333</x:v>
      </x:c>
      <x:c r="G2023" t="n">
        <x:v>1.4583333333333333</x:v>
      </x:c>
      <x:c r="H2023" t="n">
        <x:v>4.575</x:v>
      </x:c>
      <x:c r="I2023" t="n">
        <x:v>50.625</x:v>
      </x:c>
      <x:c r="J2023" t="n">
        <x:v>41</x:v>
      </x:c>
      <x:c r="K2023" t="n">
        <x:v>63</x:v>
      </x:c>
      <x:c r="L2023" t="n">
        <x:v>13.5</x:v>
      </x:c>
      <x:c r="M2023" t="n">
        <x:v>0.5</x:v>
      </x:c>
      <x:c r="N2023" t="n">
        <x:v>188</x:v>
      </x:c>
      <x:c r="O2023" t="n">
        <x:v>44782.093773148146</x:v>
      </x:c>
      <x:c r="P2023" t="n">
        <x:v>44782.41668981482</x:v>
      </x:c>
    </x:row>
    <x:row r="2024">
      <x:c r="A2024" s="30" t="n">
        <x:v>44783</x:v>
      </x:c>
      <x:c r="B2024" t="str">
        <x:v>long_sleep</x:v>
      </x:c>
      <x:c r="C2024" t="n">
        <x:v>7.175</x:v>
      </x:c>
      <x:c r="D2024" t="n">
        <x:v>8.066666666666666</x:v>
      </x:c>
      <x:c r="E2024" t="n">
        <x:v>89</x:v>
      </x:c>
      <x:c r="F2024" t="n">
        <x:v>0.725</x:v>
      </x:c>
      <x:c r="G2024" t="n">
        <x:v>1.05</x:v>
      </x:c>
      <x:c r="H2024" t="n">
        <x:v>5.4</x:v>
      </x:c>
      <x:c r="I2024" t="n">
        <x:v>50.5</x:v>
      </x:c>
      <x:c r="J2024" t="n">
        <x:v>40</x:v>
      </x:c>
      <x:c r="K2024" t="n">
        <x:v>59</x:v>
      </x:c>
      <x:c r="L2024" t="n">
        <x:v>13.875</x:v>
      </x:c>
      <x:c r="M2024" t="n">
        <x:v>8</x:v>
      </x:c>
      <x:c r="N2024" t="n">
        <x:v>188</x:v>
      </x:c>
      <x:c r="O2024" t="n">
        <x:v>44783.07894675926</x:v>
      </x:c>
      <x:c r="P2024" t="n">
        <x:v>44783.41505787037</x:v>
      </x:c>
    </x:row>
    <x:row r="2025">
      <x:c r="A2025" s="30" t="n">
        <x:v>44783</x:v>
      </x:c>
      <x:c r="B2025" t="str">
        <x:v>sleep</x:v>
      </x:c>
      <x:c r="C2025" t="n">
        <x:v>0.025</x:v>
      </x:c>
      <x:c r="D2025" t="n">
        <x:v>0.18333333333333332</x:v>
      </x:c>
      <x:c r="E2025" t="n">
        <x:v>14</x:v>
      </x:c>
      <x:c r="F2025" t="n">
        <x:v>0</x:v>
      </x:c>
      <x:c r="G2025" t="n">
        <x:v>0</x:v>
      </x:c>
      <x:c r="H2025" t="n">
        <x:v>0.025</x:v>
      </x:c>
      <x:c r="I2025" t="n">
        <x:v>50.5</x:v>
      </x:c>
      <x:c r="J2025" t="n">
        <x:v>59</x:v>
      </x:c>
      <x:c r="K2025" t="n">
        <x:v>23</x:v>
      </x:c>
      <x:c r="L2025" t="n">
        <x:v>13.875</x:v>
      </x:c>
      <x:c r="M2025" t="n">
        <x:v>0</x:v>
      </x:c>
      <x:c r="N2025" t="n">
        <x:v>3</x:v>
      </x:c>
      <x:c r="O2025" t="n">
        <x:v>44783.93548611111</x:v>
      </x:c>
      <x:c r="P2025" t="n">
        <x:v>44783.943125</x:v>
      </x:c>
    </x:row>
    <x:row r="2026">
      <x:c r="A2026" s="30" t="n">
        <x:v>44784</x:v>
      </x:c>
      <x:c r="B2026" t="str">
        <x:v>sleep</x:v>
      </x:c>
      <x:c r="C2026" t="n">
        <x:v>0.025</x:v>
      </x:c>
      <x:c r="D2026" t="n">
        <x:v>0.65</x:v>
      </x:c>
      <x:c r="E2026" t="n">
        <x:v>4</x:v>
      </x:c>
      <x:c r="F2026" t="n">
        <x:v>0.016666666666666666</x:v>
      </x:c>
      <x:c r="G2026" t="n">
        <x:v>0</x:v>
      </x:c>
      <x:c r="H2026" t="n">
        <x:v>0.008333333333333333</x:v>
      </x:c>
      <x:c r="I2026" t="n">
        <x:v>50.5</x:v>
      </x:c>
      <x:c r="J2026" t="n">
        <x:v>57</x:v>
      </x:c>
      <x:c r="K2026"/>
      <x:c r="L2026" t="n">
        <x:v>13.875</x:v>
      </x:c>
      <x:c r="M2026" t="n">
        <x:v>0</x:v>
      </x:c>
      <x:c r="N2026" t="n">
        <x:v>3</x:v>
      </x:c>
      <x:c r="O2026" t="n">
        <x:v>44784.009050925924</x:v>
      </x:c>
      <x:c r="P2026" t="n">
        <x:v>44784.03613425926</x:v>
      </x:c>
    </x:row>
    <x:row r="2027">
      <x:c r="A2027" s="30" t="n">
        <x:v>44784</x:v>
      </x:c>
      <x:c r="B2027" t="str">
        <x:v>long_sleep</x:v>
      </x:c>
      <x:c r="C2027" t="n">
        <x:v>7.208333333333333</x:v>
      </x:c>
      <x:c r="D2027" t="n">
        <x:v>7.633333333333334</x:v>
      </x:c>
      <x:c r="E2027" t="n">
        <x:v>94</x:v>
      </x:c>
      <x:c r="F2027" t="n">
        <x:v>1</x:v>
      </x:c>
      <x:c r="G2027" t="n">
        <x:v>1.575</x:v>
      </x:c>
      <x:c r="H2027" t="n">
        <x:v>4.633333333333334</x:v>
      </x:c>
      <x:c r="I2027" t="n">
        <x:v>54.125</x:v>
      </x:c>
      <x:c r="J2027" t="n">
        <x:v>46</x:v>
      </x:c>
      <x:c r="K2027" t="n">
        <x:v>47</x:v>
      </x:c>
      <x:c r="L2027" t="n">
        <x:v>13.375</x:v>
      </x:c>
      <x:c r="M2027" t="n">
        <x:v>8</x:v>
      </x:c>
      <x:c r="N2027" t="n">
        <x:v>159</x:v>
      </x:c>
      <x:c r="O2027" t="n">
        <x:v>44784.10701388889</x:v>
      </x:c>
      <x:c r="P2027" t="n">
        <x:v>44784.42506944444</x:v>
      </x:c>
    </x:row>
    <x:row r="2028">
      <x:c r="A2028" s="30" t="n">
        <x:v>44785</x:v>
      </x:c>
      <x:c r="B2028" t="str">
        <x:v>sleep</x:v>
      </x:c>
      <x:c r="C2028" t="n">
        <x:v>0.016666666666666666</x:v>
      </x:c>
      <x:c r="D2028" t="n">
        <x:v>0.5</x:v>
      </x:c>
      <x:c r="E2028" t="n">
        <x:v>3</x:v>
      </x:c>
      <x:c r="F2028" t="n">
        <x:v>0.016666666666666666</x:v>
      </x:c>
      <x:c r="G2028" t="n">
        <x:v>0</x:v>
      </x:c>
      <x:c r="H2028" t="n">
        <x:v>0</x:v>
      </x:c>
      <x:c r="I2028" t="n">
        <x:v>54.125</x:v>
      </x:c>
      <x:c r="J2028"/>
      <x:c r="K2028"/>
      <x:c r="L2028" t="n">
        <x:v>13.375</x:v>
      </x:c>
      <x:c r="M2028" t="n">
        <x:v>0</x:v>
      </x:c>
      <x:c r="N2028" t="n">
        <x:v>2</x:v>
      </x:c>
      <x:c r="O2028" t="n">
        <x:v>44784.95553240741</x:v>
      </x:c>
      <x:c r="P2028" t="n">
        <x:v>44784.97636574074</x:v>
      </x:c>
    </x:row>
    <x:row r="2029">
      <x:c r="A2029" s="30" t="n">
        <x:v>44785</x:v>
      </x:c>
      <x:c r="B2029" t="str">
        <x:v>long_sleep</x:v>
      </x:c>
      <x:c r="C2029" t="n">
        <x:v>6.35</x:v>
      </x:c>
      <x:c r="D2029" t="n">
        <x:v>7.45</x:v>
      </x:c>
      <x:c r="E2029" t="n">
        <x:v>85</x:v>
      </x:c>
      <x:c r="F2029" t="n">
        <x:v>1.7416666666666667</x:v>
      </x:c>
      <x:c r="G2029" t="n">
        <x:v>0.9</x:v>
      </x:c>
      <x:c r="H2029" t="n">
        <x:v>3.7083333333333335</x:v>
      </x:c>
      <x:c r="I2029" t="n">
        <x:v>52</x:v>
      </x:c>
      <x:c r="J2029" t="n">
        <x:v>45</x:v>
      </x:c>
      <x:c r="K2029" t="n">
        <x:v>42</x:v>
      </x:c>
      <x:c r="L2029" t="n">
        <x:v>14</x:v>
      </x:c>
      <x:c r="M2029" t="n">
        <x:v>3</x:v>
      </x:c>
      <x:c r="N2029" t="n">
        <x:v>195</x:v>
      </x:c>
      <x:c r="O2029" t="n">
        <x:v>44785.08200231481</x:v>
      </x:c>
      <x:c r="P2029" t="n">
        <x:v>44785.39241898148</x:v>
      </x:c>
    </x:row>
    <x:row r="2030">
      <x:c r="A2030" s="30" t="n">
        <x:v>44785</x:v>
      </x:c>
      <x:c r="B2030" t="str">
        <x:v>sleep</x:v>
      </x:c>
      <x:c r="C2030" t="n">
        <x:v>0.025</x:v>
      </x:c>
      <x:c r="D2030" t="n">
        <x:v>0.18333333333333332</x:v>
      </x:c>
      <x:c r="E2030" t="n">
        <x:v>14</x:v>
      </x:c>
      <x:c r="F2030" t="n">
        <x:v>0</x:v>
      </x:c>
      <x:c r="G2030" t="n">
        <x:v>0</x:v>
      </x:c>
      <x:c r="H2030" t="n">
        <x:v>0.025</x:v>
      </x:c>
      <x:c r="I2030" t="n">
        <x:v>52</x:v>
      </x:c>
      <x:c r="J2030"/>
      <x:c r="K2030"/>
      <x:c r="L2030" t="n">
        <x:v>14</x:v>
      </x:c>
      <x:c r="M2030" t="n">
        <x:v>0</x:v>
      </x:c>
      <x:c r="N2030" t="n">
        <x:v>2</x:v>
      </x:c>
      <x:c r="O2030" t="n">
        <x:v>44785.61976851852</x:v>
      </x:c>
      <x:c r="P2030" t="n">
        <x:v>44785.62740740741</x:v>
      </x:c>
    </x:row>
    <x:row r="2031">
      <x:c r="A2031" s="30" t="n">
        <x:v>44786</x:v>
      </x:c>
      <x:c r="B2031" t="str">
        <x:v>long_sleep</x:v>
      </x:c>
      <x:c r="C2031" t="n">
        <x:v>8.983333333333333</x:v>
      </x:c>
      <x:c r="D2031" t="n">
        <x:v>10.15</x:v>
      </x:c>
      <x:c r="E2031" t="n">
        <x:v>89</x:v>
      </x:c>
      <x:c r="F2031" t="n">
        <x:v>1.9333333333333333</x:v>
      </x:c>
      <x:c r="G2031" t="n">
        <x:v>1.7583333333333333</x:v>
      </x:c>
      <x:c r="H2031" t="n">
        <x:v>5.291666666666667</x:v>
      </x:c>
      <x:c r="I2031" t="n">
        <x:v>51.375</x:v>
      </x:c>
      <x:c r="J2031" t="n">
        <x:v>41</x:v>
      </x:c>
      <x:c r="K2031" t="n">
        <x:v>53</x:v>
      </x:c>
      <x:c r="L2031" t="n">
        <x:v>13.5</x:v>
      </x:c>
      <x:c r="M2031" t="n">
        <x:v>14</x:v>
      </x:c>
      <x:c r="N2031" t="n">
        <x:v>233</x:v>
      </x:c>
      <x:c r="O2031" t="n">
        <x:v>44786.09170138889</x:v>
      </x:c>
      <x:c r="P2031" t="n">
        <x:v>44786.51461805555</x:v>
      </x:c>
    </x:row>
    <x:row r="2032">
      <x:c r="A2032" s="30" t="n">
        <x:v>44787</x:v>
      </x:c>
      <x:c r="B2032" t="str">
        <x:v>sleep</x:v>
      </x:c>
      <x:c r="C2032" t="n">
        <x:v>0.058333333333333334</x:v>
      </x:c>
      <x:c r="D2032" t="n">
        <x:v>0.31666666666666665</x:v>
      </x:c>
      <x:c r="E2032" t="n">
        <x:v>18</x:v>
      </x:c>
      <x:c r="F2032" t="n">
        <x:v>0</x:v>
      </x:c>
      <x:c r="G2032" t="n">
        <x:v>0</x:v>
      </x:c>
      <x:c r="H2032" t="n">
        <x:v>0.058333333333333334</x:v>
      </x:c>
      <x:c r="I2032" t="n">
        <x:v>51.375</x:v>
      </x:c>
      <x:c r="J2032" t="n">
        <x:v>59</x:v>
      </x:c>
      <x:c r="K2032"/>
      <x:c r="L2032" t="n">
        <x:v>13.5</x:v>
      </x:c>
      <x:c r="M2032" t="n">
        <x:v>0</x:v>
      </x:c>
      <x:c r="N2032" t="n">
        <x:v>6</x:v>
      </x:c>
      <x:c r="O2032" t="n">
        <x:v>44787.025717592594</x:v>
      </x:c>
      <x:c r="P2032" t="n">
        <x:v>44787.03891203704</x:v>
      </x:c>
    </x:row>
    <x:row r="2033">
      <x:c r="A2033" s="30" t="n">
        <x:v>44787</x:v>
      </x:c>
      <x:c r="B2033" t="str">
        <x:v>long_sleep</x:v>
      </x:c>
      <x:c r="C2033" t="n">
        <x:v>8.241666666666667</x:v>
      </x:c>
      <x:c r="D2033" t="n">
        <x:v>9.733333333333333</x:v>
      </x:c>
      <x:c r="E2033" t="n">
        <x:v>85</x:v>
      </x:c>
      <x:c r="F2033" t="n">
        <x:v>1.3416666666666666</x:v>
      </x:c>
      <x:c r="G2033" t="n">
        <x:v>1.85</x:v>
      </x:c>
      <x:c r="H2033" t="n">
        <x:v>5.05</x:v>
      </x:c>
      <x:c r="I2033" t="n">
        <x:v>54.125</x:v>
      </x:c>
      <x:c r="J2033" t="n">
        <x:v>42</x:v>
      </x:c>
      <x:c r="K2033" t="n">
        <x:v>37</x:v>
      </x:c>
      <x:c r="L2033" t="n">
        <x:v>13.75</x:v>
      </x:c>
      <x:c r="M2033" t="n">
        <x:v>7.5</x:v>
      </x:c>
      <x:c r="N2033" t="n">
        <x:v>247</x:v>
      </x:c>
      <x:c r="O2033" t="n">
        <x:v>44787.08189814815</x:v>
      </x:c>
      <x:c r="P2033" t="n">
        <x:v>44787.4874537037</x:v>
      </x:c>
    </x:row>
    <x:row r="2034">
      <x:c r="A2034" s="30" t="n">
        <x:v>44787</x:v>
      </x:c>
      <x:c r="B2034" t="str">
        <x:v>sleep</x:v>
      </x:c>
      <x:c r="C2034" t="n">
        <x:v>0.06666666666666667</x:v>
      </x:c>
      <x:c r="D2034" t="n">
        <x:v>0.4166666666666667</x:v>
      </x:c>
      <x:c r="E2034" t="n">
        <x:v>16</x:v>
      </x:c>
      <x:c r="F2034" t="n">
        <x:v>0</x:v>
      </x:c>
      <x:c r="G2034" t="n">
        <x:v>0</x:v>
      </x:c>
      <x:c r="H2034" t="n">
        <x:v>0.06666666666666667</x:v>
      </x:c>
      <x:c r="I2034" t="n">
        <x:v>54.125</x:v>
      </x:c>
      <x:c r="J2034" t="n">
        <x:v>55</x:v>
      </x:c>
      <x:c r="K2034"/>
      <x:c r="L2034" t="n">
        <x:v>13.75</x:v>
      </x:c>
      <x:c r="M2034" t="n">
        <x:v>0</x:v>
      </x:c>
      <x:c r="N2034" t="n">
        <x:v>6</x:v>
      </x:c>
      <x:c r="O2034" t="n">
        <x:v>44787.82017361111</x:v>
      </x:c>
      <x:c r="P2034" t="n">
        <x:v>44787.837534722225</x:v>
      </x:c>
    </x:row>
    <x:row r="2035">
      <x:c r="A2035" s="30" t="n">
        <x:v>44788</x:v>
      </x:c>
      <x:c r="B2035" t="str">
        <x:v>long_sleep</x:v>
      </x:c>
      <x:c r="C2035" t="n">
        <x:v>7.241666666666666</x:v>
      </x:c>
      <x:c r="D2035" t="n">
        <x:v>7.816666666666666</x:v>
      </x:c>
      <x:c r="E2035" t="n">
        <x:v>93</x:v>
      </x:c>
      <x:c r="F2035" t="n">
        <x:v>2.1666666666666665</x:v>
      </x:c>
      <x:c r="G2035" t="n">
        <x:v>1.05</x:v>
      </x:c>
      <x:c r="H2035" t="n">
        <x:v>4.025</x:v>
      </x:c>
      <x:c r="I2035" t="n">
        <x:v>47.75</x:v>
      </x:c>
      <x:c r="J2035" t="n">
        <x:v>40</x:v>
      </x:c>
      <x:c r="K2035" t="n">
        <x:v>62</x:v>
      </x:c>
      <x:c r="L2035" t="n">
        <x:v>13</x:v>
      </x:c>
      <x:c r="M2035" t="n">
        <x:v>3.5</x:v>
      </x:c>
      <x:c r="N2035" t="n">
        <x:v>187</x:v>
      </x:c>
      <x:c r="O2035" t="n">
        <x:v>44788.08101851852</x:v>
      </x:c>
      <x:c r="P2035" t="n">
        <x:v>44788.40671296296</x:v>
      </x:c>
    </x:row>
    <x:row r="2036">
      <x:c r="A2036" s="30" t="n">
        <x:v>44789</x:v>
      </x:c>
      <x:c r="B2036" t="str">
        <x:v>long_sleep</x:v>
      </x:c>
      <x:c r="C2036" t="n">
        <x:v>6.525</x:v>
      </x:c>
      <x:c r="D2036" t="n">
        <x:v>7.483333333333333</x:v>
      </x:c>
      <x:c r="E2036" t="n">
        <x:v>87</x:v>
      </x:c>
      <x:c r="F2036" t="n">
        <x:v>1.4</x:v>
      </x:c>
      <x:c r="G2036" t="n">
        <x:v>1.15</x:v>
      </x:c>
      <x:c r="H2036" t="n">
        <x:v>3.975</x:v>
      </x:c>
      <x:c r="I2036" t="n">
        <x:v>51</x:v>
      </x:c>
      <x:c r="J2036" t="n">
        <x:v>42</x:v>
      </x:c>
      <x:c r="K2036" t="n">
        <x:v>57</x:v>
      </x:c>
      <x:c r="L2036" t="n">
        <x:v>13.875</x:v>
      </x:c>
      <x:c r="M2036" t="n">
        <x:v>9.5</x:v>
      </x:c>
      <x:c r="N2036" t="n">
        <x:v>202</x:v>
      </x:c>
      <x:c r="O2036" t="n">
        <x:v>44789.11515046296</x:v>
      </x:c>
      <x:c r="P2036" t="n">
        <x:v>44789.42695601852</x:v>
      </x:c>
    </x:row>
    <x:row r="2037">
      <x:c r="A2037" s="30" t="n">
        <x:v>44790</x:v>
      </x:c>
      <x:c r="B2037" t="str">
        <x:v>long_sleep</x:v>
      </x:c>
      <x:c r="C2037" t="n">
        <x:v>7.833333333333333</x:v>
      </x:c>
      <x:c r="D2037" t="n">
        <x:v>9.166666666666666</x:v>
      </x:c>
      <x:c r="E2037" t="n">
        <x:v>85</x:v>
      </x:c>
      <x:c r="F2037" t="n">
        <x:v>1.275</x:v>
      </x:c>
      <x:c r="G2037" t="n">
        <x:v>1.475</x:v>
      </x:c>
      <x:c r="H2037" t="n">
        <x:v>5.083333333333333</x:v>
      </x:c>
      <x:c r="I2037" t="n">
        <x:v>51.75</x:v>
      </x:c>
      <x:c r="J2037" t="n">
        <x:v>43</x:v>
      </x:c>
      <x:c r="K2037" t="n">
        <x:v>49</x:v>
      </x:c>
      <x:c r="L2037" t="n">
        <x:v>13.625</x:v>
      </x:c>
      <x:c r="M2037" t="n">
        <x:v>10</x:v>
      </x:c>
      <x:c r="N2037" t="n">
        <x:v>206</x:v>
      </x:c>
      <x:c r="O2037" t="n">
        <x:v>44790.06765046297</x:v>
      </x:c>
      <x:c r="P2037" t="n">
        <x:v>44790.449594907404</x:v>
      </x:c>
    </x:row>
    <x:row r="2038">
      <x:c r="A2038" s="30" t="n">
        <x:v>44791</x:v>
      </x:c>
      <x:c r="B2038" t="str">
        <x:v>long_sleep</x:v>
      </x:c>
      <x:c r="C2038" t="n">
        <x:v>7.016666666666667</x:v>
      </x:c>
      <x:c r="D2038" t="n">
        <x:v>8.3</x:v>
      </x:c>
      <x:c r="E2038" t="n">
        <x:v>85</x:v>
      </x:c>
      <x:c r="F2038" t="n">
        <x:v>1.45</x:v>
      </x:c>
      <x:c r="G2038" t="n">
        <x:v>0.7666666666666667</x:v>
      </x:c>
      <x:c r="H2038" t="n">
        <x:v>4.8</x:v>
      </x:c>
      <x:c r="I2038" t="n">
        <x:v>53</x:v>
      </x:c>
      <x:c r="J2038" t="n">
        <x:v>41</x:v>
      </x:c>
      <x:c r="K2038" t="n">
        <x:v>56</x:v>
      </x:c>
      <x:c r="L2038" t="n">
        <x:v>13.75</x:v>
      </x:c>
      <x:c r="M2038" t="n">
        <x:v>4.5</x:v>
      </x:c>
      <x:c r="N2038" t="n">
        <x:v>219</x:v>
      </x:c>
      <x:c r="O2038" t="n">
        <x:v>44791.111921296295</x:v>
      </x:c>
      <x:c r="P2038" t="n">
        <x:v>44791.45775462963</x:v>
      </x:c>
    </x:row>
    <x:row r="2039">
      <x:c r="A2039" s="30" t="n">
        <x:v>44791</x:v>
      </x:c>
      <x:c r="B2039" t="str">
        <x:v>sleep</x:v>
      </x:c>
      <x:c r="C2039" t="n">
        <x:v>0.075</x:v>
      </x:c>
      <x:c r="D2039" t="n">
        <x:v>1.3166666666666667</x:v>
      </x:c>
      <x:c r="E2039" t="n">
        <x:v>6</x:v>
      </x:c>
      <x:c r="F2039" t="n">
        <x:v>0.016666666666666666</x:v>
      </x:c>
      <x:c r="G2039" t="n">
        <x:v>0</x:v>
      </x:c>
      <x:c r="H2039" t="n">
        <x:v>0.058333333333333334</x:v>
      </x:c>
      <x:c r="I2039" t="n">
        <x:v>53</x:v>
      </x:c>
      <x:c r="J2039" t="n">
        <x:v>59</x:v>
      </x:c>
      <x:c r="K2039"/>
      <x:c r="L2039" t="n">
        <x:v>13.75</x:v>
      </x:c>
      <x:c r="M2039" t="n">
        <x:v>0</x:v>
      </x:c>
      <x:c r="N2039" t="n">
        <x:v>7</x:v>
      </x:c>
      <x:c r="O2039" t="n">
        <x:v>44791.75466435185</x:v>
      </x:c>
      <x:c r="P2039" t="n">
        <x:v>44791.809525462966</x:v>
      </x:c>
    </x:row>
    <x:row r="2040">
      <x:c r="A2040" s="30" t="n">
        <x:v>44792</x:v>
      </x:c>
      <x:c r="B2040" t="str">
        <x:v>long_sleep</x:v>
      </x:c>
      <x:c r="C2040" t="n">
        <x:v>5.716666666666667</x:v>
      </x:c>
      <x:c r="D2040" t="n">
        <x:v>7.683333333333334</x:v>
      </x:c>
      <x:c r="E2040" t="n">
        <x:v>74</x:v>
      </x:c>
      <x:c r="F2040" t="n">
        <x:v>0.8</x:v>
      </x:c>
      <x:c r="G2040" t="n">
        <x:v>0.9</x:v>
      </x:c>
      <x:c r="H2040" t="n">
        <x:v>4.016666666666667</x:v>
      </x:c>
      <x:c r="I2040" t="n">
        <x:v>55.375</x:v>
      </x:c>
      <x:c r="J2040" t="n">
        <x:v>48</x:v>
      </x:c>
      <x:c r="K2040" t="n">
        <x:v>36</x:v>
      </x:c>
      <x:c r="L2040" t="n">
        <x:v>14</x:v>
      </x:c>
      <x:c r="M2040" t="n">
        <x:v>9</x:v>
      </x:c>
      <x:c r="N2040" t="n">
        <x:v>201</x:v>
      </x:c>
      <x:c r="O2040" t="n">
        <x:v>44792.05903935185</x:v>
      </x:c>
      <x:c r="P2040" t="n">
        <x:v>44792.37917824074</x:v>
      </x:c>
    </x:row>
    <x:row r="2041">
      <x:c r="A2041" s="30" t="n">
        <x:v>44792</x:v>
      </x:c>
      <x:c r="B2041" t="str">
        <x:v>sleep</x:v>
      </x:c>
      <x:c r="C2041" t="n">
        <x:v>0.08333333333333333</x:v>
      </x:c>
      <x:c r="D2041" t="n">
        <x:v>0.8</x:v>
      </x:c>
      <x:c r="E2041" t="n">
        <x:v>10</x:v>
      </x:c>
      <x:c r="F2041" t="n">
        <x:v>0.08333333333333333</x:v>
      </x:c>
      <x:c r="G2041" t="n">
        <x:v>0</x:v>
      </x:c>
      <x:c r="H2041" t="n">
        <x:v>0</x:v>
      </x:c>
      <x:c r="I2041" t="n">
        <x:v>55.375</x:v>
      </x:c>
      <x:c r="J2041" t="n">
        <x:v>48</x:v>
      </x:c>
      <x:c r="K2041"/>
      <x:c r="L2041" t="n">
        <x:v>14</x:v>
      </x:c>
      <x:c r="M2041" t="n">
        <x:v>0</x:v>
      </x:c>
      <x:c r="N2041" t="n">
        <x:v>2</x:v>
      </x:c>
      <x:c r="O2041" t="n">
        <x:v>44792.63327546296</x:v>
      </x:c>
      <x:c r="P2041" t="n">
        <x:v>44792.666608796295</x:v>
      </x:c>
    </x:row>
    <x:row r="2042">
      <x:c r="A2042" s="30" t="n">
        <x:v>44792</x:v>
      </x:c>
      <x:c r="B2042" t="str">
        <x:v>sleep</x:v>
      </x:c>
      <x:c r="C2042" t="n">
        <x:v>0.041666666666666664</x:v>
      </x:c>
      <x:c r="D2042" t="n">
        <x:v>0.65</x:v>
      </x:c>
      <x:c r="E2042" t="n">
        <x:v>6</x:v>
      </x:c>
      <x:c r="F2042" t="n">
        <x:v>0</x:v>
      </x:c>
      <x:c r="G2042" t="n">
        <x:v>0</x:v>
      </x:c>
      <x:c r="H2042" t="n">
        <x:v>0.041666666666666664</x:v>
      </x:c>
      <x:c r="I2042" t="n">
        <x:v>55.375</x:v>
      </x:c>
      <x:c r="J2042" t="n">
        <x:v>53</x:v>
      </x:c>
      <x:c r="K2042"/>
      <x:c r="L2042" t="n">
        <x:v>14</x:v>
      </x:c>
      <x:c r="M2042" t="n">
        <x:v>0</x:v>
      </x:c>
      <x:c r="N2042" t="n">
        <x:v>5</x:v>
      </x:c>
      <x:c r="O2042" t="n">
        <x:v>44792.728541666664</x:v>
      </x:c>
      <x:c r="P2042" t="n">
        <x:v>44792.755625</x:v>
      </x:c>
    </x:row>
    <x:row r="2043">
      <x:c r="A2043" s="30" t="n">
        <x:v>44792</x:v>
      </x:c>
      <x:c r="B2043" t="str">
        <x:v>sleep</x:v>
      </x:c>
      <x:c r="C2043" t="n">
        <x:v>0.23333333333333334</x:v>
      </x:c>
      <x:c r="D2043" t="n">
        <x:v>0.4666666666666667</x:v>
      </x:c>
      <x:c r="E2043" t="n">
        <x:v>50</x:v>
      </x:c>
      <x:c r="F2043" t="n">
        <x:v>0.025</x:v>
      </x:c>
      <x:c r="G2043" t="n">
        <x:v>0.025</x:v>
      </x:c>
      <x:c r="H2043" t="n">
        <x:v>0.18333333333333332</x:v>
      </x:c>
      <x:c r="I2043" t="n">
        <x:v>55.375</x:v>
      </x:c>
      <x:c r="J2043" t="n">
        <x:v>49</x:v>
      </x:c>
      <x:c r="K2043" t="n">
        <x:v>45</x:v>
      </x:c>
      <x:c r="L2043" t="n">
        <x:v>14</x:v>
      </x:c>
      <x:c r="M2043" t="n">
        <x:v>6.5</x:v>
      </x:c>
      <x:c r="N2043" t="n">
        <x:v>16</x:v>
      </x:c>
      <x:c r="O2043" t="n">
        <x:v>44792.76075231482</x:v>
      </x:c>
      <x:c r="P2043" t="n">
        <x:v>44792.78019675926</x:v>
      </x:c>
    </x:row>
    <x:row r="2044">
      <x:c r="A2044" s="30" t="n">
        <x:v>44792</x:v>
      </x:c>
      <x:c r="B2044" t="str">
        <x:v>sleep</x:v>
      </x:c>
      <x:c r="C2044" t="n">
        <x:v>0.4166666666666667</x:v>
      </x:c>
      <x:c r="D2044" t="n">
        <x:v>0.8166666666666667</x:v>
      </x:c>
      <x:c r="E2044" t="n">
        <x:v>51</x:v>
      </x:c>
      <x:c r="F2044" t="n">
        <x:v>0.11666666666666667</x:v>
      </x:c>
      <x:c r="G2044" t="n">
        <x:v>0</x:v>
      </x:c>
      <x:c r="H2044" t="n">
        <x:v>0.3</x:v>
      </x:c>
      <x:c r="I2044" t="n">
        <x:v>55.375</x:v>
      </x:c>
      <x:c r="J2044" t="n">
        <x:v>45</x:v>
      </x:c>
      <x:c r="K2044" t="n">
        <x:v>55</x:v>
      </x:c>
      <x:c r="L2044" t="n">
        <x:v>14</x:v>
      </x:c>
      <x:c r="M2044" t="n">
        <x:v>22</x:v>
      </x:c>
      <x:c r="N2044" t="n">
        <x:v>35</x:v>
      </x:c>
      <x:c r="O2044" t="n">
        <x:v>44792.78366898148</x:v>
      </x:c>
      <x:c r="P2044" t="n">
        <x:v>44792.81769675926</x:v>
      </x:c>
    </x:row>
    <x:row r="2045">
      <x:c r="A2045" s="30" t="n">
        <x:v>44792</x:v>
      </x:c>
      <x:c r="B2045" t="str">
        <x:v>sleep</x:v>
      </x:c>
      <x:c r="C2045" t="n">
        <x:v>0.125</x:v>
      </x:c>
      <x:c r="D2045" t="n">
        <x:v>0.8</x:v>
      </x:c>
      <x:c r="E2045" t="n">
        <x:v>16</x:v>
      </x:c>
      <x:c r="F2045" t="n">
        <x:v>0</x:v>
      </x:c>
      <x:c r="G2045" t="n">
        <x:v>0</x:v>
      </x:c>
      <x:c r="H2045" t="n">
        <x:v>0.125</x:v>
      </x:c>
      <x:c r="I2045" t="n">
        <x:v>55.375</x:v>
      </x:c>
      <x:c r="J2045" t="n">
        <x:v>61</x:v>
      </x:c>
      <x:c r="K2045"/>
      <x:c r="L2045" t="n">
        <x:v>14</x:v>
      </x:c>
      <x:c r="M2045" t="n">
        <x:v>23.5</x:v>
      </x:c>
      <x:c r="N2045" t="n">
        <x:v>7</x:v>
      </x:c>
      <x:c r="O2045" t="n">
        <x:v>44792.873252314814</x:v>
      </x:c>
      <x:c r="P2045" t="n">
        <x:v>44792.90658564815</x:v>
      </x:c>
    </x:row>
    <x:row r="2046">
      <x:c r="A2046" s="30" t="n">
        <x:v>44792</x:v>
      </x:c>
      <x:c r="B2046" t="str">
        <x:v>sleep</x:v>
      </x:c>
      <x:c r="C2046" t="n">
        <x:v>0.10833333333333334</x:v>
      </x:c>
      <x:c r="D2046" t="n">
        <x:v>0.75</x:v>
      </x:c>
      <x:c r="E2046" t="n">
        <x:v>14</x:v>
      </x:c>
      <x:c r="F2046" t="n">
        <x:v>0.09166666666666666</x:v>
      </x:c>
      <x:c r="G2046" t="n">
        <x:v>0</x:v>
      </x:c>
      <x:c r="H2046" t="n">
        <x:v>0.016666666666666666</x:v>
      </x:c>
      <x:c r="I2046" t="n">
        <x:v>55.375</x:v>
      </x:c>
      <x:c r="J2046" t="n">
        <x:v>55</x:v>
      </x:c>
      <x:c r="K2046" t="n">
        <x:v>40</x:v>
      </x:c>
      <x:c r="L2046" t="n">
        <x:v>14</x:v>
      </x:c>
      <x:c r="M2046" t="n">
        <x:v>0</x:v>
      </x:c>
      <x:c r="N2046" t="n">
        <x:v>8</x:v>
      </x:c>
      <x:c r="O2046" t="n">
        <x:v>44792.912835648145</x:v>
      </x:c>
      <x:c r="P2046" t="n">
        <x:v>44792.944085648145</x:v>
      </x:c>
    </x:row>
    <x:row r="2047">
      <x:c r="A2047" s="30" t="n">
        <x:v>44793</x:v>
      </x:c>
      <x:c r="B2047" t="str">
        <x:v>long_sleep</x:v>
      </x:c>
      <x:c r="C2047" t="n">
        <x:v>7.6</x:v>
      </x:c>
      <x:c r="D2047" t="n">
        <x:v>9</x:v>
      </x:c>
      <x:c r="E2047" t="n">
        <x:v>84</x:v>
      </x:c>
      <x:c r="F2047" t="n">
        <x:v>2.8666666666666667</x:v>
      </x:c>
      <x:c r="G2047" t="n">
        <x:v>1.6666666666666667</x:v>
      </x:c>
      <x:c r="H2047" t="n">
        <x:v>3.066666666666667</x:v>
      </x:c>
      <x:c r="I2047" t="n">
        <x:v>46.25</x:v>
      </x:c>
      <x:c r="J2047" t="n">
        <x:v>40</x:v>
      </x:c>
      <x:c r="K2047" t="n">
        <x:v>81</x:v>
      </x:c>
      <x:c r="L2047" t="n">
        <x:v>12.625</x:v>
      </x:c>
      <x:c r="M2047" t="n">
        <x:v>16</x:v>
      </x:c>
      <x:c r="N2047" t="n">
        <x:v>153</x:v>
      </x:c>
      <x:c r="O2047" t="n">
        <x:v>44793.09548611111</x:v>
      </x:c>
      <x:c r="P2047" t="n">
        <x:v>44793.47048611111</x:v>
      </x:c>
    </x:row>
    <x:row r="2048">
      <x:c r="A2048" s="30" t="n">
        <x:v>44793</x:v>
      </x:c>
      <x:c r="B2048" t="str">
        <x:v>sleep</x:v>
      </x:c>
      <x:c r="C2048" t="n">
        <x:v>0.008333333333333333</x:v>
      </x:c>
      <x:c r="D2048" t="n">
        <x:v>0.2</x:v>
      </x:c>
      <x:c r="E2048" t="n">
        <x:v>4</x:v>
      </x:c>
      <x:c r="F2048" t="n">
        <x:v>0</x:v>
      </x:c>
      <x:c r="G2048" t="n">
        <x:v>0</x:v>
      </x:c>
      <x:c r="H2048" t="n">
        <x:v>0.008333333333333333</x:v>
      </x:c>
      <x:c r="I2048" t="n">
        <x:v>46.25</x:v>
      </x:c>
      <x:c r="J2048" t="n">
        <x:v>51</x:v>
      </x:c>
      <x:c r="K2048" t="n">
        <x:v>44</x:v>
      </x:c>
      <x:c r="L2048" t="n">
        <x:v>12.625</x:v>
      </x:c>
      <x:c r="M2048" t="n">
        <x:v>0</x:v>
      </x:c>
      <x:c r="N2048" t="n">
        <x:v>0</x:v>
      </x:c>
      <x:c r="O2048" t="n">
        <x:v>44793.73577546296</x:v>
      </x:c>
      <x:c r="P2048" t="n">
        <x:v>44793.744108796294</x:v>
      </x:c>
    </x:row>
    <x:row r="2049">
      <x:c r="A2049" s="30" t="n">
        <x:v>44793</x:v>
      </x:c>
      <x:c r="B2049" t="str">
        <x:v>sleep</x:v>
      </x:c>
      <x:c r="C2049" t="n">
        <x:v>0.058333333333333334</x:v>
      </x:c>
      <x:c r="D2049" t="n">
        <x:v>1.2666666666666666</x:v>
      </x:c>
      <x:c r="E2049" t="n">
        <x:v>5</x:v>
      </x:c>
      <x:c r="F2049" t="n">
        <x:v>0.008333333333333333</x:v>
      </x:c>
      <x:c r="G2049" t="n">
        <x:v>0</x:v>
      </x:c>
      <x:c r="H2049" t="n">
        <x:v>0.05</x:v>
      </x:c>
      <x:c r="I2049" t="n">
        <x:v>46.25</x:v>
      </x:c>
      <x:c r="J2049" t="n">
        <x:v>51</x:v>
      </x:c>
      <x:c r="K2049"/>
      <x:c r="L2049" t="n">
        <x:v>12.625</x:v>
      </x:c>
      <x:c r="M2049" t="n">
        <x:v>0</x:v>
      </x:c>
      <x:c r="N2049" t="n">
        <x:v>5</x:v>
      </x:c>
      <x:c r="O2049" t="n">
        <x:v>44793.761469907404</x:v>
      </x:c>
      <x:c r="P2049" t="n">
        <x:v>44793.814247685186</x:v>
      </x:c>
    </x:row>
    <x:row r="2050">
      <x:c r="A2050" s="30" t="n">
        <x:v>44793</x:v>
      </x:c>
      <x:c r="B2050" t="str">
        <x:v>sleep</x:v>
      </x:c>
      <x:c r="C2050" t="n">
        <x:v>0.025</x:v>
      </x:c>
      <x:c r="D2050" t="n">
        <x:v>0.43333333333333335</x:v>
      </x:c>
      <x:c r="E2050" t="n">
        <x:v>6</x:v>
      </x:c>
      <x:c r="F2050" t="n">
        <x:v>0.025</x:v>
      </x:c>
      <x:c r="G2050" t="n">
        <x:v>0</x:v>
      </x:c>
      <x:c r="H2050" t="n">
        <x:v>0</x:v>
      </x:c>
      <x:c r="I2050" t="n">
        <x:v>46.25</x:v>
      </x:c>
      <x:c r="J2050" t="n">
        <x:v>62</x:v>
      </x:c>
      <x:c r="K2050"/>
      <x:c r="L2050" t="n">
        <x:v>12.625</x:v>
      </x:c>
      <x:c r="M2050" t="n">
        <x:v>0</x:v>
      </x:c>
      <x:c r="N2050" t="n">
        <x:v>3</x:v>
      </x:c>
      <x:c r="O2050" t="n">
        <x:v>44793.831608796296</x:v>
      </x:c>
      <x:c r="P2050" t="n">
        <x:v>44793.84966435185</x:v>
      </x:c>
    </x:row>
    <x:row r="2051">
      <x:c r="A2051" s="30" t="n">
        <x:v>44793</x:v>
      </x:c>
      <x:c r="B2051" t="str">
        <x:v>sleep</x:v>
      </x:c>
      <x:c r="C2051" t="n">
        <x:v>0.125</x:v>
      </x:c>
      <x:c r="D2051" t="n">
        <x:v>0.7833333333333333</x:v>
      </x:c>
      <x:c r="E2051" t="n">
        <x:v>16</x:v>
      </x:c>
      <x:c r="F2051" t="n">
        <x:v>0.016666666666666666</x:v>
      </x:c>
      <x:c r="G2051" t="n">
        <x:v>0</x:v>
      </x:c>
      <x:c r="H2051" t="n">
        <x:v>0.10833333333333334</x:v>
      </x:c>
      <x:c r="I2051" t="n">
        <x:v>46.25</x:v>
      </x:c>
      <x:c r="J2051" t="n">
        <x:v>47</x:v>
      </x:c>
      <x:c r="K2051" t="n">
        <x:v>76</x:v>
      </x:c>
      <x:c r="L2051" t="n">
        <x:v>12.625</x:v>
      </x:c>
      <x:c r="M2051" t="n">
        <x:v>34</x:v>
      </x:c>
      <x:c r="N2051" t="n">
        <x:v>4</x:v>
      </x:c>
      <x:c r="O2051" t="n">
        <x:v>44793.88369212963</x:v>
      </x:c>
      <x:c r="P2051" t="n">
        <x:v>44793.91633101852</x:v>
      </x:c>
    </x:row>
    <x:row r="2052">
      <x:c r="A2052" s="30" t="n">
        <x:v>44794</x:v>
      </x:c>
      <x:c r="B2052" t="str">
        <x:v>sleep</x:v>
      </x:c>
      <x:c r="C2052" t="n">
        <x:v>0.058333333333333334</x:v>
      </x:c>
      <x:c r="D2052" t="n">
        <x:v>0.6</x:v>
      </x:c>
      <x:c r="E2052" t="n">
        <x:v>10</x:v>
      </x:c>
      <x:c r="F2052" t="n">
        <x:v>0</x:v>
      </x:c>
      <x:c r="G2052" t="n">
        <x:v>0</x:v>
      </x:c>
      <x:c r="H2052" t="n">
        <x:v>0.058333333333333334</x:v>
      </x:c>
      <x:c r="I2052" t="n">
        <x:v>46.25</x:v>
      </x:c>
      <x:c r="J2052" t="n">
        <x:v>52</x:v>
      </x:c>
      <x:c r="K2052"/>
      <x:c r="L2052" t="n">
        <x:v>12.625</x:v>
      </x:c>
      <x:c r="M2052" t="n">
        <x:v>0</x:v>
      </x:c>
      <x:c r="N2052" t="n">
        <x:v>7</x:v>
      </x:c>
      <x:c r="O2052" t="n">
        <x:v>44793.97813657407</x:v>
      </x:c>
      <x:c r="P2052" t="n">
        <x:v>44794.00313657407</x:v>
      </x:c>
    </x:row>
    <x:row r="2053">
      <x:c r="A2053" s="30" t="n">
        <x:v>44794</x:v>
      </x:c>
      <x:c r="B2053" t="str">
        <x:v>sleep</x:v>
      </x:c>
      <x:c r="C2053" t="n">
        <x:v>0.125</x:v>
      </x:c>
      <x:c r="D2053" t="n">
        <x:v>1.4666666666666666</x:v>
      </x:c>
      <x:c r="E2053" t="n">
        <x:v>9</x:v>
      </x:c>
      <x:c r="F2053" t="n">
        <x:v>0.041666666666666664</x:v>
      </x:c>
      <x:c r="G2053" t="n">
        <x:v>0</x:v>
      </x:c>
      <x:c r="H2053" t="n">
        <x:v>0.08333333333333333</x:v>
      </x:c>
      <x:c r="I2053" t="n">
        <x:v>46.25</x:v>
      </x:c>
      <x:c r="J2053" t="n">
        <x:v>48</x:v>
      </x:c>
      <x:c r="K2053"/>
      <x:c r="L2053" t="n">
        <x:v>12.625</x:v>
      </x:c>
      <x:c r="M2053" t="n">
        <x:v>0</x:v>
      </x:c>
      <x:c r="N2053" t="n">
        <x:v>13</x:v>
      </x:c>
      <x:c r="O2053" t="n">
        <x:v>44794.05799768519</x:v>
      </x:c>
      <x:c r="P2053" t="n">
        <x:v>44794.119108796294</x:v>
      </x:c>
    </x:row>
    <x:row r="2054">
      <x:c r="A2054" s="30" t="n">
        <x:v>44794</x:v>
      </x:c>
      <x:c r="B2054" t="str">
        <x:v>long_sleep</x:v>
      </x:c>
      <x:c r="C2054" t="n">
        <x:v>6.091666666666667</x:v>
      </x:c>
      <x:c r="D2054" t="n">
        <x:v>8.716666666666667</x:v>
      </x:c>
      <x:c r="E2054" t="n">
        <x:v>70</x:v>
      </x:c>
      <x:c r="F2054" t="n">
        <x:v>1.875</x:v>
      </x:c>
      <x:c r="G2054" t="n">
        <x:v>0.925</x:v>
      </x:c>
      <x:c r="H2054" t="n">
        <x:v>3.2916666666666665</x:v>
      </x:c>
      <x:c r="I2054" t="n">
        <x:v>49.125</x:v>
      </x:c>
      <x:c r="J2054" t="n">
        <x:v>39</x:v>
      </x:c>
      <x:c r="K2054" t="n">
        <x:v>74</x:v>
      </x:c>
      <x:c r="L2054" t="n">
        <x:v>13.25</x:v>
      </x:c>
      <x:c r="M2054" t="n">
        <x:v>16.5</x:v>
      </x:c>
      <x:c r="N2054" t="n">
        <x:v>127</x:v>
      </x:c>
      <x:c r="O2054" t="n">
        <x:v>44794.15625</x:v>
      </x:c>
      <x:c r="P2054" t="n">
        <x:v>44794.51944444444</x:v>
      </x:c>
    </x:row>
    <x:row r="2055">
      <x:c r="A2055" s="30" t="n">
        <x:v>44794</x:v>
      </x:c>
      <x:c r="B2055" t="str">
        <x:v>sleep</x:v>
      </x:c>
      <x:c r="C2055" t="n">
        <x:v>0.016666666666666666</x:v>
      </x:c>
      <x:c r="D2055" t="n">
        <x:v>0.31666666666666665</x:v>
      </x:c>
      <x:c r="E2055" t="n">
        <x:v>5</x:v>
      </x:c>
      <x:c r="F2055" t="n">
        <x:v>0</x:v>
      </x:c>
      <x:c r="G2055" t="n">
        <x:v>0</x:v>
      </x:c>
      <x:c r="H2055" t="n">
        <x:v>0.016666666666666666</x:v>
      </x:c>
      <x:c r="I2055" t="n">
        <x:v>49.125</x:v>
      </x:c>
      <x:c r="J2055" t="n">
        <x:v>53</x:v>
      </x:c>
      <x:c r="K2055"/>
      <x:c r="L2055" t="n">
        <x:v>13.25</x:v>
      </x:c>
      <x:c r="M2055" t="n">
        <x:v>0</x:v>
      </x:c>
      <x:c r="N2055" t="n">
        <x:v>2</x:v>
      </x:c>
      <x:c r="O2055" t="n">
        <x:v>44794.64686342593</x:v>
      </x:c>
      <x:c r="P2055" t="n">
        <x:v>44794.66005787037</x:v>
      </x:c>
    </x:row>
    <x:row r="2056">
      <x:c r="A2056" s="30" t="n">
        <x:v>44794</x:v>
      </x:c>
      <x:c r="B2056" t="str">
        <x:v>sleep</x:v>
      </x:c>
      <x:c r="C2056" t="n">
        <x:v>0.016666666666666666</x:v>
      </x:c>
      <x:c r="D2056" t="n">
        <x:v>0.26666666666666666</x:v>
      </x:c>
      <x:c r="E2056" t="n">
        <x:v>6</x:v>
      </x:c>
      <x:c r="F2056" t="n">
        <x:v>0</x:v>
      </x:c>
      <x:c r="G2056" t="n">
        <x:v>0</x:v>
      </x:c>
      <x:c r="H2056" t="n">
        <x:v>0.016666666666666666</x:v>
      </x:c>
      <x:c r="I2056" t="n">
        <x:v>49.125</x:v>
      </x:c>
      <x:c r="J2056"/>
      <x:c r="K2056"/>
      <x:c r="L2056" t="n">
        <x:v>13.25</x:v>
      </x:c>
      <x:c r="M2056" t="n">
        <x:v>0</x:v>
      </x:c>
      <x:c r="N2056" t="n">
        <x:v>2</x:v>
      </x:c>
      <x:c r="O2056" t="n">
        <x:v>44794.82255787037</x:v>
      </x:c>
      <x:c r="P2056" t="n">
        <x:v>44794.83366898148</x:v>
      </x:c>
    </x:row>
    <x:row r="2057">
      <x:c r="A2057" s="30" t="n">
        <x:v>44794</x:v>
      </x:c>
      <x:c r="B2057" t="str">
        <x:v>sleep</x:v>
      </x:c>
      <x:c r="C2057" t="n">
        <x:v>0.025</x:v>
      </x:c>
      <x:c r="D2057" t="n">
        <x:v>0.4166666666666667</x:v>
      </x:c>
      <x:c r="E2057" t="n">
        <x:v>6</x:v>
      </x:c>
      <x:c r="F2057" t="n">
        <x:v>0</x:v>
      </x:c>
      <x:c r="G2057" t="n">
        <x:v>0</x:v>
      </x:c>
      <x:c r="H2057" t="n">
        <x:v>0.025</x:v>
      </x:c>
      <x:c r="I2057" t="n">
        <x:v>49.125</x:v>
      </x:c>
      <x:c r="J2057" t="n">
        <x:v>56</x:v>
      </x:c>
      <x:c r="K2057" t="n">
        <x:v>39</x:v>
      </x:c>
      <x:c r="L2057" t="n">
        <x:v>13.25</x:v>
      </x:c>
      <x:c r="M2057" t="n">
        <x:v>0</x:v>
      </x:c>
      <x:c r="N2057" t="n">
        <x:v>3</x:v>
      </x:c>
      <x:c r="O2057" t="n">
        <x:v>44794.85380787037</x:v>
      </x:c>
      <x:c r="P2057" t="n">
        <x:v>44794.87116898148</x:v>
      </x:c>
    </x:row>
    <x:row r="2058">
      <x:c r="A2058" s="30" t="n">
        <x:v>44795</x:v>
      </x:c>
      <x:c r="B2058" t="str">
        <x:v>long_sleep</x:v>
      </x:c>
      <x:c r="C2058" t="n">
        <x:v>6.1</x:v>
      </x:c>
      <x:c r="D2058" t="n">
        <x:v>8.75</x:v>
      </x:c>
      <x:c r="E2058" t="n">
        <x:v>70</x:v>
      </x:c>
      <x:c r="F2058" t="n">
        <x:v>1.65</x:v>
      </x:c>
      <x:c r="G2058" t="n">
        <x:v>1.4333333333333333</x:v>
      </x:c>
      <x:c r="H2058" t="n">
        <x:v>3.0166666666666666</x:v>
      </x:c>
      <x:c r="I2058" t="n">
        <x:v>54.5</x:v>
      </x:c>
      <x:c r="J2058" t="n">
        <x:v>43</x:v>
      </x:c>
      <x:c r="K2058" t="n">
        <x:v>50</x:v>
      </x:c>
      <x:c r="L2058" t="n">
        <x:v>13.5</x:v>
      </x:c>
      <x:c r="M2058" t="n">
        <x:v>25</x:v>
      </x:c>
      <x:c r="N2058" t="n">
        <x:v>163</x:v>
      </x:c>
      <x:c r="O2058" t="n">
        <x:v>44795.10125</x:v>
      </x:c>
      <x:c r="P2058" t="n">
        <x:v>44795.465833333335</x:v>
      </x:c>
    </x:row>
    <x:row r="2059">
      <x:c r="A2059" s="30" t="n">
        <x:v>44795</x:v>
      </x:c>
      <x:c r="B2059" t="str">
        <x:v>sleep</x:v>
      </x:c>
      <x:c r="C2059" t="n">
        <x:v>0.16666666666666666</x:v>
      </x:c>
      <x:c r="D2059" t="n">
        <x:v>0.5666666666666667</x:v>
      </x:c>
      <x:c r="E2059" t="n">
        <x:v>29</x:v>
      </x:c>
      <x:c r="F2059" t="n">
        <x:v>0</x:v>
      </x:c>
      <x:c r="G2059" t="n">
        <x:v>0</x:v>
      </x:c>
      <x:c r="H2059" t="n">
        <x:v>0.16666666666666666</x:v>
      </x:c>
      <x:c r="I2059" t="n">
        <x:v>54.5</x:v>
      </x:c>
      <x:c r="J2059" t="n">
        <x:v>52</x:v>
      </x:c>
      <x:c r="K2059"/>
      <x:c r="L2059" t="n">
        <x:v>13.5</x:v>
      </x:c>
      <x:c r="M2059" t="n">
        <x:v>12</x:v>
      </x:c>
      <x:c r="N2059" t="n">
        <x:v>19</x:v>
      </x:c>
      <x:c r="O2059" t="n">
        <x:v>44795.64619212963</x:v>
      </x:c>
      <x:c r="P2059" t="n">
        <x:v>44795.669803240744</x:v>
      </x:c>
    </x:row>
    <x:row r="2060">
      <x:c r="A2060" s="30" t="n">
        <x:v>44795</x:v>
      </x:c>
      <x:c r="B2060" t="str">
        <x:v>sleep</x:v>
      </x:c>
      <x:c r="C2060" t="n">
        <x:v>0.7</x:v>
      </x:c>
      <x:c r="D2060" t="n">
        <x:v>1.9166666666666667</x:v>
      </x:c>
      <x:c r="E2060" t="n">
        <x:v>37</x:v>
      </x:c>
      <x:c r="F2060" t="n">
        <x:v>0.2916666666666667</x:v>
      </x:c>
      <x:c r="G2060" t="n">
        <x:v>0</x:v>
      </x:c>
      <x:c r="H2060" t="n">
        <x:v>0.4083333333333333</x:v>
      </x:c>
      <x:c r="I2060" t="n">
        <x:v>54.5</x:v>
      </x:c>
      <x:c r="J2060" t="n">
        <x:v>49</x:v>
      </x:c>
      <x:c r="K2060" t="n">
        <x:v>44</x:v>
      </x:c>
      <x:c r="L2060" t="n">
        <x:v>13.5</x:v>
      </x:c>
      <x:c r="M2060" t="n">
        <x:v>62.5</x:v>
      </x:c>
      <x:c r="N2060" t="n">
        <x:v>26</x:v>
      </x:c>
      <x:c r="O2060" t="n">
        <x:v>44795.730219907404</x:v>
      </x:c>
      <x:c r="P2060" t="n">
        <x:v>44795.81008101852</x:v>
      </x:c>
    </x:row>
    <x:row r="2061">
      <x:c r="A2061" s="30" t="n">
        <x:v>44795</x:v>
      </x:c>
      <x:c r="B2061" t="str">
        <x:v>sleep</x:v>
      </x:c>
      <x:c r="C2061" t="n">
        <x:v>0.08333333333333333</x:v>
      </x:c>
      <x:c r="D2061" t="n">
        <x:v>1.1833333333333333</x:v>
      </x:c>
      <x:c r="E2061" t="n">
        <x:v>7</x:v>
      </x:c>
      <x:c r="F2061" t="n">
        <x:v>0.016666666666666666</x:v>
      </x:c>
      <x:c r="G2061" t="n">
        <x:v>0</x:v>
      </x:c>
      <x:c r="H2061" t="n">
        <x:v>0.06666666666666667</x:v>
      </x:c>
      <x:c r="I2061" t="n">
        <x:v>54.5</x:v>
      </x:c>
      <x:c r="J2061" t="n">
        <x:v>55</x:v>
      </x:c>
      <x:c r="K2061"/>
      <x:c r="L2061" t="n">
        <x:v>13.5</x:v>
      </x:c>
      <x:c r="M2061" t="n">
        <x:v>0</x:v>
      </x:c>
      <x:c r="N2061" t="n">
        <x:v>8</x:v>
      </x:c>
      <x:c r="O2061" t="n">
        <x:v>44795.83577546296</x:v>
      </x:c>
      <x:c r="P2061" t="n">
        <x:v>44795.88508101852</x:v>
      </x:c>
    </x:row>
    <x:row r="2062">
      <x:c r="A2062" s="30" t="n">
        <x:v>44796</x:v>
      </x:c>
      <x:c r="B2062" t="str">
        <x:v>sleep</x:v>
      </x:c>
      <x:c r="C2062" t="n">
        <x:v>0.041666666666666664</x:v>
      </x:c>
      <x:c r="D2062" t="n">
        <x:v>0.3</x:v>
      </x:c>
      <x:c r="E2062" t="n">
        <x:v>14</x:v>
      </x:c>
      <x:c r="F2062" t="n">
        <x:v>0.008333333333333333</x:v>
      </x:c>
      <x:c r="G2062" t="n">
        <x:v>0</x:v>
      </x:c>
      <x:c r="H2062" t="n">
        <x:v>0.03333333333333333</x:v>
      </x:c>
      <x:c r="I2062" t="n">
        <x:v>54.5</x:v>
      </x:c>
      <x:c r="J2062" t="n">
        <x:v>54</x:v>
      </x:c>
      <x:c r="K2062"/>
      <x:c r="L2062" t="n">
        <x:v>13.5</x:v>
      </x:c>
      <x:c r="M2062" t="n">
        <x:v>0</x:v>
      </x:c>
      <x:c r="N2062" t="n">
        <x:v>5</x:v>
      </x:c>
      <x:c r="O2062" t="n">
        <x:v>44795.98091435185</x:v>
      </x:c>
      <x:c r="P2062" t="n">
        <x:v>44795.993414351855</x:v>
      </x:c>
    </x:row>
    <x:row r="2063">
      <x:c r="A2063" s="30" t="n">
        <x:v>44796</x:v>
      </x:c>
      <x:c r="B2063" t="str">
        <x:v>long_sleep</x:v>
      </x:c>
      <x:c r="C2063" t="n">
        <x:v>8.5</x:v>
      </x:c>
      <x:c r="D2063" t="n">
        <x:v>11.633333333333333</x:v>
      </x:c>
      <x:c r="E2063" t="n">
        <x:v>73</x:v>
      </x:c>
      <x:c r="F2063" t="n">
        <x:v>1.8416666666666666</x:v>
      </x:c>
      <x:c r="G2063" t="n">
        <x:v>1.925</x:v>
      </x:c>
      <x:c r="H2063" t="n">
        <x:v>4.733333333333333</x:v>
      </x:c>
      <x:c r="I2063" t="n">
        <x:v>52.25</x:v>
      </x:c>
      <x:c r="J2063" t="n">
        <x:v>41</x:v>
      </x:c>
      <x:c r="K2063" t="n">
        <x:v>60</x:v>
      </x:c>
      <x:c r="L2063" t="n">
        <x:v>13.375</x:v>
      </x:c>
      <x:c r="M2063" t="n">
        <x:v>46.5</x:v>
      </x:c>
      <x:c r="N2063" t="n">
        <x:v>258</x:v>
      </x:c>
      <x:c r="O2063" t="n">
        <x:v>44796.04237268519</x:v>
      </x:c>
      <x:c r="P2063" t="n">
        <x:v>44796.527094907404</x:v>
      </x:c>
    </x:row>
    <x:row r="2064">
      <x:c r="A2064" s="30" t="n">
        <x:v>44796</x:v>
      </x:c>
      <x:c r="B2064" t="str">
        <x:v>sleep</x:v>
      </x:c>
      <x:c r="C2064" t="n">
        <x:v>0.05</x:v>
      </x:c>
      <x:c r="D2064" t="n">
        <x:v>0.3</x:v>
      </x:c>
      <x:c r="E2064" t="n">
        <x:v>17</x:v>
      </x:c>
      <x:c r="F2064" t="n">
        <x:v>0.008333333333333333</x:v>
      </x:c>
      <x:c r="G2064" t="n">
        <x:v>0</x:v>
      </x:c>
      <x:c r="H2064" t="n">
        <x:v>0.041666666666666664</x:v>
      </x:c>
      <x:c r="I2064" t="n">
        <x:v>52.25</x:v>
      </x:c>
      <x:c r="J2064" t="n">
        <x:v>59</x:v>
      </x:c>
      <x:c r="K2064" t="n">
        <x:v>29</x:v>
      </x:c>
      <x:c r="L2064" t="n">
        <x:v>13.375</x:v>
      </x:c>
      <x:c r="M2064" t="n">
        <x:v>0</x:v>
      </x:c>
      <x:c r="N2064" t="n">
        <x:v>5</x:v>
      </x:c>
      <x:c r="O2064" t="n">
        <x:v>44796.709189814814</x:v>
      </x:c>
      <x:c r="P2064" t="n">
        <x:v>44796.72168981482</x:v>
      </x:c>
    </x:row>
    <x:row r="2065">
      <x:c r="A2065" s="30" t="n">
        <x:v>44796</x:v>
      </x:c>
      <x:c r="B2065" t="str">
        <x:v>sleep</x:v>
      </x:c>
      <x:c r="C2065" t="n">
        <x:v>0.03333333333333333</x:v>
      </x:c>
      <x:c r="D2065" t="n">
        <x:v>0.9</x:v>
      </x:c>
      <x:c r="E2065" t="n">
        <x:v>4</x:v>
      </x:c>
      <x:c r="F2065" t="n">
        <x:v>0</x:v>
      </x:c>
      <x:c r="G2065" t="n">
        <x:v>0</x:v>
      </x:c>
      <x:c r="H2065" t="n">
        <x:v>0.03333333333333333</x:v>
      </x:c>
      <x:c r="I2065" t="n">
        <x:v>52.25</x:v>
      </x:c>
      <x:c r="J2065" t="n">
        <x:v>54</x:v>
      </x:c>
      <x:c r="K2065"/>
      <x:c r="L2065" t="n">
        <x:v>13.375</x:v>
      </x:c>
      <x:c r="M2065" t="n">
        <x:v>0</x:v>
      </x:c>
      <x:c r="N2065" t="n">
        <x:v>4</x:v>
      </x:c>
      <x:c r="O2065" t="n">
        <x:v>44796.74880787037</x:v>
      </x:c>
      <x:c r="P2065" t="n">
        <x:v>44796.786307870374</x:v>
      </x:c>
    </x:row>
    <x:row r="2066">
      <x:c r="A2066" s="30" t="n">
        <x:v>44796</x:v>
      </x:c>
      <x:c r="B2066" t="str">
        <x:v>sleep</x:v>
      </x:c>
      <x:c r="C2066" t="n">
        <x:v>0.375</x:v>
      </x:c>
      <x:c r="D2066" t="n">
        <x:v>0.7833333333333333</x:v>
      </x:c>
      <x:c r="E2066" t="n">
        <x:v>48</x:v>
      </x:c>
      <x:c r="F2066" t="n">
        <x:v>0.325</x:v>
      </x:c>
      <x:c r="G2066" t="n">
        <x:v>0.008333333333333333</x:v>
      </x:c>
      <x:c r="H2066" t="n">
        <x:v>0.041666666666666664</x:v>
      </x:c>
      <x:c r="I2066" t="n">
        <x:v>52.25</x:v>
      </x:c>
      <x:c r="J2066" t="n">
        <x:v>53</x:v>
      </x:c>
      <x:c r="K2066" t="n">
        <x:v>31</x:v>
      </x:c>
      <x:c r="L2066" t="n">
        <x:v>13.375</x:v>
      </x:c>
      <x:c r="M2066" t="n">
        <x:v>19</x:v>
      </x:c>
      <x:c r="N2066" t="n">
        <x:v>8</x:v>
      </x:c>
      <x:c r="O2066" t="n">
        <x:v>44796.859375</x:v>
      </x:c>
      <x:c r="P2066" t="n">
        <x:v>44796.892013888886</x:v>
      </x:c>
    </x:row>
    <x:row r="2067">
      <x:c r="A2067" s="30" t="n">
        <x:v>44797</x:v>
      </x:c>
      <x:c r="B2067" t="str">
        <x:v>sleep</x:v>
      </x:c>
      <x:c r="C2067" t="n">
        <x:v>0.025</x:v>
      </x:c>
      <x:c r="D2067" t="n">
        <x:v>1.7</x:v>
      </x:c>
      <x:c r="E2067" t="n">
        <x:v>1</x:v>
      </x:c>
      <x:c r="F2067" t="n">
        <x:v>0.025</x:v>
      </x:c>
      <x:c r="G2067" t="n">
        <x:v>0</x:v>
      </x:c>
      <x:c r="H2067" t="n">
        <x:v>0</x:v>
      </x:c>
      <x:c r="I2067" t="n">
        <x:v>52.25</x:v>
      </x:c>
      <x:c r="J2067" t="n">
        <x:v>56</x:v>
      </x:c>
      <x:c r="K2067"/>
      <x:c r="L2067" t="n">
        <x:v>13.375</x:v>
      </x:c>
      <x:c r="M2067" t="n">
        <x:v>0</x:v>
      </x:c>
      <x:c r="N2067" t="n">
        <x:v>3</x:v>
      </x:c>
      <x:c r="O2067" t="n">
        <x:v>44796.971180555556</x:v>
      </x:c>
      <x:c r="P2067" t="n">
        <x:v>44797.04201388889</x:v>
      </x:c>
    </x:row>
    <x:row r="2068">
      <x:c r="A2068" s="30" t="n">
        <x:v>44797</x:v>
      </x:c>
      <x:c r="B2068" t="str">
        <x:v>long_sleep</x:v>
      </x:c>
      <x:c r="C2068" t="n">
        <x:v>6.866666666666666</x:v>
      </x:c>
      <x:c r="D2068" t="n">
        <x:v>9.1</x:v>
      </x:c>
      <x:c r="E2068" t="n">
        <x:v>75</x:v>
      </x:c>
      <x:c r="F2068" t="n">
        <x:v>1.0666666666666667</x:v>
      </x:c>
      <x:c r="G2068" t="n">
        <x:v>2.2583333333333333</x:v>
      </x:c>
      <x:c r="H2068" t="n">
        <x:v>3.5416666666666665</x:v>
      </x:c>
      <x:c r="I2068" t="n">
        <x:v>57</x:v>
      </x:c>
      <x:c r="J2068" t="n">
        <x:v>45</x:v>
      </x:c>
      <x:c r="K2068" t="n">
        <x:v>43</x:v>
      </x:c>
      <x:c r="L2068" t="n">
        <x:v>13.875</x:v>
      </x:c>
      <x:c r="M2068" t="n">
        <x:v>17.5</x:v>
      </x:c>
      <x:c r="N2068" t="n">
        <x:v>217</x:v>
      </x:c>
      <x:c r="O2068" t="n">
        <x:v>44797.098275462966</x:v>
      </x:c>
      <x:c r="P2068" t="n">
        <x:v>44797.47744212963</x:v>
      </x:c>
    </x:row>
    <x:row r="2069">
      <x:c r="A2069" s="30" t="n">
        <x:v>44797</x:v>
      </x:c>
      <x:c r="B2069" t="str">
        <x:v>sleep</x:v>
      </x:c>
      <x:c r="C2069" t="n">
        <x:v>1.0833333333333333</x:v>
      </x:c>
      <x:c r="D2069" t="n">
        <x:v>1.9166666666666667</x:v>
      </x:c>
      <x:c r="E2069" t="n">
        <x:v>57</x:v>
      </x:c>
      <x:c r="F2069" t="n">
        <x:v>0.6833333333333333</x:v>
      </x:c>
      <x:c r="G2069" t="n">
        <x:v>0.08333333333333333</x:v>
      </x:c>
      <x:c r="H2069" t="n">
        <x:v>0.31666666666666665</x:v>
      </x:c>
      <x:c r="I2069" t="n">
        <x:v>57</x:v>
      </x:c>
      <x:c r="J2069" t="n">
        <x:v>51</x:v>
      </x:c>
      <x:c r="K2069" t="n">
        <x:v>46</x:v>
      </x:c>
      <x:c r="L2069" t="n">
        <x:v>13.875</x:v>
      </x:c>
      <x:c r="M2069" t="n">
        <x:v>14.5</x:v>
      </x:c>
      <x:c r="N2069" t="n">
        <x:v>37</x:v>
      </x:c>
      <x:c r="O2069" t="n">
        <x:v>44797.798993055556</x:v>
      </x:c>
      <x:c r="P2069" t="n">
        <x:v>44797.878854166665</x:v>
      </x:c>
    </x:row>
    <x:row r="2070">
      <x:c r="A2070" s="30" t="n">
        <x:v>44798</x:v>
      </x:c>
      <x:c r="B2070" t="str">
        <x:v>long_sleep</x:v>
      </x:c>
      <x:c r="C2070" t="n">
        <x:v>8.166666666666666</x:v>
      </x:c>
      <x:c r="D2070" t="n">
        <x:v>9.283333333333333</x:v>
      </x:c>
      <x:c r="E2070" t="n">
        <x:v>88</x:v>
      </x:c>
      <x:c r="F2070" t="n">
        <x:v>1.6583333333333334</x:v>
      </x:c>
      <x:c r="G2070" t="n">
        <x:v>2.675</x:v>
      </x:c>
      <x:c r="H2070" t="n">
        <x:v>3.8333333333333335</x:v>
      </x:c>
      <x:c r="I2070" t="n">
        <x:v>59.875</x:v>
      </x:c>
      <x:c r="J2070" t="n">
        <x:v>49</x:v>
      </x:c>
      <x:c r="K2070" t="n">
        <x:v>25</x:v>
      </x:c>
      <x:c r="L2070" t="n">
        <x:v>13.75</x:v>
      </x:c>
      <x:c r="M2070" t="n">
        <x:v>30.5</x:v>
      </x:c>
      <x:c r="N2070" t="n">
        <x:v>267</x:v>
      </x:c>
      <x:c r="O2070" t="n">
        <x:v>44798.103425925925</x:v>
      </x:c>
      <x:c r="P2070" t="n">
        <x:v>44798.49023148148</x:v>
      </x:c>
    </x:row>
    <x:row r="2071">
      <x:c r="A2071" s="30" t="n">
        <x:v>44799</x:v>
      </x:c>
      <x:c r="B2071" t="str">
        <x:v>long_sleep</x:v>
      </x:c>
      <x:c r="C2071" t="n">
        <x:v>4.75</x:v>
      </x:c>
      <x:c r="D2071" t="n">
        <x:v>5.416666666666667</x:v>
      </x:c>
      <x:c r="E2071" t="n">
        <x:v>88</x:v>
      </x:c>
      <x:c r="F2071" t="n">
        <x:v>1.8583333333333334</x:v>
      </x:c>
      <x:c r="G2071" t="n">
        <x:v>0.9583333333333334</x:v>
      </x:c>
      <x:c r="H2071" t="n">
        <x:v>1.9333333333333333</x:v>
      </x:c>
      <x:c r="I2071" t="n">
        <x:v>60.75</x:v>
      </x:c>
      <x:c r="J2071" t="n">
        <x:v>49</x:v>
      </x:c>
      <x:c r="K2071" t="n">
        <x:v>31</x:v>
      </x:c>
      <x:c r="L2071" t="n">
        <x:v>14.25</x:v>
      </x:c>
      <x:c r="M2071" t="n">
        <x:v>3</x:v>
      </x:c>
      <x:c r="N2071" t="n">
        <x:v>102</x:v>
      </x:c>
      <x:c r="O2071" t="n">
        <x:v>44799.13935185185</x:v>
      </x:c>
      <x:c r="P2071" t="n">
        <x:v>44799.3650462963</x:v>
      </x:c>
    </x:row>
    <x:row r="2072">
      <x:c r="A2072" s="30" t="n">
        <x:v>44799</x:v>
      </x:c>
      <x:c r="B2072" t="str">
        <x:v>sleep</x:v>
      </x:c>
      <x:c r="C2072" t="n">
        <x:v>0.2833333333333333</x:v>
      </x:c>
      <x:c r="D2072" t="n">
        <x:v>0.8166666666666667</x:v>
      </x:c>
      <x:c r="E2072" t="n">
        <x:v>35</x:v>
      </x:c>
      <x:c r="F2072" t="n">
        <x:v>0.20833333333333334</x:v>
      </x:c>
      <x:c r="G2072" t="n">
        <x:v>0.016666666666666666</x:v>
      </x:c>
      <x:c r="H2072" t="n">
        <x:v>0.058333333333333334</x:v>
      </x:c>
      <x:c r="I2072" t="n">
        <x:v>60.75</x:v>
      </x:c>
      <x:c r="J2072" t="n">
        <x:v>52</x:v>
      </x:c>
      <x:c r="K2072" t="n">
        <x:v>39</x:v>
      </x:c>
      <x:c r="L2072" t="n">
        <x:v>14.25</x:v>
      </x:c>
      <x:c r="M2072" t="n">
        <x:v>14</x:v>
      </x:c>
      <x:c r="N2072" t="n">
        <x:v>15</x:v>
      </x:c>
      <x:c r="O2072" t="n">
        <x:v>44799.83851851852</x:v>
      </x:c>
      <x:c r="P2072" t="n">
        <x:v>44799.8725462963</x:v>
      </x:c>
    </x:row>
    <x:row r="2073">
      <x:c r="A2073" s="30" t="n">
        <x:v>44800</x:v>
      </x:c>
      <x:c r="B2073" t="str">
        <x:v>long_sleep</x:v>
      </x:c>
      <x:c r="C2073" t="n">
        <x:v>5.8</x:v>
      </x:c>
      <x:c r="D2073" t="n">
        <x:v>6.283333333333333</x:v>
      </x:c>
      <x:c r="E2073" t="n">
        <x:v>92</x:v>
      </x:c>
      <x:c r="F2073" t="n">
        <x:v>1.6083333333333334</x:v>
      </x:c>
      <x:c r="G2073" t="n">
        <x:v>1.3333333333333333</x:v>
      </x:c>
      <x:c r="H2073" t="n">
        <x:v>2.8583333333333334</x:v>
      </x:c>
      <x:c r="I2073" t="n">
        <x:v>61.375</x:v>
      </x:c>
      <x:c r="J2073" t="n">
        <x:v>52</x:v>
      </x:c>
      <x:c r="K2073" t="n">
        <x:v>26</x:v>
      </x:c>
      <x:c r="L2073" t="n">
        <x:v>13.625</x:v>
      </x:c>
      <x:c r="M2073" t="n">
        <x:v>11.5</x:v>
      </x:c>
      <x:c r="N2073" t="n">
        <x:v>149</x:v>
      </x:c>
      <x:c r="O2073" t="n">
        <x:v>44800.09438657408</x:v>
      </x:c>
      <x:c r="P2073" t="n">
        <x:v>44800.35619212963</x:v>
      </x:c>
    </x:row>
    <x:row r="2074">
      <x:c r="A2074" s="30" t="n">
        <x:v>44800</x:v>
      </x:c>
      <x:c r="B2074" t="str">
        <x:v>sleep</x:v>
      </x:c>
      <x:c r="C2074" t="n">
        <x:v>0.041666666666666664</x:v>
      </x:c>
      <x:c r="D2074" t="n">
        <x:v>0.3</x:v>
      </x:c>
      <x:c r="E2074" t="n">
        <x:v>14</x:v>
      </x:c>
      <x:c r="F2074" t="n">
        <x:v>0.008333333333333333</x:v>
      </x:c>
      <x:c r="G2074" t="n">
        <x:v>0</x:v>
      </x:c>
      <x:c r="H2074" t="n">
        <x:v>0.03333333333333333</x:v>
      </x:c>
      <x:c r="I2074" t="n">
        <x:v>61.375</x:v>
      </x:c>
      <x:c r="J2074" t="n">
        <x:v>58</x:v>
      </x:c>
      <x:c r="K2074"/>
      <x:c r="L2074" t="n">
        <x:v>13.625</x:v>
      </x:c>
      <x:c r="M2074" t="n">
        <x:v>0</x:v>
      </x:c>
      <x:c r="N2074" t="n">
        <x:v>5</x:v>
      </x:c>
      <x:c r="O2074" t="n">
        <x:v>44800.80094907407</x:v>
      </x:c>
      <x:c r="P2074" t="n">
        <x:v>44800.81344907408</x:v>
      </x:c>
    </x:row>
    <x:row r="2075">
      <x:c r="A2075" s="30" t="n">
        <x:v>44801</x:v>
      </x:c>
      <x:c r="B2075" t="str">
        <x:v>sleep</x:v>
      </x:c>
      <x:c r="C2075" t="n">
        <x:v>0.025</x:v>
      </x:c>
      <x:c r="D2075" t="n">
        <x:v>0.4166666666666667</x:v>
      </x:c>
      <x:c r="E2075" t="n">
        <x:v>6</x:v>
      </x:c>
      <x:c r="F2075" t="n">
        <x:v>0.025</x:v>
      </x:c>
      <x:c r="G2075" t="n">
        <x:v>0</x:v>
      </x:c>
      <x:c r="H2075" t="n">
        <x:v>0</x:v>
      </x:c>
      <x:c r="I2075" t="n">
        <x:v>61.375</x:v>
      </x:c>
      <x:c r="J2075" t="n">
        <x:v>57</x:v>
      </x:c>
      <x:c r="K2075"/>
      <x:c r="L2075" t="n">
        <x:v>13.625</x:v>
      </x:c>
      <x:c r="M2075" t="n">
        <x:v>0</x:v>
      </x:c>
      <x:c r="N2075" t="n">
        <x:v>3</x:v>
      </x:c>
      <x:c r="O2075" t="n">
        <x:v>44800.96623842593</x:v>
      </x:c>
      <x:c r="P2075" t="n">
        <x:v>44800.98359953704</x:v>
      </x:c>
    </x:row>
    <x:row r="2076">
      <x:c r="A2076" s="30" t="n">
        <x:v>44801</x:v>
      </x:c>
      <x:c r="B2076" t="str">
        <x:v>long_sleep</x:v>
      </x:c>
      <x:c r="C2076" t="n">
        <x:v>8.466666666666667</x:v>
      </x:c>
      <x:c r="D2076" t="n">
        <x:v>9.416666666666666</x:v>
      </x:c>
      <x:c r="E2076" t="n">
        <x:v>90</x:v>
      </x:c>
      <x:c r="F2076" t="n">
        <x:v>1.8</x:v>
      </x:c>
      <x:c r="G2076" t="n">
        <x:v>2.1083333333333334</x:v>
      </x:c>
      <x:c r="H2076" t="n">
        <x:v>4.558333333333334</x:v>
      </x:c>
      <x:c r="I2076" t="n">
        <x:v>57.5</x:v>
      </x:c>
      <x:c r="J2076" t="n">
        <x:v>50</x:v>
      </x:c>
      <x:c r="K2076" t="n">
        <x:v>34</x:v>
      </x:c>
      <x:c r="L2076" t="n">
        <x:v>13.5</x:v>
      </x:c>
      <x:c r="M2076" t="n">
        <x:v>14.5</x:v>
      </x:c>
      <x:c r="N2076" t="n">
        <x:v>184</x:v>
      </x:c>
      <x:c r="O2076" t="n">
        <x:v>44801.045266203706</x:v>
      </x:c>
      <x:c r="P2076" t="n">
        <x:v>44801.437627314815</x:v>
      </x:c>
    </x:row>
    <x:row r="2077">
      <x:c r="A2077" s="30" t="n">
        <x:v>44801</x:v>
      </x:c>
      <x:c r="B2077" t="str">
        <x:v>sleep</x:v>
      </x:c>
      <x:c r="C2077" t="n">
        <x:v>0.275</x:v>
      </x:c>
      <x:c r="D2077" t="n">
        <x:v>0.5333333333333333</x:v>
      </x:c>
      <x:c r="E2077" t="n">
        <x:v>52</x:v>
      </x:c>
      <x:c r="F2077" t="n">
        <x:v>0.2</x:v>
      </x:c>
      <x:c r="G2077" t="n">
        <x:v>0.016666666666666666</x:v>
      </x:c>
      <x:c r="H2077" t="n">
        <x:v>0.058333333333333334</x:v>
      </x:c>
      <x:c r="I2077" t="n">
        <x:v>57.5</x:v>
      </x:c>
      <x:c r="J2077"/>
      <x:c r="K2077"/>
      <x:c r="L2077" t="n">
        <x:v>13.5</x:v>
      </x:c>
      <x:c r="M2077" t="n">
        <x:v>8.5</x:v>
      </x:c>
      <x:c r="N2077" t="n">
        <x:v>11</x:v>
      </x:c>
      <x:c r="O2077" t="n">
        <x:v>44801.708449074074</x:v>
      </x:c>
      <x:c r="P2077" t="n">
        <x:v>44801.730671296296</x:v>
      </x:c>
    </x:row>
    <x:row r="2078">
      <x:c r="A2078" s="30" t="n">
        <x:v>44801</x:v>
      </x:c>
      <x:c r="B2078" t="str">
        <x:v>sleep</x:v>
      </x:c>
      <x:c r="C2078" t="n">
        <x:v>0.025</x:v>
      </x:c>
      <x:c r="D2078" t="n">
        <x:v>0.6166666666666667</x:v>
      </x:c>
      <x:c r="E2078" t="n">
        <x:v>4</x:v>
      </x:c>
      <x:c r="F2078" t="n">
        <x:v>0</x:v>
      </x:c>
      <x:c r="G2078" t="n">
        <x:v>0</x:v>
      </x:c>
      <x:c r="H2078" t="n">
        <x:v>0.025</x:v>
      </x:c>
      <x:c r="I2078" t="n">
        <x:v>57.5</x:v>
      </x:c>
      <x:c r="J2078" t="n">
        <x:v>55</x:v>
      </x:c>
      <x:c r="K2078"/>
      <x:c r="L2078" t="n">
        <x:v>13.5</x:v>
      </x:c>
      <x:c r="M2078" t="n">
        <x:v>0</x:v>
      </x:c>
      <x:c r="N2078" t="n">
        <x:v>3</x:v>
      </x:c>
      <x:c r="O2078" t="n">
        <x:v>44801.78053240741</x:v>
      </x:c>
      <x:c r="P2078" t="n">
        <x:v>44801.806226851855</x:v>
      </x:c>
    </x:row>
    <x:row r="2079">
      <x:c r="A2079" s="30" t="n">
        <x:v>44802</x:v>
      </x:c>
      <x:c r="B2079" t="str">
        <x:v>long_sleep</x:v>
      </x:c>
      <x:c r="C2079" t="n">
        <x:v>9.583333333333334</x:v>
      </x:c>
      <x:c r="D2079" t="n">
        <x:v>11.716666666666667</x:v>
      </x:c>
      <x:c r="E2079" t="n">
        <x:v>82</x:v>
      </x:c>
      <x:c r="F2079" t="n">
        <x:v>1.3583333333333334</x:v>
      </x:c>
      <x:c r="G2079" t="n">
        <x:v>2.466666666666667</x:v>
      </x:c>
      <x:c r="H2079" t="n">
        <x:v>5.758333333333334</x:v>
      </x:c>
      <x:c r="I2079" t="n">
        <x:v>57.75</x:v>
      </x:c>
      <x:c r="J2079" t="n">
        <x:v>47</x:v>
      </x:c>
      <x:c r="K2079" t="n">
        <x:v>36</x:v>
      </x:c>
      <x:c r="L2079" t="n">
        <x:v>13.375</x:v>
      </x:c>
      <x:c r="M2079" t="n">
        <x:v>18.5</x:v>
      </x:c>
      <x:c r="N2079" t="n">
        <x:v>319</x:v>
      </x:c>
      <x:c r="O2079" t="n">
        <x:v>44801.99527777778</x:v>
      </x:c>
      <x:c r="P2079" t="n">
        <x:v>44802.48347222222</x:v>
      </x:c>
    </x:row>
    <x:row r="2080">
      <x:c r="A2080" s="30" t="n">
        <x:v>44803</x:v>
      </x:c>
      <x:c r="B2080" t="str">
        <x:v>long_sleep</x:v>
      </x:c>
      <x:c r="C2080" t="n">
        <x:v>5.5</x:v>
      </x:c>
      <x:c r="D2080" t="n">
        <x:v>6.466666666666667</x:v>
      </x:c>
      <x:c r="E2080" t="n">
        <x:v>85</x:v>
      </x:c>
      <x:c r="F2080" t="n">
        <x:v>1.4083333333333334</x:v>
      </x:c>
      <x:c r="G2080" t="n">
        <x:v>1</x:v>
      </x:c>
      <x:c r="H2080" t="n">
        <x:v>3.091666666666667</x:v>
      </x:c>
      <x:c r="I2080" t="n">
        <x:v>54.625</x:v>
      </x:c>
      <x:c r="J2080" t="n">
        <x:v>47</x:v>
      </x:c>
      <x:c r="K2080" t="n">
        <x:v>39</x:v>
      </x:c>
      <x:c r="L2080" t="n">
        <x:v>13.5</x:v>
      </x:c>
      <x:c r="M2080" t="n">
        <x:v>21.5</x:v>
      </x:c>
      <x:c r="N2080" t="n">
        <x:v>128</x:v>
      </x:c>
      <x:c r="O2080" t="n">
        <x:v>44803.13023148148</x:v>
      </x:c>
      <x:c r="P2080" t="n">
        <x:v>44803.399675925924</x:v>
      </x:c>
    </x:row>
    <x:row r="2081">
      <x:c r="A2081" s="30" t="n">
        <x:v>44804</x:v>
      </x:c>
      <x:c r="B2081" t="str">
        <x:v>long_sleep</x:v>
      </x:c>
      <x:c r="C2081" t="n">
        <x:v>7.208333333333333</x:v>
      </x:c>
      <x:c r="D2081" t="n">
        <x:v>8.216666666666667</x:v>
      </x:c>
      <x:c r="E2081" t="n">
        <x:v>88</x:v>
      </x:c>
      <x:c r="F2081" t="n">
        <x:v>1.5333333333333334</x:v>
      </x:c>
      <x:c r="G2081" t="n">
        <x:v>1.7833333333333334</x:v>
      </x:c>
      <x:c r="H2081" t="n">
        <x:v>3.8916666666666666</x:v>
      </x:c>
      <x:c r="I2081" t="n">
        <x:v>57</x:v>
      </x:c>
      <x:c r="J2081" t="n">
        <x:v>49</x:v>
      </x:c>
      <x:c r="K2081" t="n">
        <x:v>51</x:v>
      </x:c>
      <x:c r="L2081" t="n">
        <x:v>13.5</x:v>
      </x:c>
      <x:c r="M2081" t="n">
        <x:v>27</x:v>
      </x:c>
      <x:c r="N2081" t="n">
        <x:v>245</x:v>
      </x:c>
      <x:c r="O2081" t="n">
        <x:v>44804.09609953704</x:v>
      </x:c>
      <x:c r="P2081" t="n">
        <x:v>44804.43846064815</x:v>
      </x:c>
    </x:row>
    <x:row r="2082">
      <x:c r="A2082" s="30" t="n">
        <x:v>44805</x:v>
      </x:c>
      <x:c r="B2082" t="str">
        <x:v>long_sleep</x:v>
      </x:c>
      <x:c r="C2082" t="n">
        <x:v>7.033333333333333</x:v>
      </x:c>
      <x:c r="D2082" t="n">
        <x:v>8.2</x:v>
      </x:c>
      <x:c r="E2082" t="n">
        <x:v>86</x:v>
      </x:c>
      <x:c r="F2082" t="n">
        <x:v>0.6916666666666667</x:v>
      </x:c>
      <x:c r="G2082" t="n">
        <x:v>1.475</x:v>
      </x:c>
      <x:c r="H2082" t="n">
        <x:v>4.866666666666666</x:v>
      </x:c>
      <x:c r="I2082" t="n">
        <x:v>55.5</x:v>
      </x:c>
      <x:c r="J2082" t="n">
        <x:v>47</x:v>
      </x:c>
      <x:c r="K2082" t="n">
        <x:v>48</x:v>
      </x:c>
      <x:c r="L2082" t="n">
        <x:v>13.25</x:v>
      </x:c>
      <x:c r="M2082" t="n">
        <x:v>8</x:v>
      </x:c>
      <x:c r="N2082" t="n">
        <x:v>216</x:v>
      </x:c>
      <x:c r="O2082" t="n">
        <x:v>44805.10700231481</x:v>
      </x:c>
      <x:c r="P2082" t="n">
        <x:v>44805.44866898148</x:v>
      </x:c>
    </x:row>
    <x:row r="2083">
      <x:c r="A2083" s="30" t="n">
        <x:v>44806</x:v>
      </x:c>
      <x:c r="B2083" t="str">
        <x:v>sleep</x:v>
      </x:c>
      <x:c r="C2083" t="n">
        <x:v>0.05</x:v>
      </x:c>
      <x:c r="D2083" t="n">
        <x:v>0.4166666666666667</x:v>
      </x:c>
      <x:c r="E2083" t="n">
        <x:v>12</x:v>
      </x:c>
      <x:c r="F2083" t="n">
        <x:v>0</x:v>
      </x:c>
      <x:c r="G2083" t="n">
        <x:v>0</x:v>
      </x:c>
      <x:c r="H2083" t="n">
        <x:v>0.05</x:v>
      </x:c>
      <x:c r="I2083" t="n">
        <x:v>55.5</x:v>
      </x:c>
      <x:c r="J2083" t="n">
        <x:v>56</x:v>
      </x:c>
      <x:c r="K2083" t="n">
        <x:v>23</x:v>
      </x:c>
      <x:c r="L2083" t="n">
        <x:v>13.25</x:v>
      </x:c>
      <x:c r="M2083" t="n">
        <x:v>0</x:v>
      </x:c>
      <x:c r="N2083" t="n">
        <x:v>6</x:v>
      </x:c>
      <x:c r="O2083" t="n">
        <x:v>44806.01094907407</x:v>
      </x:c>
      <x:c r="P2083" t="n">
        <x:v>44806.02831018518</x:v>
      </x:c>
    </x:row>
    <x:row r="2084">
      <x:c r="A2084" s="30" t="n">
        <x:v>44806</x:v>
      </x:c>
      <x:c r="B2084" t="str">
        <x:v>long_sleep</x:v>
      </x:c>
      <x:c r="C2084" t="n">
        <x:v>6.608333333333333</x:v>
      </x:c>
      <x:c r="D2084" t="n">
        <x:v>7.8</x:v>
      </x:c>
      <x:c r="E2084" t="n">
        <x:v>85</x:v>
      </x:c>
      <x:c r="F2084" t="n">
        <x:v>1.375</x:v>
      </x:c>
      <x:c r="G2084" t="n">
        <x:v>1.3083333333333333</x:v>
      </x:c>
      <x:c r="H2084" t="n">
        <x:v>3.925</x:v>
      </x:c>
      <x:c r="I2084" t="n">
        <x:v>60.375</x:v>
      </x:c>
      <x:c r="J2084" t="n">
        <x:v>50</x:v>
      </x:c>
      <x:c r="K2084" t="n">
        <x:v>43</x:v>
      </x:c>
      <x:c r="L2084" t="n">
        <x:v>14</x:v>
      </x:c>
      <x:c r="M2084" t="n">
        <x:v>39.5</x:v>
      </x:c>
      <x:c r="N2084" t="n">
        <x:v>200</x:v>
      </x:c>
      <x:c r="O2084" t="n">
        <x:v>44806.0403125</x:v>
      </x:c>
      <x:c r="P2084" t="n">
        <x:v>44806.3653125</x:v>
      </x:c>
    </x:row>
    <x:row r="2085">
      <x:c r="A2085" s="30" t="n">
        <x:v>44807</x:v>
      </x:c>
      <x:c r="B2085" t="str">
        <x:v>long_sleep</x:v>
      </x:c>
      <x:c r="C2085" t="n">
        <x:v>6.625</x:v>
      </x:c>
      <x:c r="D2085" t="n">
        <x:v>7.133333333333334</x:v>
      </x:c>
      <x:c r="E2085" t="n">
        <x:v>93</x:v>
      </x:c>
      <x:c r="F2085" t="n">
        <x:v>0.6583333333333333</x:v>
      </x:c>
      <x:c r="G2085" t="n">
        <x:v>1.6166666666666667</x:v>
      </x:c>
      <x:c r="H2085" t="n">
        <x:v>4.35</x:v>
      </x:c>
      <x:c r="I2085" t="n">
        <x:v>58.875</x:v>
      </x:c>
      <x:c r="J2085" t="n">
        <x:v>48</x:v>
      </x:c>
      <x:c r="K2085" t="n">
        <x:v>30</x:v>
      </x:c>
      <x:c r="L2085" t="n">
        <x:v>14</x:v>
      </x:c>
      <x:c r="M2085" t="n">
        <x:v>17.5</x:v>
      </x:c>
      <x:c r="N2085" t="n">
        <x:v>137</x:v>
      </x:c>
      <x:c r="O2085" t="n">
        <x:v>44807.116643518515</x:v>
      </x:c>
      <x:c r="P2085" t="n">
        <x:v>44807.41386574074</x:v>
      </x:c>
    </x:row>
    <x:row r="2086">
      <x:c r="A2086" s="30" t="n">
        <x:v>44807</x:v>
      </x:c>
      <x:c r="B2086" t="str">
        <x:v>sleep</x:v>
      </x:c>
      <x:c r="C2086" t="n">
        <x:v>0.15</x:v>
      </x:c>
      <x:c r="D2086" t="n">
        <x:v>0.4</x:v>
      </x:c>
      <x:c r="E2086" t="n">
        <x:v>38</x:v>
      </x:c>
      <x:c r="F2086" t="n">
        <x:v>0.025</x:v>
      </x:c>
      <x:c r="G2086" t="n">
        <x:v>0.03333333333333333</x:v>
      </x:c>
      <x:c r="H2086" t="n">
        <x:v>0.09166666666666666</x:v>
      </x:c>
      <x:c r="I2086" t="n">
        <x:v>58.875</x:v>
      </x:c>
      <x:c r="J2086" t="n">
        <x:v>45</x:v>
      </x:c>
      <x:c r="K2086" t="n">
        <x:v>64</x:v>
      </x:c>
      <x:c r="L2086" t="n">
        <x:v>14</x:v>
      </x:c>
      <x:c r="M2086" t="n">
        <x:v>8.5</x:v>
      </x:c>
      <x:c r="N2086" t="n">
        <x:v>17</x:v>
      </x:c>
      <x:c r="O2086" t="n">
        <x:v>44807.58045138889</x:v>
      </x:c>
      <x:c r="P2086" t="n">
        <x:v>44807.59711805556</x:v>
      </x:c>
    </x:row>
    <x:row r="2087">
      <x:c r="A2087" s="30" t="n">
        <x:v>44807</x:v>
      </x:c>
      <x:c r="B2087" t="str">
        <x:v>sleep</x:v>
      </x:c>
      <x:c r="C2087" t="n">
        <x:v>0.35</x:v>
      </x:c>
      <x:c r="D2087" t="n">
        <x:v>0.48333333333333334</x:v>
      </x:c>
      <x:c r="E2087" t="n">
        <x:v>72</x:v>
      </x:c>
      <x:c r="F2087" t="n">
        <x:v>0.24166666666666667</x:v>
      </x:c>
      <x:c r="G2087" t="n">
        <x:v>0</x:v>
      </x:c>
      <x:c r="H2087" t="n">
        <x:v>0.10833333333333334</x:v>
      </x:c>
      <x:c r="I2087" t="n">
        <x:v>58.875</x:v>
      </x:c>
      <x:c r="J2087" t="n">
        <x:v>47</x:v>
      </x:c>
      <x:c r="K2087" t="n">
        <x:v>81</x:v>
      </x:c>
      <x:c r="L2087" t="n">
        <x:v>14</x:v>
      </x:c>
      <x:c r="M2087" t="n">
        <x:v>2.5</x:v>
      </x:c>
      <x:c r="N2087" t="n">
        <x:v>0</x:v>
      </x:c>
      <x:c r="O2087" t="n">
        <x:v>44807.74561342593</x:v>
      </x:c>
      <x:c r="P2087" t="n">
        <x:v>44807.765752314815</x:v>
      </x:c>
    </x:row>
    <x:row r="2088">
      <x:c r="A2088" s="30" t="n">
        <x:v>44808</x:v>
      </x:c>
      <x:c r="B2088" t="str">
        <x:v>sleep</x:v>
      </x:c>
      <x:c r="C2088" t="n">
        <x:v>0.016666666666666666</x:v>
      </x:c>
      <x:c r="D2088" t="n">
        <x:v>0.3333333333333333</x:v>
      </x:c>
      <x:c r="E2088" t="n">
        <x:v>5</x:v>
      </x:c>
      <x:c r="F2088" t="n">
        <x:v>0.008333333333333333</x:v>
      </x:c>
      <x:c r="G2088" t="n">
        <x:v>0</x:v>
      </x:c>
      <x:c r="H2088" t="n">
        <x:v>0.008333333333333333</x:v>
      </x:c>
      <x:c r="I2088" t="n">
        <x:v>58.875</x:v>
      </x:c>
      <x:c r="J2088" t="n">
        <x:v>66</x:v>
      </x:c>
      <x:c r="K2088"/>
      <x:c r="L2088" t="n">
        <x:v>14</x:v>
      </x:c>
      <x:c r="M2088" t="n">
        <x:v>0</x:v>
      </x:c>
      <x:c r="N2088" t="n">
        <x:v>1</x:v>
      </x:c>
      <x:c r="O2088" t="n">
        <x:v>44808.0441087963</x:v>
      </x:c>
      <x:c r="P2088" t="n">
        <x:v>44808.05799768519</x:v>
      </x:c>
    </x:row>
    <x:row r="2089">
      <x:c r="A2089" s="30" t="n">
        <x:v>44808</x:v>
      </x:c>
      <x:c r="B2089" t="str">
        <x:v>long_sleep</x:v>
      </x:c>
      <x:c r="C2089" t="n">
        <x:v>8.191666666666666</x:v>
      </x:c>
      <x:c r="D2089" t="n">
        <x:v>9.366666666666667</x:v>
      </x:c>
      <x:c r="E2089" t="n">
        <x:v>87</x:v>
      </x:c>
      <x:c r="F2089" t="n">
        <x:v>2.125</x:v>
      </x:c>
      <x:c r="G2089" t="n">
        <x:v>1.8333333333333333</x:v>
      </x:c>
      <x:c r="H2089" t="n">
        <x:v>4.233333333333333</x:v>
      </x:c>
      <x:c r="I2089" t="n">
        <x:v>56.25</x:v>
      </x:c>
      <x:c r="J2089" t="n">
        <x:v>46</x:v>
      </x:c>
      <x:c r="K2089" t="n">
        <x:v>43</x:v>
      </x:c>
      <x:c r="L2089" t="n">
        <x:v>13.625</x:v>
      </x:c>
      <x:c r="M2089" t="n">
        <x:v>19.5</x:v>
      </x:c>
      <x:c r="N2089" t="n">
        <x:v>191</x:v>
      </x:c>
      <x:c r="O2089" t="n">
        <x:v>44808.09925925926</x:v>
      </x:c>
      <x:c r="P2089" t="n">
        <x:v>44808.489537037036</x:v>
      </x:c>
    </x:row>
    <x:row r="2090">
      <x:c r="A2090" s="30" t="n">
        <x:v>44808</x:v>
      </x:c>
      <x:c r="B2090" t="str">
        <x:v>sleep</x:v>
      </x:c>
      <x:c r="C2090" t="n">
        <x:v>0.03333333333333333</x:v>
      </x:c>
      <x:c r="D2090" t="n">
        <x:v>0.4</x:v>
      </x:c>
      <x:c r="E2090" t="n">
        <x:v>8</x:v>
      </x:c>
      <x:c r="F2090" t="n">
        <x:v>0</x:v>
      </x:c>
      <x:c r="G2090" t="n">
        <x:v>0</x:v>
      </x:c>
      <x:c r="H2090" t="n">
        <x:v>0.03333333333333333</x:v>
      </x:c>
      <x:c r="I2090" t="n">
        <x:v>56.25</x:v>
      </x:c>
      <x:c r="J2090"/>
      <x:c r="K2090"/>
      <x:c r="L2090" t="n">
        <x:v>13.625</x:v>
      </x:c>
      <x:c r="M2090" t="n">
        <x:v>0</x:v>
      </x:c>
      <x:c r="N2090" t="n">
        <x:v>4</x:v>
      </x:c>
      <x:c r="O2090" t="n">
        <x:v>44808.9090625</x:v>
      </x:c>
      <x:c r="P2090" t="n">
        <x:v>44808.925729166665</x:v>
      </x:c>
    </x:row>
    <x:row r="2091">
      <x:c r="A2091" s="30" t="n">
        <x:v>44809</x:v>
      </x:c>
      <x:c r="B2091" t="str">
        <x:v>sleep</x:v>
      </x:c>
      <x:c r="C2091" t="n">
        <x:v>0.041666666666666664</x:v>
      </x:c>
      <x:c r="D2091" t="n">
        <x:v>0.5166666666666667</x:v>
      </x:c>
      <x:c r="E2091" t="n">
        <x:v>8</x:v>
      </x:c>
      <x:c r="F2091" t="n">
        <x:v>0.041666666666666664</x:v>
      </x:c>
      <x:c r="G2091" t="n">
        <x:v>0</x:v>
      </x:c>
      <x:c r="H2091" t="n">
        <x:v>0</x:v>
      </x:c>
      <x:c r="I2091" t="n">
        <x:v>56.25</x:v>
      </x:c>
      <x:c r="J2091" t="n">
        <x:v>50</x:v>
      </x:c>
      <x:c r="K2091"/>
      <x:c r="L2091" t="n">
        <x:v>13.625</x:v>
      </x:c>
      <x:c r="M2091" t="n">
        <x:v>0</x:v>
      </x:c>
      <x:c r="N2091" t="n">
        <x:v>4</x:v>
      </x:c>
      <x:c r="O2091" t="n">
        <x:v>44809.02568287037</x:v>
      </x:c>
      <x:c r="P2091" t="n">
        <x:v>44809.04721064815</x:v>
      </x:c>
    </x:row>
    <x:row r="2092">
      <x:c r="A2092" s="30" t="n">
        <x:v>44809</x:v>
      </x:c>
      <x:c r="B2092" t="str">
        <x:v>long_sleep</x:v>
      </x:c>
      <x:c r="C2092" t="n">
        <x:v>8.825</x:v>
      </x:c>
      <x:c r="D2092" t="n">
        <x:v>10.5</x:v>
      </x:c>
      <x:c r="E2092" t="n">
        <x:v>84</x:v>
      </x:c>
      <x:c r="F2092" t="n">
        <x:v>1.5333333333333334</x:v>
      </x:c>
      <x:c r="G2092" t="n">
        <x:v>2.308333333333333</x:v>
      </x:c>
      <x:c r="H2092" t="n">
        <x:v>4.983333333333333</x:v>
      </x:c>
      <x:c r="I2092" t="n">
        <x:v>53.5</x:v>
      </x:c>
      <x:c r="J2092" t="n">
        <x:v>45</x:v>
      </x:c>
      <x:c r="K2092" t="n">
        <x:v>45</x:v>
      </x:c>
      <x:c r="L2092" t="n">
        <x:v>13.25</x:v>
      </x:c>
      <x:c r="M2092" t="n">
        <x:v>25.5</x:v>
      </x:c>
      <x:c r="N2092" t="n">
        <x:v>266</x:v>
      </x:c>
      <x:c r="O2092" t="n">
        <x:v>44809.081458333334</x:v>
      </x:c>
      <x:c r="P2092" t="n">
        <x:v>44809.518958333334</x:v>
      </x:c>
    </x:row>
    <x:row r="2093">
      <x:c r="A2093" s="30" t="n">
        <x:v>44810</x:v>
      </x:c>
      <x:c r="B2093" t="str">
        <x:v>long_sleep</x:v>
      </x:c>
      <x:c r="C2093" t="n">
        <x:v>9.025</x:v>
      </x:c>
      <x:c r="D2093" t="n">
        <x:v>10.15</x:v>
      </x:c>
      <x:c r="E2093" t="n">
        <x:v>89</x:v>
      </x:c>
      <x:c r="F2093" t="n">
        <x:v>1.4583333333333333</x:v>
      </x:c>
      <x:c r="G2093" t="n">
        <x:v>2.3</x:v>
      </x:c>
      <x:c r="H2093" t="n">
        <x:v>5.266666666666667</x:v>
      </x:c>
      <x:c r="I2093" t="n">
        <x:v>57.5</x:v>
      </x:c>
      <x:c r="J2093" t="n">
        <x:v>44</x:v>
      </x:c>
      <x:c r="K2093" t="n">
        <x:v>40</x:v>
      </x:c>
      <x:c r="L2093" t="n">
        <x:v>13.625</x:v>
      </x:c>
      <x:c r="M2093" t="n">
        <x:v>39</x:v>
      </x:c>
      <x:c r="N2093" t="n">
        <x:v>232</x:v>
      </x:c>
      <x:c r="O2093" t="n">
        <x:v>44810.05012731482</x:v>
      </x:c>
      <x:c r="P2093" t="n">
        <x:v>44810.47304398148</x:v>
      </x:c>
    </x:row>
    <x:row r="2094">
      <x:c r="A2094" s="30" t="n">
        <x:v>44811</x:v>
      </x:c>
      <x:c r="B2094" t="str">
        <x:v>long_sleep</x:v>
      </x:c>
      <x:c r="C2094" t="n">
        <x:v>7.666666666666667</x:v>
      </x:c>
      <x:c r="D2094" t="n">
        <x:v>9.1</x:v>
      </x:c>
      <x:c r="E2094" t="n">
        <x:v>84</x:v>
      </x:c>
      <x:c r="F2094" t="n">
        <x:v>0.75</x:v>
      </x:c>
      <x:c r="G2094" t="n">
        <x:v>1.4</x:v>
      </x:c>
      <x:c r="H2094" t="n">
        <x:v>5.516666666666667</x:v>
      </x:c>
      <x:c r="I2094" t="n">
        <x:v>58.875</x:v>
      </x:c>
      <x:c r="J2094" t="n">
        <x:v>50</x:v>
      </x:c>
      <x:c r="K2094" t="n">
        <x:v>41</x:v>
      </x:c>
      <x:c r="L2094" t="n">
        <x:v>13.375</x:v>
      </x:c>
      <x:c r="M2094" t="n">
        <x:v>14.5</x:v>
      </x:c>
      <x:c r="N2094" t="n">
        <x:v>283</x:v>
      </x:c>
      <x:c r="O2094" t="n">
        <x:v>44811.07052083333</x:v>
      </x:c>
      <x:c r="P2094" t="n">
        <x:v>44811.4496875</x:v>
      </x:c>
    </x:row>
    <x:row r="2095">
      <x:c r="A2095" s="30" t="n">
        <x:v>44812</x:v>
      </x:c>
      <x:c r="B2095" t="str">
        <x:v>long_sleep</x:v>
      </x:c>
      <x:c r="C2095" t="n">
        <x:v>7.4</x:v>
      </x:c>
      <x:c r="D2095" t="n">
        <x:v>8.116666666666667</x:v>
      </x:c>
      <x:c r="E2095" t="n">
        <x:v>91</x:v>
      </x:c>
      <x:c r="F2095" t="n">
        <x:v>1.4833333333333334</x:v>
      </x:c>
      <x:c r="G2095" t="n">
        <x:v>1.6666666666666667</x:v>
      </x:c>
      <x:c r="H2095" t="n">
        <x:v>4.25</x:v>
      </x:c>
      <x:c r="I2095" t="n">
        <x:v>55.625</x:v>
      </x:c>
      <x:c r="J2095" t="n">
        <x:v>46</x:v>
      </x:c>
      <x:c r="K2095" t="n">
        <x:v>43</x:v>
      </x:c>
      <x:c r="L2095" t="n">
        <x:v>13.875</x:v>
      </x:c>
      <x:c r="M2095" t="n">
        <x:v>3.5</x:v>
      </x:c>
      <x:c r="N2095" t="n">
        <x:v>181</x:v>
      </x:c>
      <x:c r="O2095" t="n">
        <x:v>44812.10822916667</x:v>
      </x:c>
      <x:c r="P2095" t="n">
        <x:v>44812.44642361111</x:v>
      </x:c>
    </x:row>
    <x:row r="2096">
      <x:c r="A2096" s="30" t="n">
        <x:v>44813</x:v>
      </x:c>
      <x:c r="B2096" t="str">
        <x:v>long_sleep</x:v>
      </x:c>
      <x:c r="C2096" t="n">
        <x:v>6.741666666666666</x:v>
      </x:c>
      <x:c r="D2096" t="n">
        <x:v>7.95</x:v>
      </x:c>
      <x:c r="E2096" t="n">
        <x:v>85</x:v>
      </x:c>
      <x:c r="F2096" t="n">
        <x:v>1.15</x:v>
      </x:c>
      <x:c r="G2096" t="n">
        <x:v>1.125</x:v>
      </x:c>
      <x:c r="H2096" t="n">
        <x:v>4.466666666666667</x:v>
      </x:c>
      <x:c r="I2096" t="n">
        <x:v>55.25</x:v>
      </x:c>
      <x:c r="J2096" t="n">
        <x:v>46</x:v>
      </x:c>
      <x:c r="K2096" t="n">
        <x:v>42</x:v>
      </x:c>
      <x:c r="L2096" t="n">
        <x:v>14.125</x:v>
      </x:c>
      <x:c r="M2096" t="n">
        <x:v>10</x:v>
      </x:c>
      <x:c r="N2096" t="n">
        <x:v>179</x:v>
      </x:c>
      <x:c r="O2096" t="n">
        <x:v>44813.10228009259</x:v>
      </x:c>
      <x:c r="P2096" t="n">
        <x:v>44813.433530092596</x:v>
      </x:c>
    </x:row>
    <x:row r="2097">
      <x:c r="A2097" s="30" t="n">
        <x:v>44814</x:v>
      </x:c>
      <x:c r="B2097" t="str">
        <x:v>long_sleep</x:v>
      </x:c>
      <x:c r="C2097" t="n">
        <x:v>8.166666666666666</x:v>
      </x:c>
      <x:c r="D2097" t="n">
        <x:v>9.05</x:v>
      </x:c>
      <x:c r="E2097" t="n">
        <x:v>90</x:v>
      </x:c>
      <x:c r="F2097" t="n">
        <x:v>1.55</x:v>
      </x:c>
      <x:c r="G2097" t="n">
        <x:v>1.65</x:v>
      </x:c>
      <x:c r="H2097" t="n">
        <x:v>4.966666666666667</x:v>
      </x:c>
      <x:c r="I2097" t="n">
        <x:v>53.75</x:v>
      </x:c>
      <x:c r="J2097" t="n">
        <x:v>45</x:v>
      </x:c>
      <x:c r="K2097" t="n">
        <x:v>44</x:v>
      </x:c>
      <x:c r="L2097" t="n">
        <x:v>13.625</x:v>
      </x:c>
      <x:c r="M2097" t="n">
        <x:v>39.5</x:v>
      </x:c>
      <x:c r="N2097" t="n">
        <x:v>247</x:v>
      </x:c>
      <x:c r="O2097" t="n">
        <x:v>44814.07983796296</x:v>
      </x:c>
      <x:c r="P2097" t="n">
        <x:v>44814.456921296296</x:v>
      </x:c>
    </x:row>
    <x:row r="2098">
      <x:c r="A2098" s="30" t="n">
        <x:v>44815</x:v>
      </x:c>
      <x:c r="B2098" t="str">
        <x:v>sleep</x:v>
      </x:c>
      <x:c r="C2098" t="n">
        <x:v>0.058333333333333334</x:v>
      </x:c>
      <x:c r="D2098" t="n">
        <x:v>0.35</x:v>
      </x:c>
      <x:c r="E2098" t="n">
        <x:v>17</x:v>
      </x:c>
      <x:c r="F2098" t="n">
        <x:v>0</x:v>
      </x:c>
      <x:c r="G2098" t="n">
        <x:v>0</x:v>
      </x:c>
      <x:c r="H2098" t="n">
        <x:v>0.058333333333333334</x:v>
      </x:c>
      <x:c r="I2098" t="n">
        <x:v>53.75</x:v>
      </x:c>
      <x:c r="J2098"/>
      <x:c r="K2098"/>
      <x:c r="L2098" t="n">
        <x:v>13.625</x:v>
      </x:c>
      <x:c r="M2098" t="n">
        <x:v>0</x:v>
      </x:c>
      <x:c r="N2098" t="n">
        <x:v>3</x:v>
      </x:c>
      <x:c r="O2098" t="n">
        <x:v>44814.95554398148</x:v>
      </x:c>
      <x:c r="P2098" t="n">
        <x:v>44814.97012731482</x:v>
      </x:c>
    </x:row>
    <x:row r="2099">
      <x:c r="A2099" s="30" t="n">
        <x:v>44815</x:v>
      </x:c>
      <x:c r="B2099" t="str">
        <x:v>sleep</x:v>
      </x:c>
      <x:c r="C2099" t="n">
        <x:v>0.025</x:v>
      </x:c>
      <x:c r="D2099" t="n">
        <x:v>0.4</x:v>
      </x:c>
      <x:c r="E2099" t="n">
        <x:v>6</x:v>
      </x:c>
      <x:c r="F2099" t="n">
        <x:v>0.008333333333333333</x:v>
      </x:c>
      <x:c r="G2099" t="n">
        <x:v>0</x:v>
      </x:c>
      <x:c r="H2099" t="n">
        <x:v>0.016666666666666666</x:v>
      </x:c>
      <x:c r="I2099" t="n">
        <x:v>53.75</x:v>
      </x:c>
      <x:c r="J2099" t="n">
        <x:v>51</x:v>
      </x:c>
      <x:c r="K2099" t="n">
        <x:v>51</x:v>
      </x:c>
      <x:c r="L2099" t="n">
        <x:v>13.625</x:v>
      </x:c>
      <x:c r="M2099" t="n">
        <x:v>0</x:v>
      </x:c>
      <x:c r="N2099" t="n">
        <x:v>2</x:v>
      </x:c>
      <x:c r="O2099" t="n">
        <x:v>44815.009618055556</x:v>
      </x:c>
      <x:c r="P2099" t="n">
        <x:v>44815.026284722226</x:v>
      </x:c>
    </x:row>
    <x:row r="2100">
      <x:c r="A2100" s="30" t="n">
        <x:v>44815</x:v>
      </x:c>
      <x:c r="B2100" t="str">
        <x:v>long_sleep</x:v>
      </x:c>
      <x:c r="C2100" t="n">
        <x:v>8.3</x:v>
      </x:c>
      <x:c r="D2100" t="n">
        <x:v>9.083333333333334</x:v>
      </x:c>
      <x:c r="E2100" t="n">
        <x:v>91</x:v>
      </x:c>
      <x:c r="F2100" t="n">
        <x:v>2.091666666666667</x:v>
      </x:c>
      <x:c r="G2100" t="n">
        <x:v>2.0166666666666666</x:v>
      </x:c>
      <x:c r="H2100" t="n">
        <x:v>4.191666666666666</x:v>
      </x:c>
      <x:c r="I2100" t="n">
        <x:v>53.75</x:v>
      </x:c>
      <x:c r="J2100" t="n">
        <x:v>44</x:v>
      </x:c>
      <x:c r="K2100" t="n">
        <x:v>39</x:v>
      </x:c>
      <x:c r="L2100" t="n">
        <x:v>14</x:v>
      </x:c>
      <x:c r="M2100" t="n">
        <x:v>3</x:v>
      </x:c>
      <x:c r="N2100" t="n">
        <x:v>222</x:v>
      </x:c>
      <x:c r="O2100" t="n">
        <x:v>44815.102013888885</x:v>
      </x:c>
      <x:c r="P2100" t="n">
        <x:v>44815.48048611111</x:v>
      </x:c>
    </x:row>
    <x:row r="2101">
      <x:c r="A2101" s="30" t="n">
        <x:v>44816</x:v>
      </x:c>
      <x:c r="B2101" t="str">
        <x:v>long_sleep</x:v>
      </x:c>
      <x:c r="C2101" t="n">
        <x:v>7.183333333333334</x:v>
      </x:c>
      <x:c r="D2101" t="n">
        <x:v>8.5</x:v>
      </x:c>
      <x:c r="E2101" t="n">
        <x:v>85</x:v>
      </x:c>
      <x:c r="F2101" t="n">
        <x:v>1.5666666666666667</x:v>
      </x:c>
      <x:c r="G2101" t="n">
        <x:v>1.3666666666666667</x:v>
      </x:c>
      <x:c r="H2101" t="n">
        <x:v>4.25</x:v>
      </x:c>
      <x:c r="I2101" t="n">
        <x:v>59.125</x:v>
      </x:c>
      <x:c r="J2101" t="n">
        <x:v>46</x:v>
      </x:c>
      <x:c r="K2101" t="n">
        <x:v>47</x:v>
      </x:c>
      <x:c r="L2101" t="n">
        <x:v>14</x:v>
      </x:c>
      <x:c r="M2101" t="n">
        <x:v>22.5</x:v>
      </x:c>
      <x:c r="N2101" t="n">
        <x:v>207</x:v>
      </x:c>
      <x:c r="O2101" t="n">
        <x:v>44816.07886574074</x:v>
      </x:c>
      <x:c r="P2101" t="n">
        <x:v>44816.43303240741</x:v>
      </x:c>
    </x:row>
    <x:row r="2102">
      <x:c r="A2102" s="30" t="n">
        <x:v>44817</x:v>
      </x:c>
      <x:c r="B2102" t="str">
        <x:v>long_sleep</x:v>
      </x:c>
      <x:c r="C2102" t="n">
        <x:v>6.783333333333333</x:v>
      </x:c>
      <x:c r="D2102" t="n">
        <x:v>7.716666666666667</x:v>
      </x:c>
      <x:c r="E2102" t="n">
        <x:v>88</x:v>
      </x:c>
      <x:c r="F2102" t="n">
        <x:v>1.6083333333333334</x:v>
      </x:c>
      <x:c r="G2102" t="n">
        <x:v>1.425</x:v>
      </x:c>
      <x:c r="H2102" t="n">
        <x:v>3.75</x:v>
      </x:c>
      <x:c r="I2102" t="n">
        <x:v>54.25</x:v>
      </x:c>
      <x:c r="J2102" t="n">
        <x:v>46</x:v>
      </x:c>
      <x:c r="K2102" t="n">
        <x:v>56</x:v>
      </x:c>
      <x:c r="L2102" t="n">
        <x:v>13.375</x:v>
      </x:c>
      <x:c r="M2102" t="n">
        <x:v>11.5</x:v>
      </x:c>
      <x:c r="N2102" t="n">
        <x:v>164</x:v>
      </x:c>
      <x:c r="O2102" t="n">
        <x:v>44817.12604166667</x:v>
      </x:c>
      <x:c r="P2102" t="n">
        <x:v>44817.44756944444</x:v>
      </x:c>
    </x:row>
    <x:row r="2103">
      <x:c r="A2103" s="30" t="n">
        <x:v>44818</x:v>
      </x:c>
      <x:c r="B2103" t="str">
        <x:v>long_sleep</x:v>
      </x:c>
      <x:c r="C2103" t="n">
        <x:v>8.041666666666666</x:v>
      </x:c>
      <x:c r="D2103" t="n">
        <x:v>8.9</x:v>
      </x:c>
      <x:c r="E2103" t="n">
        <x:v>90</x:v>
      </x:c>
      <x:c r="F2103" t="n">
        <x:v>1.725</x:v>
      </x:c>
      <x:c r="G2103" t="n">
        <x:v>1.6833333333333333</x:v>
      </x:c>
      <x:c r="H2103" t="n">
        <x:v>4.633333333333334</x:v>
      </x:c>
      <x:c r="I2103" t="n">
        <x:v>59</x:v>
      </x:c>
      <x:c r="J2103" t="n">
        <x:v>49</x:v>
      </x:c>
      <x:c r="K2103" t="n">
        <x:v>32</x:v>
      </x:c>
      <x:c r="L2103" t="n">
        <x:v>13.875</x:v>
      </x:c>
      <x:c r="M2103" t="n">
        <x:v>9</x:v>
      </x:c>
      <x:c r="N2103" t="n">
        <x:v>194</x:v>
      </x:c>
      <x:c r="O2103" t="n">
        <x:v>44818.06167824074</x:v>
      </x:c>
      <x:c r="P2103" t="n">
        <x:v>44818.43251157407</x:v>
      </x:c>
    </x:row>
    <x:row r="2104">
      <x:c r="A2104" s="30" t="n">
        <x:v>44819</x:v>
      </x:c>
      <x:c r="B2104" t="str">
        <x:v>long_sleep</x:v>
      </x:c>
      <x:c r="C2104" t="n">
        <x:v>8.166666666666666</x:v>
      </x:c>
      <x:c r="D2104" t="n">
        <x:v>8.783333333333333</x:v>
      </x:c>
      <x:c r="E2104" t="n">
        <x:v>93</x:v>
      </x:c>
      <x:c r="F2104" t="n">
        <x:v>1.1083333333333334</x:v>
      </x:c>
      <x:c r="G2104" t="n">
        <x:v>1.5333333333333334</x:v>
      </x:c>
      <x:c r="H2104" t="n">
        <x:v>5.525</x:v>
      </x:c>
      <x:c r="I2104" t="n">
        <x:v>58.125</x:v>
      </x:c>
      <x:c r="J2104" t="n">
        <x:v>50</x:v>
      </x:c>
      <x:c r="K2104" t="n">
        <x:v>56</x:v>
      </x:c>
      <x:c r="L2104" t="n">
        <x:v>13.375</x:v>
      </x:c>
      <x:c r="M2104" t="n">
        <x:v>5</x:v>
      </x:c>
      <x:c r="N2104" t="n">
        <x:v>230</x:v>
      </x:c>
      <x:c r="O2104" t="n">
        <x:v>44819.11299768519</x:v>
      </x:c>
      <x:c r="P2104" t="n">
        <x:v>44819.47896990741</x:v>
      </x:c>
    </x:row>
    <x:row r="2105">
      <x:c r="A2105" s="30" t="n">
        <x:v>44820</x:v>
      </x:c>
      <x:c r="B2105" t="str">
        <x:v>sleep</x:v>
      </x:c>
      <x:c r="C2105" t="n">
        <x:v>0.325</x:v>
      </x:c>
      <x:c r="D2105" t="n">
        <x:v>1.55</x:v>
      </x:c>
      <x:c r="E2105" t="n">
        <x:v>21</x:v>
      </x:c>
      <x:c r="F2105" t="n">
        <x:v>0.19166666666666668</x:v>
      </x:c>
      <x:c r="G2105" t="n">
        <x:v>0</x:v>
      </x:c>
      <x:c r="H2105" t="n">
        <x:v>0.13333333333333333</x:v>
      </x:c>
      <x:c r="I2105" t="n">
        <x:v>58.125</x:v>
      </x:c>
      <x:c r="J2105" t="n">
        <x:v>51</x:v>
      </x:c>
      <x:c r="K2105" t="n">
        <x:v>31</x:v>
      </x:c>
      <x:c r="L2105" t="n">
        <x:v>13.375</x:v>
      </x:c>
      <x:c r="M2105" t="n">
        <x:v>53.5</x:v>
      </x:c>
      <x:c r="N2105" t="n">
        <x:v>21</x:v>
      </x:c>
      <x:c r="O2105" t="n">
        <x:v>44820.043391203704</x:v>
      </x:c>
      <x:c r="P2105" t="n">
        <x:v>44820.10797453704</x:v>
      </x:c>
    </x:row>
    <x:row r="2106">
      <x:c r="A2106" s="30" t="n">
        <x:v>44820</x:v>
      </x:c>
      <x:c r="B2106" t="str">
        <x:v>long_sleep</x:v>
      </x:c>
      <x:c r="C2106" t="n">
        <x:v>6.058333333333334</x:v>
      </x:c>
      <x:c r="D2106" t="n">
        <x:v>6.833333333333333</x:v>
      </x:c>
      <x:c r="E2106" t="n">
        <x:v>89</x:v>
      </x:c>
      <x:c r="F2106" t="n">
        <x:v>1.3666666666666667</x:v>
      </x:c>
      <x:c r="G2106" t="n">
        <x:v>1.4833333333333334</x:v>
      </x:c>
      <x:c r="H2106" t="n">
        <x:v>3.2083333333333335</x:v>
      </x:c>
      <x:c r="I2106" t="n">
        <x:v>53.125</x:v>
      </x:c>
      <x:c r="J2106" t="n">
        <x:v>45</x:v>
      </x:c>
      <x:c r="K2106" t="n">
        <x:v>49</x:v>
      </x:c>
      <x:c r="L2106" t="n">
        <x:v>13.375</x:v>
      </x:c>
      <x:c r="M2106" t="n">
        <x:v>21.5</x:v>
      </x:c>
      <x:c r="N2106" t="n">
        <x:v>176</x:v>
      </x:c>
      <x:c r="O2106" t="n">
        <x:v>44820.14741898148</x:v>
      </x:c>
      <x:c r="P2106" t="n">
        <x:v>44820.4321412037</x:v>
      </x:c>
    </x:row>
    <x:row r="2107">
      <x:c r="A2107" s="30" t="n">
        <x:v>44821</x:v>
      </x:c>
      <x:c r="B2107" t="str">
        <x:v>sleep</x:v>
      </x:c>
      <x:c r="C2107" t="n">
        <x:v>0.008333333333333333</x:v>
      </x:c>
      <x:c r="D2107" t="n">
        <x:v>0.5</x:v>
      </x:c>
      <x:c r="E2107" t="n">
        <x:v>2</x:v>
      </x:c>
      <x:c r="F2107" t="n">
        <x:v>0.008333333333333333</x:v>
      </x:c>
      <x:c r="G2107" t="n">
        <x:v>0</x:v>
      </x:c>
      <x:c r="H2107" t="n">
        <x:v>0</x:v>
      </x:c>
      <x:c r="I2107" t="n">
        <x:v>53.125</x:v>
      </x:c>
      <x:c r="J2107" t="n">
        <x:v>67</x:v>
      </x:c>
      <x:c r="K2107" t="n">
        <x:v>19</x:v>
      </x:c>
      <x:c r="L2107" t="n">
        <x:v>13.375</x:v>
      </x:c>
      <x:c r="M2107" t="n">
        <x:v>0</x:v>
      </x:c>
      <x:c r="N2107" t="n">
        <x:v>1</x:v>
      </x:c>
      <x:c r="O2107" t="n">
        <x:v>44820.97394675926</x:v>
      </x:c>
      <x:c r="P2107" t="n">
        <x:v>44820.994780092595</x:v>
      </x:c>
    </x:row>
    <x:row r="2108">
      <x:c r="A2108" s="30" t="n">
        <x:v>44821</x:v>
      </x:c>
      <x:c r="B2108" t="str">
        <x:v>sleep</x:v>
      </x:c>
      <x:c r="C2108" t="n">
        <x:v>0.008333333333333333</x:v>
      </x:c>
      <x:c r="D2108" t="n">
        <x:v>0.4166666666666667</x:v>
      </x:c>
      <x:c r="E2108" t="n">
        <x:v>2</x:v>
      </x:c>
      <x:c r="F2108" t="n">
        <x:v>0.008333333333333333</x:v>
      </x:c>
      <x:c r="G2108" t="n">
        <x:v>0</x:v>
      </x:c>
      <x:c r="H2108" t="n">
        <x:v>0</x:v>
      </x:c>
      <x:c r="I2108" t="n">
        <x:v>53.125</x:v>
      </x:c>
      <x:c r="J2108" t="n">
        <x:v>58</x:v>
      </x:c>
      <x:c r="K2108" t="n">
        <x:v>53</x:v>
      </x:c>
      <x:c r="L2108" t="n">
        <x:v>13.375</x:v>
      </x:c>
      <x:c r="M2108" t="n">
        <x:v>0</x:v>
      </x:c>
      <x:c r="N2108" t="n">
        <x:v>1</x:v>
      </x:c>
      <x:c r="O2108" t="n">
        <x:v>44821.00509259259</x:v>
      </x:c>
      <x:c r="P2108" t="n">
        <x:v>44821.02245370371</x:v>
      </x:c>
    </x:row>
    <x:row r="2109">
      <x:c r="A2109" s="30" t="n">
        <x:v>44821</x:v>
      </x:c>
      <x:c r="B2109" t="str">
        <x:v>long_sleep</x:v>
      </x:c>
      <x:c r="C2109" t="n">
        <x:v>6.966666666666667</x:v>
      </x:c>
      <x:c r="D2109" t="n">
        <x:v>8.266666666666667</x:v>
      </x:c>
      <x:c r="E2109" t="n">
        <x:v>84</x:v>
      </x:c>
      <x:c r="F2109" t="n">
        <x:v>1.2</x:v>
      </x:c>
      <x:c r="G2109" t="n">
        <x:v>1.65</x:v>
      </x:c>
      <x:c r="H2109" t="n">
        <x:v>4.116666666666666</x:v>
      </x:c>
      <x:c r="I2109" t="n">
        <x:v>56.5</x:v>
      </x:c>
      <x:c r="J2109" t="n">
        <x:v>47</x:v>
      </x:c>
      <x:c r="K2109" t="n">
        <x:v>37</x:v>
      </x:c>
      <x:c r="L2109" t="n">
        <x:v>13.5</x:v>
      </x:c>
      <x:c r="M2109" t="n">
        <x:v>28</x:v>
      </x:c>
      <x:c r="N2109" t="n">
        <x:v>222</x:v>
      </x:c>
      <x:c r="O2109" t="n">
        <x:v>44821.077939814815</x:v>
      </x:c>
      <x:c r="P2109" t="n">
        <x:v>44821.42238425926</x:v>
      </x:c>
    </x:row>
    <x:row r="2110">
      <x:c r="A2110" s="30" t="n">
        <x:v>44821</x:v>
      </x:c>
      <x:c r="B2110" t="str">
        <x:v>sleep</x:v>
      </x:c>
      <x:c r="C2110" t="n">
        <x:v>0.058333333333333334</x:v>
      </x:c>
      <x:c r="D2110" t="n">
        <x:v>0.9833333333333333</x:v>
      </x:c>
      <x:c r="E2110" t="n">
        <x:v>6</x:v>
      </x:c>
      <x:c r="F2110" t="n">
        <x:v>0</x:v>
      </x:c>
      <x:c r="G2110" t="n">
        <x:v>0</x:v>
      </x:c>
      <x:c r="H2110" t="n">
        <x:v>0.058333333333333334</x:v>
      </x:c>
      <x:c r="I2110" t="n">
        <x:v>56.5</x:v>
      </x:c>
      <x:c r="J2110" t="n">
        <x:v>61</x:v>
      </x:c>
      <x:c r="K2110"/>
      <x:c r="L2110" t="n">
        <x:v>13.5</x:v>
      </x:c>
      <x:c r="M2110" t="n">
        <x:v>0</x:v>
      </x:c>
      <x:c r="N2110" t="n">
        <x:v>2</x:v>
      </x:c>
      <x:c r="O2110" t="n">
        <x:v>44821.80336805555</x:v>
      </x:c>
      <x:c r="P2110" t="n">
        <x:v>44821.84434027778</x:v>
      </x:c>
    </x:row>
    <x:row r="2111">
      <x:c r="A2111" s="30" t="n">
        <x:v>44822</x:v>
      </x:c>
      <x:c r="B2111" t="str">
        <x:v>long_sleep</x:v>
      </x:c>
      <x:c r="C2111" t="n">
        <x:v>8.425</x:v>
      </x:c>
      <x:c r="D2111" t="n">
        <x:v>8.75</x:v>
      </x:c>
      <x:c r="E2111" t="n">
        <x:v>96</x:v>
      </x:c>
      <x:c r="F2111" t="n">
        <x:v>1.8166666666666667</x:v>
      </x:c>
      <x:c r="G2111" t="n">
        <x:v>2.191666666666667</x:v>
      </x:c>
      <x:c r="H2111" t="n">
        <x:v>4.416666666666667</x:v>
      </x:c>
      <x:c r="I2111" t="n">
        <x:v>62.5</x:v>
      </x:c>
      <x:c r="J2111" t="n">
        <x:v>53</x:v>
      </x:c>
      <x:c r="K2111" t="n">
        <x:v>24</x:v>
      </x:c>
      <x:c r="L2111" t="n">
        <x:v>13.875</x:v>
      </x:c>
      <x:c r="M2111" t="n">
        <x:v>2.5</x:v>
      </x:c>
      <x:c r="N2111" t="n">
        <x:v>238</x:v>
      </x:c>
      <x:c r="O2111" t="n">
        <x:v>44822.13773148148</x:v>
      </x:c>
      <x:c r="P2111" t="n">
        <x:v>44822.50231481482</x:v>
      </x:c>
    </x:row>
    <x:row r="2112">
      <x:c r="A2112" s="30" t="n">
        <x:v>44822</x:v>
      </x:c>
      <x:c r="B2112" t="str">
        <x:v>sleep</x:v>
      </x:c>
      <x:c r="C2112" t="n">
        <x:v>0.7333333333333333</x:v>
      </x:c>
      <x:c r="D2112" t="n">
        <x:v>1.45</x:v>
      </x:c>
      <x:c r="E2112" t="n">
        <x:v>51</x:v>
      </x:c>
      <x:c r="F2112" t="n">
        <x:v>0.041666666666666664</x:v>
      </x:c>
      <x:c r="G2112" t="n">
        <x:v>0.1</x:v>
      </x:c>
      <x:c r="H2112" t="n">
        <x:v>0.5916666666666667</x:v>
      </x:c>
      <x:c r="I2112" t="n">
        <x:v>62.5</x:v>
      </x:c>
      <x:c r="J2112" t="n">
        <x:v>54</x:v>
      </x:c>
      <x:c r="K2112" t="n">
        <x:v>46</x:v>
      </x:c>
      <x:c r="L2112" t="n">
        <x:v>13.875</x:v>
      </x:c>
      <x:c r="M2112" t="n">
        <x:v>15</x:v>
      </x:c>
      <x:c r="N2112" t="n">
        <x:v>63</x:v>
      </x:c>
      <x:c r="O2112" t="n">
        <x:v>44822.78983796296</x:v>
      </x:c>
      <x:c r="P2112" t="n">
        <x:v>44822.85025462963</x:v>
      </x:c>
    </x:row>
    <x:row r="2113">
      <x:c r="A2113" s="30" t="n">
        <x:v>44823</x:v>
      </x:c>
      <x:c r="B2113" t="str">
        <x:v>long_sleep</x:v>
      </x:c>
      <x:c r="C2113" t="n">
        <x:v>7.158333333333333</x:v>
      </x:c>
      <x:c r="D2113" t="n">
        <x:v>9.316666666666666</x:v>
      </x:c>
      <x:c r="E2113" t="n">
        <x:v>77</x:v>
      </x:c>
      <x:c r="F2113" t="n">
        <x:v>1.4666666666666666</x:v>
      </x:c>
      <x:c r="G2113" t="n">
        <x:v>1.6333333333333333</x:v>
      </x:c>
      <x:c r="H2113" t="n">
        <x:v>4.058333333333334</x:v>
      </x:c>
      <x:c r="I2113" t="n">
        <x:v>59.5</x:v>
      </x:c>
      <x:c r="J2113" t="n">
        <x:v>47</x:v>
      </x:c>
      <x:c r="K2113" t="n">
        <x:v>52</x:v>
      </x:c>
      <x:c r="L2113" t="n">
        <x:v>13.625</x:v>
      </x:c>
      <x:c r="M2113" t="n">
        <x:v>25</x:v>
      </x:c>
      <x:c r="N2113" t="n">
        <x:v>226</x:v>
      </x:c>
      <x:c r="O2113" t="n">
        <x:v>44823.058958333335</x:v>
      </x:c>
      <x:c r="P2113" t="n">
        <x:v>44823.44715277778</x:v>
      </x:c>
    </x:row>
    <x:row r="2114">
      <x:c r="A2114" s="30" t="n">
        <x:v>44824</x:v>
      </x:c>
      <x:c r="B2114" t="str">
        <x:v>long_sleep</x:v>
      </x:c>
      <x:c r="C2114" t="n">
        <x:v>7.808333333333334</x:v>
      </x:c>
      <x:c r="D2114" t="n">
        <x:v>8.6</x:v>
      </x:c>
      <x:c r="E2114" t="n">
        <x:v>91</x:v>
      </x:c>
      <x:c r="F2114" t="n">
        <x:v>1.8166666666666667</x:v>
      </x:c>
      <x:c r="G2114" t="n">
        <x:v>1.5083333333333333</x:v>
      </x:c>
      <x:c r="H2114" t="n">
        <x:v>4.483333333333333</x:v>
      </x:c>
      <x:c r="I2114" t="n">
        <x:v>59.125</x:v>
      </x:c>
      <x:c r="J2114" t="n">
        <x:v>49</x:v>
      </x:c>
      <x:c r="K2114" t="n">
        <x:v>31</x:v>
      </x:c>
      <x:c r="L2114" t="n">
        <x:v>13.75</x:v>
      </x:c>
      <x:c r="M2114" t="n">
        <x:v>9.5</x:v>
      </x:c>
      <x:c r="N2114" t="n">
        <x:v>188</x:v>
      </x:c>
      <x:c r="O2114" t="n">
        <x:v>44824.06060185185</x:v>
      </x:c>
      <x:c r="P2114" t="n">
        <x:v>44824.41893518518</x:v>
      </x:c>
    </x:row>
    <x:row r="2115">
      <x:c r="A2115" s="30" t="n">
        <x:v>44824</x:v>
      </x:c>
      <x:c r="B2115" t="str">
        <x:v>sleep</x:v>
      </x:c>
      <x:c r="C2115" t="n">
        <x:v>0.058333333333333334</x:v>
      </x:c>
      <x:c r="D2115" t="n">
        <x:v>0.5333333333333333</x:v>
      </x:c>
      <x:c r="E2115" t="n">
        <x:v>11</x:v>
      </x:c>
      <x:c r="F2115" t="n">
        <x:v>0</x:v>
      </x:c>
      <x:c r="G2115" t="n">
        <x:v>0</x:v>
      </x:c>
      <x:c r="H2115" t="n">
        <x:v>0.058333333333333334</x:v>
      </x:c>
      <x:c r="I2115" t="n">
        <x:v>59.125</x:v>
      </x:c>
      <x:c r="J2115" t="n">
        <x:v>57</x:v>
      </x:c>
      <x:c r="K2115"/>
      <x:c r="L2115" t="n">
        <x:v>13.75</x:v>
      </x:c>
      <x:c r="M2115" t="n">
        <x:v>0</x:v>
      </x:c>
      <x:c r="N2115" t="n">
        <x:v>7</x:v>
      </x:c>
      <x:c r="O2115" t="n">
        <x:v>44824.92153935185</x:v>
      </x:c>
      <x:c r="P2115" t="n">
        <x:v>44824.943761574075</x:v>
      </x:c>
    </x:row>
    <x:row r="2116">
      <x:c r="A2116" s="30" t="n">
        <x:v>44825</x:v>
      </x:c>
      <x:c r="B2116" t="str">
        <x:v>sleep</x:v>
      </x:c>
      <x:c r="C2116" t="n">
        <x:v>0.05</x:v>
      </x:c>
      <x:c r="D2116" t="n">
        <x:v>0.45</x:v>
      </x:c>
      <x:c r="E2116" t="n">
        <x:v>11</x:v>
      </x:c>
      <x:c r="F2116" t="n">
        <x:v>0.03333333333333333</x:v>
      </x:c>
      <x:c r="G2116" t="n">
        <x:v>0</x:v>
      </x:c>
      <x:c r="H2116" t="n">
        <x:v>0.016666666666666666</x:v>
      </x:c>
      <x:c r="I2116" t="n">
        <x:v>59.125</x:v>
      </x:c>
      <x:c r="J2116" t="n">
        <x:v>63</x:v>
      </x:c>
      <x:c r="K2116" t="n">
        <x:v>30</x:v>
      </x:c>
      <x:c r="L2116" t="n">
        <x:v>13.75</x:v>
      </x:c>
      <x:c r="M2116" t="n">
        <x:v>0</x:v>
      </x:c>
      <x:c r="N2116" t="n">
        <x:v>6</x:v>
      </x:c>
      <x:c r="O2116" t="n">
        <x:v>44825.03334490741</x:v>
      </x:c>
      <x:c r="P2116" t="n">
        <x:v>44825.052094907405</x:v>
      </x:c>
    </x:row>
    <x:row r="2117">
      <x:c r="A2117" s="30" t="n">
        <x:v>44825</x:v>
      </x:c>
      <x:c r="B2117" t="str">
        <x:v>sleep</x:v>
      </x:c>
      <x:c r="C2117" t="n">
        <x:v>0.06666666666666667</x:v>
      </x:c>
      <x:c r="D2117" t="n">
        <x:v>0.23333333333333334</x:v>
      </x:c>
      <x:c r="E2117" t="n">
        <x:v>29</x:v>
      </x:c>
      <x:c r="F2117" t="n">
        <x:v>0</x:v>
      </x:c>
      <x:c r="G2117" t="n">
        <x:v>0</x:v>
      </x:c>
      <x:c r="H2117" t="n">
        <x:v>0.06666666666666667</x:v>
      </x:c>
      <x:c r="I2117" t="n">
        <x:v>59.125</x:v>
      </x:c>
      <x:c r="J2117" t="n">
        <x:v>56</x:v>
      </x:c>
      <x:c r="K2117" t="n">
        <x:v>46</x:v>
      </x:c>
      <x:c r="L2117" t="n">
        <x:v>13.75</x:v>
      </x:c>
      <x:c r="M2117" t="n">
        <x:v>0</x:v>
      </x:c>
      <x:c r="N2117" t="n">
        <x:v>7</x:v>
      </x:c>
      <x:c r="O2117" t="n">
        <x:v>44825.08056712963</x:v>
      </x:c>
      <x:c r="P2117" t="n">
        <x:v>44825.09028935185</x:v>
      </x:c>
    </x:row>
    <x:row r="2118">
      <x:c r="A2118" s="30" t="n">
        <x:v>44825</x:v>
      </x:c>
      <x:c r="B2118" t="str">
        <x:v>long_sleep</x:v>
      </x:c>
      <x:c r="C2118" t="n">
        <x:v>7.616666666666666</x:v>
      </x:c>
      <x:c r="D2118" t="n">
        <x:v>8.333333333333334</x:v>
      </x:c>
      <x:c r="E2118" t="n">
        <x:v>91</x:v>
      </x:c>
      <x:c r="F2118" t="n">
        <x:v>2.058333333333333</x:v>
      </x:c>
      <x:c r="G2118" t="n">
        <x:v>1.7416666666666667</x:v>
      </x:c>
      <x:c r="H2118" t="n">
        <x:v>3.816666666666667</x:v>
      </x:c>
      <x:c r="I2118" t="n">
        <x:v>58.75</x:v>
      </x:c>
      <x:c r="J2118" t="n">
        <x:v>47</x:v>
      </x:c>
      <x:c r="K2118" t="n">
        <x:v>38</x:v>
      </x:c>
      <x:c r="L2118" t="n">
        <x:v>13.875</x:v>
      </x:c>
      <x:c r="M2118" t="n">
        <x:v>19</x:v>
      </x:c>
      <x:c r="N2118" t="n">
        <x:v>191</x:v>
      </x:c>
      <x:c r="O2118" t="n">
        <x:v>44825.12291666667</x:v>
      </x:c>
      <x:c r="P2118" t="n">
        <x:v>44825.470138888886</x:v>
      </x:c>
    </x:row>
    <x:row r="2119">
      <x:c r="A2119" s="30" t="n">
        <x:v>44826</x:v>
      </x:c>
      <x:c r="B2119" t="str">
        <x:v>long_sleep</x:v>
      </x:c>
      <x:c r="C2119" t="n">
        <x:v>5.466666666666667</x:v>
      </x:c>
      <x:c r="D2119" t="n">
        <x:v>6.716666666666667</x:v>
      </x:c>
      <x:c r="E2119" t="n">
        <x:v>81</x:v>
      </x:c>
      <x:c r="F2119" t="n">
        <x:v>0.7666666666666667</x:v>
      </x:c>
      <x:c r="G2119" t="n">
        <x:v>0.7916666666666666</x:v>
      </x:c>
      <x:c r="H2119" t="n">
        <x:v>3.908333333333333</x:v>
      </x:c>
      <x:c r="I2119" t="n">
        <x:v>59.5</x:v>
      </x:c>
      <x:c r="J2119" t="n">
        <x:v>49</x:v>
      </x:c>
      <x:c r="K2119" t="n">
        <x:v>30</x:v>
      </x:c>
      <x:c r="L2119" t="n">
        <x:v>14.25</x:v>
      </x:c>
      <x:c r="M2119" t="n">
        <x:v>28</x:v>
      </x:c>
      <x:c r="N2119" t="n">
        <x:v>173</x:v>
      </x:c>
      <x:c r="O2119" t="n">
        <x:v>44826.11502314815</x:v>
      </x:c>
      <x:c r="P2119" t="n">
        <x:v>44826.39488425926</x:v>
      </x:c>
    </x:row>
    <x:row r="2120">
      <x:c r="A2120" s="30" t="n">
        <x:v>44826</x:v>
      </x:c>
      <x:c r="B2120" t="str">
        <x:v>sleep</x:v>
      </x:c>
      <x:c r="C2120" t="n">
        <x:v>0.008333333333333333</x:v>
      </x:c>
      <x:c r="D2120" t="n">
        <x:v>0.21666666666666667</x:v>
      </x:c>
      <x:c r="E2120" t="n">
        <x:v>4</x:v>
      </x:c>
      <x:c r="F2120" t="n">
        <x:v>0</x:v>
      </x:c>
      <x:c r="G2120" t="n">
        <x:v>0</x:v>
      </x:c>
      <x:c r="H2120" t="n">
        <x:v>0.008333333333333333</x:v>
      </x:c>
      <x:c r="I2120" t="n">
        <x:v>59.5</x:v>
      </x:c>
      <x:c r="J2120" t="n">
        <x:v>76</x:v>
      </x:c>
      <x:c r="K2120"/>
      <x:c r="L2120" t="n">
        <x:v>14.25</x:v>
      </x:c>
      <x:c r="M2120" t="n">
        <x:v>0</x:v>
      </x:c>
      <x:c r="N2120" t="n">
        <x:v>1</x:v>
      </x:c>
      <x:c r="O2120" t="n">
        <x:v>44826.73300925926</x:v>
      </x:c>
      <x:c r="P2120" t="n">
        <x:v>44826.74203703704</x:v>
      </x:c>
    </x:row>
    <x:row r="2121">
      <x:c r="A2121" s="30" t="n">
        <x:v>44827</x:v>
      </x:c>
      <x:c r="B2121" t="str">
        <x:v>long_sleep</x:v>
      </x:c>
      <x:c r="C2121" t="n">
        <x:v>8.658333333333333</x:v>
      </x:c>
      <x:c r="D2121" t="n">
        <x:v>9.25</x:v>
      </x:c>
      <x:c r="E2121" t="n">
        <x:v>94</x:v>
      </x:c>
      <x:c r="F2121" t="n">
        <x:v>1.3666666666666667</x:v>
      </x:c>
      <x:c r="G2121" t="n">
        <x:v>2.45</x:v>
      </x:c>
      <x:c r="H2121" t="n">
        <x:v>4.841666666666667</x:v>
      </x:c>
      <x:c r="I2121" t="n">
        <x:v>59.875</x:v>
      </x:c>
      <x:c r="J2121" t="n">
        <x:v>46</x:v>
      </x:c>
      <x:c r="K2121" t="n">
        <x:v>35</x:v>
      </x:c>
      <x:c r="L2121" t="n">
        <x:v>13.625</x:v>
      </x:c>
      <x:c r="M2121" t="n">
        <x:v>19</x:v>
      </x:c>
      <x:c r="N2121" t="n">
        <x:v>175</x:v>
      </x:c>
      <x:c r="O2121" t="n">
        <x:v>44827.04712962963</x:v>
      </x:c>
      <x:c r="P2121" t="n">
        <x:v>44827.432546296295</x:v>
      </x:c>
    </x:row>
    <x:row r="2122">
      <x:c r="A2122" s="30" t="n">
        <x:v>44828</x:v>
      </x:c>
      <x:c r="B2122" t="str">
        <x:v>long_sleep</x:v>
      </x:c>
      <x:c r="C2122" t="n">
        <x:v>7.683333333333334</x:v>
      </x:c>
      <x:c r="D2122" t="n">
        <x:v>9.15</x:v>
      </x:c>
      <x:c r="E2122" t="n">
        <x:v>84</x:v>
      </x:c>
      <x:c r="F2122" t="n">
        <x:v>1.35</x:v>
      </x:c>
      <x:c r="G2122" t="n">
        <x:v>1.8833333333333333</x:v>
      </x:c>
      <x:c r="H2122" t="n">
        <x:v>4.45</x:v>
      </x:c>
      <x:c r="I2122" t="n">
        <x:v>58.75</x:v>
      </x:c>
      <x:c r="J2122" t="n">
        <x:v>52</x:v>
      </x:c>
      <x:c r="K2122" t="n">
        <x:v>38</x:v>
      </x:c>
      <x:c r="L2122" t="n">
        <x:v>14.125</x:v>
      </x:c>
      <x:c r="M2122" t="n">
        <x:v>17</x:v>
      </x:c>
      <x:c r="N2122" t="n">
        <x:v>227</x:v>
      </x:c>
      <x:c r="O2122" t="n">
        <x:v>44828.04353009259</x:v>
      </x:c>
      <x:c r="P2122" t="n">
        <x:v>44828.424780092595</x:v>
      </x:c>
    </x:row>
    <x:row r="2123">
      <x:c r="A2123" s="30" t="n">
        <x:v>44829</x:v>
      </x:c>
      <x:c r="B2123" t="str">
        <x:v>sleep</x:v>
      </x:c>
      <x:c r="C2123" t="n">
        <x:v>0.03333333333333333</x:v>
      </x:c>
      <x:c r="D2123" t="n">
        <x:v>0.25</x:v>
      </x:c>
      <x:c r="E2123" t="n">
        <x:v>13</x:v>
      </x:c>
      <x:c r="F2123" t="n">
        <x:v>0</x:v>
      </x:c>
      <x:c r="G2123" t="n">
        <x:v>0</x:v>
      </x:c>
      <x:c r="H2123" t="n">
        <x:v>0.03333333333333333</x:v>
      </x:c>
      <x:c r="I2123" t="n">
        <x:v>58.75</x:v>
      </x:c>
      <x:c r="J2123" t="n">
        <x:v>56</x:v>
      </x:c>
      <x:c r="K2123"/>
      <x:c r="L2123" t="n">
        <x:v>14.125</x:v>
      </x:c>
      <x:c r="M2123" t="n">
        <x:v>0</x:v>
      </x:c>
      <x:c r="N2123" t="n">
        <x:v>4</x:v>
      </x:c>
      <x:c r="O2123" t="n">
        <x:v>44829.073842592596</x:v>
      </x:c>
      <x:c r="P2123" t="n">
        <x:v>44829.08425925926</x:v>
      </x:c>
    </x:row>
    <x:row r="2124">
      <x:c r="A2124" s="30" t="n">
        <x:v>44829</x:v>
      </x:c>
      <x:c r="B2124" t="str">
        <x:v>long_sleep</x:v>
      </x:c>
      <x:c r="C2124" t="n">
        <x:v>8.491666666666667</x:v>
      </x:c>
      <x:c r="D2124" t="n">
        <x:v>8.933333333333334</x:v>
      </x:c>
      <x:c r="E2124" t="n">
        <x:v>95</x:v>
      </x:c>
      <x:c r="F2124" t="n">
        <x:v>1.725</x:v>
      </x:c>
      <x:c r="G2124" t="n">
        <x:v>2.2666666666666666</x:v>
      </x:c>
      <x:c r="H2124" t="n">
        <x:v>4.5</x:v>
      </x:c>
      <x:c r="I2124" t="n">
        <x:v>62</x:v>
      </x:c>
      <x:c r="J2124" t="n">
        <x:v>51</x:v>
      </x:c>
      <x:c r="K2124" t="n">
        <x:v>29</x:v>
      </x:c>
      <x:c r="L2124" t="n">
        <x:v>14.125</x:v>
      </x:c>
      <x:c r="M2124" t="n">
        <x:v>3</x:v>
      </x:c>
      <x:c r="N2124" t="n">
        <x:v>219</x:v>
      </x:c>
      <x:c r="O2124" t="n">
        <x:v>44829.09600694444</x:v>
      </x:c>
      <x:c r="P2124" t="n">
        <x:v>44829.46822916667</x:v>
      </x:c>
    </x:row>
    <x:row r="2125">
      <x:c r="A2125" s="30" t="n">
        <x:v>44830</x:v>
      </x:c>
      <x:c r="B2125" t="str">
        <x:v>long_sleep</x:v>
      </x:c>
      <x:c r="C2125" t="n">
        <x:v>7.491666666666666</x:v>
      </x:c>
      <x:c r="D2125" t="n">
        <x:v>8.8</x:v>
      </x:c>
      <x:c r="E2125" t="n">
        <x:v>85</x:v>
      </x:c>
      <x:c r="F2125" t="n">
        <x:v>0.8583333333333333</x:v>
      </x:c>
      <x:c r="G2125" t="n">
        <x:v>1.725</x:v>
      </x:c>
      <x:c r="H2125" t="n">
        <x:v>4.908333333333333</x:v>
      </x:c>
      <x:c r="I2125" t="n">
        <x:v>59.5</x:v>
      </x:c>
      <x:c r="J2125" t="n">
        <x:v>50</x:v>
      </x:c>
      <x:c r="K2125" t="n">
        <x:v>31</x:v>
      </x:c>
      <x:c r="L2125" t="n">
        <x:v>13.625</x:v>
      </x:c>
      <x:c r="M2125" t="n">
        <x:v>64.5</x:v>
      </x:c>
      <x:c r="N2125" t="n">
        <x:v>210</x:v>
      </x:c>
      <x:c r="O2125" t="n">
        <x:v>44830.057916666665</x:v>
      </x:c>
      <x:c r="P2125" t="n">
        <x:v>44830.42458333333</x:v>
      </x:c>
    </x:row>
    <x:row r="2126">
      <x:c r="A2126" s="30" t="n">
        <x:v>44830</x:v>
      </x:c>
      <x:c r="B2126" t="str">
        <x:v>sleep</x:v>
      </x:c>
      <x:c r="C2126" t="n">
        <x:v>0.025</x:v>
      </x:c>
      <x:c r="D2126" t="n">
        <x:v>0.6666666666666666</x:v>
      </x:c>
      <x:c r="E2126" t="n">
        <x:v>4</x:v>
      </x:c>
      <x:c r="F2126" t="n">
        <x:v>0.025</x:v>
      </x:c>
      <x:c r="G2126" t="n">
        <x:v>0</x:v>
      </x:c>
      <x:c r="H2126" t="n">
        <x:v>0</x:v>
      </x:c>
      <x:c r="I2126" t="n">
        <x:v>59.5</x:v>
      </x:c>
      <x:c r="J2126"/>
      <x:c r="K2126"/>
      <x:c r="L2126" t="n">
        <x:v>13.625</x:v>
      </x:c>
      <x:c r="M2126" t="n">
        <x:v>0</x:v>
      </x:c>
      <x:c r="N2126" t="n">
        <x:v>3</x:v>
      </x:c>
      <x:c r="O2126" t="n">
        <x:v>44830.630208333336</x:v>
      </x:c>
      <x:c r="P2126" t="n">
        <x:v>44830.65798611111</x:v>
      </x:c>
    </x:row>
    <x:row r="2127">
      <x:c r="A2127" s="30" t="n">
        <x:v>44831</x:v>
      </x:c>
      <x:c r="B2127" t="str">
        <x:v>long_sleep</x:v>
      </x:c>
      <x:c r="C2127" t="n">
        <x:v>6.45</x:v>
      </x:c>
      <x:c r="D2127" t="n">
        <x:v>7.35</x:v>
      </x:c>
      <x:c r="E2127" t="n">
        <x:v>88</x:v>
      </x:c>
      <x:c r="F2127" t="n">
        <x:v>2</x:v>
      </x:c>
      <x:c r="G2127" t="n">
        <x:v>1.5083333333333333</x:v>
      </x:c>
      <x:c r="H2127" t="n">
        <x:v>2.941666666666667</x:v>
      </x:c>
      <x:c r="I2127" t="n">
        <x:v>60.125</x:v>
      </x:c>
      <x:c r="J2127" t="n">
        <x:v>52</x:v>
      </x:c>
      <x:c r="K2127" t="n">
        <x:v>34</x:v>
      </x:c>
      <x:c r="L2127" t="n">
        <x:v>13.75</x:v>
      </x:c>
      <x:c r="M2127" t="n">
        <x:v>15</x:v>
      </x:c>
      <x:c r="N2127" t="n">
        <x:v>160</x:v>
      </x:c>
      <x:c r="O2127" t="n">
        <x:v>44831.12150462963</x:v>
      </x:c>
      <x:c r="P2127" t="n">
        <x:v>44831.42775462963</x:v>
      </x:c>
    </x:row>
    <x:row r="2128">
      <x:c r="A2128" s="30" t="n">
        <x:v>44832</x:v>
      </x:c>
      <x:c r="B2128" t="str">
        <x:v>long_sleep</x:v>
      </x:c>
      <x:c r="C2128" t="n">
        <x:v>8.008333333333333</x:v>
      </x:c>
      <x:c r="D2128" t="n">
        <x:v>8.85</x:v>
      </x:c>
      <x:c r="E2128" t="n">
        <x:v>90</x:v>
      </x:c>
      <x:c r="F2128" t="n">
        <x:v>1.9666666666666666</x:v>
      </x:c>
      <x:c r="G2128" t="n">
        <x:v>2.1083333333333334</x:v>
      </x:c>
      <x:c r="H2128" t="n">
        <x:v>3.933333333333333</x:v>
      </x:c>
      <x:c r="I2128" t="n">
        <x:v>56.625</x:v>
      </x:c>
      <x:c r="J2128" t="n">
        <x:v>45</x:v>
      </x:c>
      <x:c r="K2128" t="n">
        <x:v>45</x:v>
      </x:c>
      <x:c r="L2128" t="n">
        <x:v>14</x:v>
      </x:c>
      <x:c r="M2128" t="n">
        <x:v>17.5</x:v>
      </x:c>
      <x:c r="N2128" t="n">
        <x:v>189</x:v>
      </x:c>
      <x:c r="O2128" t="n">
        <x:v>44832.07702546296</x:v>
      </x:c>
      <x:c r="P2128" t="n">
        <x:v>44832.44577546296</x:v>
      </x:c>
    </x:row>
    <x:row r="2129">
      <x:c r="A2129" s="30" t="n">
        <x:v>44833</x:v>
      </x:c>
      <x:c r="B2129" t="str">
        <x:v>long_sleep</x:v>
      </x:c>
      <x:c r="C2129" t="n">
        <x:v>8.158333333333333</x:v>
      </x:c>
      <x:c r="D2129" t="n">
        <x:v>8.683333333333334</x:v>
      </x:c>
      <x:c r="E2129" t="n">
        <x:v>94</x:v>
      </x:c>
      <x:c r="F2129" t="n">
        <x:v>1.675</x:v>
      </x:c>
      <x:c r="G2129" t="n">
        <x:v>1.9583333333333333</x:v>
      </x:c>
      <x:c r="H2129" t="n">
        <x:v>4.525</x:v>
      </x:c>
      <x:c r="I2129" t="n">
        <x:v>56.375</x:v>
      </x:c>
      <x:c r="J2129" t="n">
        <x:v>46</x:v>
      </x:c>
      <x:c r="K2129" t="n">
        <x:v>39</x:v>
      </x:c>
      <x:c r="L2129" t="n">
        <x:v>13.625</x:v>
      </x:c>
      <x:c r="M2129" t="n">
        <x:v>14</x:v>
      </x:c>
      <x:c r="N2129" t="n">
        <x:v>137</x:v>
      </x:c>
      <x:c r="O2129" t="n">
        <x:v>44833.07166666666</x:v>
      </x:c>
      <x:c r="P2129" t="n">
        <x:v>44833.43347222222</x:v>
      </x:c>
    </x:row>
    <x:row r="2130">
      <x:c r="A2130" s="30" t="n">
        <x:v>44834</x:v>
      </x:c>
      <x:c r="B2130" t="str">
        <x:v>sleep</x:v>
      </x:c>
      <x:c r="C2130" t="n">
        <x:v>0.05</x:v>
      </x:c>
      <x:c r="D2130" t="n">
        <x:v>0.36666666666666664</x:v>
      </x:c>
      <x:c r="E2130" t="n">
        <x:v>14</x:v>
      </x:c>
      <x:c r="F2130" t="n">
        <x:v>0.008333333333333333</x:v>
      </x:c>
      <x:c r="G2130" t="n">
        <x:v>0</x:v>
      </x:c>
      <x:c r="H2130" t="n">
        <x:v>0.041666666666666664</x:v>
      </x:c>
      <x:c r="I2130" t="n">
        <x:v>56.375</x:v>
      </x:c>
      <x:c r="J2130"/>
      <x:c r="K2130"/>
      <x:c r="L2130" t="n">
        <x:v>13.625</x:v>
      </x:c>
      <x:c r="M2130" t="n">
        <x:v>0</x:v>
      </x:c>
      <x:c r="N2130" t="n">
        <x:v>3</x:v>
      </x:c>
      <x:c r="O2130" t="n">
        <x:v>44833.95835648148</x:v>
      </x:c>
      <x:c r="P2130" t="n">
        <x:v>44833.97363425926</x:v>
      </x:c>
    </x:row>
    <x:row r="2131">
      <x:c r="A2131" s="30" t="n">
        <x:v>44834</x:v>
      </x:c>
      <x:c r="B2131" t="str">
        <x:v>long_sleep</x:v>
      </x:c>
      <x:c r="C2131" t="n">
        <x:v>9.183333333333334</x:v>
      </x:c>
      <x:c r="D2131" t="n">
        <x:v>11.166666666666666</x:v>
      </x:c>
      <x:c r="E2131" t="n">
        <x:v>82</x:v>
      </x:c>
      <x:c r="F2131" t="n">
        <x:v>1.3416666666666666</x:v>
      </x:c>
      <x:c r="G2131" t="n">
        <x:v>1.725</x:v>
      </x:c>
      <x:c r="H2131" t="n">
        <x:v>6.116666666666666</x:v>
      </x:c>
      <x:c r="I2131" t="n">
        <x:v>56.875</x:v>
      </x:c>
      <x:c r="J2131" t="n">
        <x:v>44</x:v>
      </x:c>
      <x:c r="K2131" t="n">
        <x:v>46</x:v>
      </x:c>
      <x:c r="L2131" t="n">
        <x:v>14</x:v>
      </x:c>
      <x:c r="M2131" t="n">
        <x:v>26</x:v>
      </x:c>
      <x:c r="N2131" t="n">
        <x:v>257</x:v>
      </x:c>
      <x:c r="O2131" t="n">
        <x:v>44834.03596064815</x:v>
      </x:c>
      <x:c r="P2131" t="n">
        <x:v>44834.501238425924</x:v>
      </x:c>
    </x:row>
    <x:row r="2132">
      <x:c r="A2132" s="30" t="n">
        <x:v>44835</x:v>
      </x:c>
      <x:c r="B2132" t="str">
        <x:v>long_sleep</x:v>
      </x:c>
      <x:c r="C2132" t="n">
        <x:v>8.441666666666666</x:v>
      </x:c>
      <x:c r="D2132" t="n">
        <x:v>9.3</x:v>
      </x:c>
      <x:c r="E2132" t="n">
        <x:v>91</x:v>
      </x:c>
      <x:c r="F2132" t="n">
        <x:v>1.5916666666666666</x:v>
      </x:c>
      <x:c r="G2132" t="n">
        <x:v>1.825</x:v>
      </x:c>
      <x:c r="H2132" t="n">
        <x:v>5.025</x:v>
      </x:c>
      <x:c r="I2132" t="n">
        <x:v>57.625</x:v>
      </x:c>
      <x:c r="J2132" t="n">
        <x:v>49</x:v>
      </x:c>
      <x:c r="K2132" t="n">
        <x:v>27</x:v>
      </x:c>
      <x:c r="L2132" t="n">
        <x:v>13.875</x:v>
      </x:c>
      <x:c r="M2132" t="n">
        <x:v>15.5</x:v>
      </x:c>
      <x:c r="N2132" t="n">
        <x:v>185</x:v>
      </x:c>
      <x:c r="O2132" t="n">
        <x:v>44835.12087962963</x:v>
      </x:c>
      <x:c r="P2132" t="n">
        <x:v>44835.50837962963</x:v>
      </x:c>
    </x:row>
    <x:row r="2133">
      <x:c r="A2133" s="30" t="n">
        <x:v>44835</x:v>
      </x:c>
      <x:c r="B2133" t="str">
        <x:v>sleep</x:v>
      </x:c>
      <x:c r="C2133" t="n">
        <x:v>0.03333333333333333</x:v>
      </x:c>
      <x:c r="D2133" t="n">
        <x:v>0.43333333333333335</x:v>
      </x:c>
      <x:c r="E2133" t="n">
        <x:v>8</x:v>
      </x:c>
      <x:c r="F2133" t="n">
        <x:v>0.025</x:v>
      </x:c>
      <x:c r="G2133" t="n">
        <x:v>0</x:v>
      </x:c>
      <x:c r="H2133" t="n">
        <x:v>0.008333333333333333</x:v>
      </x:c>
      <x:c r="I2133" t="n">
        <x:v>57.625</x:v>
      </x:c>
      <x:c r="J2133" t="n">
        <x:v>62</x:v>
      </x:c>
      <x:c r="K2133" t="n">
        <x:v>30</x:v>
      </x:c>
      <x:c r="L2133" t="n">
        <x:v>13.875</x:v>
      </x:c>
      <x:c r="M2133" t="n">
        <x:v>0</x:v>
      </x:c>
      <x:c r="N2133" t="n">
        <x:v>4</x:v>
      </x:c>
      <x:c r="O2133" t="n">
        <x:v>44835.75829861111</x:v>
      </x:c>
      <x:c r="P2133" t="n">
        <x:v>44835.776354166665</x:v>
      </x:c>
    </x:row>
    <x:row r="2134">
      <x:c r="A2134" s="30" t="n">
        <x:v>44835</x:v>
      </x:c>
      <x:c r="B2134" t="str">
        <x:v>sleep</x:v>
      </x:c>
      <x:c r="C2134" t="n">
        <x:v>0.03333333333333333</x:v>
      </x:c>
      <x:c r="D2134" t="n">
        <x:v>0.21666666666666667</x:v>
      </x:c>
      <x:c r="E2134" t="n">
        <x:v>15</x:v>
      </x:c>
      <x:c r="F2134" t="n">
        <x:v>0</x:v>
      </x:c>
      <x:c r="G2134" t="n">
        <x:v>0</x:v>
      </x:c>
      <x:c r="H2134" t="n">
        <x:v>0.03333333333333333</x:v>
      </x:c>
      <x:c r="I2134" t="n">
        <x:v>57.625</x:v>
      </x:c>
      <x:c r="J2134"/>
      <x:c r="K2134"/>
      <x:c r="L2134" t="n">
        <x:v>13.875</x:v>
      </x:c>
      <x:c r="M2134" t="n">
        <x:v>0</x:v>
      </x:c>
      <x:c r="N2134" t="n">
        <x:v>2</x:v>
      </x:c>
      <x:c r="O2134" t="n">
        <x:v>44835.81201388889</x:v>
      </x:c>
      <x:c r="P2134" t="n">
        <x:v>44835.82104166667</x:v>
      </x:c>
    </x:row>
    <x:row r="2135">
      <x:c r="A2135" s="30" t="n">
        <x:v>44835</x:v>
      </x:c>
      <x:c r="B2135" t="str">
        <x:v>sleep</x:v>
      </x:c>
      <x:c r="C2135" t="n">
        <x:v>0.008333333333333333</x:v>
      </x:c>
      <x:c r="D2135" t="n">
        <x:v>0.21666666666666667</x:v>
      </x:c>
      <x:c r="E2135" t="n">
        <x:v>4</x:v>
      </x:c>
      <x:c r="F2135" t="n">
        <x:v>0</x:v>
      </x:c>
      <x:c r="G2135" t="n">
        <x:v>0</x:v>
      </x:c>
      <x:c r="H2135" t="n">
        <x:v>0.008333333333333333</x:v>
      </x:c>
      <x:c r="I2135" t="n">
        <x:v>57.625</x:v>
      </x:c>
      <x:c r="J2135" t="n">
        <x:v>69</x:v>
      </x:c>
      <x:c r="K2135" t="n">
        <x:v>15</x:v>
      </x:c>
      <x:c r="L2135" t="n">
        <x:v>13.875</x:v>
      </x:c>
      <x:c r="M2135" t="n">
        <x:v>0</x:v>
      </x:c>
      <x:c r="N2135" t="n">
        <x:v>0</x:v>
      </x:c>
      <x:c r="O2135" t="n">
        <x:v>44835.870150462964</x:v>
      </x:c>
      <x:c r="P2135" t="n">
        <x:v>44835.87917824074</x:v>
      </x:c>
    </x:row>
    <x:row r="2136">
      <x:c r="A2136" s="30" t="n">
        <x:v>44835</x:v>
      </x:c>
      <x:c r="B2136" t="str">
        <x:v>sleep</x:v>
      </x:c>
      <x:c r="C2136" t="n">
        <x:v>0.03333333333333333</x:v>
      </x:c>
      <x:c r="D2136" t="n">
        <x:v>0.55</x:v>
      </x:c>
      <x:c r="E2136" t="n">
        <x:v>6</x:v>
      </x:c>
      <x:c r="F2136" t="n">
        <x:v>0</x:v>
      </x:c>
      <x:c r="G2136" t="n">
        <x:v>0</x:v>
      </x:c>
      <x:c r="H2136" t="n">
        <x:v>0.03333333333333333</x:v>
      </x:c>
      <x:c r="I2136" t="n">
        <x:v>57.625</x:v>
      </x:c>
      <x:c r="J2136" t="n">
        <x:v>63</x:v>
      </x:c>
      <x:c r="K2136"/>
      <x:c r="L2136" t="n">
        <x:v>13.875</x:v>
      </x:c>
      <x:c r="M2136" t="n">
        <x:v>0</x:v>
      </x:c>
      <x:c r="N2136" t="n">
        <x:v>3</x:v>
      </x:c>
      <x:c r="O2136" t="n">
        <x:v>44835.92711805556</x:v>
      </x:c>
      <x:c r="P2136" t="n">
        <x:v>44835.95003472222</x:v>
      </x:c>
    </x:row>
    <x:row r="2137">
      <x:c r="A2137" s="30" t="n">
        <x:v>44836</x:v>
      </x:c>
      <x:c r="B2137" t="str">
        <x:v>sleep</x:v>
      </x:c>
      <x:c r="C2137" t="n">
        <x:v>0.008333333333333333</x:v>
      </x:c>
      <x:c r="D2137" t="n">
        <x:v>0.25</x:v>
      </x:c>
      <x:c r="E2137" t="n">
        <x:v>3</x:v>
      </x:c>
      <x:c r="F2137" t="n">
        <x:v>0</x:v>
      </x:c>
      <x:c r="G2137" t="n">
        <x:v>0</x:v>
      </x:c>
      <x:c r="H2137" t="n">
        <x:v>0.008333333333333333</x:v>
      </x:c>
      <x:c r="I2137" t="n">
        <x:v>57.625</x:v>
      </x:c>
      <x:c r="J2137"/>
      <x:c r="K2137"/>
      <x:c r="L2137" t="n">
        <x:v>13.875</x:v>
      </x:c>
      <x:c r="M2137" t="n">
        <x:v>0</x:v>
      </x:c>
      <x:c r="N2137" t="n">
        <x:v>0</x:v>
      </x:c>
      <x:c r="O2137" t="n">
        <x:v>44835.95628472222</x:v>
      </x:c>
      <x:c r="P2137" t="n">
        <x:v>44835.96670138889</x:v>
      </x:c>
    </x:row>
    <x:row r="2138">
      <x:c r="A2138" s="30" t="n">
        <x:v>44836</x:v>
      </x:c>
      <x:c r="B2138" t="str">
        <x:v>long_sleep</x:v>
      </x:c>
      <x:c r="C2138" t="n">
        <x:v>7.691666666666666</x:v>
      </x:c>
      <x:c r="D2138" t="n">
        <x:v>10.283333333333333</x:v>
      </x:c>
      <x:c r="E2138" t="n">
        <x:v>75</x:v>
      </x:c>
      <x:c r="F2138" t="n">
        <x:v>1.1</x:v>
      </x:c>
      <x:c r="G2138" t="n">
        <x:v>1.325</x:v>
      </x:c>
      <x:c r="H2138" t="n">
        <x:v>5.266666666666667</x:v>
      </x:c>
      <x:c r="I2138" t="n">
        <x:v>55.875</x:v>
      </x:c>
      <x:c r="J2138" t="n">
        <x:v>45</x:v>
      </x:c>
      <x:c r="K2138" t="n">
        <x:v>49</x:v>
      </x:c>
      <x:c r="L2138" t="n">
        <x:v>13.875</x:v>
      </x:c>
      <x:c r="M2138" t="n">
        <x:v>7</x:v>
      </x:c>
      <x:c r="N2138" t="n">
        <x:v>220</x:v>
      </x:c>
      <x:c r="O2138" t="n">
        <x:v>44836.06679398148</x:v>
      </x:c>
      <x:c r="P2138" t="n">
        <x:v>44836.4952662037</x:v>
      </x:c>
    </x:row>
    <x:row r="2139">
      <x:c r="A2139" s="30" t="n">
        <x:v>44837</x:v>
      </x:c>
      <x:c r="B2139" t="str">
        <x:v>long_sleep</x:v>
      </x:c>
      <x:c r="C2139" t="n">
        <x:v>8.691666666666666</x:v>
      </x:c>
      <x:c r="D2139" t="n">
        <x:v>9.7</x:v>
      </x:c>
      <x:c r="E2139" t="n">
        <x:v>90</x:v>
      </x:c>
      <x:c r="F2139" t="n">
        <x:v>0.7333333333333333</x:v>
      </x:c>
      <x:c r="G2139" t="n">
        <x:v>1.5166666666666666</x:v>
      </x:c>
      <x:c r="H2139" t="n">
        <x:v>6.441666666666666</x:v>
      </x:c>
      <x:c r="I2139" t="n">
        <x:v>55.5</x:v>
      </x:c>
      <x:c r="J2139" t="n">
        <x:v>46</x:v>
      </x:c>
      <x:c r="K2139" t="n">
        <x:v>41</x:v>
      </x:c>
      <x:c r="L2139" t="n">
        <x:v>13.125</x:v>
      </x:c>
      <x:c r="M2139" t="n">
        <x:v>25</x:v>
      </x:c>
      <x:c r="N2139" t="n">
        <x:v>227</x:v>
      </x:c>
      <x:c r="O2139" t="n">
        <x:v>44837.044282407405</x:v>
      </x:c>
      <x:c r="P2139" t="n">
        <x:v>44837.44844907407</x:v>
      </x:c>
    </x:row>
    <x:row r="2140">
      <x:c r="A2140" s="30" t="n">
        <x:v>44837</x:v>
      </x:c>
      <x:c r="B2140" t="str">
        <x:v>sleep</x:v>
      </x:c>
      <x:c r="C2140" t="n">
        <x:v>0.008333333333333333</x:v>
      </x:c>
      <x:c r="D2140" t="n">
        <x:v>0.2</x:v>
      </x:c>
      <x:c r="E2140" t="n">
        <x:v>4</x:v>
      </x:c>
      <x:c r="F2140" t="n">
        <x:v>0</x:v>
      </x:c>
      <x:c r="G2140" t="n">
        <x:v>0</x:v>
      </x:c>
      <x:c r="H2140" t="n">
        <x:v>0.008333333333333333</x:v>
      </x:c>
      <x:c r="I2140" t="n">
        <x:v>55.5</x:v>
      </x:c>
      <x:c r="J2140" t="n">
        <x:v>52</x:v>
      </x:c>
      <x:c r="K2140"/>
      <x:c r="L2140" t="n">
        <x:v>13.125</x:v>
      </x:c>
      <x:c r="M2140" t="n">
        <x:v>0</x:v>
      </x:c>
      <x:c r="N2140" t="n">
        <x:v>1</x:v>
      </x:c>
      <x:c r="O2140" t="n">
        <x:v>44837.79224537037</x:v>
      </x:c>
      <x:c r="P2140" t="n">
        <x:v>44837.800578703704</x:v>
      </x:c>
    </x:row>
    <x:row r="2141">
      <x:c r="A2141" s="30" t="n">
        <x:v>44838</x:v>
      </x:c>
      <x:c r="B2141" t="str">
        <x:v>sleep</x:v>
      </x:c>
      <x:c r="C2141" t="n">
        <x:v>0.09166666666666666</x:v>
      </x:c>
      <x:c r="D2141" t="n">
        <x:v>0.5666666666666667</x:v>
      </x:c>
      <x:c r="E2141" t="n">
        <x:v>16</x:v>
      </x:c>
      <x:c r="F2141" t="n">
        <x:v>0.041666666666666664</x:v>
      </x:c>
      <x:c r="G2141" t="n">
        <x:v>0</x:v>
      </x:c>
      <x:c r="H2141" t="n">
        <x:v>0.05</x:v>
      </x:c>
      <x:c r="I2141" t="n">
        <x:v>55.5</x:v>
      </x:c>
      <x:c r="J2141" t="n">
        <x:v>56</x:v>
      </x:c>
      <x:c r="K2141"/>
      <x:c r="L2141" t="n">
        <x:v>13.125</x:v>
      </x:c>
      <x:c r="M2141" t="n">
        <x:v>0</x:v>
      </x:c>
      <x:c r="N2141" t="n">
        <x:v>5</x:v>
      </x:c>
      <x:c r="O2141" t="n">
        <x:v>44838.01736111111</x:v>
      </x:c>
      <x:c r="P2141" t="n">
        <x:v>44838.040972222225</x:v>
      </x:c>
    </x:row>
    <x:row r="2142">
      <x:c r="A2142" s="30" t="n">
        <x:v>44838</x:v>
      </x:c>
      <x:c r="B2142" t="str">
        <x:v>long_sleep</x:v>
      </x:c>
      <x:c r="C2142" t="n">
        <x:v>7.375</x:v>
      </x:c>
      <x:c r="D2142" t="n">
        <x:v>8.65</x:v>
      </x:c>
      <x:c r="E2142" t="n">
        <x:v>85</x:v>
      </x:c>
      <x:c r="F2142" t="n">
        <x:v>1.85</x:v>
      </x:c>
      <x:c r="G2142" t="n">
        <x:v>1.35</x:v>
      </x:c>
      <x:c r="H2142" t="n">
        <x:v>4.175</x:v>
      </x:c>
      <x:c r="I2142" t="n">
        <x:v>55.625</x:v>
      </x:c>
      <x:c r="J2142" t="n">
        <x:v>45</x:v>
      </x:c>
      <x:c r="K2142" t="n">
        <x:v>49</x:v>
      </x:c>
      <x:c r="L2142" t="n">
        <x:v>13.375</x:v>
      </x:c>
      <x:c r="M2142" t="n">
        <x:v>5</x:v>
      </x:c>
      <x:c r="N2142" t="n">
        <x:v>171</x:v>
      </x:c>
      <x:c r="O2142" t="n">
        <x:v>44838.05547453704</x:v>
      </x:c>
      <x:c r="P2142" t="n">
        <x:v>44838.4158912037</x:v>
      </x:c>
    </x:row>
    <x:row r="2143">
      <x:c r="A2143" s="30" t="n">
        <x:v>44839</x:v>
      </x:c>
      <x:c r="B2143" t="str">
        <x:v>sleep</x:v>
      </x:c>
      <x:c r="C2143" t="n">
        <x:v>0.10833333333333334</x:v>
      </x:c>
      <x:c r="D2143" t="n">
        <x:v>0.3</x:v>
      </x:c>
      <x:c r="E2143" t="n">
        <x:v>36</x:v>
      </x:c>
      <x:c r="F2143" t="n">
        <x:v>0</x:v>
      </x:c>
      <x:c r="G2143" t="n">
        <x:v>0</x:v>
      </x:c>
      <x:c r="H2143" t="n">
        <x:v>0.10833333333333334</x:v>
      </x:c>
      <x:c r="I2143" t="n">
        <x:v>58.5</x:v>
      </x:c>
      <x:c r="J2143" t="n">
        <x:v>56</x:v>
      </x:c>
      <x:c r="K2143" t="n">
        <x:v>31</x:v>
      </x:c>
      <x:c r="L2143" t="n">
        <x:v>14</x:v>
      </x:c>
      <x:c r="M2143" t="n">
        <x:v>4.5</x:v>
      </x:c>
      <x:c r="N2143" t="n">
        <x:v>0</x:v>
      </x:c>
      <x:c r="O2143" t="n">
        <x:v>44838.964525462965</x:v>
      </x:c>
      <x:c r="P2143" t="n">
        <x:v>44838.97702546296</x:v>
      </x:c>
    </x:row>
    <x:row r="2144">
      <x:c r="A2144" s="30" t="n">
        <x:v>44839</x:v>
      </x:c>
      <x:c r="B2144" t="str">
        <x:v>long_sleep</x:v>
      </x:c>
      <x:c r="C2144" t="n">
        <x:v>8.116666666666667</x:v>
      </x:c>
      <x:c r="D2144" t="n">
        <x:v>9.266666666666667</x:v>
      </x:c>
      <x:c r="E2144" t="n">
        <x:v>88</x:v>
      </x:c>
      <x:c r="F2144" t="n">
        <x:v>1.9166666666666667</x:v>
      </x:c>
      <x:c r="G2144" t="n">
        <x:v>1.775</x:v>
      </x:c>
      <x:c r="H2144" t="n">
        <x:v>4.425</x:v>
      </x:c>
      <x:c r="I2144" t="n">
        <x:v>55.375</x:v>
      </x:c>
      <x:c r="J2144" t="n">
        <x:v>46</x:v>
      </x:c>
      <x:c r="K2144" t="n">
        <x:v>42</x:v>
      </x:c>
      <x:c r="L2144" t="n">
        <x:v>13.5</x:v>
      </x:c>
      <x:c r="M2144" t="n">
        <x:v>19.5</x:v>
      </x:c>
      <x:c r="N2144" t="n">
        <x:v>218</x:v>
      </x:c>
      <x:c r="O2144" t="n">
        <x:v>44839.04980324074</x:v>
      </x:c>
      <x:c r="P2144" t="n">
        <x:v>44839.43591435185</x:v>
      </x:c>
    </x:row>
    <x:row r="2145">
      <x:c r="A2145" s="30" t="n">
        <x:v>44839</x:v>
      </x:c>
      <x:c r="B2145" t="str">
        <x:v>sleep</x:v>
      </x:c>
      <x:c r="C2145" t="n">
        <x:v>0.025</x:v>
      </x:c>
      <x:c r="D2145" t="n">
        <x:v>0.31666666666666665</x:v>
      </x:c>
      <x:c r="E2145" t="n">
        <x:v>8</x:v>
      </x:c>
      <x:c r="F2145" t="n">
        <x:v>0</x:v>
      </x:c>
      <x:c r="G2145" t="n">
        <x:v>0</x:v>
      </x:c>
      <x:c r="H2145" t="n">
        <x:v>0.025</x:v>
      </x:c>
      <x:c r="I2145" t="n">
        <x:v>55.375</x:v>
      </x:c>
      <x:c r="J2145" t="n">
        <x:v>62</x:v>
      </x:c>
      <x:c r="K2145"/>
      <x:c r="L2145" t="n">
        <x:v>13.5</x:v>
      </x:c>
      <x:c r="M2145" t="n">
        <x:v>0</x:v>
      </x:c>
      <x:c r="N2145" t="n">
        <x:v>3</x:v>
      </x:c>
      <x:c r="O2145" t="n">
        <x:v>44839.793078703704</x:v>
      </x:c>
      <x:c r="P2145" t="n">
        <x:v>44839.80627314815</x:v>
      </x:c>
    </x:row>
    <x:row r="2146">
      <x:c r="A2146" s="30" t="n">
        <x:v>44839</x:v>
      </x:c>
      <x:c r="B2146" t="str">
        <x:v>sleep</x:v>
      </x:c>
      <x:c r="C2146" t="n">
        <x:v>0.008333333333333333</x:v>
      </x:c>
      <x:c r="D2146" t="n">
        <x:v>0.2</x:v>
      </x:c>
      <x:c r="E2146" t="n">
        <x:v>4</x:v>
      </x:c>
      <x:c r="F2146" t="n">
        <x:v>0</x:v>
      </x:c>
      <x:c r="G2146" t="n">
        <x:v>0</x:v>
      </x:c>
      <x:c r="H2146" t="n">
        <x:v>0.008333333333333333</x:v>
      </x:c>
      <x:c r="I2146" t="n">
        <x:v>55.375</x:v>
      </x:c>
      <x:c r="J2146" t="n">
        <x:v>57</x:v>
      </x:c>
      <x:c r="K2146" t="n">
        <x:v>28</x:v>
      </x:c>
      <x:c r="L2146" t="n">
        <x:v>13.5</x:v>
      </x:c>
      <x:c r="M2146" t="n">
        <x:v>0</x:v>
      </x:c>
      <x:c r="N2146" t="n">
        <x:v>0</x:v>
      </x:c>
      <x:c r="O2146" t="n">
        <x:v>44839.949328703704</x:v>
      </x:c>
      <x:c r="P2146" t="n">
        <x:v>44839.957662037035</x:v>
      </x:c>
    </x:row>
    <x:row r="2147">
      <x:c r="A2147" s="30" t="n">
        <x:v>44840</x:v>
      </x:c>
      <x:c r="B2147" t="str">
        <x:v>long_sleep</x:v>
      </x:c>
      <x:c r="C2147" t="n">
        <x:v>6.766666666666667</x:v>
      </x:c>
      <x:c r="D2147" t="n">
        <x:v>7.683333333333334</x:v>
      </x:c>
      <x:c r="E2147" t="n">
        <x:v>88</x:v>
      </x:c>
      <x:c r="F2147" t="n">
        <x:v>1.375</x:v>
      </x:c>
      <x:c r="G2147" t="n">
        <x:v>1.5083333333333333</x:v>
      </x:c>
      <x:c r="H2147" t="n">
        <x:v>3.8833333333333333</x:v>
      </x:c>
      <x:c r="I2147" t="n">
        <x:v>54.75</x:v>
      </x:c>
      <x:c r="J2147" t="n">
        <x:v>45</x:v>
      </x:c>
      <x:c r="K2147" t="n">
        <x:v>44</x:v>
      </x:c>
      <x:c r="L2147" t="n">
        <x:v>13.125</x:v>
      </x:c>
      <x:c r="M2147" t="n">
        <x:v>17</x:v>
      </x:c>
      <x:c r="N2147" t="n">
        <x:v>197</x:v>
      </x:c>
      <x:c r="O2147" t="n">
        <x:v>44840.10229166667</x:v>
      </x:c>
      <x:c r="P2147" t="n">
        <x:v>44840.422430555554</x:v>
      </x:c>
    </x:row>
    <x:row r="2148">
      <x:c r="A2148" s="30" t="n">
        <x:v>44841</x:v>
      </x:c>
      <x:c r="B2148" t="str">
        <x:v>long_sleep</x:v>
      </x:c>
      <x:c r="C2148" t="n">
        <x:v>8.541666666666666</x:v>
      </x:c>
      <x:c r="D2148" t="n">
        <x:v>9.516666666666667</x:v>
      </x:c>
      <x:c r="E2148" t="n">
        <x:v>90</x:v>
      </x:c>
      <x:c r="F2148" t="n">
        <x:v>0.9166666666666666</x:v>
      </x:c>
      <x:c r="G2148" t="n">
        <x:v>1.925</x:v>
      </x:c>
      <x:c r="H2148" t="n">
        <x:v>5.7</x:v>
      </x:c>
      <x:c r="I2148" t="n">
        <x:v>56</x:v>
      </x:c>
      <x:c r="J2148" t="n">
        <x:v>48</x:v>
      </x:c>
      <x:c r="K2148" t="n">
        <x:v>35</x:v>
      </x:c>
      <x:c r="L2148" t="n">
        <x:v>13.5</x:v>
      </x:c>
      <x:c r="M2148" t="n">
        <x:v>13</x:v>
      </x:c>
      <x:c r="N2148" t="n">
        <x:v>236</x:v>
      </x:c>
      <x:c r="O2148" t="n">
        <x:v>44841.06358796296</x:v>
      </x:c>
      <x:c r="P2148" t="n">
        <x:v>44841.46011574074</x:v>
      </x:c>
    </x:row>
    <x:row r="2149">
      <x:c r="A2149" s="30" t="n">
        <x:v>44841</x:v>
      </x:c>
      <x:c r="B2149" t="str">
        <x:v>sleep</x:v>
      </x:c>
      <x:c r="C2149" t="n">
        <x:v>0.008333333333333333</x:v>
      </x:c>
      <x:c r="D2149" t="n">
        <x:v>0.15</x:v>
      </x:c>
      <x:c r="E2149" t="n">
        <x:v>6</x:v>
      </x:c>
      <x:c r="F2149" t="n">
        <x:v>0</x:v>
      </x:c>
      <x:c r="G2149" t="n">
        <x:v>0</x:v>
      </x:c>
      <x:c r="H2149" t="n">
        <x:v>0.008333333333333333</x:v>
      </x:c>
      <x:c r="I2149" t="n">
        <x:v>56</x:v>
      </x:c>
      <x:c r="J2149" t="n">
        <x:v>52</x:v>
      </x:c>
      <x:c r="K2149" t="n">
        <x:v>31</x:v>
      </x:c>
      <x:c r="L2149" t="n">
        <x:v>13.5</x:v>
      </x:c>
      <x:c r="M2149" t="n">
        <x:v>0</x:v>
      </x:c>
      <x:c r="N2149" t="n">
        <x:v>1</x:v>
      </x:c>
      <x:c r="O2149" t="n">
        <x:v>44841.76112268519</x:v>
      </x:c>
      <x:c r="P2149" t="n">
        <x:v>44841.767372685186</x:v>
      </x:c>
    </x:row>
    <x:row r="2150">
      <x:c r="A2150" s="30" t="n">
        <x:v>44841</x:v>
      </x:c>
      <x:c r="B2150" t="str">
        <x:v>sleep</x:v>
      </x:c>
      <x:c r="C2150" t="n">
        <x:v>0.058333333333333334</x:v>
      </x:c>
      <x:c r="D2150" t="n">
        <x:v>0.7833333333333333</x:v>
      </x:c>
      <x:c r="E2150" t="n">
        <x:v>7</x:v>
      </x:c>
      <x:c r="F2150" t="n">
        <x:v>0</x:v>
      </x:c>
      <x:c r="G2150" t="n">
        <x:v>0</x:v>
      </x:c>
      <x:c r="H2150" t="n">
        <x:v>0.058333333333333334</x:v>
      </x:c>
      <x:c r="I2150" t="n">
        <x:v>56</x:v>
      </x:c>
      <x:c r="J2150" t="n">
        <x:v>53</x:v>
      </x:c>
      <x:c r="K2150"/>
      <x:c r="L2150" t="n">
        <x:v>13.5</x:v>
      </x:c>
      <x:c r="M2150" t="n">
        <x:v>0</x:v>
      </x:c>
      <x:c r="N2150" t="n">
        <x:v>7</x:v>
      </x:c>
      <x:c r="O2150" t="n">
        <x:v>44841.87920138889</x:v>
      </x:c>
      <x:c r="P2150" t="n">
        <x:v>44841.911840277775</x:v>
      </x:c>
    </x:row>
    <x:row r="2151">
      <x:c r="A2151" s="30" t="n">
        <x:v>44842</x:v>
      </x:c>
      <x:c r="B2151" t="str">
        <x:v>long_sleep</x:v>
      </x:c>
      <x:c r="C2151" t="n">
        <x:v>6.175</x:v>
      </x:c>
      <x:c r="D2151" t="n">
        <x:v>7.133333333333334</x:v>
      </x:c>
      <x:c r="E2151" t="n">
        <x:v>87</x:v>
      </x:c>
      <x:c r="F2151" t="n">
        <x:v>1.5</x:v>
      </x:c>
      <x:c r="G2151" t="n">
        <x:v>1.175</x:v>
      </x:c>
      <x:c r="H2151" t="n">
        <x:v>3.5</x:v>
      </x:c>
      <x:c r="I2151" t="n">
        <x:v>53.75</x:v>
      </x:c>
      <x:c r="J2151" t="n">
        <x:v>47</x:v>
      </x:c>
      <x:c r="K2151" t="n">
        <x:v>42</x:v>
      </x:c>
      <x:c r="L2151" t="n">
        <x:v>13.375</x:v>
      </x:c>
      <x:c r="M2151" t="n">
        <x:v>13</x:v>
      </x:c>
      <x:c r="N2151" t="n">
        <x:v>115</x:v>
      </x:c>
      <x:c r="O2151" t="n">
        <x:v>44842.11635416667</x:v>
      </x:c>
      <x:c r="P2151" t="n">
        <x:v>44842.41357638889</x:v>
      </x:c>
    </x:row>
    <x:row r="2152">
      <x:c r="A2152" s="30" t="n">
        <x:v>44842</x:v>
      </x:c>
      <x:c r="B2152" t="str">
        <x:v>sleep</x:v>
      </x:c>
      <x:c r="C2152" t="n">
        <x:v>0.8666666666666667</x:v>
      </x:c>
      <x:c r="D2152" t="n">
        <x:v>1.2166666666666666</x:v>
      </x:c>
      <x:c r="E2152" t="n">
        <x:v>71</x:v>
      </x:c>
      <x:c r="F2152" t="n">
        <x:v>0.8166666666666667</x:v>
      </x:c>
      <x:c r="G2152" t="n">
        <x:v>0</x:v>
      </x:c>
      <x:c r="H2152" t="n">
        <x:v>0.05</x:v>
      </x:c>
      <x:c r="I2152" t="n">
        <x:v>53.75</x:v>
      </x:c>
      <x:c r="J2152" t="n">
        <x:v>47</x:v>
      </x:c>
      <x:c r="K2152" t="n">
        <x:v>45</x:v>
      </x:c>
      <x:c r="L2152" t="n">
        <x:v>13.375</x:v>
      </x:c>
      <x:c r="M2152" t="n">
        <x:v>12.5</x:v>
      </x:c>
      <x:c r="N2152" t="n">
        <x:v>5</x:v>
      </x:c>
      <x:c r="O2152" t="n">
        <x:v>44842.59857638889</x:v>
      </x:c>
      <x:c r="P2152" t="n">
        <x:v>44842.64927083333</x:v>
      </x:c>
    </x:row>
    <x:row r="2153">
      <x:c r="A2153" s="30" t="n">
        <x:v>44842</x:v>
      </x:c>
      <x:c r="B2153" t="str">
        <x:v>sleep</x:v>
      </x:c>
      <x:c r="C2153" t="n">
        <x:v>0.041666666666666664</x:v>
      </x:c>
      <x:c r="D2153" t="n">
        <x:v>0.25</x:v>
      </x:c>
      <x:c r="E2153" t="n">
        <x:v>17</x:v>
      </x:c>
      <x:c r="F2153" t="n">
        <x:v>0</x:v>
      </x:c>
      <x:c r="G2153" t="n">
        <x:v>0</x:v>
      </x:c>
      <x:c r="H2153" t="n">
        <x:v>0.041666666666666664</x:v>
      </x:c>
      <x:c r="I2153" t="n">
        <x:v>53.75</x:v>
      </x:c>
      <x:c r="J2153" t="n">
        <x:v>60</x:v>
      </x:c>
      <x:c r="K2153"/>
      <x:c r="L2153" t="n">
        <x:v>13.375</x:v>
      </x:c>
      <x:c r="M2153" t="n">
        <x:v>0</x:v>
      </x:c>
      <x:c r="N2153" t="n">
        <x:v>4</x:v>
      </x:c>
      <x:c r="O2153" t="n">
        <x:v>44842.937939814816</x:v>
      </x:c>
      <x:c r="P2153" t="n">
        <x:v>44842.94835648148</x:v>
      </x:c>
    </x:row>
    <x:row r="2154">
      <x:c r="A2154" s="30" t="n">
        <x:v>44843</x:v>
      </x:c>
      <x:c r="B2154" t="str">
        <x:v>sleep</x:v>
      </x:c>
      <x:c r="C2154" t="n">
        <x:v>0.13333333333333333</x:v>
      </x:c>
      <x:c r="D2154" t="n">
        <x:v>0.8166666666666667</x:v>
      </x:c>
      <x:c r="E2154" t="n">
        <x:v>16</x:v>
      </x:c>
      <x:c r="F2154" t="n">
        <x:v>0.016666666666666666</x:v>
      </x:c>
      <x:c r="G2154" t="n">
        <x:v>0.008333333333333333</x:v>
      </x:c>
      <x:c r="H2154" t="n">
        <x:v>0.10833333333333334</x:v>
      </x:c>
      <x:c r="I2154" t="n">
        <x:v>53.75</x:v>
      </x:c>
      <x:c r="J2154" t="n">
        <x:v>55</x:v>
      </x:c>
      <x:c r="K2154" t="n">
        <x:v>27</x:v>
      </x:c>
      <x:c r="L2154" t="n">
        <x:v>13.375</x:v>
      </x:c>
      <x:c r="M2154" t="n">
        <x:v>28.5</x:v>
      </x:c>
      <x:c r="N2154" t="n">
        <x:v>5</x:v>
      </x:c>
      <x:c r="O2154" t="n">
        <x:v>44843.02353009259</x:v>
      </x:c>
      <x:c r="P2154" t="n">
        <x:v>44843.05755787037</x:v>
      </x:c>
    </x:row>
    <x:row r="2155">
      <x:c r="A2155" s="30" t="n">
        <x:v>44843</x:v>
      </x:c>
      <x:c r="B2155" t="str">
        <x:v>long_sleep</x:v>
      </x:c>
      <x:c r="C2155" t="n">
        <x:v>9.291666666666666</x:v>
      </x:c>
      <x:c r="D2155" t="n">
        <x:v>10.066666666666666</x:v>
      </x:c>
      <x:c r="E2155" t="n">
        <x:v>92</x:v>
      </x:c>
      <x:c r="F2155" t="n">
        <x:v>1.8</x:v>
      </x:c>
      <x:c r="G2155" t="n">
        <x:v>2.0833333333333335</x:v>
      </x:c>
      <x:c r="H2155" t="n">
        <x:v>5.408333333333333</x:v>
      </x:c>
      <x:c r="I2155" t="n">
        <x:v>57.25</x:v>
      </x:c>
      <x:c r="J2155" t="n">
        <x:v>48</x:v>
      </x:c>
      <x:c r="K2155" t="n">
        <x:v>34</x:v>
      </x:c>
      <x:c r="L2155" t="n">
        <x:v>13.75</x:v>
      </x:c>
      <x:c r="M2155" t="n">
        <x:v>5</x:v>
      </x:c>
      <x:c r="N2155" t="n">
        <x:v>209</x:v>
      </x:c>
      <x:c r="O2155" t="n">
        <x:v>44843.09479166667</x:v>
      </x:c>
      <x:c r="P2155" t="n">
        <x:v>44843.514236111114</x:v>
      </x:c>
    </x:row>
    <x:row r="2156">
      <x:c r="A2156" s="30" t="n">
        <x:v>44843</x:v>
      </x:c>
      <x:c r="B2156" t="str">
        <x:v>rest</x:v>
      </x:c>
      <x:c r="C2156" t="n">
        <x:v>0.6333333333333333</x:v>
      </x:c>
      <x:c r="D2156" t="n">
        <x:v>1.4666666666666666</x:v>
      </x:c>
      <x:c r="E2156" t="n">
        <x:v>43</x:v>
      </x:c>
      <x:c r="F2156" t="n">
        <x:v>0.25</x:v>
      </x:c>
      <x:c r="G2156" t="n">
        <x:v>0.008333333333333333</x:v>
      </x:c>
      <x:c r="H2156" t="n">
        <x:v>0.375</x:v>
      </x:c>
      <x:c r="I2156" t="n">
        <x:v>57.25</x:v>
      </x:c>
      <x:c r="J2156" t="n">
        <x:v>51</x:v>
      </x:c>
      <x:c r="K2156" t="n">
        <x:v>39</x:v>
      </x:c>
      <x:c r="L2156" t="n">
        <x:v>13.75</x:v>
      </x:c>
      <x:c r="M2156" t="n">
        <x:v>31.5</x:v>
      </x:c>
      <x:c r="N2156" t="n">
        <x:v>37</x:v>
      </x:c>
      <x:c r="O2156" t="n">
        <x:v>44843.762766203705</x:v>
      </x:c>
      <x:c r="P2156" t="n">
        <x:v>44843.82387731481</x:v>
      </x:c>
    </x:row>
    <x:row r="2157">
      <x:c r="A2157" s="30" t="n">
        <x:v>44844</x:v>
      </x:c>
      <x:c r="B2157" t="str">
        <x:v>long_sleep</x:v>
      </x:c>
      <x:c r="C2157" t="n">
        <x:v>8.791666666666666</x:v>
      </x:c>
      <x:c r="D2157" t="n">
        <x:v>10.983333333333333</x:v>
      </x:c>
      <x:c r="E2157" t="n">
        <x:v>80</x:v>
      </x:c>
      <x:c r="F2157" t="n">
        <x:v>1.5166666666666666</x:v>
      </x:c>
      <x:c r="G2157" t="n">
        <x:v>1.9916666666666667</x:v>
      </x:c>
      <x:c r="H2157" t="n">
        <x:v>5.283333333333333</x:v>
      </x:c>
      <x:c r="I2157" t="n">
        <x:v>56.875</x:v>
      </x:c>
      <x:c r="J2157" t="n">
        <x:v>47</x:v>
      </x:c>
      <x:c r="K2157" t="n">
        <x:v>35</x:v>
      </x:c>
      <x:c r="L2157" t="n">
        <x:v>13.875</x:v>
      </x:c>
      <x:c r="M2157" t="n">
        <x:v>18.5</x:v>
      </x:c>
      <x:c r="N2157" t="n">
        <x:v>244</x:v>
      </x:c>
      <x:c r="O2157" t="n">
        <x:v>44844.034733796296</x:v>
      </x:c>
      <x:c r="P2157" t="n">
        <x:v>44844.492372685185</x:v>
      </x:c>
    </x:row>
    <x:row r="2158">
      <x:c r="A2158" s="30" t="n">
        <x:v>44844</x:v>
      </x:c>
      <x:c r="B2158" t="str">
        <x:v>sleep</x:v>
      </x:c>
      <x:c r="C2158" t="n">
        <x:v>0.05</x:v>
      </x:c>
      <x:c r="D2158" t="n">
        <x:v>0.25</x:v>
      </x:c>
      <x:c r="E2158" t="n">
        <x:v>20</x:v>
      </x:c>
      <x:c r="F2158" t="n">
        <x:v>0</x:v>
      </x:c>
      <x:c r="G2158" t="n">
        <x:v>0</x:v>
      </x:c>
      <x:c r="H2158" t="n">
        <x:v>0.05</x:v>
      </x:c>
      <x:c r="I2158" t="n">
        <x:v>56.875</x:v>
      </x:c>
      <x:c r="J2158" t="n">
        <x:v>55</x:v>
      </x:c>
      <x:c r="K2158" t="n">
        <x:v>28</x:v>
      </x:c>
      <x:c r="L2158" t="n">
        <x:v>13.875</x:v>
      </x:c>
      <x:c r="M2158" t="n">
        <x:v>0</x:v>
      </x:c>
      <x:c r="N2158" t="n">
        <x:v>1</x:v>
      </x:c>
      <x:c r="O2158" t="n">
        <x:v>44844.80887731481</x:v>
      </x:c>
      <x:c r="P2158" t="n">
        <x:v>44844.81929398148</x:v>
      </x:c>
    </x:row>
    <x:row r="2159">
      <x:c r="A2159" s="30" t="n">
        <x:v>44844</x:v>
      </x:c>
      <x:c r="B2159" t="str">
        <x:v>sleep</x:v>
      </x:c>
      <x:c r="C2159" t="n">
        <x:v>0.058333333333333334</x:v>
      </x:c>
      <x:c r="D2159" t="n">
        <x:v>0.5666666666666667</x:v>
      </x:c>
      <x:c r="E2159" t="n">
        <x:v>10</x:v>
      </x:c>
      <x:c r="F2159" t="n">
        <x:v>0</x:v>
      </x:c>
      <x:c r="G2159" t="n">
        <x:v>0</x:v>
      </x:c>
      <x:c r="H2159" t="n">
        <x:v>0.058333333333333334</x:v>
      </x:c>
      <x:c r="I2159" t="n">
        <x:v>56.875</x:v>
      </x:c>
      <x:c r="J2159" t="n">
        <x:v>61</x:v>
      </x:c>
      <x:c r="K2159"/>
      <x:c r="L2159" t="n">
        <x:v>13.875</x:v>
      </x:c>
      <x:c r="M2159" t="n">
        <x:v>0</x:v>
      </x:c>
      <x:c r="N2159" t="n">
        <x:v>0</x:v>
      </x:c>
      <x:c r="O2159" t="n">
        <x:v>44844.830625</x:v>
      </x:c>
      <x:c r="P2159" t="n">
        <x:v>44844.85423611111</x:v>
      </x:c>
    </x:row>
    <x:row r="2160">
      <x:c r="A2160" s="30" t="n">
        <x:v>44844</x:v>
      </x:c>
      <x:c r="B2160" t="str">
        <x:v>sleep</x:v>
      </x:c>
      <x:c r="C2160" t="n">
        <x:v>0.06666666666666667</x:v>
      </x:c>
      <x:c r="D2160" t="n">
        <x:v>0.4</x:v>
      </x:c>
      <x:c r="E2160" t="n">
        <x:v>17</x:v>
      </x:c>
      <x:c r="F2160" t="n">
        <x:v>0.016666666666666666</x:v>
      </x:c>
      <x:c r="G2160" t="n">
        <x:v>0</x:v>
      </x:c>
      <x:c r="H2160" t="n">
        <x:v>0.05</x:v>
      </x:c>
      <x:c r="I2160" t="n">
        <x:v>56.875</x:v>
      </x:c>
      <x:c r="J2160" t="n">
        <x:v>66</x:v>
      </x:c>
      <x:c r="K2160" t="n">
        <x:v>26</x:v>
      </x:c>
      <x:c r="L2160" t="n">
        <x:v>13.875</x:v>
      </x:c>
      <x:c r="M2160" t="n">
        <x:v>0</x:v>
      </x:c>
      <x:c r="N2160" t="n">
        <x:v>0</x:v>
      </x:c>
      <x:c r="O2160" t="n">
        <x:v>44844.9284837963</x:v>
      </x:c>
      <x:c r="P2160" t="n">
        <x:v>44844.94515046296</x:v>
      </x:c>
    </x:row>
    <x:row r="2161">
      <x:c r="A2161" s="30" t="n">
        <x:v>44845</x:v>
      </x:c>
      <x:c r="B2161" t="str">
        <x:v>long_sleep</x:v>
      </x:c>
      <x:c r="C2161" t="n">
        <x:v>6.316666666666666</x:v>
      </x:c>
      <x:c r="D2161" t="n">
        <x:v>7.7</x:v>
      </x:c>
      <x:c r="E2161" t="n">
        <x:v>82</x:v>
      </x:c>
      <x:c r="F2161" t="n">
        <x:v>0.975</x:v>
      </x:c>
      <x:c r="G2161" t="n">
        <x:v>1.475</x:v>
      </x:c>
      <x:c r="H2161" t="n">
        <x:v>3.8666666666666667</x:v>
      </x:c>
      <x:c r="I2161" t="n">
        <x:v>56.375</x:v>
      </x:c>
      <x:c r="J2161" t="n">
        <x:v>51</x:v>
      </x:c>
      <x:c r="K2161" t="n">
        <x:v>26</x:v>
      </x:c>
      <x:c r="L2161" t="n">
        <x:v>13.25</x:v>
      </x:c>
      <x:c r="M2161" t="n">
        <x:v>25</x:v>
      </x:c>
      <x:c r="N2161" t="n">
        <x:v>152</x:v>
      </x:c>
      <x:c r="O2161" t="n">
        <x:v>44845.098969907405</x:v>
      </x:c>
      <x:c r="P2161" t="n">
        <x:v>44845.419803240744</x:v>
      </x:c>
    </x:row>
    <x:row r="2162">
      <x:c r="A2162" s="30" t="n">
        <x:v>44846</x:v>
      </x:c>
      <x:c r="B2162" t="str">
        <x:v>long_sleep</x:v>
      </x:c>
      <x:c r="C2162" t="n">
        <x:v>7.783333333333333</x:v>
      </x:c>
      <x:c r="D2162" t="n">
        <x:v>8.4</x:v>
      </x:c>
      <x:c r="E2162" t="n">
        <x:v>93</x:v>
      </x:c>
      <x:c r="F2162" t="n">
        <x:v>1.2083333333333333</x:v>
      </x:c>
      <x:c r="G2162" t="n">
        <x:v>1.825</x:v>
      </x:c>
      <x:c r="H2162" t="n">
        <x:v>4.75</x:v>
      </x:c>
      <x:c r="I2162" t="n">
        <x:v>56.125</x:v>
      </x:c>
      <x:c r="J2162" t="n">
        <x:v>47</x:v>
      </x:c>
      <x:c r="K2162" t="n">
        <x:v>35</x:v>
      </x:c>
      <x:c r="L2162" t="n">
        <x:v>13.875</x:v>
      </x:c>
      <x:c r="M2162" t="n">
        <x:v>23</x:v>
      </x:c>
      <x:c r="N2162" t="n">
        <x:v>182</x:v>
      </x:c>
      <x:c r="O2162" t="n">
        <x:v>44846.07717592592</x:v>
      </x:c>
      <x:c r="P2162" t="n">
        <x:v>44846.42717592593</x:v>
      </x:c>
    </x:row>
    <x:row r="2163">
      <x:c r="A2163" s="30" t="n">
        <x:v>44847</x:v>
      </x:c>
      <x:c r="B2163" t="str">
        <x:v>long_sleep</x:v>
      </x:c>
      <x:c r="C2163" t="n">
        <x:v>7.408333333333333</x:v>
      </x:c>
      <x:c r="D2163" t="n">
        <x:v>8.2</x:v>
      </x:c>
      <x:c r="E2163" t="n">
        <x:v>90</x:v>
      </x:c>
      <x:c r="F2163" t="n">
        <x:v>1.8333333333333333</x:v>
      </x:c>
      <x:c r="G2163" t="n">
        <x:v>1.8</x:v>
      </x:c>
      <x:c r="H2163" t="n">
        <x:v>3.775</x:v>
      </x:c>
      <x:c r="I2163" t="n">
        <x:v>53.5</x:v>
      </x:c>
      <x:c r="J2163" t="n">
        <x:v>45</x:v>
      </x:c>
      <x:c r="K2163" t="n">
        <x:v>45</x:v>
      </x:c>
      <x:c r="L2163" t="n">
        <x:v>13.125</x:v>
      </x:c>
      <x:c r="M2163" t="n">
        <x:v>13</x:v>
      </x:c>
      <x:c r="N2163" t="n">
        <x:v>179</x:v>
      </x:c>
      <x:c r="O2163" t="n">
        <x:v>44847.10530092593</x:v>
      </x:c>
      <x:c r="P2163" t="n">
        <x:v>44847.446967592594</x:v>
      </x:c>
    </x:row>
    <x:row r="2164">
      <x:c r="A2164" s="30" t="n">
        <x:v>44848</x:v>
      </x:c>
      <x:c r="B2164" t="str">
        <x:v>long_sleep</x:v>
      </x:c>
      <x:c r="C2164" t="n">
        <x:v>7.966666666666667</x:v>
      </x:c>
      <x:c r="D2164" t="n">
        <x:v>10.166666666666666</x:v>
      </x:c>
      <x:c r="E2164" t="n">
        <x:v>78</x:v>
      </x:c>
      <x:c r="F2164" t="n">
        <x:v>1.6333333333333333</x:v>
      </x:c>
      <x:c r="G2164" t="n">
        <x:v>1.3083333333333333</x:v>
      </x:c>
      <x:c r="H2164" t="n">
        <x:v>5.025</x:v>
      </x:c>
      <x:c r="I2164" t="n">
        <x:v>54.875</x:v>
      </x:c>
      <x:c r="J2164" t="n">
        <x:v>46</x:v>
      </x:c>
      <x:c r="K2164" t="n">
        <x:v>51</x:v>
      </x:c>
      <x:c r="L2164" t="n">
        <x:v>13.875</x:v>
      </x:c>
      <x:c r="M2164" t="n">
        <x:v>12.5</x:v>
      </x:c>
      <x:c r="N2164" t="n">
        <x:v>186</x:v>
      </x:c>
      <x:c r="O2164" t="n">
        <x:v>44848.02596064815</x:v>
      </x:c>
      <x:c r="P2164" t="n">
        <x:v>44848.44957175926</x:v>
      </x:c>
    </x:row>
    <x:row r="2165">
      <x:c r="A2165" s="30" t="n">
        <x:v>44849</x:v>
      </x:c>
      <x:c r="B2165" t="str">
        <x:v>sleep</x:v>
      </x:c>
      <x:c r="C2165" t="n">
        <x:v>0.041666666666666664</x:v>
      </x:c>
      <x:c r="D2165" t="n">
        <x:v>0.5333333333333333</x:v>
      </x:c>
      <x:c r="E2165" t="n">
        <x:v>8</x:v>
      </x:c>
      <x:c r="F2165" t="n">
        <x:v>0</x:v>
      </x:c>
      <x:c r="G2165" t="n">
        <x:v>0</x:v>
      </x:c>
      <x:c r="H2165" t="n">
        <x:v>0.041666666666666664</x:v>
      </x:c>
      <x:c r="I2165" t="n">
        <x:v>54.875</x:v>
      </x:c>
      <x:c r="J2165" t="n">
        <x:v>60</x:v>
      </x:c>
      <x:c r="K2165"/>
      <x:c r="L2165" t="n">
        <x:v>13.875</x:v>
      </x:c>
      <x:c r="M2165" t="n">
        <x:v>0</x:v>
      </x:c>
      <x:c r="N2165" t="n">
        <x:v>5</x:v>
      </x:c>
      <x:c r="O2165" t="n">
        <x:v>44848.95385416667</x:v>
      </x:c>
      <x:c r="P2165" t="n">
        <x:v>44848.97607638889</x:v>
      </x:c>
    </x:row>
    <x:row r="2166">
      <x:c r="A2166" s="30" t="n">
        <x:v>44849</x:v>
      </x:c>
      <x:c r="B2166" t="str">
        <x:v>sleep</x:v>
      </x:c>
      <x:c r="C2166" t="n">
        <x:v>0.23333333333333334</x:v>
      </x:c>
      <x:c r="D2166" t="n">
        <x:v>1.3166666666666667</x:v>
      </x:c>
      <x:c r="E2166" t="n">
        <x:v>18</x:v>
      </x:c>
      <x:c r="F2166" t="n">
        <x:v>0</x:v>
      </x:c>
      <x:c r="G2166" t="n">
        <x:v>0</x:v>
      </x:c>
      <x:c r="H2166" t="n">
        <x:v>0.23333333333333334</x:v>
      </x:c>
      <x:c r="I2166" t="n">
        <x:v>54.875</x:v>
      </x:c>
      <x:c r="J2166" t="n">
        <x:v>58</x:v>
      </x:c>
      <x:c r="K2166" t="n">
        <x:v>33</x:v>
      </x:c>
      <x:c r="L2166" t="n">
        <x:v>13.875</x:v>
      </x:c>
      <x:c r="M2166" t="n">
        <x:v>8</x:v>
      </x:c>
      <x:c r="N2166" t="n">
        <x:v>4</x:v>
      </x:c>
      <x:c r="O2166" t="n">
        <x:v>44848.99592592593</x:v>
      </x:c>
      <x:c r="P2166" t="n">
        <x:v>44849.050787037035</x:v>
      </x:c>
    </x:row>
    <x:row r="2167">
      <x:c r="A2167" s="30" t="n">
        <x:v>44849</x:v>
      </x:c>
      <x:c r="B2167" t="str">
        <x:v>long_sleep</x:v>
      </x:c>
      <x:c r="C2167" t="n">
        <x:v>7.675</x:v>
      </x:c>
      <x:c r="D2167" t="n">
        <x:v>8.733333333333333</x:v>
      </x:c>
      <x:c r="E2167" t="n">
        <x:v>88</x:v>
      </x:c>
      <x:c r="F2167" t="n">
        <x:v>1.8166666666666667</x:v>
      </x:c>
      <x:c r="G2167" t="n">
        <x:v>1.5166666666666666</x:v>
      </x:c>
      <x:c r="H2167" t="n">
        <x:v>4.341666666666667</x:v>
      </x:c>
      <x:c r="I2167" t="n">
        <x:v>55.375</x:v>
      </x:c>
      <x:c r="J2167" t="n">
        <x:v>46</x:v>
      </x:c>
      <x:c r="K2167" t="n">
        <x:v>40</x:v>
      </x:c>
      <x:c r="L2167" t="n">
        <x:v>13.875</x:v>
      </x:c>
      <x:c r="M2167" t="n">
        <x:v>31.5</x:v>
      </x:c>
      <x:c r="N2167" t="n">
        <x:v>172</x:v>
      </x:c>
      <x:c r="O2167" t="n">
        <x:v>44849.107835648145</x:v>
      </x:c>
      <x:c r="P2167" t="n">
        <x:v>44849.471724537034</x:v>
      </x:c>
    </x:row>
    <x:row r="2168">
      <x:c r="A2168" s="30" t="n">
        <x:v>44850</x:v>
      </x:c>
      <x:c r="B2168" t="str">
        <x:v>sleep</x:v>
      </x:c>
      <x:c r="C2168" t="n">
        <x:v>0.058333333333333334</x:v>
      </x:c>
      <x:c r="D2168" t="n">
        <x:v>0.5666666666666667</x:v>
      </x:c>
      <x:c r="E2168" t="n">
        <x:v>10</x:v>
      </x:c>
      <x:c r="F2168" t="n">
        <x:v>0.025</x:v>
      </x:c>
      <x:c r="G2168" t="n">
        <x:v>0</x:v>
      </x:c>
      <x:c r="H2168" t="n">
        <x:v>0.03333333333333333</x:v>
      </x:c>
      <x:c r="I2168" t="n">
        <x:v>55.375</x:v>
      </x:c>
      <x:c r="J2168" t="n">
        <x:v>61</x:v>
      </x:c>
      <x:c r="K2168"/>
      <x:c r="L2168" t="n">
        <x:v>13.875</x:v>
      </x:c>
      <x:c r="M2168" t="n">
        <x:v>0</x:v>
      </x:c>
      <x:c r="N2168" t="n">
        <x:v>5</x:v>
      </x:c>
      <x:c r="O2168" t="n">
        <x:v>44850.02880787037</x:v>
      </x:c>
      <x:c r="P2168" t="n">
        <x:v>44850.05241898148</x:v>
      </x:c>
    </x:row>
    <x:row r="2169">
      <x:c r="A2169" s="30" t="n">
        <x:v>44850</x:v>
      </x:c>
      <x:c r="B2169" t="str">
        <x:v>long_sleep</x:v>
      </x:c>
      <x:c r="C2169" t="n">
        <x:v>8.058333333333334</x:v>
      </x:c>
      <x:c r="D2169" t="n">
        <x:v>9.416666666666666</x:v>
      </x:c>
      <x:c r="E2169" t="n">
        <x:v>86</x:v>
      </x:c>
      <x:c r="F2169" t="n">
        <x:v>1.5666666666666667</x:v>
      </x:c>
      <x:c r="G2169" t="n">
        <x:v>1.6583333333333334</x:v>
      </x:c>
      <x:c r="H2169" t="n">
        <x:v>4.833333333333333</x:v>
      </x:c>
      <x:c r="I2169" t="n">
        <x:v>56.75</x:v>
      </x:c>
      <x:c r="J2169" t="n">
        <x:v>46</x:v>
      </x:c>
      <x:c r="K2169" t="n">
        <x:v>33</x:v>
      </x:c>
      <x:c r="L2169" t="n">
        <x:v>14.25</x:v>
      </x:c>
      <x:c r="M2169" t="n">
        <x:v>5</x:v>
      </x:c>
      <x:c r="N2169" t="n">
        <x:v>181</x:v>
      </x:c>
      <x:c r="O2169" t="n">
        <x:v>44850.1078125</x:v>
      </x:c>
      <x:c r="P2169" t="n">
        <x:v>44850.50017361111</x:v>
      </x:c>
    </x:row>
    <x:row r="2170">
      <x:c r="A2170" s="30" t="n">
        <x:v>44850</x:v>
      </x:c>
      <x:c r="B2170" t="str">
        <x:v>sleep</x:v>
      </x:c>
      <x:c r="C2170" t="n">
        <x:v>0.041666666666666664</x:v>
      </x:c>
      <x:c r="D2170" t="n">
        <x:v>0.2</x:v>
      </x:c>
      <x:c r="E2170" t="n">
        <x:v>21</x:v>
      </x:c>
      <x:c r="F2170" t="n">
        <x:v>0</x:v>
      </x:c>
      <x:c r="G2170" t="n">
        <x:v>0</x:v>
      </x:c>
      <x:c r="H2170" t="n">
        <x:v>0.041666666666666664</x:v>
      </x:c>
      <x:c r="I2170" t="n">
        <x:v>56.75</x:v>
      </x:c>
      <x:c r="J2170" t="n">
        <x:v>66</x:v>
      </x:c>
      <x:c r="K2170" t="n">
        <x:v>25</x:v>
      </x:c>
      <x:c r="L2170" t="n">
        <x:v>14.25</x:v>
      </x:c>
      <x:c r="M2170" t="n">
        <x:v>0</x:v>
      </x:c>
      <x:c r="N2170" t="n">
        <x:v>0</x:v>
      </x:c>
      <x:c r="O2170" t="n">
        <x:v>44850.819918981484</x:v>
      </x:c>
      <x:c r="P2170" t="n">
        <x:v>44850.828252314815</x:v>
      </x:c>
    </x:row>
    <x:row r="2171">
      <x:c r="A2171" s="30" t="n">
        <x:v>44851</x:v>
      </x:c>
      <x:c r="B2171" t="str">
        <x:v>long_sleep</x:v>
      </x:c>
      <x:c r="C2171" t="n">
        <x:v>8.025</x:v>
      </x:c>
      <x:c r="D2171" t="n">
        <x:v>9.116666666666667</x:v>
      </x:c>
      <x:c r="E2171" t="n">
        <x:v>88</x:v>
      </x:c>
      <x:c r="F2171" t="n">
        <x:v>1.5416666666666667</x:v>
      </x:c>
      <x:c r="G2171" t="n">
        <x:v>1.5083333333333333</x:v>
      </x:c>
      <x:c r="H2171" t="n">
        <x:v>4.975</x:v>
      </x:c>
      <x:c r="I2171" t="n">
        <x:v>52.375</x:v>
      </x:c>
      <x:c r="J2171" t="n">
        <x:v>44</x:v>
      </x:c>
      <x:c r="K2171" t="n">
        <x:v>49</x:v>
      </x:c>
      <x:c r="L2171" t="n">
        <x:v>13.125</x:v>
      </x:c>
      <x:c r="M2171" t="n">
        <x:v>21</x:v>
      </x:c>
      <x:c r="N2171" t="n">
        <x:v>146</x:v>
      </x:c>
      <x:c r="O2171" t="n">
        <x:v>44851.07001157408</x:v>
      </x:c>
      <x:c r="P2171" t="n">
        <x:v>44851.44987268518</x:v>
      </x:c>
    </x:row>
    <x:row r="2172">
      <x:c r="A2172" s="30" t="n">
        <x:v>44852</x:v>
      </x:c>
      <x:c r="B2172" t="str">
        <x:v>long_sleep</x:v>
      </x:c>
      <x:c r="C2172" t="n">
        <x:v>8.233333333333333</x:v>
      </x:c>
      <x:c r="D2172" t="n">
        <x:v>9.116666666666667</x:v>
      </x:c>
      <x:c r="E2172" t="n">
        <x:v>90</x:v>
      </x:c>
      <x:c r="F2172" t="n">
        <x:v>1.1166666666666667</x:v>
      </x:c>
      <x:c r="G2172" t="n">
        <x:v>1.6083333333333334</x:v>
      </x:c>
      <x:c r="H2172" t="n">
        <x:v>5.508333333333334</x:v>
      </x:c>
      <x:c r="I2172" t="n">
        <x:v>52.25</x:v>
      </x:c>
      <x:c r="J2172" t="n">
        <x:v>45</x:v>
      </x:c>
      <x:c r="K2172" t="n">
        <x:v>40</x:v>
      </x:c>
      <x:c r="L2172" t="n">
        <x:v>13.625</x:v>
      </x:c>
      <x:c r="M2172" t="n">
        <x:v>12</x:v>
      </x:c>
      <x:c r="N2172" t="n">
        <x:v>144</x:v>
      </x:c>
      <x:c r="O2172" t="n">
        <x:v>44852.05672453704</x:v>
      </x:c>
      <x:c r="P2172" t="n">
        <x:v>44852.436585648145</x:v>
      </x:c>
    </x:row>
    <x:row r="2173">
      <x:c r="A2173" s="30" t="n">
        <x:v>44853</x:v>
      </x:c>
      <x:c r="B2173" t="str">
        <x:v>long_sleep</x:v>
      </x:c>
      <x:c r="C2173" t="n">
        <x:v>7.233333333333333</x:v>
      </x:c>
      <x:c r="D2173" t="n">
        <x:v>7.966666666666667</x:v>
      </x:c>
      <x:c r="E2173" t="n">
        <x:v>91</x:v>
      </x:c>
      <x:c r="F2173" t="n">
        <x:v>2.2083333333333335</x:v>
      </x:c>
      <x:c r="G2173" t="n">
        <x:v>1.325</x:v>
      </x:c>
      <x:c r="H2173" t="n">
        <x:v>3.7</x:v>
      </x:c>
      <x:c r="I2173" t="n">
        <x:v>51.625</x:v>
      </x:c>
      <x:c r="J2173" t="n">
        <x:v>42</x:v>
      </x:c>
      <x:c r="K2173" t="n">
        <x:v>51</x:v>
      </x:c>
      <x:c r="L2173" t="n">
        <x:v>13.375</x:v>
      </x:c>
      <x:c r="M2173" t="n">
        <x:v>3</x:v>
      </x:c>
      <x:c r="N2173" t="n">
        <x:v>136</x:v>
      </x:c>
      <x:c r="O2173" t="n">
        <x:v>44853.09688657407</x:v>
      </x:c>
      <x:c r="P2173" t="n">
        <x:v>44853.42883101852</x:v>
      </x:c>
    </x:row>
    <x:row r="2174">
      <x:c r="A2174" s="30" t="n">
        <x:v>44854</x:v>
      </x:c>
      <x:c r="B2174" t="str">
        <x:v>long_sleep</x:v>
      </x:c>
      <x:c r="C2174" t="n">
        <x:v>7.233333333333333</x:v>
      </x:c>
      <x:c r="D2174" t="n">
        <x:v>7.933333333333334</x:v>
      </x:c>
      <x:c r="E2174" t="n">
        <x:v>91</x:v>
      </x:c>
      <x:c r="F2174" t="n">
        <x:v>2.2916666666666665</x:v>
      </x:c>
      <x:c r="G2174" t="n">
        <x:v>1.525</x:v>
      </x:c>
      <x:c r="H2174" t="n">
        <x:v>3.4166666666666665</x:v>
      </x:c>
      <x:c r="I2174" t="n">
        <x:v>49</x:v>
      </x:c>
      <x:c r="J2174" t="n">
        <x:v>41</x:v>
      </x:c>
      <x:c r="K2174" t="n">
        <x:v>57</x:v>
      </x:c>
      <x:c r="L2174" t="n">
        <x:v>12.75</x:v>
      </x:c>
      <x:c r="M2174" t="n">
        <x:v>16</x:v>
      </x:c>
      <x:c r="N2174" t="n">
        <x:v>122</x:v>
      </x:c>
      <x:c r="O2174" t="n">
        <x:v>44854.07599537037</x:v>
      </x:c>
      <x:c r="P2174" t="n">
        <x:v>44854.40655092592</x:v>
      </x:c>
    </x:row>
    <x:row r="2175">
      <x:c r="A2175" s="30" t="n">
        <x:v>44855</x:v>
      </x:c>
      <x:c r="B2175" t="str">
        <x:v>long_sleep</x:v>
      </x:c>
      <x:c r="C2175" t="n">
        <x:v>8.391666666666667</x:v>
      </x:c>
      <x:c r="D2175" t="n">
        <x:v>9.8</x:v>
      </x:c>
      <x:c r="E2175" t="n">
        <x:v>86</x:v>
      </x:c>
      <x:c r="F2175" t="n">
        <x:v>1.4166666666666667</x:v>
      </x:c>
      <x:c r="G2175" t="n">
        <x:v>2.158333333333333</x:v>
      </x:c>
      <x:c r="H2175" t="n">
        <x:v>4.816666666666666</x:v>
      </x:c>
      <x:c r="I2175" t="n">
        <x:v>52.875</x:v>
      </x:c>
      <x:c r="J2175" t="n">
        <x:v>43</x:v>
      </x:c>
      <x:c r="K2175" t="n">
        <x:v>38</x:v>
      </x:c>
      <x:c r="L2175" t="n">
        <x:v>13</x:v>
      </x:c>
      <x:c r="M2175" t="n">
        <x:v>13</x:v>
      </x:c>
      <x:c r="N2175" t="n">
        <x:v>166</x:v>
      </x:c>
      <x:c r="O2175" t="n">
        <x:v>44855.037314814814</x:v>
      </x:c>
      <x:c r="P2175" t="n">
        <x:v>44855.44564814815</x:v>
      </x:c>
    </x:row>
    <x:row r="2176">
      <x:c r="A2176" s="30" t="n">
        <x:v>44855</x:v>
      </x:c>
      <x:c r="B2176" t="str">
        <x:v>sleep</x:v>
      </x:c>
      <x:c r="C2176" t="n">
        <x:v>0.03333333333333333</x:v>
      </x:c>
      <x:c r="D2176" t="n">
        <x:v>0.48333333333333334</x:v>
      </x:c>
      <x:c r="E2176" t="n">
        <x:v>7</x:v>
      </x:c>
      <x:c r="F2176" t="n">
        <x:v>0.03333333333333333</x:v>
      </x:c>
      <x:c r="G2176" t="n">
        <x:v>0</x:v>
      </x:c>
      <x:c r="H2176" t="n">
        <x:v>0</x:v>
      </x:c>
      <x:c r="I2176" t="n">
        <x:v>52.875</x:v>
      </x:c>
      <x:c r="J2176" t="n">
        <x:v>53</x:v>
      </x:c>
      <x:c r="K2176"/>
      <x:c r="L2176" t="n">
        <x:v>13</x:v>
      </x:c>
      <x:c r="M2176" t="n">
        <x:v>0</x:v>
      </x:c>
      <x:c r="N2176" t="n">
        <x:v>4</x:v>
      </x:c>
      <x:c r="O2176" t="n">
        <x:v>44855.84652777778</x:v>
      </x:c>
      <x:c r="P2176" t="n">
        <x:v>44855.86666666667</x:v>
      </x:c>
    </x:row>
    <x:row r="2177">
      <x:c r="A2177" s="30" t="n">
        <x:v>44856</x:v>
      </x:c>
      <x:c r="B2177" t="str">
        <x:v>long_sleep</x:v>
      </x:c>
      <x:c r="C2177" t="n">
        <x:v>8.266666666666667</x:v>
      </x:c>
      <x:c r="D2177" t="n">
        <x:v>9.166666666666666</x:v>
      </x:c>
      <x:c r="E2177" t="n">
        <x:v>90</x:v>
      </x:c>
      <x:c r="F2177" t="n">
        <x:v>1.4416666666666667</x:v>
      </x:c>
      <x:c r="G2177" t="n">
        <x:v>2.2416666666666667</x:v>
      </x:c>
      <x:c r="H2177" t="n">
        <x:v>4.583333333333333</x:v>
      </x:c>
      <x:c r="I2177" t="n">
        <x:v>52.375</x:v>
      </x:c>
      <x:c r="J2177" t="n">
        <x:v>44</x:v>
      </x:c>
      <x:c r="K2177" t="n">
        <x:v>42</x:v>
      </x:c>
      <x:c r="L2177" t="n">
        <x:v>13.375</x:v>
      </x:c>
      <x:c r="M2177" t="n">
        <x:v>3.5</x:v>
      </x:c>
      <x:c r="N2177" t="n">
        <x:v>201</x:v>
      </x:c>
      <x:c r="O2177" t="n">
        <x:v>44856.096550925926</x:v>
      </x:c>
      <x:c r="P2177" t="n">
        <x:v>44856.47849537037</x:v>
      </x:c>
    </x:row>
    <x:row r="2178">
      <x:c r="A2178" s="30" t="n">
        <x:v>44857</x:v>
      </x:c>
      <x:c r="B2178" t="str">
        <x:v>sleep</x:v>
      </x:c>
      <x:c r="C2178" t="n">
        <x:v>0.008333333333333333</x:v>
      </x:c>
      <x:c r="D2178" t="n">
        <x:v>0.23333333333333334</x:v>
      </x:c>
      <x:c r="E2178" t="n">
        <x:v>4</x:v>
      </x:c>
      <x:c r="F2178" t="n">
        <x:v>0</x:v>
      </x:c>
      <x:c r="G2178" t="n">
        <x:v>0</x:v>
      </x:c>
      <x:c r="H2178" t="n">
        <x:v>0.008333333333333333</x:v>
      </x:c>
      <x:c r="I2178" t="n">
        <x:v>52.375</x:v>
      </x:c>
      <x:c r="J2178" t="n">
        <x:v>52</x:v>
      </x:c>
      <x:c r="K2178" t="n">
        <x:v>46</x:v>
      </x:c>
      <x:c r="L2178" t="n">
        <x:v>13.375</x:v>
      </x:c>
      <x:c r="M2178" t="n">
        <x:v>0</x:v>
      </x:c>
      <x:c r="N2178" t="n">
        <x:v>1</x:v>
      </x:c>
      <x:c r="O2178" t="n">
        <x:v>44857.02622685185</x:v>
      </x:c>
      <x:c r="P2178" t="n">
        <x:v>44857.035949074074</x:v>
      </x:c>
    </x:row>
    <x:row r="2179">
      <x:c r="A2179" s="30" t="n">
        <x:v>44857</x:v>
      </x:c>
      <x:c r="B2179" t="str">
        <x:v>long_sleep</x:v>
      </x:c>
      <x:c r="C2179" t="n">
        <x:v>8.691666666666666</x:v>
      </x:c>
      <x:c r="D2179" t="n">
        <x:v>9.9</x:v>
      </x:c>
      <x:c r="E2179" t="n">
        <x:v>88</x:v>
      </x:c>
      <x:c r="F2179" t="n">
        <x:v>1.5166666666666666</x:v>
      </x:c>
      <x:c r="G2179" t="n">
        <x:v>1.6333333333333333</x:v>
      </x:c>
      <x:c r="H2179" t="n">
        <x:v>5.541666666666667</x:v>
      </x:c>
      <x:c r="I2179" t="n">
        <x:v>52.25</x:v>
      </x:c>
      <x:c r="J2179" t="n">
        <x:v>41</x:v>
      </x:c>
      <x:c r="K2179" t="n">
        <x:v>44</x:v>
      </x:c>
      <x:c r="L2179" t="n">
        <x:v>13.375</x:v>
      </x:c>
      <x:c r="M2179" t="n">
        <x:v>26.5</x:v>
      </x:c>
      <x:c r="N2179" t="n">
        <x:v>180</x:v>
      </x:c>
      <x:c r="O2179" t="n">
        <x:v>44857.10134259259</x:v>
      </x:c>
      <x:c r="P2179" t="n">
        <x:v>44857.51384259259</x:v>
      </x:c>
    </x:row>
    <x:row r="2180">
      <x:c r="A2180" s="30" t="n">
        <x:v>44857</x:v>
      </x:c>
      <x:c r="B2180" t="str">
        <x:v>sleep</x:v>
      </x:c>
      <x:c r="C2180" t="n">
        <x:v>0.31666666666666665</x:v>
      </x:c>
      <x:c r="D2180" t="n">
        <x:v>0.5333333333333333</x:v>
      </x:c>
      <x:c r="E2180" t="n">
        <x:v>59</x:v>
      </x:c>
      <x:c r="F2180" t="n">
        <x:v>0.075</x:v>
      </x:c>
      <x:c r="G2180" t="n">
        <x:v>0.041666666666666664</x:v>
      </x:c>
      <x:c r="H2180" t="n">
        <x:v>0.2</x:v>
      </x:c>
      <x:c r="I2180" t="n">
        <x:v>52.25</x:v>
      </x:c>
      <x:c r="J2180" t="n">
        <x:v>52</x:v>
      </x:c>
      <x:c r="K2180" t="n">
        <x:v>36</x:v>
      </x:c>
      <x:c r="L2180" t="n">
        <x:v>13.375</x:v>
      </x:c>
      <x:c r="M2180" t="n">
        <x:v>6.5</x:v>
      </x:c>
      <x:c r="N2180" t="n">
        <x:v>21</x:v>
      </x:c>
      <x:c r="O2180" t="n">
        <x:v>44857.764699074076</x:v>
      </x:c>
      <x:c r="P2180" t="n">
        <x:v>44857.7869212963</x:v>
      </x:c>
    </x:row>
    <x:row r="2181">
      <x:c r="A2181" s="30" t="n">
        <x:v>44857</x:v>
      </x:c>
      <x:c r="B2181" t="str">
        <x:v>sleep</x:v>
      </x:c>
      <x:c r="C2181" t="n">
        <x:v>0.05</x:v>
      </x:c>
      <x:c r="D2181" t="n">
        <x:v>0.4</x:v>
      </x:c>
      <x:c r="E2181" t="n">
        <x:v>13</x:v>
      </x:c>
      <x:c r="F2181" t="n">
        <x:v>0.008333333333333333</x:v>
      </x:c>
      <x:c r="G2181" t="n">
        <x:v>0</x:v>
      </x:c>
      <x:c r="H2181" t="n">
        <x:v>0.041666666666666664</x:v>
      </x:c>
      <x:c r="I2181" t="n">
        <x:v>52.25</x:v>
      </x:c>
      <x:c r="J2181"/>
      <x:c r="K2181"/>
      <x:c r="L2181" t="n">
        <x:v>13.375</x:v>
      </x:c>
      <x:c r="M2181" t="n">
        <x:v>0</x:v>
      </x:c>
      <x:c r="N2181" t="n">
        <x:v>6</x:v>
      </x:c>
      <x:c r="O2181" t="n">
        <x:v>44857.83511574074</x:v>
      </x:c>
      <x:c r="P2181" t="n">
        <x:v>44857.85178240741</x:v>
      </x:c>
    </x:row>
    <x:row r="2182">
      <x:c r="A2182" s="30" t="n">
        <x:v>44858</x:v>
      </x:c>
      <x:c r="B2182" t="str">
        <x:v>long_sleep</x:v>
      </x:c>
      <x:c r="C2182" t="n">
        <x:v>7.708333333333333</x:v>
      </x:c>
      <x:c r="D2182" t="n">
        <x:v>8.416666666666666</x:v>
      </x:c>
      <x:c r="E2182" t="n">
        <x:v>92</x:v>
      </x:c>
      <x:c r="F2182" t="n">
        <x:v>0.9666666666666667</x:v>
      </x:c>
      <x:c r="G2182" t="n">
        <x:v>1.5416666666666667</x:v>
      </x:c>
      <x:c r="H2182" t="n">
        <x:v>5.2</x:v>
      </x:c>
      <x:c r="I2182" t="n">
        <x:v>51.875</x:v>
      </x:c>
      <x:c r="J2182" t="n">
        <x:v>44</x:v>
      </x:c>
      <x:c r="K2182" t="n">
        <x:v>41</x:v>
      </x:c>
      <x:c r="L2182" t="n">
        <x:v>13.375</x:v>
      </x:c>
      <x:c r="M2182" t="n">
        <x:v>18</x:v>
      </x:c>
      <x:c r="N2182" t="n">
        <x:v>186</x:v>
      </x:c>
      <x:c r="O2182" t="n">
        <x:v>44858.088738425926</x:v>
      </x:c>
      <x:c r="P2182" t="n">
        <x:v>44858.43943287037</x:v>
      </x:c>
    </x:row>
    <x:row r="2183">
      <x:c r="A2183" s="30" t="n">
        <x:v>44859</x:v>
      </x:c>
      <x:c r="B2183" t="str">
        <x:v>sleep</x:v>
      </x:c>
      <x:c r="C2183" t="n">
        <x:v>0.075</x:v>
      </x:c>
      <x:c r="D2183" t="n">
        <x:v>0.3333333333333333</x:v>
      </x:c>
      <x:c r="E2183" t="n">
        <x:v>23</x:v>
      </x:c>
      <x:c r="F2183" t="n">
        <x:v>0</x:v>
      </x:c>
      <x:c r="G2183" t="n">
        <x:v>0.008333333333333333</x:v>
      </x:c>
      <x:c r="H2183" t="n">
        <x:v>0.06666666666666667</x:v>
      </x:c>
      <x:c r="I2183" t="n">
        <x:v>51.875</x:v>
      </x:c>
      <x:c r="J2183" t="n">
        <x:v>57</x:v>
      </x:c>
      <x:c r="K2183" t="n">
        <x:v>24</x:v>
      </x:c>
      <x:c r="L2183" t="n">
        <x:v>13.375</x:v>
      </x:c>
      <x:c r="M2183" t="n">
        <x:v>0</x:v>
      </x:c>
      <x:c r="N2183" t="n">
        <x:v>6</x:v>
      </x:c>
      <x:c r="O2183" t="n">
        <x:v>44858.95248842592</x:v>
      </x:c>
      <x:c r="P2183" t="n">
        <x:v>44858.96637731481</x:v>
      </x:c>
    </x:row>
    <x:row r="2184">
      <x:c r="A2184" s="30" t="n">
        <x:v>44859</x:v>
      </x:c>
      <x:c r="B2184" t="str">
        <x:v>long_sleep</x:v>
      </x:c>
      <x:c r="C2184" t="n">
        <x:v>8.108333333333333</x:v>
      </x:c>
      <x:c r="D2184" t="n">
        <x:v>8.916666666666666</x:v>
      </x:c>
      <x:c r="E2184" t="n">
        <x:v>91</x:v>
      </x:c>
      <x:c r="F2184" t="n">
        <x:v>1.1083333333333334</x:v>
      </x:c>
      <x:c r="G2184" t="n">
        <x:v>1.5166666666666666</x:v>
      </x:c>
      <x:c r="H2184" t="n">
        <x:v>5.483333333333333</x:v>
      </x:c>
      <x:c r="I2184" t="n">
        <x:v>52.875</x:v>
      </x:c>
      <x:c r="J2184" t="n">
        <x:v>44</x:v>
      </x:c>
      <x:c r="K2184" t="n">
        <x:v>44</x:v>
      </x:c>
      <x:c r="L2184" t="n">
        <x:v>13.25</x:v>
      </x:c>
      <x:c r="M2184" t="n">
        <x:v>9</x:v>
      </x:c>
      <x:c r="N2184" t="n">
        <x:v>291</x:v>
      </x:c>
      <x:c r="O2184" t="n">
        <x:v>44859.07528935185</x:v>
      </x:c>
      <x:c r="P2184" t="n">
        <x:v>44859.44681712963</x:v>
      </x:c>
    </x:row>
    <x:row r="2185">
      <x:c r="A2185" s="30" t="n">
        <x:v>44860</x:v>
      </x:c>
      <x:c r="B2185" t="str">
        <x:v>sleep</x:v>
      </x:c>
      <x:c r="C2185" t="n">
        <x:v>0.03333333333333333</x:v>
      </x:c>
      <x:c r="D2185" t="n">
        <x:v>0.3</x:v>
      </x:c>
      <x:c r="E2185" t="n">
        <x:v>11</x:v>
      </x:c>
      <x:c r="F2185" t="n">
        <x:v>0.016666666666666666</x:v>
      </x:c>
      <x:c r="G2185" t="n">
        <x:v>0</x:v>
      </x:c>
      <x:c r="H2185" t="n">
        <x:v>0.016666666666666666</x:v>
      </x:c>
      <x:c r="I2185" t="n">
        <x:v>52.875</x:v>
      </x:c>
      <x:c r="J2185" t="n">
        <x:v>51</x:v>
      </x:c>
      <x:c r="K2185" t="n">
        <x:v>39</x:v>
      </x:c>
      <x:c r="L2185" t="n">
        <x:v>13.25</x:v>
      </x:c>
      <x:c r="M2185" t="n">
        <x:v>0</x:v>
      </x:c>
      <x:c r="N2185" t="n">
        <x:v>3</x:v>
      </x:c>
      <x:c r="O2185" t="n">
        <x:v>44859.98302083334</x:v>
      </x:c>
      <x:c r="P2185" t="n">
        <x:v>44859.995520833334</x:v>
      </x:c>
    </x:row>
    <x:row r="2186">
      <x:c r="A2186" s="30" t="n">
        <x:v>44860</x:v>
      </x:c>
      <x:c r="B2186" t="str">
        <x:v>long_sleep</x:v>
      </x:c>
      <x:c r="C2186" t="n">
        <x:v>6.9</x:v>
      </x:c>
      <x:c r="D2186" t="n">
        <x:v>7.783333333333333</x:v>
      </x:c>
      <x:c r="E2186" t="n">
        <x:v>89</x:v>
      </x:c>
      <x:c r="F2186" t="n">
        <x:v>2.375</x:v>
      </x:c>
      <x:c r="G2186" t="n">
        <x:v>1.0333333333333334</x:v>
      </x:c>
      <x:c r="H2186" t="n">
        <x:v>3.4916666666666667</x:v>
      </x:c>
      <x:c r="I2186" t="n">
        <x:v>47.25</x:v>
      </x:c>
      <x:c r="J2186" t="n">
        <x:v>41</x:v>
      </x:c>
      <x:c r="K2186" t="n">
        <x:v>56</x:v>
      </x:c>
      <x:c r="L2186" t="n">
        <x:v>13.125</x:v>
      </x:c>
      <x:c r="M2186" t="n">
        <x:v>4</x:v>
      </x:c>
      <x:c r="N2186" t="n">
        <x:v>161</x:v>
      </x:c>
      <x:c r="O2186" t="n">
        <x:v>44860.088541666664</x:v>
      </x:c>
      <x:c r="P2186" t="n">
        <x:v>44860.41284722222</x:v>
      </x:c>
    </x:row>
    <x:row r="2187">
      <x:c r="A2187" s="30" t="n">
        <x:v>44860</x:v>
      </x:c>
      <x:c r="B2187" t="str">
        <x:v>sleep</x:v>
      </x:c>
      <x:c r="C2187" t="n">
        <x:v>0.041666666666666664</x:v>
      </x:c>
      <x:c r="D2187" t="n">
        <x:v>0.25</x:v>
      </x:c>
      <x:c r="E2187" t="n">
        <x:v>17</x:v>
      </x:c>
      <x:c r="F2187" t="n">
        <x:v>0</x:v>
      </x:c>
      <x:c r="G2187" t="n">
        <x:v>0</x:v>
      </x:c>
      <x:c r="H2187" t="n">
        <x:v>0.041666666666666664</x:v>
      </x:c>
      <x:c r="I2187" t="n">
        <x:v>47.25</x:v>
      </x:c>
      <x:c r="J2187" t="n">
        <x:v>59</x:v>
      </x:c>
      <x:c r="K2187" t="n">
        <x:v>26</x:v>
      </x:c>
      <x:c r="L2187" t="n">
        <x:v>13.125</x:v>
      </x:c>
      <x:c r="M2187" t="n">
        <x:v>0</x:v>
      </x:c>
      <x:c r="N2187" t="n">
        <x:v>3</x:v>
      </x:c>
      <x:c r="O2187" t="n">
        <x:v>44860.76409722222</x:v>
      </x:c>
      <x:c r="P2187" t="n">
        <x:v>44860.774513888886</x:v>
      </x:c>
    </x:row>
    <x:row r="2188">
      <x:c r="A2188" s="30" t="n">
        <x:v>44861</x:v>
      </x:c>
      <x:c r="B2188" t="str">
        <x:v>sleep</x:v>
      </x:c>
      <x:c r="C2188" t="n">
        <x:v>0.041666666666666664</x:v>
      </x:c>
      <x:c r="D2188" t="n">
        <x:v>0.2833333333333333</x:v>
      </x:c>
      <x:c r="E2188" t="n">
        <x:v>15</x:v>
      </x:c>
      <x:c r="F2188" t="n">
        <x:v>0</x:v>
      </x:c>
      <x:c r="G2188" t="n">
        <x:v>0</x:v>
      </x:c>
      <x:c r="H2188" t="n">
        <x:v>0.041666666666666664</x:v>
      </x:c>
      <x:c r="I2188" t="n">
        <x:v>47.25</x:v>
      </x:c>
      <x:c r="J2188" t="n">
        <x:v>59</x:v>
      </x:c>
      <x:c r="K2188" t="n">
        <x:v>28</x:v>
      </x:c>
      <x:c r="L2188" t="n">
        <x:v>13.125</x:v>
      </x:c>
      <x:c r="M2188" t="n">
        <x:v>0</x:v>
      </x:c>
      <x:c r="N2188" t="n">
        <x:v>4</x:v>
      </x:c>
      <x:c r="O2188" t="n">
        <x:v>44861.024560185186</x:v>
      </x:c>
      <x:c r="P2188" t="n">
        <x:v>44861.03636574074</x:v>
      </x:c>
    </x:row>
    <x:row r="2189">
      <x:c r="A2189" s="30" t="n">
        <x:v>44861</x:v>
      </x:c>
      <x:c r="B2189" t="str">
        <x:v>long_sleep</x:v>
      </x:c>
      <x:c r="C2189" t="n">
        <x:v>7.458333333333333</x:v>
      </x:c>
      <x:c r="D2189" t="n">
        <x:v>8.25</x:v>
      </x:c>
      <x:c r="E2189" t="n">
        <x:v>90</x:v>
      </x:c>
      <x:c r="F2189" t="n">
        <x:v>2.025</x:v>
      </x:c>
      <x:c r="G2189" t="n">
        <x:v>1.6583333333333334</x:v>
      </x:c>
      <x:c r="H2189" t="n">
        <x:v>3.775</x:v>
      </x:c>
      <x:c r="I2189" t="n">
        <x:v>50.5</x:v>
      </x:c>
      <x:c r="J2189" t="n">
        <x:v>45</x:v>
      </x:c>
      <x:c r="K2189" t="n">
        <x:v>53</x:v>
      </x:c>
      <x:c r="L2189" t="n">
        <x:v>13</x:v>
      </x:c>
      <x:c r="M2189" t="n">
        <x:v>4</x:v>
      </x:c>
      <x:c r="N2189" t="n">
        <x:v>158</x:v>
      </x:c>
      <x:c r="O2189" t="n">
        <x:v>44861.06171296296</x:v>
      </x:c>
      <x:c r="P2189" t="n">
        <x:v>44861.40546296296</x:v>
      </x:c>
    </x:row>
    <x:row r="2190">
      <x:c r="A2190" s="30" t="n">
        <x:v>44862</x:v>
      </x:c>
      <x:c r="B2190" t="str">
        <x:v>long_sleep</x:v>
      </x:c>
      <x:c r="C2190" t="n">
        <x:v>7.808333333333334</x:v>
      </x:c>
      <x:c r="D2190" t="n">
        <x:v>8.866666666666667</x:v>
      </x:c>
      <x:c r="E2190" t="n">
        <x:v>88</x:v>
      </x:c>
      <x:c r="F2190" t="n">
        <x:v>1.7916666666666667</x:v>
      </x:c>
      <x:c r="G2190" t="n">
        <x:v>1.6083333333333334</x:v>
      </x:c>
      <x:c r="H2190" t="n">
        <x:v>4.408333333333333</x:v>
      </x:c>
      <x:c r="I2190" t="n">
        <x:v>54.125</x:v>
      </x:c>
      <x:c r="J2190" t="n">
        <x:v>43</x:v>
      </x:c>
      <x:c r="K2190" t="n">
        <x:v>54</x:v>
      </x:c>
      <x:c r="L2190" t="n">
        <x:v>13.625</x:v>
      </x:c>
      <x:c r="M2190" t="n">
        <x:v>5</x:v>
      </x:c>
      <x:c r="N2190" t="n">
        <x:v>192</x:v>
      </x:c>
      <x:c r="O2190" t="n">
        <x:v>44862.08016203704</x:v>
      </x:c>
      <x:c r="P2190" t="n">
        <x:v>44862.44960648148</x:v>
      </x:c>
    </x:row>
    <x:row r="2191">
      <x:c r="A2191" s="30" t="n">
        <x:v>44863</x:v>
      </x:c>
      <x:c r="B2191" t="str">
        <x:v>long_sleep</x:v>
      </x:c>
      <x:c r="C2191" t="n">
        <x:v>7.658333333333333</x:v>
      </x:c>
      <x:c r="D2191" t="n">
        <x:v>8.9</x:v>
      </x:c>
      <x:c r="E2191" t="n">
        <x:v>86</x:v>
      </x:c>
      <x:c r="F2191" t="n">
        <x:v>2.175</x:v>
      </x:c>
      <x:c r="G2191" t="n">
        <x:v>1.6166666666666667</x:v>
      </x:c>
      <x:c r="H2191" t="n">
        <x:v>3.8666666666666667</x:v>
      </x:c>
      <x:c r="I2191" t="n">
        <x:v>53.875</x:v>
      </x:c>
      <x:c r="J2191" t="n">
        <x:v>46</x:v>
      </x:c>
      <x:c r="K2191" t="n">
        <x:v>49</x:v>
      </x:c>
      <x:c r="L2191" t="n">
        <x:v>13.5</x:v>
      </x:c>
      <x:c r="M2191" t="n">
        <x:v>17.5</x:v>
      </x:c>
      <x:c r="N2191" t="n">
        <x:v>136</x:v>
      </x:c>
      <x:c r="O2191" t="n">
        <x:v>44863.09378472222</x:v>
      </x:c>
      <x:c r="P2191" t="n">
        <x:v>44863.46461805556</x:v>
      </x:c>
    </x:row>
    <x:row r="2192">
      <x:c r="A2192" s="30" t="n">
        <x:v>44863</x:v>
      </x:c>
      <x:c r="B2192" t="str">
        <x:v>sleep</x:v>
      </x:c>
      <x:c r="C2192" t="n">
        <x:v>0.05</x:v>
      </x:c>
      <x:c r="D2192" t="n">
        <x:v>0.21666666666666667</x:v>
      </x:c>
      <x:c r="E2192" t="n">
        <x:v>23</x:v>
      </x:c>
      <x:c r="F2192" t="n">
        <x:v>0</x:v>
      </x:c>
      <x:c r="G2192" t="n">
        <x:v>0</x:v>
      </x:c>
      <x:c r="H2192" t="n">
        <x:v>0.05</x:v>
      </x:c>
      <x:c r="I2192" t="n">
        <x:v>53.875</x:v>
      </x:c>
      <x:c r="J2192"/>
      <x:c r="K2192"/>
      <x:c r="L2192" t="n">
        <x:v>13.5</x:v>
      </x:c>
      <x:c r="M2192" t="n">
        <x:v>0</x:v>
      </x:c>
      <x:c r="N2192" t="n">
        <x:v>5</x:v>
      </x:c>
      <x:c r="O2192" t="n">
        <x:v>44863.62956018518</x:v>
      </x:c>
      <x:c r="P2192" t="n">
        <x:v>44863.63858796296</x:v>
      </x:c>
    </x:row>
    <x:row r="2193">
      <x:c r="A2193" s="30" t="n">
        <x:v>44864</x:v>
      </x:c>
      <x:c r="B2193" t="str">
        <x:v>long_sleep</x:v>
      </x:c>
      <x:c r="C2193" t="n">
        <x:v>9.691666666666666</x:v>
      </x:c>
      <x:c r="D2193" t="n">
        <x:v>11.133333333333333</x:v>
      </x:c>
      <x:c r="E2193" t="n">
        <x:v>87</x:v>
      </x:c>
      <x:c r="F2193" t="n">
        <x:v>2.1</x:v>
      </x:c>
      <x:c r="G2193" t="n">
        <x:v>1.7583333333333333</x:v>
      </x:c>
      <x:c r="H2193" t="n">
        <x:v>5.833333333333333</x:v>
      </x:c>
      <x:c r="I2193" t="n">
        <x:v>53.125</x:v>
      </x:c>
      <x:c r="J2193" t="n">
        <x:v>43</x:v>
      </x:c>
      <x:c r="K2193" t="n">
        <x:v>49</x:v>
      </x:c>
      <x:c r="L2193" t="n">
        <x:v>13.75</x:v>
      </x:c>
      <x:c r="M2193" t="n">
        <x:v>5</x:v>
      </x:c>
      <x:c r="N2193" t="n">
        <x:v>208</x:v>
      </x:c>
      <x:c r="O2193" t="n">
        <x:v>44864.039189814815</x:v>
      </x:c>
      <x:c r="P2193" t="n">
        <x:v>44864.5030787037</x:v>
      </x:c>
    </x:row>
    <x:row r="2194">
      <x:c r="A2194" s="30" t="n">
        <x:v>44864</x:v>
      </x:c>
      <x:c r="B2194" t="str">
        <x:v>sleep</x:v>
      </x:c>
      <x:c r="C2194" t="n">
        <x:v>0.5833333333333334</x:v>
      </x:c>
      <x:c r="D2194" t="n">
        <x:v>0.8666666666666667</x:v>
      </x:c>
      <x:c r="E2194" t="n">
        <x:v>67</x:v>
      </x:c>
      <x:c r="F2194" t="n">
        <x:v>0.525</x:v>
      </x:c>
      <x:c r="G2194" t="n">
        <x:v>0</x:v>
      </x:c>
      <x:c r="H2194" t="n">
        <x:v>0.058333333333333334</x:v>
      </x:c>
      <x:c r="I2194" t="n">
        <x:v>53.125</x:v>
      </x:c>
      <x:c r="J2194" t="n">
        <x:v>45</x:v>
      </x:c>
      <x:c r="K2194" t="n">
        <x:v>75</x:v>
      </x:c>
      <x:c r="L2194" t="n">
        <x:v>13.75</x:v>
      </x:c>
      <x:c r="M2194" t="n">
        <x:v>2</x:v>
      </x:c>
      <x:c r="N2194" t="n">
        <x:v>7</x:v>
      </x:c>
      <x:c r="O2194" t="n">
        <x:v>44864.82200231482</x:v>
      </x:c>
      <x:c r="P2194" t="n">
        <x:v>44864.85811342593</x:v>
      </x:c>
    </x:row>
    <x:row r="2195">
      <x:c r="A2195" s="30" t="n">
        <x:v>44865</x:v>
      </x:c>
      <x:c r="B2195" t="str">
        <x:v>sleep</x:v>
      </x:c>
      <x:c r="C2195" t="n">
        <x:v>0.15833333333333333</x:v>
      </x:c>
      <x:c r="D2195" t="n">
        <x:v>0.35</x:v>
      </x:c>
      <x:c r="E2195" t="n">
        <x:v>45</x:v>
      </x:c>
      <x:c r="F2195" t="n">
        <x:v>0</x:v>
      </x:c>
      <x:c r="G2195" t="n">
        <x:v>0</x:v>
      </x:c>
      <x:c r="H2195" t="n">
        <x:v>0.15833333333333333</x:v>
      </x:c>
      <x:c r="I2195" t="n">
        <x:v>53.125</x:v>
      </x:c>
      <x:c r="J2195" t="n">
        <x:v>47</x:v>
      </x:c>
      <x:c r="K2195" t="n">
        <x:v>53</x:v>
      </x:c>
      <x:c r="L2195" t="n">
        <x:v>13.75</x:v>
      </x:c>
      <x:c r="M2195" t="n">
        <x:v>2.5</x:v>
      </x:c>
      <x:c r="N2195" t="n">
        <x:v>1</x:v>
      </x:c>
      <x:c r="O2195" t="n">
        <x:v>44864.99652777778</x:v>
      </x:c>
      <x:c r="P2195" t="n">
        <x:v>44865.01111111111</x:v>
      </x:c>
    </x:row>
    <x:row r="2196">
      <x:c r="A2196" s="30" t="n">
        <x:v>44865</x:v>
      </x:c>
      <x:c r="B2196" t="str">
        <x:v>long_sleep</x:v>
      </x:c>
      <x:c r="C2196" t="n">
        <x:v>7.416666666666667</x:v>
      </x:c>
      <x:c r="D2196" t="n">
        <x:v>8.55</x:v>
      </x:c>
      <x:c r="E2196" t="n">
        <x:v>87</x:v>
      </x:c>
      <x:c r="F2196" t="n">
        <x:v>2.1</x:v>
      </x:c>
      <x:c r="G2196" t="n">
        <x:v>1.6166666666666667</x:v>
      </x:c>
      <x:c r="H2196" t="n">
        <x:v>3.7</x:v>
      </x:c>
      <x:c r="I2196" t="n">
        <x:v>50.5</x:v>
      </x:c>
      <x:c r="J2196" t="n">
        <x:v>43</x:v>
      </x:c>
      <x:c r="K2196" t="n">
        <x:v>49</x:v>
      </x:c>
      <x:c r="L2196" t="n">
        <x:v>13.375</x:v>
      </x:c>
      <x:c r="M2196" t="n">
        <x:v>2</x:v>
      </x:c>
      <x:c r="N2196" t="n">
        <x:v>150</x:v>
      </x:c>
      <x:c r="O2196" t="n">
        <x:v>44865.05737268519</x:v>
      </x:c>
      <x:c r="P2196" t="n">
        <x:v>44865.413622685184</x:v>
      </x:c>
    </x:row>
    <x:row r="2197">
      <x:c r="A2197" s="30" t="n">
        <x:v>44866</x:v>
      </x:c>
      <x:c r="B2197" t="str">
        <x:v>sleep</x:v>
      </x:c>
      <x:c r="C2197" t="n">
        <x:v>0.008333333333333333</x:v>
      </x:c>
      <x:c r="D2197" t="n">
        <x:v>0.16666666666666666</x:v>
      </x:c>
      <x:c r="E2197" t="n">
        <x:v>5</x:v>
      </x:c>
      <x:c r="F2197" t="n">
        <x:v>0</x:v>
      </x:c>
      <x:c r="G2197" t="n">
        <x:v>0</x:v>
      </x:c>
      <x:c r="H2197" t="n">
        <x:v>0.008333333333333333</x:v>
      </x:c>
      <x:c r="I2197" t="n">
        <x:v>50.5</x:v>
      </x:c>
      <x:c r="J2197" t="n">
        <x:v>55</x:v>
      </x:c>
      <x:c r="K2197" t="n">
        <x:v>43</x:v>
      </x:c>
      <x:c r="L2197" t="n">
        <x:v>13.375</x:v>
      </x:c>
      <x:c r="M2197" t="n">
        <x:v>0</x:v>
      </x:c>
      <x:c r="N2197" t="n">
        <x:v>1</x:v>
      </x:c>
      <x:c r="O2197" t="n">
        <x:v>44865.96732638889</x:v>
      </x:c>
      <x:c r="P2197" t="n">
        <x:v>44865.974270833336</x:v>
      </x:c>
    </x:row>
    <x:row r="2198">
      <x:c r="A2198" s="30" t="n">
        <x:v>44866</x:v>
      </x:c>
      <x:c r="B2198" t="str">
        <x:v>long_sleep</x:v>
      </x:c>
      <x:c r="C2198" t="n">
        <x:v>7.716666666666667</x:v>
      </x:c>
      <x:c r="D2198" t="n">
        <x:v>8.566666666666666</x:v>
      </x:c>
      <x:c r="E2198" t="n">
        <x:v>90</x:v>
      </x:c>
      <x:c r="F2198" t="n">
        <x:v>1.2583333333333333</x:v>
      </x:c>
      <x:c r="G2198" t="n">
        <x:v>1.4083333333333334</x:v>
      </x:c>
      <x:c r="H2198" t="n">
        <x:v>5.05</x:v>
      </x:c>
      <x:c r="I2198" t="n">
        <x:v>52.875</x:v>
      </x:c>
      <x:c r="J2198" t="n">
        <x:v>44</x:v>
      </x:c>
      <x:c r="K2198" t="n">
        <x:v>45</x:v>
      </x:c>
      <x:c r="L2198" t="n">
        <x:v>13.625</x:v>
      </x:c>
      <x:c r="M2198" t="n">
        <x:v>14</x:v>
      </x:c>
      <x:c r="N2198" t="n">
        <x:v>160</x:v>
      </x:c>
      <x:c r="O2198" t="n">
        <x:v>44866.0691087963</x:v>
      </x:c>
      <x:c r="P2198" t="n">
        <x:v>44866.42605324074</x:v>
      </x:c>
    </x:row>
    <x:row r="2199">
      <x:c r="A2199" s="30" t="n">
        <x:v>44867</x:v>
      </x:c>
      <x:c r="B2199" t="str">
        <x:v>long_sleep</x:v>
      </x:c>
      <x:c r="C2199" t="n">
        <x:v>8.325</x:v>
      </x:c>
      <x:c r="D2199" t="n">
        <x:v>9.216666666666667</x:v>
      </x:c>
      <x:c r="E2199" t="n">
        <x:v>90</x:v>
      </x:c>
      <x:c r="F2199" t="n">
        <x:v>2.058333333333333</x:v>
      </x:c>
      <x:c r="G2199" t="n">
        <x:v>1.55</x:v>
      </x:c>
      <x:c r="H2199" t="n">
        <x:v>4.716666666666667</x:v>
      </x:c>
      <x:c r="I2199" t="n">
        <x:v>51.125</x:v>
      </x:c>
      <x:c r="J2199" t="n">
        <x:v>43</x:v>
      </x:c>
      <x:c r="K2199" t="n">
        <x:v>50</x:v>
      </x:c>
      <x:c r="L2199" t="n">
        <x:v>13.375</x:v>
      </x:c>
      <x:c r="M2199" t="n">
        <x:v>14.5</x:v>
      </x:c>
      <x:c r="N2199" t="n">
        <x:v>192</x:v>
      </x:c>
      <x:c r="O2199" t="n">
        <x:v>44867.06384259259</x:v>
      </x:c>
      <x:c r="P2199" t="n">
        <x:v>44867.44787037037</x:v>
      </x:c>
    </x:row>
    <x:row r="2200">
      <x:c r="A2200" s="30" t="n">
        <x:v>44868</x:v>
      </x:c>
      <x:c r="B2200" t="str">
        <x:v>sleep</x:v>
      </x:c>
      <x:c r="C2200" t="n">
        <x:v>0.041666666666666664</x:v>
      </x:c>
      <x:c r="D2200" t="n">
        <x:v>0.43333333333333335</x:v>
      </x:c>
      <x:c r="E2200" t="n">
        <x:v>10</x:v>
      </x:c>
      <x:c r="F2200" t="n">
        <x:v>0.008333333333333333</x:v>
      </x:c>
      <x:c r="G2200" t="n">
        <x:v>0</x:v>
      </x:c>
      <x:c r="H2200" t="n">
        <x:v>0.03333333333333333</x:v>
      </x:c>
      <x:c r="I2200" t="n">
        <x:v>51.125</x:v>
      </x:c>
      <x:c r="J2200" t="n">
        <x:v>53</x:v>
      </x:c>
      <x:c r="K2200" t="n">
        <x:v>24</x:v>
      </x:c>
      <x:c r="L2200" t="n">
        <x:v>13.375</x:v>
      </x:c>
      <x:c r="M2200" t="n">
        <x:v>0</x:v>
      </x:c>
      <x:c r="N2200" t="n">
        <x:v>5</x:v>
      </x:c>
      <x:c r="O2200" t="n">
        <x:v>44867.96806712963</x:v>
      </x:c>
      <x:c r="P2200" t="n">
        <x:v>44867.986122685186</x:v>
      </x:c>
    </x:row>
    <x:row r="2201">
      <x:c r="A2201" s="30" t="n">
        <x:v>44868</x:v>
      </x:c>
      <x:c r="B2201" t="str">
        <x:v>long_sleep</x:v>
      </x:c>
      <x:c r="C2201" t="n">
        <x:v>7.4</x:v>
      </x:c>
      <x:c r="D2201" t="n">
        <x:v>7.833333333333333</x:v>
      </x:c>
      <x:c r="E2201" t="n">
        <x:v>94</x:v>
      </x:c>
      <x:c r="F2201" t="n">
        <x:v>1.6666666666666667</x:v>
      </x:c>
      <x:c r="G2201" t="n">
        <x:v>1.575</x:v>
      </x:c>
      <x:c r="H2201" t="n">
        <x:v>4.158333333333333</x:v>
      </x:c>
      <x:c r="I2201" t="n">
        <x:v>52.75</x:v>
      </x:c>
      <x:c r="J2201" t="n">
        <x:v>46</x:v>
      </x:c>
      <x:c r="K2201" t="n">
        <x:v>43</x:v>
      </x:c>
      <x:c r="L2201" t="n">
        <x:v>13.125</x:v>
      </x:c>
      <x:c r="M2201" t="n">
        <x:v>3</x:v>
      </x:c>
      <x:c r="N2201" t="n">
        <x:v>190</x:v>
      </x:c>
      <x:c r="O2201" t="n">
        <x:v>44868.09694444444</x:v>
      </x:c>
      <x:c r="P2201" t="n">
        <x:v>44868.42333333333</x:v>
      </x:c>
    </x:row>
    <x:row r="2202">
      <x:c r="A2202" s="30" t="n">
        <x:v>44868</x:v>
      </x:c>
      <x:c r="B2202" t="str">
        <x:v>sleep</x:v>
      </x:c>
      <x:c r="C2202" t="n">
        <x:v>0.016666666666666666</x:v>
      </x:c>
      <x:c r="D2202" t="n">
        <x:v>0.45</x:v>
      </x:c>
      <x:c r="E2202" t="n">
        <x:v>4</x:v>
      </x:c>
      <x:c r="F2202" t="n">
        <x:v>0.008333333333333333</x:v>
      </x:c>
      <x:c r="G2202" t="n">
        <x:v>0</x:v>
      </x:c>
      <x:c r="H2202" t="n">
        <x:v>0.008333333333333333</x:v>
      </x:c>
      <x:c r="I2202" t="n">
        <x:v>52.75</x:v>
      </x:c>
      <x:c r="J2202"/>
      <x:c r="K2202"/>
      <x:c r="L2202" t="n">
        <x:v>13.125</x:v>
      </x:c>
      <x:c r="M2202" t="n">
        <x:v>0</x:v>
      </x:c>
      <x:c r="N2202" t="n">
        <x:v>2</x:v>
      </x:c>
      <x:c r="O2202" t="n">
        <x:v>44868.775729166664</x:v>
      </x:c>
      <x:c r="P2202" t="n">
        <x:v>44868.79447916667</x:v>
      </x:c>
    </x:row>
    <x:row r="2203">
      <x:c r="A2203" s="30" t="n">
        <x:v>44869</x:v>
      </x:c>
      <x:c r="B2203" t="str">
        <x:v>long_sleep</x:v>
      </x:c>
      <x:c r="C2203" t="n">
        <x:v>8.391666666666667</x:v>
      </x:c>
      <x:c r="D2203" t="n">
        <x:v>10.683333333333334</x:v>
      </x:c>
      <x:c r="E2203" t="n">
        <x:v>79</x:v>
      </x:c>
      <x:c r="F2203" t="n">
        <x:v>1.0583333333333333</x:v>
      </x:c>
      <x:c r="G2203" t="n">
        <x:v>1.4416666666666667</x:v>
      </x:c>
      <x:c r="H2203" t="n">
        <x:v>5.891666666666667</x:v>
      </x:c>
      <x:c r="I2203" t="n">
        <x:v>51.625</x:v>
      </x:c>
      <x:c r="J2203" t="n">
        <x:v>45</x:v>
      </x:c>
      <x:c r="K2203" t="n">
        <x:v>48</x:v>
      </x:c>
      <x:c r="L2203" t="n">
        <x:v>13.625</x:v>
      </x:c>
      <x:c r="M2203" t="n">
        <x:v>64</x:v>
      </x:c>
      <x:c r="N2203" t="n">
        <x:v>225</x:v>
      </x:c>
      <x:c r="O2203" t="n">
        <x:v>44869.00015046296</x:v>
      </x:c>
      <x:c r="P2203" t="n">
        <x:v>44869.445289351854</x:v>
      </x:c>
    </x:row>
    <x:row r="2204">
      <x:c r="A2204" s="30" t="n">
        <x:v>44869</x:v>
      </x:c>
      <x:c r="B2204" t="str">
        <x:v>sleep</x:v>
      </x:c>
      <x:c r="C2204" t="n">
        <x:v>0.008333333333333333</x:v>
      </x:c>
      <x:c r="D2204" t="n">
        <x:v>0.18333333333333332</x:v>
      </x:c>
      <x:c r="E2204" t="n">
        <x:v>5</x:v>
      </x:c>
      <x:c r="F2204" t="n">
        <x:v>0</x:v>
      </x:c>
      <x:c r="G2204" t="n">
        <x:v>0</x:v>
      </x:c>
      <x:c r="H2204" t="n">
        <x:v>0.008333333333333333</x:v>
      </x:c>
      <x:c r="I2204" t="n">
        <x:v>51.625</x:v>
      </x:c>
      <x:c r="J2204"/>
      <x:c r="K2204"/>
      <x:c r="L2204" t="n">
        <x:v>13.625</x:v>
      </x:c>
      <x:c r="M2204" t="n">
        <x:v>0</x:v>
      </x:c>
      <x:c r="N2204" t="n">
        <x:v>0</x:v>
      </x:c>
      <x:c r="O2204" t="n">
        <x:v>44869.62365740741</x:v>
      </x:c>
      <x:c r="P2204" t="n">
        <x:v>44869.6312962963</x:v>
      </x:c>
    </x:row>
    <x:row r="2205">
      <x:c r="A2205" s="30" t="n">
        <x:v>44870</x:v>
      </x:c>
      <x:c r="B2205" t="str">
        <x:v>long_sleep</x:v>
      </x:c>
      <x:c r="C2205" t="n">
        <x:v>8.958333333333334</x:v>
      </x:c>
      <x:c r="D2205" t="n">
        <x:v>11.083333333333334</x:v>
      </x:c>
      <x:c r="E2205" t="n">
        <x:v>81</x:v>
      </x:c>
      <x:c r="F2205" t="n">
        <x:v>1.4583333333333333</x:v>
      </x:c>
      <x:c r="G2205" t="n">
        <x:v>1.7</x:v>
      </x:c>
      <x:c r="H2205" t="n">
        <x:v>5.8</x:v>
      </x:c>
      <x:c r="I2205" t="n">
        <x:v>52.875</x:v>
      </x:c>
      <x:c r="J2205" t="n">
        <x:v>46</x:v>
      </x:c>
      <x:c r="K2205" t="n">
        <x:v>48</x:v>
      </x:c>
      <x:c r="L2205" t="n">
        <x:v>13.375</x:v>
      </x:c>
      <x:c r="M2205" t="n">
        <x:v>48.5</x:v>
      </x:c>
      <x:c r="N2205" t="n">
        <x:v>283</x:v>
      </x:c>
      <x:c r="O2205" t="n">
        <x:v>44870.02138888889</x:v>
      </x:c>
      <x:c r="P2205" t="n">
        <x:v>44870.483194444445</x:v>
      </x:c>
    </x:row>
    <x:row r="2206">
      <x:c r="A2206" s="30" t="n">
        <x:v>44870</x:v>
      </x:c>
      <x:c r="B2206" t="str">
        <x:v>sleep</x:v>
      </x:c>
      <x:c r="C2206" t="n">
        <x:v>0.025</x:v>
      </x:c>
      <x:c r="D2206" t="n">
        <x:v>0.35</x:v>
      </x:c>
      <x:c r="E2206" t="n">
        <x:v>7</x:v>
      </x:c>
      <x:c r="F2206" t="n">
        <x:v>0</x:v>
      </x:c>
      <x:c r="G2206" t="n">
        <x:v>0</x:v>
      </x:c>
      <x:c r="H2206" t="n">
        <x:v>0.025</x:v>
      </x:c>
      <x:c r="I2206" t="n">
        <x:v>52.875</x:v>
      </x:c>
      <x:c r="J2206" t="n">
        <x:v>54</x:v>
      </x:c>
      <x:c r="K2206" t="n">
        <x:v>27</x:v>
      </x:c>
      <x:c r="L2206" t="n">
        <x:v>13.375</x:v>
      </x:c>
      <x:c r="M2206" t="n">
        <x:v>0</x:v>
      </x:c>
      <x:c r="N2206" t="n">
        <x:v>3</x:v>
      </x:c>
      <x:c r="O2206" t="n">
        <x:v>44870.90589120371</x:v>
      </x:c>
      <x:c r="P2206" t="n">
        <x:v>44870.92047453704</x:v>
      </x:c>
    </x:row>
    <x:row r="2207">
      <x:c r="A2207" s="30" t="n">
        <x:v>44871</x:v>
      </x:c>
      <x:c r="B2207" t="str">
        <x:v>sleep</x:v>
      </x:c>
      <x:c r="C2207" t="n">
        <x:v>0.041666666666666664</x:v>
      </x:c>
      <x:c r="D2207" t="n">
        <x:v>0.4666666666666667</x:v>
      </x:c>
      <x:c r="E2207" t="n">
        <x:v>9</x:v>
      </x:c>
      <x:c r="F2207" t="n">
        <x:v>0.016666666666666666</x:v>
      </x:c>
      <x:c r="G2207" t="n">
        <x:v>0</x:v>
      </x:c>
      <x:c r="H2207" t="n">
        <x:v>0.025</x:v>
      </x:c>
      <x:c r="I2207" t="n">
        <x:v>52.875</x:v>
      </x:c>
      <x:c r="J2207" t="n">
        <x:v>59</x:v>
      </x:c>
      <x:c r="K2207"/>
      <x:c r="L2207" t="n">
        <x:v>13.375</x:v>
      </x:c>
      <x:c r="M2207" t="n">
        <x:v>0</x:v>
      </x:c>
      <x:c r="N2207" t="n">
        <x:v>5</x:v>
      </x:c>
      <x:c r="O2207" t="n">
        <x:v>44870.94130787037</x:v>
      </x:c>
      <x:c r="P2207" t="n">
        <x:v>44870.960752314815</x:v>
      </x:c>
    </x:row>
    <x:row r="2208">
      <x:c r="A2208" s="30" t="n">
        <x:v>44871</x:v>
      </x:c>
      <x:c r="B2208" t="str">
        <x:v>sleep</x:v>
      </x:c>
      <x:c r="C2208" t="n">
        <x:v>0.08333333333333333</x:v>
      </x:c>
      <x:c r="D2208" t="n">
        <x:v>0.8166666666666667</x:v>
      </x:c>
      <x:c r="E2208" t="n">
        <x:v>10</x:v>
      </x:c>
      <x:c r="F2208" t="n">
        <x:v>0</x:v>
      </x:c>
      <x:c r="G2208" t="n">
        <x:v>0</x:v>
      </x:c>
      <x:c r="H2208" t="n">
        <x:v>0.08333333333333333</x:v>
      </x:c>
      <x:c r="I2208" t="n">
        <x:v>52.875</x:v>
      </x:c>
      <x:c r="J2208" t="n">
        <x:v>53</x:v>
      </x:c>
      <x:c r="K2208"/>
      <x:c r="L2208" t="n">
        <x:v>13.375</x:v>
      </x:c>
      <x:c r="M2208" t="n">
        <x:v>0</x:v>
      </x:c>
      <x:c r="N2208" t="n">
        <x:v>5</x:v>
      </x:c>
      <x:c r="O2208" t="n">
        <x:v>44871.03089120371</x:v>
      </x:c>
      <x:c r="P2208" t="n">
        <x:v>44871.06491898148</x:v>
      </x:c>
    </x:row>
    <x:row r="2209">
      <x:c r="A2209" s="30" t="n">
        <x:v>44871</x:v>
      </x:c>
      <x:c r="B2209" t="str">
        <x:v>long_sleep</x:v>
      </x:c>
      <x:c r="C2209" t="n">
        <x:v>7.608333333333333</x:v>
      </x:c>
      <x:c r="D2209" t="n">
        <x:v>8.966666666666667</x:v>
      </x:c>
      <x:c r="E2209" t="n">
        <x:v>85</x:v>
      </x:c>
      <x:c r="F2209" t="n">
        <x:v>1.0416666666666667</x:v>
      </x:c>
      <x:c r="G2209" t="n">
        <x:v>1.15</x:v>
      </x:c>
      <x:c r="H2209" t="n">
        <x:v>5.416666666666667</x:v>
      </x:c>
      <x:c r="I2209" t="n">
        <x:v>51.375</x:v>
      </x:c>
      <x:c r="J2209" t="n">
        <x:v>44</x:v>
      </x:c>
      <x:c r="K2209" t="n">
        <x:v>47</x:v>
      </x:c>
      <x:c r="L2209" t="n">
        <x:v>13.375</x:v>
      </x:c>
      <x:c r="M2209" t="n">
        <x:v>3.5</x:v>
      </x:c>
      <x:c r="N2209" t="n">
        <x:v>199</x:v>
      </x:c>
      <x:c r="O2209" t="n">
        <x:v>44871.11408564815</x:v>
      </x:c>
      <x:c r="P2209" t="n">
        <x:v>44871.48769675926</x:v>
      </x:c>
    </x:row>
    <x:row r="2210">
      <x:c r="A2210" s="30" t="n">
        <x:v>44872</x:v>
      </x:c>
      <x:c r="B2210" t="str">
        <x:v>sleep</x:v>
      </x:c>
      <x:c r="C2210" t="n">
        <x:v>0.016666666666666666</x:v>
      </x:c>
      <x:c r="D2210" t="n">
        <x:v>0.4</x:v>
      </x:c>
      <x:c r="E2210" t="n">
        <x:v>4</x:v>
      </x:c>
      <x:c r="F2210" t="n">
        <x:v>0</x:v>
      </x:c>
      <x:c r="G2210" t="n">
        <x:v>0</x:v>
      </x:c>
      <x:c r="H2210" t="n">
        <x:v>0.016666666666666666</x:v>
      </x:c>
      <x:c r="I2210" t="n">
        <x:v>51.375</x:v>
      </x:c>
      <x:c r="J2210" t="n">
        <x:v>62</x:v>
      </x:c>
      <x:c r="K2210"/>
      <x:c r="L2210" t="n">
        <x:v>13.375</x:v>
      </x:c>
      <x:c r="M2210" t="n">
        <x:v>0</x:v>
      </x:c>
      <x:c r="N2210" t="n">
        <x:v>2</x:v>
      </x:c>
      <x:c r="O2210" t="n">
        <x:v>44871.99655092593</x:v>
      </x:c>
      <x:c r="P2210" t="n">
        <x:v>44872.01321759259</x:v>
      </x:c>
    </x:row>
    <x:row r="2211">
      <x:c r="A2211" s="30" t="n">
        <x:v>44872</x:v>
      </x:c>
      <x:c r="B2211" t="str">
        <x:v>long_sleep</x:v>
      </x:c>
      <x:c r="C2211" t="n">
        <x:v>9.058333333333334</x:v>
      </x:c>
      <x:c r="D2211" t="n">
        <x:v>9.966666666666667</x:v>
      </x:c>
      <x:c r="E2211" t="n">
        <x:v>91</x:v>
      </x:c>
      <x:c r="F2211" t="n">
        <x:v>1.5666666666666667</x:v>
      </x:c>
      <x:c r="G2211" t="n">
        <x:v>2.275</x:v>
      </x:c>
      <x:c r="H2211" t="n">
        <x:v>5.216666666666667</x:v>
      </x:c>
      <x:c r="I2211" t="n">
        <x:v>56.5</x:v>
      </x:c>
      <x:c r="J2211" t="n">
        <x:v>47</x:v>
      </x:c>
      <x:c r="K2211" t="n">
        <x:v>39</x:v>
      </x:c>
      <x:c r="L2211" t="n">
        <x:v>13.5</x:v>
      </x:c>
      <x:c r="M2211" t="n">
        <x:v>14.5</x:v>
      </x:c>
      <x:c r="N2211" t="n">
        <x:v>195</x:v>
      </x:c>
      <x:c r="O2211" t="n">
        <x:v>44872.0519212963</x:v>
      </x:c>
      <x:c r="P2211" t="n">
        <x:v>44872.467199074075</x:v>
      </x:c>
    </x:row>
    <x:row r="2212">
      <x:c r="A2212" s="30" t="n">
        <x:v>44873</x:v>
      </x:c>
      <x:c r="B2212" t="str">
        <x:v>long_sleep</x:v>
      </x:c>
      <x:c r="C2212" t="n">
        <x:v>7.675</x:v>
      </x:c>
      <x:c r="D2212" t="n">
        <x:v>8.933333333333334</x:v>
      </x:c>
      <x:c r="E2212" t="n">
        <x:v>86</x:v>
      </x:c>
      <x:c r="F2212" t="n">
        <x:v>1.9083333333333334</x:v>
      </x:c>
      <x:c r="G2212" t="n">
        <x:v>1.4416666666666667</x:v>
      </x:c>
      <x:c r="H2212" t="n">
        <x:v>4.325</x:v>
      </x:c>
      <x:c r="I2212" t="n">
        <x:v>51.25</x:v>
      </x:c>
      <x:c r="J2212" t="n">
        <x:v>44</x:v>
      </x:c>
      <x:c r="K2212" t="n">
        <x:v>59</x:v>
      </x:c>
      <x:c r="L2212" t="n">
        <x:v>13.625</x:v>
      </x:c>
      <x:c r="M2212" t="n">
        <x:v>19.5</x:v>
      </x:c>
      <x:c r="N2212" t="n">
        <x:v>190</x:v>
      </x:c>
      <x:c r="O2212" t="n">
        <x:v>44873.111759259256</x:v>
      </x:c>
      <x:c r="P2212" t="n">
        <x:v>44873.483981481484</x:v>
      </x:c>
    </x:row>
    <x:row r="2213">
      <x:c r="A2213" s="30" t="n">
        <x:v>44873</x:v>
      </x:c>
      <x:c r="B2213" t="str">
        <x:v>sleep</x:v>
      </x:c>
      <x:c r="C2213" t="n">
        <x:v>0.13333333333333333</x:v>
      </x:c>
      <x:c r="D2213" t="n">
        <x:v>0.45</x:v>
      </x:c>
      <x:c r="E2213" t="n">
        <x:v>30</x:v>
      </x:c>
      <x:c r="F2213" t="n">
        <x:v>0</x:v>
      </x:c>
      <x:c r="G2213" t="n">
        <x:v>0</x:v>
      </x:c>
      <x:c r="H2213" t="n">
        <x:v>0.13333333333333333</x:v>
      </x:c>
      <x:c r="I2213" t="n">
        <x:v>51.25</x:v>
      </x:c>
      <x:c r="J2213" t="n">
        <x:v>59</x:v>
      </x:c>
      <x:c r="K2213"/>
      <x:c r="L2213" t="n">
        <x:v>13.625</x:v>
      </x:c>
      <x:c r="M2213" t="n">
        <x:v>0</x:v>
      </x:c>
      <x:c r="N2213" t="n">
        <x:v>10</x:v>
      </x:c>
      <x:c r="O2213" t="n">
        <x:v>44873.80107638889</x:v>
      </x:c>
      <x:c r="P2213" t="n">
        <x:v>44873.81982638889</x:v>
      </x:c>
    </x:row>
    <x:row r="2214">
      <x:c r="A2214" s="30" t="n">
        <x:v>44874</x:v>
      </x:c>
      <x:c r="B2214" t="str">
        <x:v>long_sleep</x:v>
      </x:c>
      <x:c r="C2214" t="n">
        <x:v>8.1</x:v>
      </x:c>
      <x:c r="D2214" t="n">
        <x:v>8.666666666666666</x:v>
      </x:c>
      <x:c r="E2214" t="n">
        <x:v>93</x:v>
      </x:c>
      <x:c r="F2214" t="n">
        <x:v>2.316666666666667</x:v>
      </x:c>
      <x:c r="G2214" t="n">
        <x:v>1.8083333333333333</x:v>
      </x:c>
      <x:c r="H2214" t="n">
        <x:v>3.975</x:v>
      </x:c>
      <x:c r="I2214" t="n">
        <x:v>51.375</x:v>
      </x:c>
      <x:c r="J2214" t="n">
        <x:v>42</x:v>
      </x:c>
      <x:c r="K2214" t="n">
        <x:v>56</x:v>
      </x:c>
      <x:c r="L2214" t="n">
        <x:v>13.125</x:v>
      </x:c>
      <x:c r="M2214" t="n">
        <x:v>10</x:v>
      </x:c>
      <x:c r="N2214" t="n">
        <x:v>163</x:v>
      </x:c>
      <x:c r="O2214" t="n">
        <x:v>44874.11362268519</x:v>
      </x:c>
      <x:c r="P2214" t="n">
        <x:v>44874.4747337963</x:v>
      </x:c>
    </x:row>
    <x:row r="2215">
      <x:c r="A2215" s="30" t="n">
        <x:v>44874</x:v>
      </x:c>
      <x:c r="B2215" t="str">
        <x:v>sleep</x:v>
      </x:c>
      <x:c r="C2215" t="n">
        <x:v>0.058333333333333334</x:v>
      </x:c>
      <x:c r="D2215" t="n">
        <x:v>0.3333333333333333</x:v>
      </x:c>
      <x:c r="E2215" t="n">
        <x:v>18</x:v>
      </x:c>
      <x:c r="F2215" t="n">
        <x:v>0</x:v>
      </x:c>
      <x:c r="G2215" t="n">
        <x:v>0</x:v>
      </x:c>
      <x:c r="H2215" t="n">
        <x:v>0.058333333333333334</x:v>
      </x:c>
      <x:c r="I2215" t="n">
        <x:v>51.375</x:v>
      </x:c>
      <x:c r="J2215"/>
      <x:c r="K2215"/>
      <x:c r="L2215" t="n">
        <x:v>13.125</x:v>
      </x:c>
      <x:c r="M2215" t="n">
        <x:v>0</x:v>
      </x:c>
      <x:c r="N2215" t="n">
        <x:v>7</x:v>
      </x:c>
      <x:c r="O2215" t="n">
        <x:v>44874.70013888889</x:v>
      </x:c>
      <x:c r="P2215" t="n">
        <x:v>44874.71402777778</x:v>
      </x:c>
    </x:row>
    <x:row r="2216">
      <x:c r="A2216" s="30" t="n">
        <x:v>44874</x:v>
      </x:c>
      <x:c r="B2216" t="str">
        <x:v>sleep</x:v>
      </x:c>
      <x:c r="C2216" t="n">
        <x:v>0.016666666666666666</x:v>
      </x:c>
      <x:c r="D2216" t="n">
        <x:v>0.36666666666666664</x:v>
      </x:c>
      <x:c r="E2216" t="n">
        <x:v>5</x:v>
      </x:c>
      <x:c r="F2216" t="n">
        <x:v>0</x:v>
      </x:c>
      <x:c r="G2216" t="n">
        <x:v>0</x:v>
      </x:c>
      <x:c r="H2216" t="n">
        <x:v>0.016666666666666666</x:v>
      </x:c>
      <x:c r="I2216" t="n">
        <x:v>51.375</x:v>
      </x:c>
      <x:c r="J2216"/>
      <x:c r="K2216"/>
      <x:c r="L2216" t="n">
        <x:v>13.125</x:v>
      </x:c>
      <x:c r="M2216" t="n">
        <x:v>0</x:v>
      </x:c>
      <x:c r="N2216" t="n">
        <x:v>0</x:v>
      </x:c>
      <x:c r="O2216" t="n">
        <x:v>44874.82969907407</x:v>
      </x:c>
      <x:c r="P2216" t="n">
        <x:v>44874.844976851855</x:v>
      </x:c>
    </x:row>
    <x:row r="2217">
      <x:c r="A2217" s="30" t="n">
        <x:v>44875</x:v>
      </x:c>
      <x:c r="B2217" t="str">
        <x:v>long_sleep</x:v>
      </x:c>
      <x:c r="C2217" t="n">
        <x:v>6.516666666666667</x:v>
      </x:c>
      <x:c r="D2217" t="n">
        <x:v>7.183333333333334</x:v>
      </x:c>
      <x:c r="E2217" t="n">
        <x:v>91</x:v>
      </x:c>
      <x:c r="F2217" t="n">
        <x:v>1.2333333333333334</x:v>
      </x:c>
      <x:c r="G2217" t="n">
        <x:v>1.4416666666666667</x:v>
      </x:c>
      <x:c r="H2217" t="n">
        <x:v>3.841666666666667</x:v>
      </x:c>
      <x:c r="I2217" t="n">
        <x:v>54.5</x:v>
      </x:c>
      <x:c r="J2217" t="n">
        <x:v>48</x:v>
      </x:c>
      <x:c r="K2217" t="n">
        <x:v>38</x:v>
      </x:c>
      <x:c r="L2217" t="n">
        <x:v>13</x:v>
      </x:c>
      <x:c r="M2217" t="n">
        <x:v>19.5</x:v>
      </x:c>
      <x:c r="N2217" t="n">
        <x:v>144</x:v>
      </x:c>
      <x:c r="O2217" t="n">
        <x:v>44875.149247685185</x:v>
      </x:c>
      <x:c r="P2217" t="n">
        <x:v>44875.44855324074</x:v>
      </x:c>
    </x:row>
    <x:row r="2218">
      <x:c r="A2218" s="30" t="n">
        <x:v>44876</x:v>
      </x:c>
      <x:c r="B2218" t="str">
        <x:v>long_sleep</x:v>
      </x:c>
      <x:c r="C2218" t="n">
        <x:v>7.583333333333333</x:v>
      </x:c>
      <x:c r="D2218" t="n">
        <x:v>8.316666666666666</x:v>
      </x:c>
      <x:c r="E2218" t="n">
        <x:v>91</x:v>
      </x:c>
      <x:c r="F2218" t="n">
        <x:v>1.375</x:v>
      </x:c>
      <x:c r="G2218" t="n">
        <x:v>1.225</x:v>
      </x:c>
      <x:c r="H2218" t="n">
        <x:v>4.983333333333333</x:v>
      </x:c>
      <x:c r="I2218" t="n">
        <x:v>54.625</x:v>
      </x:c>
      <x:c r="J2218" t="n">
        <x:v>43</x:v>
      </x:c>
      <x:c r="K2218" t="n">
        <x:v>40</x:v>
      </x:c>
      <x:c r="L2218" t="n">
        <x:v>13.875</x:v>
      </x:c>
      <x:c r="M2218" t="n">
        <x:v>3</x:v>
      </x:c>
      <x:c r="N2218" t="n">
        <x:v>165</x:v>
      </x:c>
      <x:c r="O2218" t="n">
        <x:v>44876.120104166665</x:v>
      </x:c>
      <x:c r="P2218" t="n">
        <x:v>44876.466631944444</x:v>
      </x:c>
    </x:row>
    <x:row r="2219">
      <x:c r="A2219" s="30" t="n">
        <x:v>44877</x:v>
      </x:c>
      <x:c r="B2219" t="str">
        <x:v>sleep</x:v>
      </x:c>
      <x:c r="C2219" t="n">
        <x:v>0.08333333333333333</x:v>
      </x:c>
      <x:c r="D2219" t="n">
        <x:v>0.8333333333333334</x:v>
      </x:c>
      <x:c r="E2219" t="n">
        <x:v>10</x:v>
      </x:c>
      <x:c r="F2219" t="n">
        <x:v>0.041666666666666664</x:v>
      </x:c>
      <x:c r="G2219" t="n">
        <x:v>0.025</x:v>
      </x:c>
      <x:c r="H2219" t="n">
        <x:v>0.016666666666666666</x:v>
      </x:c>
      <x:c r="I2219" t="n">
        <x:v>54.625</x:v>
      </x:c>
      <x:c r="J2219" t="n">
        <x:v>55</x:v>
      </x:c>
      <x:c r="K2219"/>
      <x:c r="L2219" t="n">
        <x:v>13.875</x:v>
      </x:c>
      <x:c r="M2219" t="n">
        <x:v>0</x:v>
      </x:c>
      <x:c r="N2219" t="n">
        <x:v>8</x:v>
      </x:c>
      <x:c r="O2219" t="n">
        <x:v>44877.000763888886</x:v>
      </x:c>
      <x:c r="P2219" t="n">
        <x:v>44877.03548611111</x:v>
      </x:c>
    </x:row>
    <x:row r="2220">
      <x:c r="A2220" s="30" t="n">
        <x:v>44877</x:v>
      </x:c>
      <x:c r="B2220" t="str">
        <x:v>long_sleep</x:v>
      </x:c>
      <x:c r="C2220" t="n">
        <x:v>9.633333333333333</x:v>
      </x:c>
      <x:c r="D2220" t="n">
        <x:v>10.966666666666667</x:v>
      </x:c>
      <x:c r="E2220" t="n">
        <x:v>88</x:v>
      </x:c>
      <x:c r="F2220" t="n">
        <x:v>1.3833333333333333</x:v>
      </x:c>
      <x:c r="G2220" t="n">
        <x:v>2.308333333333333</x:v>
      </x:c>
      <x:c r="H2220" t="n">
        <x:v>5.941666666666666</x:v>
      </x:c>
      <x:c r="I2220" t="n">
        <x:v>55.125</x:v>
      </x:c>
      <x:c r="J2220" t="n">
        <x:v>42</x:v>
      </x:c>
      <x:c r="K2220" t="n">
        <x:v>44</x:v>
      </x:c>
      <x:c r="L2220" t="n">
        <x:v>13.5</x:v>
      </x:c>
      <x:c r="M2220" t="n">
        <x:v>14</x:v>
      </x:c>
      <x:c r="N2220" t="n">
        <x:v>222</x:v>
      </x:c>
      <x:c r="O2220" t="n">
        <x:v>44877.06967592592</x:v>
      </x:c>
      <x:c r="P2220" t="n">
        <x:v>44877.52662037037</x:v>
      </x:c>
    </x:row>
    <x:row r="2221">
      <x:c r="A2221" s="30" t="n">
        <x:v>44877</x:v>
      </x:c>
      <x:c r="B2221" t="str">
        <x:v>sleep</x:v>
      </x:c>
      <x:c r="C2221" t="n">
        <x:v>0.058333333333333334</x:v>
      </x:c>
      <x:c r="D2221" t="n">
        <x:v>0.31666666666666665</x:v>
      </x:c>
      <x:c r="E2221" t="n">
        <x:v>18</x:v>
      </x:c>
      <x:c r="F2221" t="n">
        <x:v>0</x:v>
      </x:c>
      <x:c r="G2221" t="n">
        <x:v>0</x:v>
      </x:c>
      <x:c r="H2221" t="n">
        <x:v>0.058333333333333334</x:v>
      </x:c>
      <x:c r="I2221" t="n">
        <x:v>55.125</x:v>
      </x:c>
      <x:c r="J2221" t="n">
        <x:v>57</x:v>
      </x:c>
      <x:c r="K2221" t="n">
        <x:v>56</x:v>
      </x:c>
      <x:c r="L2221" t="n">
        <x:v>13.5</x:v>
      </x:c>
      <x:c r="M2221" t="n">
        <x:v>0</x:v>
      </x:c>
      <x:c r="N2221" t="n">
        <x:v>2</x:v>
      </x:c>
      <x:c r="O2221" t="n">
        <x:v>44877.89943287037</x:v>
      </x:c>
      <x:c r="P2221" t="n">
        <x:v>44877.912627314814</x:v>
      </x:c>
    </x:row>
    <x:row r="2222">
      <x:c r="A2222" s="30" t="n">
        <x:v>44878</x:v>
      </x:c>
      <x:c r="B2222" t="str">
        <x:v>sleep</x:v>
      </x:c>
      <x:c r="C2222" t="n">
        <x:v>0.3416666666666667</x:v>
      </x:c>
      <x:c r="D2222" t="n">
        <x:v>0.75</x:v>
      </x:c>
      <x:c r="E2222" t="n">
        <x:v>46</x:v>
      </x:c>
      <x:c r="F2222" t="n">
        <x:v>0.025</x:v>
      </x:c>
      <x:c r="G2222" t="n">
        <x:v>0</x:v>
      </x:c>
      <x:c r="H2222" t="n">
        <x:v>0.31666666666666665</x:v>
      </x:c>
      <x:c r="I2222" t="n">
        <x:v>55.125</x:v>
      </x:c>
      <x:c r="J2222" t="n">
        <x:v>53</x:v>
      </x:c>
      <x:c r="K2222" t="n">
        <x:v>31</x:v>
      </x:c>
      <x:c r="L2222" t="n">
        <x:v>13.5</x:v>
      </x:c>
      <x:c r="M2222" t="n">
        <x:v>18.5</x:v>
      </x:c>
      <x:c r="N2222" t="n">
        <x:v>23</x:v>
      </x:c>
      <x:c r="O2222" t="n">
        <x:v>44877.99201388889</x:v>
      </x:c>
      <x:c r="P2222" t="n">
        <x:v>44878.02326388889</x:v>
      </x:c>
    </x:row>
    <x:row r="2223">
      <x:c r="A2223" s="30" t="n">
        <x:v>44878</x:v>
      </x:c>
      <x:c r="B2223" t="str">
        <x:v>sleep</x:v>
      </x:c>
      <x:c r="C2223" t="n">
        <x:v>0.05</x:v>
      </x:c>
      <x:c r="D2223" t="n">
        <x:v>0.3</x:v>
      </x:c>
      <x:c r="E2223" t="n">
        <x:v>17</x:v>
      </x:c>
      <x:c r="F2223" t="n">
        <x:v>0</x:v>
      </x:c>
      <x:c r="G2223" t="n">
        <x:v>0</x:v>
      </x:c>
      <x:c r="H2223" t="n">
        <x:v>0.05</x:v>
      </x:c>
      <x:c r="I2223" t="n">
        <x:v>55.125</x:v>
      </x:c>
      <x:c r="J2223"/>
      <x:c r="K2223"/>
      <x:c r="L2223" t="n">
        <x:v>13.5</x:v>
      </x:c>
      <x:c r="M2223" t="n">
        <x:v>0</x:v>
      </x:c>
      <x:c r="N2223" t="n">
        <x:v>4</x:v>
      </x:c>
      <x:c r="O2223" t="n">
        <x:v>44878.037152777775</x:v>
      </x:c>
      <x:c r="P2223" t="n">
        <x:v>44878.04965277778</x:v>
      </x:c>
    </x:row>
    <x:row r="2224">
      <x:c r="A2224" s="30" t="n">
        <x:v>44878</x:v>
      </x:c>
      <x:c r="B2224" t="str">
        <x:v>long_sleep</x:v>
      </x:c>
      <x:c r="C2224" t="n">
        <x:v>7.925</x:v>
      </x:c>
      <x:c r="D2224" t="n">
        <x:v>8.6</x:v>
      </x:c>
      <x:c r="E2224" t="n">
        <x:v>92</x:v>
      </x:c>
      <x:c r="F2224" t="n">
        <x:v>1.5916666666666666</x:v>
      </x:c>
      <x:c r="G2224" t="n">
        <x:v>1.6</x:v>
      </x:c>
      <x:c r="H2224" t="n">
        <x:v>4.733333333333333</x:v>
      </x:c>
      <x:c r="I2224" t="n">
        <x:v>52</x:v>
      </x:c>
      <x:c r="J2224" t="n">
        <x:v>46</x:v>
      </x:c>
      <x:c r="K2224" t="n">
        <x:v>41</x:v>
      </x:c>
      <x:c r="L2224" t="n">
        <x:v>13.125</x:v>
      </x:c>
      <x:c r="M2224" t="n">
        <x:v>10.5</x:v>
      </x:c>
      <x:c r="N2224" t="n">
        <x:v>194</x:v>
      </x:c>
      <x:c r="O2224" t="n">
        <x:v>44878.13078703704</x:v>
      </x:c>
      <x:c r="P2224" t="n">
        <x:v>44878.489120370374</x:v>
      </x:c>
    </x:row>
    <x:row r="2225">
      <x:c r="A2225" s="30" t="n">
        <x:v>44878</x:v>
      </x:c>
      <x:c r="B2225" t="str">
        <x:v>sleep</x:v>
      </x:c>
      <x:c r="C2225" t="n">
        <x:v>0.025</x:v>
      </x:c>
      <x:c r="D2225" t="n">
        <x:v>0.18333333333333332</x:v>
      </x:c>
      <x:c r="E2225" t="n">
        <x:v>14</x:v>
      </x:c>
      <x:c r="F2225" t="n">
        <x:v>0</x:v>
      </x:c>
      <x:c r="G2225" t="n">
        <x:v>0</x:v>
      </x:c>
      <x:c r="H2225" t="n">
        <x:v>0.025</x:v>
      </x:c>
      <x:c r="I2225" t="n">
        <x:v>52</x:v>
      </x:c>
      <x:c r="J2225" t="n">
        <x:v>56</x:v>
      </x:c>
      <x:c r="K2225" t="n">
        <x:v>34</x:v>
      </x:c>
      <x:c r="L2225" t="n">
        <x:v>13.125</x:v>
      </x:c>
      <x:c r="M2225" t="n">
        <x:v>0</x:v>
      </x:c>
      <x:c r="N2225" t="n">
        <x:v>3</x:v>
      </x:c>
      <x:c r="O2225" t="n">
        <x:v>44878.67872685185</x:v>
      </x:c>
      <x:c r="P2225" t="n">
        <x:v>44878.68636574074</x:v>
      </x:c>
    </x:row>
    <x:row r="2226">
      <x:c r="A2226" s="30" t="n">
        <x:v>44878</x:v>
      </x:c>
      <x:c r="B2226" t="str">
        <x:v>sleep</x:v>
      </x:c>
      <x:c r="C2226" t="n">
        <x:v>0.09166666666666666</x:v>
      </x:c>
      <x:c r="D2226" t="n">
        <x:v>0.3</x:v>
      </x:c>
      <x:c r="E2226" t="n">
        <x:v>31</x:v>
      </x:c>
      <x:c r="F2226" t="n">
        <x:v>0.041666666666666664</x:v>
      </x:c>
      <x:c r="G2226" t="n">
        <x:v>0</x:v>
      </x:c>
      <x:c r="H2226" t="n">
        <x:v>0.05</x:v>
      </x:c>
      <x:c r="I2226" t="n">
        <x:v>52</x:v>
      </x:c>
      <x:c r="J2226" t="n">
        <x:v>54</x:v>
      </x:c>
      <x:c r="K2226" t="n">
        <x:v>44</x:v>
      </x:c>
      <x:c r="L2226" t="n">
        <x:v>13.125</x:v>
      </x:c>
      <x:c r="M2226" t="n">
        <x:v>6.5</x:v>
      </x:c>
      <x:c r="N2226" t="n">
        <x:v>0</x:v>
      </x:c>
      <x:c r="O2226" t="n">
        <x:v>44878.840416666666</x:v>
      </x:c>
      <x:c r="P2226" t="n">
        <x:v>44878.85291666666</x:v>
      </x:c>
    </x:row>
    <x:row r="2227">
      <x:c r="A2227" s="30" t="n">
        <x:v>44878</x:v>
      </x:c>
      <x:c r="B2227" t="str">
        <x:v>sleep</x:v>
      </x:c>
      <x:c r="C2227" t="n">
        <x:v>0.058333333333333334</x:v>
      </x:c>
      <x:c r="D2227" t="n">
        <x:v>0.4666666666666667</x:v>
      </x:c>
      <x:c r="E2227" t="n">
        <x:v>13</x:v>
      </x:c>
      <x:c r="F2227" t="n">
        <x:v>0</x:v>
      </x:c>
      <x:c r="G2227" t="n">
        <x:v>0</x:v>
      </x:c>
      <x:c r="H2227" t="n">
        <x:v>0.058333333333333334</x:v>
      </x:c>
      <x:c r="I2227" t="n">
        <x:v>52</x:v>
      </x:c>
      <x:c r="J2227" t="n">
        <x:v>58</x:v>
      </x:c>
      <x:c r="K2227"/>
      <x:c r="L2227" t="n">
        <x:v>13.125</x:v>
      </x:c>
      <x:c r="M2227" t="n">
        <x:v>0</x:v>
      </x:c>
      <x:c r="N2227" t="n">
        <x:v>7</x:v>
      </x:c>
      <x:c r="O2227" t="n">
        <x:v>44878.86201388889</x:v>
      </x:c>
      <x:c r="P2227" t="n">
        <x:v>44878.88145833334</x:v>
      </x:c>
    </x:row>
    <x:row r="2228">
      <x:c r="A2228" s="30" t="n">
        <x:v>44879</x:v>
      </x:c>
      <x:c r="B2228" t="str">
        <x:v>sleep</x:v>
      </x:c>
      <x:c r="C2228" t="n">
        <x:v>0.2</x:v>
      </x:c>
      <x:c r="D2228" t="n">
        <x:v>1.1833333333333333</x:v>
      </x:c>
      <x:c r="E2228" t="n">
        <x:v>17</x:v>
      </x:c>
      <x:c r="F2228" t="n">
        <x:v>0.025</x:v>
      </x:c>
      <x:c r="G2228" t="n">
        <x:v>0</x:v>
      </x:c>
      <x:c r="H2228" t="n">
        <x:v>0.175</x:v>
      </x:c>
      <x:c r="I2228" t="n">
        <x:v>52</x:v>
      </x:c>
      <x:c r="J2228" t="n">
        <x:v>51</x:v>
      </x:c>
      <x:c r="K2228" t="n">
        <x:v>56</x:v>
      </x:c>
      <x:c r="L2228" t="n">
        <x:v>13.125</x:v>
      </x:c>
      <x:c r="M2228" t="n">
        <x:v>34.5</x:v>
      </x:c>
      <x:c r="N2228" t="n">
        <x:v>6</x:v>
      </x:c>
      <x:c r="O2228" t="n">
        <x:v>44879.05699074074</x:v>
      </x:c>
      <x:c r="P2228" t="n">
        <x:v>44879.1062962963</x:v>
      </x:c>
    </x:row>
    <x:row r="2229">
      <x:c r="A2229" s="30" t="n">
        <x:v>44879</x:v>
      </x:c>
      <x:c r="B2229" t="str">
        <x:v>long_sleep</x:v>
      </x:c>
      <x:c r="C2229" t="n">
        <x:v>7.391666666666667</x:v>
      </x:c>
      <x:c r="D2229" t="n">
        <x:v>7.883333333333334</x:v>
      </x:c>
      <x:c r="E2229" t="n">
        <x:v>94</x:v>
      </x:c>
      <x:c r="F2229" t="n">
        <x:v>2.1416666666666666</x:v>
      </x:c>
      <x:c r="G2229" t="n">
        <x:v>1.3333333333333333</x:v>
      </x:c>
      <x:c r="H2229" t="n">
        <x:v>3.9166666666666665</x:v>
      </x:c>
      <x:c r="I2229" t="n">
        <x:v>53.625</x:v>
      </x:c>
      <x:c r="J2229" t="n">
        <x:v>46</x:v>
      </x:c>
      <x:c r="K2229" t="n">
        <x:v>44</x:v>
      </x:c>
      <x:c r="L2229" t="n">
        <x:v>13.125</x:v>
      </x:c>
      <x:c r="M2229" t="n">
        <x:v>2.5</x:v>
      </x:c>
      <x:c r="N2229" t="n">
        <x:v>161</x:v>
      </x:c>
      <x:c r="O2229" t="n">
        <x:v>44879.13453703704</x:v>
      </x:c>
      <x:c r="P2229" t="n">
        <x:v>44879.463009259256</x:v>
      </x:c>
    </x:row>
    <x:row r="2230">
      <x:c r="A2230" s="30" t="n">
        <x:v>44880</x:v>
      </x:c>
      <x:c r="B2230" t="str">
        <x:v>sleep</x:v>
      </x:c>
      <x:c r="C2230" t="n">
        <x:v>0.075</x:v>
      </x:c>
      <x:c r="D2230" t="n">
        <x:v>1.0666666666666667</x:v>
      </x:c>
      <x:c r="E2230" t="n">
        <x:v>7</x:v>
      </x:c>
      <x:c r="F2230" t="n">
        <x:v>0</x:v>
      </x:c>
      <x:c r="G2230" t="n">
        <x:v>0</x:v>
      </x:c>
      <x:c r="H2230" t="n">
        <x:v>0.075</x:v>
      </x:c>
      <x:c r="I2230" t="n">
        <x:v>53.625</x:v>
      </x:c>
      <x:c r="J2230" t="n">
        <x:v>56</x:v>
      </x:c>
      <x:c r="K2230"/>
      <x:c r="L2230" t="n">
        <x:v>13.125</x:v>
      </x:c>
      <x:c r="M2230" t="n">
        <x:v>0</x:v>
      </x:c>
      <x:c r="N2230" t="n">
        <x:v>7</x:v>
      </x:c>
      <x:c r="O2230" t="n">
        <x:v>44880.01320601852</x:v>
      </x:c>
      <x:c r="P2230" t="n">
        <x:v>44880.057650462964</x:v>
      </x:c>
    </x:row>
    <x:row r="2231">
      <x:c r="A2231" s="30" t="n">
        <x:v>44880</x:v>
      </x:c>
      <x:c r="B2231" t="str">
        <x:v>long_sleep</x:v>
      </x:c>
      <x:c r="C2231" t="n">
        <x:v>8.308333333333334</x:v>
      </x:c>
      <x:c r="D2231" t="n">
        <x:v>8.866666666666667</x:v>
      </x:c>
      <x:c r="E2231" t="n">
        <x:v>94</x:v>
      </x:c>
      <x:c r="F2231" t="n">
        <x:v>1.4666666666666666</x:v>
      </x:c>
      <x:c r="G2231" t="n">
        <x:v>1.7416666666666667</x:v>
      </x:c>
      <x:c r="H2231" t="n">
        <x:v>5.1</x:v>
      </x:c>
      <x:c r="I2231" t="n">
        <x:v>55.875</x:v>
      </x:c>
      <x:c r="J2231" t="n">
        <x:v>49</x:v>
      </x:c>
      <x:c r="K2231" t="n">
        <x:v>37</x:v>
      </x:c>
      <x:c r="L2231" t="n">
        <x:v>13.125</x:v>
      </x:c>
      <x:c r="M2231" t="n">
        <x:v>15.5</x:v>
      </x:c>
      <x:c r="N2231" t="n">
        <x:v>203</x:v>
      </x:c>
      <x:c r="O2231" t="n">
        <x:v>44880.10221064815</x:v>
      </x:c>
      <x:c r="P2231" t="n">
        <x:v>44880.471655092595</x:v>
      </x:c>
    </x:row>
    <x:row r="2232">
      <x:c r="A2232" s="30" t="n">
        <x:v>44881</x:v>
      </x:c>
      <x:c r="B2232" t="str">
        <x:v>long_sleep</x:v>
      </x:c>
      <x:c r="C2232" t="n">
        <x:v>6.866666666666666</x:v>
      </x:c>
      <x:c r="D2232" t="n">
        <x:v>7.383333333333334</x:v>
      </x:c>
      <x:c r="E2232" t="n">
        <x:v>93</x:v>
      </x:c>
      <x:c r="F2232" t="n">
        <x:v>2.158333333333333</x:v>
      </x:c>
      <x:c r="G2232" t="n">
        <x:v>1.2166666666666666</x:v>
      </x:c>
      <x:c r="H2232" t="n">
        <x:v>3.4916666666666667</x:v>
      </x:c>
      <x:c r="I2232" t="n">
        <x:v>50.75</x:v>
      </x:c>
      <x:c r="J2232" t="n">
        <x:v>45</x:v>
      </x:c>
      <x:c r="K2232" t="n">
        <x:v>42</x:v>
      </x:c>
      <x:c r="L2232" t="n">
        <x:v>12.875</x:v>
      </x:c>
      <x:c r="M2232" t="n">
        <x:v>10.5</x:v>
      </x:c>
      <x:c r="N2232" t="n">
        <x:v>154</x:v>
      </x:c>
      <x:c r="O2232" t="n">
        <x:v>44881.147685185184</x:v>
      </x:c>
      <x:c r="P2232" t="n">
        <x:v>44881.45532407407</x:v>
      </x:c>
    </x:row>
    <x:row r="2233">
      <x:c r="A2233" s="30" t="n">
        <x:v>44881</x:v>
      </x:c>
      <x:c r="B2233" t="str">
        <x:v>sleep</x:v>
      </x:c>
      <x:c r="C2233" t="n">
        <x:v>0.058333333333333334</x:v>
      </x:c>
      <x:c r="D2233" t="n">
        <x:v>0.26666666666666666</x:v>
      </x:c>
      <x:c r="E2233" t="n">
        <x:v>22</x:v>
      </x:c>
      <x:c r="F2233" t="n">
        <x:v>0</x:v>
      </x:c>
      <x:c r="G2233" t="n">
        <x:v>0</x:v>
      </x:c>
      <x:c r="H2233" t="n">
        <x:v>0.058333333333333334</x:v>
      </x:c>
      <x:c r="I2233" t="n">
        <x:v>50.75</x:v>
      </x:c>
      <x:c r="J2233" t="n">
        <x:v>57</x:v>
      </x:c>
      <x:c r="K2233" t="n">
        <x:v>26</x:v>
      </x:c>
      <x:c r="L2233" t="n">
        <x:v>12.875</x:v>
      </x:c>
      <x:c r="M2233" t="n">
        <x:v>0</x:v>
      </x:c>
      <x:c r="N2233" t="n">
        <x:v>5</x:v>
      </x:c>
      <x:c r="O2233" t="n">
        <x:v>44881.66814814815</x:v>
      </x:c>
      <x:c r="P2233" t="n">
        <x:v>44881.67925925926</x:v>
      </x:c>
    </x:row>
    <x:row r="2234">
      <x:c r="A2234" s="30" t="n">
        <x:v>44882</x:v>
      </x:c>
      <x:c r="B2234" t="str">
        <x:v>sleep</x:v>
      </x:c>
      <x:c r="C2234" t="n">
        <x:v>0.7</x:v>
      </x:c>
      <x:c r="D2234" t="n">
        <x:v>1.1833333333333333</x:v>
      </x:c>
      <x:c r="E2234" t="n">
        <x:v>59</x:v>
      </x:c>
      <x:c r="F2234" t="n">
        <x:v>0.2833333333333333</x:v>
      </x:c>
      <x:c r="G2234" t="n">
        <x:v>0.06666666666666667</x:v>
      </x:c>
      <x:c r="H2234" t="n">
        <x:v>0.35</x:v>
      </x:c>
      <x:c r="I2234" t="n">
        <x:v>50.75</x:v>
      </x:c>
      <x:c r="J2234" t="n">
        <x:v>52</x:v>
      </x:c>
      <x:c r="K2234" t="n">
        <x:v>44</x:v>
      </x:c>
      <x:c r="L2234" t="n">
        <x:v>12.875</x:v>
      </x:c>
      <x:c r="M2234" t="n">
        <x:v>16</x:v>
      </x:c>
      <x:c r="N2234" t="n">
        <x:v>14</x:v>
      </x:c>
      <x:c r="O2234" t="n">
        <x:v>44881.98515046296</x:v>
      </x:c>
      <x:c r="P2234" t="n">
        <x:v>44882.03445601852</x:v>
      </x:c>
    </x:row>
    <x:row r="2235">
      <x:c r="A2235" s="30" t="n">
        <x:v>44882</x:v>
      </x:c>
      <x:c r="B2235" t="str">
        <x:v>long_sleep</x:v>
      </x:c>
      <x:c r="C2235" t="n">
        <x:v>7.216666666666667</x:v>
      </x:c>
      <x:c r="D2235" t="n">
        <x:v>7.85</x:v>
      </x:c>
      <x:c r="E2235" t="n">
        <x:v>92</x:v>
      </x:c>
      <x:c r="F2235" t="n">
        <x:v>1.8083333333333333</x:v>
      </x:c>
      <x:c r="G2235" t="n">
        <x:v>1.325</x:v>
      </x:c>
      <x:c r="H2235" t="n">
        <x:v>4.083333333333333</x:v>
      </x:c>
      <x:c r="I2235" t="n">
        <x:v>50.625</x:v>
      </x:c>
      <x:c r="J2235" t="n">
        <x:v>45</x:v>
      </x:c>
      <x:c r="K2235" t="n">
        <x:v>45</x:v>
      </x:c>
      <x:c r="L2235" t="n">
        <x:v>13</x:v>
      </x:c>
      <x:c r="M2235" t="n">
        <x:v>2.5</x:v>
      </x:c>
      <x:c r="N2235" t="n">
        <x:v>154</x:v>
      </x:c>
      <x:c r="O2235" t="n">
        <x:v>44882.12564814815</x:v>
      </x:c>
      <x:c r="P2235" t="n">
        <x:v>44882.452731481484</x:v>
      </x:c>
    </x:row>
    <x:row r="2236">
      <x:c r="A2236" s="30" t="n">
        <x:v>44882</x:v>
      </x:c>
      <x:c r="B2236" t="str">
        <x:v>sleep</x:v>
      </x:c>
      <x:c r="C2236" t="n">
        <x:v>0.008333333333333333</x:v>
      </x:c>
      <x:c r="D2236" t="n">
        <x:v>0.16666666666666666</x:v>
      </x:c>
      <x:c r="E2236" t="n">
        <x:v>5</x:v>
      </x:c>
      <x:c r="F2236" t="n">
        <x:v>0</x:v>
      </x:c>
      <x:c r="G2236" t="n">
        <x:v>0</x:v>
      </x:c>
      <x:c r="H2236" t="n">
        <x:v>0.008333333333333333</x:v>
      </x:c>
      <x:c r="I2236" t="n">
        <x:v>50.625</x:v>
      </x:c>
      <x:c r="J2236"/>
      <x:c r="K2236"/>
      <x:c r="L2236" t="n">
        <x:v>13</x:v>
      </x:c>
      <x:c r="M2236" t="n">
        <x:v>0</x:v>
      </x:c>
      <x:c r="N2236" t="n">
        <x:v>0</x:v>
      </x:c>
      <x:c r="O2236" t="n">
        <x:v>44882.889965277776</x:v>
      </x:c>
      <x:c r="P2236" t="n">
        <x:v>44882.89690972222</x:v>
      </x:c>
    </x:row>
    <x:row r="2237">
      <x:c r="A2237" s="30" t="n">
        <x:v>44883</x:v>
      </x:c>
      <x:c r="B2237" t="str">
        <x:v>sleep</x:v>
      </x:c>
      <x:c r="C2237" t="n">
        <x:v>0.041666666666666664</x:v>
      </x:c>
      <x:c r="D2237" t="n">
        <x:v>1.25</x:v>
      </x:c>
      <x:c r="E2237" t="n">
        <x:v>3</x:v>
      </x:c>
      <x:c r="F2237" t="n">
        <x:v>0.025</x:v>
      </x:c>
      <x:c r="G2237" t="n">
        <x:v>0</x:v>
      </x:c>
      <x:c r="H2237" t="n">
        <x:v>0.016666666666666666</x:v>
      </x:c>
      <x:c r="I2237" t="n">
        <x:v>50.625</x:v>
      </x:c>
      <x:c r="J2237" t="n">
        <x:v>55</x:v>
      </x:c>
      <x:c r="K2237" t="n">
        <x:v>30</x:v>
      </x:c>
      <x:c r="L2237" t="n">
        <x:v>13</x:v>
      </x:c>
      <x:c r="M2237" t="n">
        <x:v>0</x:v>
      </x:c>
      <x:c r="N2237" t="n">
        <x:v>5</x:v>
      </x:c>
      <x:c r="O2237" t="n">
        <x:v>44883.02746527778</x:v>
      </x:c>
      <x:c r="P2237" t="n">
        <x:v>44883.07954861111</x:v>
      </x:c>
    </x:row>
    <x:row r="2238">
      <x:c r="A2238" s="30" t="n">
        <x:v>44883</x:v>
      </x:c>
      <x:c r="B2238" t="str">
        <x:v>long_sleep</x:v>
      </x:c>
      <x:c r="C2238" t="n">
        <x:v>6.266666666666667</x:v>
      </x:c>
      <x:c r="D2238" t="n">
        <x:v>6.933333333333334</x:v>
      </x:c>
      <x:c r="E2238" t="n">
        <x:v>90</x:v>
      </x:c>
      <x:c r="F2238" t="n">
        <x:v>1.8333333333333333</x:v>
      </x:c>
      <x:c r="G2238" t="n">
        <x:v>1.075</x:v>
      </x:c>
      <x:c r="H2238" t="n">
        <x:v>3.3583333333333334</x:v>
      </x:c>
      <x:c r="I2238" t="n">
        <x:v>54.875</x:v>
      </x:c>
      <x:c r="J2238" t="n">
        <x:v>47</x:v>
      </x:c>
      <x:c r="K2238" t="n">
        <x:v>37</x:v>
      </x:c>
      <x:c r="L2238" t="n">
        <x:v>13</x:v>
      </x:c>
      <x:c r="M2238" t="n">
        <x:v>12</x:v>
      </x:c>
      <x:c r="N2238" t="n">
        <x:v>141</x:v>
      </x:c>
      <x:c r="O2238" t="n">
        <x:v>44883.16736111111</x:v>
      </x:c>
      <x:c r="P2238" t="n">
        <x:v>44883.45625</x:v>
      </x:c>
    </x:row>
    <x:row r="2239">
      <x:c r="A2239" s="30" t="n">
        <x:v>44883</x:v>
      </x:c>
      <x:c r="B2239" t="str">
        <x:v>sleep</x:v>
      </x:c>
      <x:c r="C2239" t="n">
        <x:v>0.041666666666666664</x:v>
      </x:c>
      <x:c r="D2239" t="n">
        <x:v>0.35</x:v>
      </x:c>
      <x:c r="E2239" t="n">
        <x:v>12</x:v>
      </x:c>
      <x:c r="F2239" t="n">
        <x:v>0.03333333333333333</x:v>
      </x:c>
      <x:c r="G2239" t="n">
        <x:v>0</x:v>
      </x:c>
      <x:c r="H2239" t="n">
        <x:v>0.008333333333333333</x:v>
      </x:c>
      <x:c r="I2239" t="n">
        <x:v>54.875</x:v>
      </x:c>
      <x:c r="J2239" t="n">
        <x:v>51</x:v>
      </x:c>
      <x:c r="K2239" t="n">
        <x:v>34</x:v>
      </x:c>
      <x:c r="L2239" t="n">
        <x:v>13</x:v>
      </x:c>
      <x:c r="M2239" t="n">
        <x:v>0</x:v>
      </x:c>
      <x:c r="N2239" t="n">
        <x:v>5</x:v>
      </x:c>
      <x:c r="O2239" t="n">
        <x:v>44883.81579861111</x:v>
      </x:c>
      <x:c r="P2239" t="n">
        <x:v>44883.83038194444</x:v>
      </x:c>
    </x:row>
    <x:row r="2240">
      <x:c r="A2240" s="30" t="n">
        <x:v>44883</x:v>
      </x:c>
      <x:c r="B2240" t="str">
        <x:v>sleep</x:v>
      </x:c>
      <x:c r="C2240" t="n">
        <x:v>0.05</x:v>
      </x:c>
      <x:c r="D2240" t="n">
        <x:v>0.43333333333333335</x:v>
      </x:c>
      <x:c r="E2240" t="n">
        <x:v>12</x:v>
      </x:c>
      <x:c r="F2240" t="n">
        <x:v>0.008333333333333333</x:v>
      </x:c>
      <x:c r="G2240" t="n">
        <x:v>0</x:v>
      </x:c>
      <x:c r="H2240" t="n">
        <x:v>0.041666666666666664</x:v>
      </x:c>
      <x:c r="I2240" t="n">
        <x:v>54.875</x:v>
      </x:c>
      <x:c r="J2240" t="n">
        <x:v>57</x:v>
      </x:c>
      <x:c r="K2240"/>
      <x:c r="L2240" t="n">
        <x:v>13</x:v>
      </x:c>
      <x:c r="M2240" t="n">
        <x:v>0</x:v>
      </x:c>
      <x:c r="N2240" t="n">
        <x:v>3</x:v>
      </x:c>
      <x:c r="O2240" t="n">
        <x:v>44883.932754629626</x:v>
      </x:c>
      <x:c r="P2240" t="n">
        <x:v>44883.95081018518</x:v>
      </x:c>
    </x:row>
    <x:row r="2241">
      <x:c r="A2241" s="30" t="n">
        <x:v>44884</x:v>
      </x:c>
      <x:c r="B2241" t="str">
        <x:v>sleep</x:v>
      </x:c>
      <x:c r="C2241" t="n">
        <x:v>0.03333333333333333</x:v>
      </x:c>
      <x:c r="D2241" t="n">
        <x:v>0.36666666666666664</x:v>
      </x:c>
      <x:c r="E2241" t="n">
        <x:v>9</x:v>
      </x:c>
      <x:c r="F2241" t="n">
        <x:v>0.03333333333333333</x:v>
      </x:c>
      <x:c r="G2241" t="n">
        <x:v>0</x:v>
      </x:c>
      <x:c r="H2241" t="n">
        <x:v>0</x:v>
      </x:c>
      <x:c r="I2241" t="n">
        <x:v>54.875</x:v>
      </x:c>
      <x:c r="J2241"/>
      <x:c r="K2241"/>
      <x:c r="L2241" t="n">
        <x:v>13</x:v>
      </x:c>
      <x:c r="M2241" t="n">
        <x:v>0</x:v>
      </x:c>
      <x:c r="N2241" t="n">
        <x:v>3</x:v>
      </x:c>
      <x:c r="O2241" t="n">
        <x:v>44884.00256944444</x:v>
      </x:c>
      <x:c r="P2241" t="n">
        <x:v>44884.017847222225</x:v>
      </x:c>
    </x:row>
    <x:row r="2242">
      <x:c r="A2242" s="30" t="n">
        <x:v>44884</x:v>
      </x:c>
      <x:c r="B2242" t="str">
        <x:v>sleep</x:v>
      </x:c>
      <x:c r="C2242" t="n">
        <x:v>0.375</x:v>
      </x:c>
      <x:c r="D2242" t="n">
        <x:v>1.15</x:v>
      </x:c>
      <x:c r="E2242" t="n">
        <x:v>33</x:v>
      </x:c>
      <x:c r="F2242" t="n">
        <x:v>0.025</x:v>
      </x:c>
      <x:c r="G2242" t="n">
        <x:v>0.016666666666666666</x:v>
      </x:c>
      <x:c r="H2242" t="n">
        <x:v>0.3333333333333333</x:v>
      </x:c>
      <x:c r="I2242" t="n">
        <x:v>54.875</x:v>
      </x:c>
      <x:c r="J2242" t="n">
        <x:v>50</x:v>
      </x:c>
      <x:c r="K2242" t="n">
        <x:v>51</x:v>
      </x:c>
      <x:c r="L2242" t="n">
        <x:v>13</x:v>
      </x:c>
      <x:c r="M2242" t="n">
        <x:v>13.5</x:v>
      </x:c>
      <x:c r="N2242" t="n">
        <x:v>32</x:v>
      </x:c>
      <x:c r="O2242" t="n">
        <x:v>44884.02119212963</x:v>
      </x:c>
      <x:c r="P2242" t="n">
        <x:v>44884.0691087963</x:v>
      </x:c>
    </x:row>
    <x:row r="2243">
      <x:c r="A2243" s="30" t="n">
        <x:v>44884</x:v>
      </x:c>
      <x:c r="B2243" t="str">
        <x:v>long_sleep</x:v>
      </x:c>
      <x:c r="C2243" t="n">
        <x:v>7.308333333333334</x:v>
      </x:c>
      <x:c r="D2243" t="n">
        <x:v>8.15</x:v>
      </x:c>
      <x:c r="E2243" t="n">
        <x:v>90</x:v>
      </x:c>
      <x:c r="F2243" t="n">
        <x:v>2.4166666666666665</x:v>
      </x:c>
      <x:c r="G2243" t="n">
        <x:v>1.8083333333333333</x:v>
      </x:c>
      <x:c r="H2243" t="n">
        <x:v>3.0833333333333335</x:v>
      </x:c>
      <x:c r="I2243" t="n">
        <x:v>52.875</x:v>
      </x:c>
      <x:c r="J2243" t="n">
        <x:v>46</x:v>
      </x:c>
      <x:c r="K2243" t="n">
        <x:v>42</x:v>
      </x:c>
      <x:c r="L2243" t="n">
        <x:v>13</x:v>
      </x:c>
      <x:c r="M2243" t="n">
        <x:v>6.5</x:v>
      </x:c>
      <x:c r="N2243" t="n">
        <x:v>168</x:v>
      </x:c>
      <x:c r="O2243" t="n">
        <x:v>44884.13900462963</x:v>
      </x:c>
      <x:c r="P2243" t="n">
        <x:v>44884.47858796296</x:v>
      </x:c>
    </x:row>
    <x:row r="2244">
      <x:c r="A2244" s="30" t="n">
        <x:v>44884</x:v>
      </x:c>
      <x:c r="B2244" t="str">
        <x:v>sleep</x:v>
      </x:c>
      <x:c r="C2244" t="n">
        <x:v>0.175</x:v>
      </x:c>
      <x:c r="D2244" t="n">
        <x:v>0.5</x:v>
      </x:c>
      <x:c r="E2244" t="n">
        <x:v>35</x:v>
      </x:c>
      <x:c r="F2244" t="n">
        <x:v>0</x:v>
      </x:c>
      <x:c r="G2244" t="n">
        <x:v>0.025</x:v>
      </x:c>
      <x:c r="H2244" t="n">
        <x:v>0.15</x:v>
      </x:c>
      <x:c r="I2244" t="n">
        <x:v>52.875</x:v>
      </x:c>
      <x:c r="J2244" t="n">
        <x:v>50</x:v>
      </x:c>
      <x:c r="K2244"/>
      <x:c r="L2244" t="n">
        <x:v>13</x:v>
      </x:c>
      <x:c r="M2244" t="n">
        <x:v>2.5</x:v>
      </x:c>
      <x:c r="N2244" t="n">
        <x:v>16</x:v>
      </x:c>
      <x:c r="O2244" t="n">
        <x:v>44884.84274305555</x:v>
      </x:c>
      <x:c r="P2244" t="n">
        <x:v>44884.86357638889</x:v>
      </x:c>
    </x:row>
    <x:row r="2245">
      <x:c r="A2245" s="30" t="n">
        <x:v>44885</x:v>
      </x:c>
      <x:c r="B2245" t="str">
        <x:v>sleep</x:v>
      </x:c>
      <x:c r="C2245" t="n">
        <x:v>0.275</x:v>
      </x:c>
      <x:c r="D2245" t="n">
        <x:v>1.1</x:v>
      </x:c>
      <x:c r="E2245" t="n">
        <x:v>25</x:v>
      </x:c>
      <x:c r="F2245" t="n">
        <x:v>0.14166666666666666</x:v>
      </x:c>
      <x:c r="G2245" t="n">
        <x:v>0.1</x:v>
      </x:c>
      <x:c r="H2245" t="n">
        <x:v>0.03333333333333333</x:v>
      </x:c>
      <x:c r="I2245" t="n">
        <x:v>52.875</x:v>
      </x:c>
      <x:c r="J2245" t="n">
        <x:v>55</x:v>
      </x:c>
      <x:c r="K2245"/>
      <x:c r="L2245" t="n">
        <x:v>13</x:v>
      </x:c>
      <x:c r="M2245" t="n">
        <x:v>27.5</x:v>
      </x:c>
      <x:c r="N2245" t="n">
        <x:v>13</x:v>
      </x:c>
      <x:c r="O2245" t="n">
        <x:v>44884.95755787037</x:v>
      </x:c>
      <x:c r="P2245" t="n">
        <x:v>44885.0033912037</x:v>
      </x:c>
    </x:row>
    <x:row r="2246">
      <x:c r="A2246" s="30" t="n">
        <x:v>44885</x:v>
      </x:c>
      <x:c r="B2246" t="str">
        <x:v>long_sleep</x:v>
      </x:c>
      <x:c r="C2246" t="n">
        <x:v>9</x:v>
      </x:c>
      <x:c r="D2246" t="n">
        <x:v>11</x:v>
      </x:c>
      <x:c r="E2246" t="n">
        <x:v>82</x:v>
      </x:c>
      <x:c r="F2246" t="n">
        <x:v>1.0916666666666666</x:v>
      </x:c>
      <x:c r="G2246" t="n">
        <x:v>1.7916666666666667</x:v>
      </x:c>
      <x:c r="H2246" t="n">
        <x:v>6.116666666666666</x:v>
      </x:c>
      <x:c r="I2246" t="n">
        <x:v>51.75</x:v>
      </x:c>
      <x:c r="J2246" t="n">
        <x:v>44</x:v>
      </x:c>
      <x:c r="K2246" t="n">
        <x:v>39</x:v>
      </x:c>
      <x:c r="L2246" t="n">
        <x:v>13.375</x:v>
      </x:c>
      <x:c r="M2246" t="n">
        <x:v>5.5</x:v>
      </x:c>
      <x:c r="N2246" t="n">
        <x:v>259</x:v>
      </x:c>
      <x:c r="O2246" t="n">
        <x:v>44885.07729166667</x:v>
      </x:c>
      <x:c r="P2246" t="n">
        <x:v>44885.535625</x:v>
      </x:c>
    </x:row>
    <x:row r="2247">
      <x:c r="A2247" s="30" t="n">
        <x:v>44885</x:v>
      </x:c>
      <x:c r="B2247" t="str">
        <x:v>sleep</x:v>
      </x:c>
      <x:c r="C2247" t="n">
        <x:v>0.008333333333333333</x:v>
      </x:c>
      <x:c r="D2247" t="n">
        <x:v>0.21666666666666667</x:v>
      </x:c>
      <x:c r="E2247" t="n">
        <x:v>4</x:v>
      </x:c>
      <x:c r="F2247" t="n">
        <x:v>0</x:v>
      </x:c>
      <x:c r="G2247" t="n">
        <x:v>0</x:v>
      </x:c>
      <x:c r="H2247" t="n">
        <x:v>0.008333333333333333</x:v>
      </x:c>
      <x:c r="I2247" t="n">
        <x:v>51.75</x:v>
      </x:c>
      <x:c r="J2247" t="n">
        <x:v>58</x:v>
      </x:c>
      <x:c r="K2247"/>
      <x:c r="L2247" t="n">
        <x:v>13.375</x:v>
      </x:c>
      <x:c r="M2247" t="n">
        <x:v>0</x:v>
      </x:c>
      <x:c r="N2247" t="n">
        <x:v>0</x:v>
      </x:c>
      <x:c r="O2247" t="n">
        <x:v>44885.866875</x:v>
      </x:c>
      <x:c r="P2247" t="n">
        <x:v>44885.87590277778</x:v>
      </x:c>
    </x:row>
    <x:row r="2248">
      <x:c r="A2248" s="30" t="n">
        <x:v>44885</x:v>
      </x:c>
      <x:c r="B2248" t="str">
        <x:v>sleep</x:v>
      </x:c>
      <x:c r="C2248" t="n">
        <x:v>0.016666666666666666</x:v>
      </x:c>
      <x:c r="D2248" t="n">
        <x:v>0.25</x:v>
      </x:c>
      <x:c r="E2248" t="n">
        <x:v>7</x:v>
      </x:c>
      <x:c r="F2248" t="n">
        <x:v>0.008333333333333333</x:v>
      </x:c>
      <x:c r="G2248" t="n">
        <x:v>0</x:v>
      </x:c>
      <x:c r="H2248" t="n">
        <x:v>0.008333333333333333</x:v>
      </x:c>
      <x:c r="I2248" t="n">
        <x:v>51.75</x:v>
      </x:c>
      <x:c r="J2248" t="n">
        <x:v>55</x:v>
      </x:c>
      <x:c r="K2248" t="n">
        <x:v>33</x:v>
      </x:c>
      <x:c r="L2248" t="n">
        <x:v>13.375</x:v>
      </x:c>
      <x:c r="M2248" t="n">
        <x:v>0</x:v>
      </x:c>
      <x:c r="N2248" t="n">
        <x:v>2</x:v>
      </x:c>
      <x:c r="O2248" t="n">
        <x:v>44885.90126157407</x:v>
      </x:c>
      <x:c r="P2248" t="n">
        <x:v>44885.911678240744</x:v>
      </x:c>
    </x:row>
    <x:row r="2249">
      <x:c r="A2249" s="30" t="n">
        <x:v>44886</x:v>
      </x:c>
      <x:c r="B2249" t="str">
        <x:v>sleep</x:v>
      </x:c>
      <x:c r="C2249" t="n">
        <x:v>0.1</x:v>
      </x:c>
      <x:c r="D2249" t="n">
        <x:v>0.35</x:v>
      </x:c>
      <x:c r="E2249" t="n">
        <x:v>29</x:v>
      </x:c>
      <x:c r="F2249" t="n">
        <x:v>0.05</x:v>
      </x:c>
      <x:c r="G2249" t="n">
        <x:v>0</x:v>
      </x:c>
      <x:c r="H2249" t="n">
        <x:v>0.05</x:v>
      </x:c>
      <x:c r="I2249" t="n">
        <x:v>51.75</x:v>
      </x:c>
      <x:c r="J2249" t="n">
        <x:v>54</x:v>
      </x:c>
      <x:c r="K2249" t="n">
        <x:v>39</x:v>
      </x:c>
      <x:c r="L2249" t="n">
        <x:v>13.375</x:v>
      </x:c>
      <x:c r="M2249" t="n">
        <x:v>7.5</x:v>
      </x:c>
      <x:c r="N2249" t="n">
        <x:v>4</x:v>
      </x:c>
      <x:c r="O2249" t="n">
        <x:v>44886.06563657407</x:v>
      </x:c>
      <x:c r="P2249" t="n">
        <x:v>44886.08021990741</x:v>
      </x:c>
    </x:row>
    <x:row r="2250">
      <x:c r="A2250" s="30" t="n">
        <x:v>44886</x:v>
      </x:c>
      <x:c r="B2250" t="str">
        <x:v>long_sleep</x:v>
      </x:c>
      <x:c r="C2250" t="n">
        <x:v>7</x:v>
      </x:c>
      <x:c r="D2250" t="n">
        <x:v>7.5</x:v>
      </x:c>
      <x:c r="E2250" t="n">
        <x:v>93</x:v>
      </x:c>
      <x:c r="F2250" t="n">
        <x:v>1.5916666666666666</x:v>
      </x:c>
      <x:c r="G2250" t="n">
        <x:v>1.7583333333333333</x:v>
      </x:c>
      <x:c r="H2250" t="n">
        <x:v>3.65</x:v>
      </x:c>
      <x:c r="I2250" t="n">
        <x:v>56.25</x:v>
      </x:c>
      <x:c r="J2250" t="n">
        <x:v>50</x:v>
      </x:c>
      <x:c r="K2250" t="n">
        <x:v>27</x:v>
      </x:c>
      <x:c r="L2250" t="n">
        <x:v>13.5</x:v>
      </x:c>
      <x:c r="M2250" t="n">
        <x:v>17</x:v>
      </x:c>
      <x:c r="N2250" t="n">
        <x:v>122</x:v>
      </x:c>
      <x:c r="O2250" t="n">
        <x:v>44886.15425925926</x:v>
      </x:c>
      <x:c r="P2250" t="n">
        <x:v>44886.46675925926</x:v>
      </x:c>
    </x:row>
    <x:row r="2251">
      <x:c r="A2251" s="30" t="n">
        <x:v>44887</x:v>
      </x:c>
      <x:c r="B2251" t="str">
        <x:v>long_sleep</x:v>
      </x:c>
      <x:c r="C2251" t="n">
        <x:v>6.6</x:v>
      </x:c>
      <x:c r="D2251" t="n">
        <x:v>7.55</x:v>
      </x:c>
      <x:c r="E2251" t="n">
        <x:v>87</x:v>
      </x:c>
      <x:c r="F2251" t="n">
        <x:v>2.0166666666666666</x:v>
      </x:c>
      <x:c r="G2251" t="n">
        <x:v>1.0333333333333334</x:v>
      </x:c>
      <x:c r="H2251" t="n">
        <x:v>3.55</x:v>
      </x:c>
      <x:c r="I2251" t="n">
        <x:v>49.375</x:v>
      </x:c>
      <x:c r="J2251" t="n">
        <x:v>41</x:v>
      </x:c>
      <x:c r="K2251" t="n">
        <x:v>50</x:v>
      </x:c>
      <x:c r="L2251" t="n">
        <x:v>12.875</x:v>
      </x:c>
      <x:c r="M2251" t="n">
        <x:v>3.5</x:v>
      </x:c>
      <x:c r="N2251" t="n">
        <x:v>131</x:v>
      </x:c>
      <x:c r="O2251" t="n">
        <x:v>44887.18402777778</x:v>
      </x:c>
      <x:c r="P2251" t="n">
        <x:v>44887.498611111114</x:v>
      </x:c>
    </x:row>
    <x:row r="2252">
      <x:c r="A2252" s="30" t="n">
        <x:v>44887</x:v>
      </x:c>
      <x:c r="B2252" t="str">
        <x:v>sleep</x:v>
      </x:c>
      <x:c r="C2252" t="n">
        <x:v>0.03333333333333333</x:v>
      </x:c>
      <x:c r="D2252" t="n">
        <x:v>0.6666666666666666</x:v>
      </x:c>
      <x:c r="E2252" t="n">
        <x:v>5</x:v>
      </x:c>
      <x:c r="F2252" t="n">
        <x:v>0.03333333333333333</x:v>
      </x:c>
      <x:c r="G2252" t="n">
        <x:v>0</x:v>
      </x:c>
      <x:c r="H2252" t="n">
        <x:v>0</x:v>
      </x:c>
      <x:c r="I2252" t="n">
        <x:v>49.375</x:v>
      </x:c>
      <x:c r="J2252" t="n">
        <x:v>55</x:v>
      </x:c>
      <x:c r="K2252" t="n">
        <x:v>24</x:v>
      </x:c>
      <x:c r="L2252" t="n">
        <x:v>12.875</x:v>
      </x:c>
      <x:c r="M2252" t="n">
        <x:v>0</x:v>
      </x:c>
      <x:c r="N2252" t="n">
        <x:v>4</x:v>
      </x:c>
      <x:c r="O2252" t="n">
        <x:v>44887.77743055556</x:v>
      </x:c>
      <x:c r="P2252" t="n">
        <x:v>44887.80520833333</x:v>
      </x:c>
    </x:row>
    <x:row r="2253">
      <x:c r="A2253" s="30" t="n">
        <x:v>44888</x:v>
      </x:c>
      <x:c r="B2253" t="str">
        <x:v>long_sleep</x:v>
      </x:c>
      <x:c r="C2253" t="n">
        <x:v>8.316666666666666</x:v>
      </x:c>
      <x:c r="D2253" t="n">
        <x:v>8.75</x:v>
      </x:c>
      <x:c r="E2253" t="n">
        <x:v>95</x:v>
      </x:c>
      <x:c r="F2253" t="n">
        <x:v>1.8166666666666667</x:v>
      </x:c>
      <x:c r="G2253" t="n">
        <x:v>2.4166666666666665</x:v>
      </x:c>
      <x:c r="H2253" t="n">
        <x:v>4.083333333333333</x:v>
      </x:c>
      <x:c r="I2253" t="n">
        <x:v>59.875</x:v>
      </x:c>
      <x:c r="J2253" t="n">
        <x:v>43</x:v>
      </x:c>
      <x:c r="K2253" t="n">
        <x:v>24</x:v>
      </x:c>
      <x:c r="L2253" t="n">
        <x:v>13.375</x:v>
      </x:c>
      <x:c r="M2253" t="n">
        <x:v>11</x:v>
      </x:c>
      <x:c r="N2253" t="n">
        <x:v>193</x:v>
      </x:c>
      <x:c r="O2253" t="n">
        <x:v>44888.11554398148</x:v>
      </x:c>
      <x:c r="P2253" t="n">
        <x:v>44888.48012731481</x:v>
      </x:c>
    </x:row>
    <x:row r="2254">
      <x:c r="A2254" s="30" t="n">
        <x:v>44889</x:v>
      </x:c>
      <x:c r="B2254" t="str">
        <x:v>long_sleep</x:v>
      </x:c>
      <x:c r="C2254" t="n">
        <x:v>6.833333333333333</x:v>
      </x:c>
      <x:c r="D2254" t="n">
        <x:v>8.833333333333334</x:v>
      </x:c>
      <x:c r="E2254" t="n">
        <x:v>77</x:v>
      </x:c>
      <x:c r="F2254" t="n">
        <x:v>1.4</x:v>
      </x:c>
      <x:c r="G2254" t="n">
        <x:v>1.2166666666666666</x:v>
      </x:c>
      <x:c r="H2254" t="n">
        <x:v>4.216666666666667</x:v>
      </x:c>
      <x:c r="I2254" t="n">
        <x:v>51.625</x:v>
      </x:c>
      <x:c r="J2254" t="n">
        <x:v>44</x:v>
      </x:c>
      <x:c r="K2254" t="n">
        <x:v>50</x:v>
      </x:c>
      <x:c r="L2254" t="n">
        <x:v>13.875</x:v>
      </x:c>
      <x:c r="M2254" t="n">
        <x:v>4.5</x:v>
      </x:c>
      <x:c r="N2254" t="n">
        <x:v>185</x:v>
      </x:c>
      <x:c r="O2254" t="n">
        <x:v>44889.12280092593</x:v>
      </x:c>
      <x:c r="P2254" t="n">
        <x:v>44889.49085648148</x:v>
      </x:c>
    </x:row>
    <x:row r="2255">
      <x:c r="A2255" s="30" t="n">
        <x:v>44890</x:v>
      </x:c>
      <x:c r="B2255" t="str">
        <x:v>sleep</x:v>
      </x:c>
      <x:c r="C2255" t="n">
        <x:v>0.03333333333333333</x:v>
      </x:c>
      <x:c r="D2255" t="n">
        <x:v>0.26666666666666666</x:v>
      </x:c>
      <x:c r="E2255" t="n">
        <x:v>13</x:v>
      </x:c>
      <x:c r="F2255" t="n">
        <x:v>0.025</x:v>
      </x:c>
      <x:c r="G2255" t="n">
        <x:v>0</x:v>
      </x:c>
      <x:c r="H2255" t="n">
        <x:v>0.008333333333333333</x:v>
      </x:c>
      <x:c r="I2255" t="n">
        <x:v>51.625</x:v>
      </x:c>
      <x:c r="J2255" t="n">
        <x:v>51</x:v>
      </x:c>
      <x:c r="K2255" t="n">
        <x:v>37</x:v>
      </x:c>
      <x:c r="L2255" t="n">
        <x:v>13.875</x:v>
      </x:c>
      <x:c r="M2255" t="n">
        <x:v>0</x:v>
      </x:c>
      <x:c r="N2255" t="n">
        <x:v>3</x:v>
      </x:c>
      <x:c r="O2255" t="n">
        <x:v>44890.1115162037</x:v>
      </x:c>
      <x:c r="P2255" t="n">
        <x:v>44890.12262731481</x:v>
      </x:c>
    </x:row>
    <x:row r="2256">
      <x:c r="A2256" s="30" t="n">
        <x:v>44890</x:v>
      </x:c>
      <x:c r="B2256" t="str">
        <x:v>long_sleep</x:v>
      </x:c>
      <x:c r="C2256" t="n">
        <x:v>7.55</x:v>
      </x:c>
      <x:c r="D2256" t="n">
        <x:v>8.983333333333333</x:v>
      </x:c>
      <x:c r="E2256" t="n">
        <x:v>84</x:v>
      </x:c>
      <x:c r="F2256" t="n">
        <x:v>0.8333333333333334</x:v>
      </x:c>
      <x:c r="G2256" t="n">
        <x:v>1.7</x:v>
      </x:c>
      <x:c r="H2256" t="n">
        <x:v>5.016666666666667</x:v>
      </x:c>
      <x:c r="I2256" t="n">
        <x:v>53.375</x:v>
      </x:c>
      <x:c r="J2256" t="n">
        <x:v>47</x:v>
      </x:c>
      <x:c r="K2256" t="n">
        <x:v>39</x:v>
      </x:c>
      <x:c r="L2256" t="n">
        <x:v>13.5</x:v>
      </x:c>
      <x:c r="M2256" t="n">
        <x:v>24.5</x:v>
      </x:c>
      <x:c r="N2256" t="n">
        <x:v>162</x:v>
      </x:c>
      <x:c r="O2256" t="n">
        <x:v>44890.13024305556</x:v>
      </x:c>
      <x:c r="P2256" t="n">
        <x:v>44890.50454861111</x:v>
      </x:c>
    </x:row>
    <x:row r="2257">
      <x:c r="A2257" s="30" t="n">
        <x:v>44890</x:v>
      </x:c>
      <x:c r="B2257" t="str">
        <x:v>sleep</x:v>
      </x:c>
      <x:c r="C2257" t="n">
        <x:v>0.041666666666666664</x:v>
      </x:c>
      <x:c r="D2257" t="n">
        <x:v>0.38333333333333336</x:v>
      </x:c>
      <x:c r="E2257" t="n">
        <x:v>11</x:v>
      </x:c>
      <x:c r="F2257" t="n">
        <x:v>0</x:v>
      </x:c>
      <x:c r="G2257" t="n">
        <x:v>0</x:v>
      </x:c>
      <x:c r="H2257" t="n">
        <x:v>0.041666666666666664</x:v>
      </x:c>
      <x:c r="I2257" t="n">
        <x:v>53.375</x:v>
      </x:c>
      <x:c r="J2257" t="n">
        <x:v>55</x:v>
      </x:c>
      <x:c r="K2257"/>
      <x:c r="L2257" t="n">
        <x:v>13.5</x:v>
      </x:c>
      <x:c r="M2257" t="n">
        <x:v>0</x:v>
      </x:c>
      <x:c r="N2257" t="n">
        <x:v>5</x:v>
      </x:c>
      <x:c r="O2257" t="n">
        <x:v>44890.85140046296</x:v>
      </x:c>
      <x:c r="P2257" t="n">
        <x:v>44890.867372685185</x:v>
      </x:c>
    </x:row>
    <x:row r="2258">
      <x:c r="A2258" s="30" t="n">
        <x:v>44890</x:v>
      </x:c>
      <x:c r="B2258" t="str">
        <x:v>sleep</x:v>
      </x:c>
      <x:c r="C2258" t="n">
        <x:v>0.025</x:v>
      </x:c>
      <x:c r="D2258" t="n">
        <x:v>0.23333333333333334</x:v>
      </x:c>
      <x:c r="E2258" t="n">
        <x:v>11</x:v>
      </x:c>
      <x:c r="F2258" t="n">
        <x:v>0</x:v>
      </x:c>
      <x:c r="G2258" t="n">
        <x:v>0</x:v>
      </x:c>
      <x:c r="H2258" t="n">
        <x:v>0.025</x:v>
      </x:c>
      <x:c r="I2258" t="n">
        <x:v>53.375</x:v>
      </x:c>
      <x:c r="J2258" t="n">
        <x:v>51</x:v>
      </x:c>
      <x:c r="K2258" t="n">
        <x:v>40</x:v>
      </x:c>
      <x:c r="L2258" t="n">
        <x:v>13.5</x:v>
      </x:c>
      <x:c r="M2258" t="n">
        <x:v>0</x:v>
      </x:c>
      <x:c r="N2258" t="n">
        <x:v>3</x:v>
      </x:c>
      <x:c r="O2258" t="n">
        <x:v>44890.961493055554</x:v>
      </x:c>
      <x:c r="P2258" t="n">
        <x:v>44890.97121527778</x:v>
      </x:c>
    </x:row>
    <x:row r="2259">
      <x:c r="A2259" s="30" t="n">
        <x:v>44891</x:v>
      </x:c>
      <x:c r="B2259" t="str">
        <x:v>sleep</x:v>
      </x:c>
      <x:c r="C2259" t="n">
        <x:v>0.15833333333333333</x:v>
      </x:c>
      <x:c r="D2259" t="n">
        <x:v>0.3333333333333333</x:v>
      </x:c>
      <x:c r="E2259" t="n">
        <x:v>48</x:v>
      </x:c>
      <x:c r="F2259" t="n">
        <x:v>0.016666666666666666</x:v>
      </x:c>
      <x:c r="G2259" t="n">
        <x:v>0</x:v>
      </x:c>
      <x:c r="H2259" t="n">
        <x:v>0.14166666666666666</x:v>
      </x:c>
      <x:c r="I2259" t="n">
        <x:v>53.375</x:v>
      </x:c>
      <x:c r="J2259" t="n">
        <x:v>50</x:v>
      </x:c>
      <x:c r="K2259" t="n">
        <x:v>34</x:v>
      </x:c>
      <x:c r="L2259" t="n">
        <x:v>13.5</x:v>
      </x:c>
      <x:c r="M2259" t="n">
        <x:v>3.5</x:v>
      </x:c>
      <x:c r="N2259" t="n">
        <x:v>6</x:v>
      </x:c>
      <x:c r="O2259" t="n">
        <x:v>44891.00315972222</x:v>
      </x:c>
      <x:c r="P2259" t="n">
        <x:v>44891.01704861111</x:v>
      </x:c>
    </x:row>
    <x:row r="2260">
      <x:c r="A2260" s="30" t="n">
        <x:v>44891</x:v>
      </x:c>
      <x:c r="B2260" t="str">
        <x:v>long_sleep</x:v>
      </x:c>
      <x:c r="C2260" t="n">
        <x:v>7.475</x:v>
      </x:c>
      <x:c r="D2260" t="n">
        <x:v>8.083333333333334</x:v>
      </x:c>
      <x:c r="E2260" t="n">
        <x:v>92</x:v>
      </x:c>
      <x:c r="F2260" t="n">
        <x:v>2.066666666666667</x:v>
      </x:c>
      <x:c r="G2260" t="n">
        <x:v>1.6083333333333334</x:v>
      </x:c>
      <x:c r="H2260" t="n">
        <x:v>3.8</x:v>
      </x:c>
      <x:c r="I2260" t="n">
        <x:v>53</x:v>
      </x:c>
      <x:c r="J2260" t="n">
        <x:v>46</x:v>
      </x:c>
      <x:c r="K2260" t="n">
        <x:v>37</x:v>
      </x:c>
      <x:c r="L2260" t="n">
        <x:v>13.625</x:v>
      </x:c>
      <x:c r="M2260" t="n">
        <x:v>7</x:v>
      </x:c>
      <x:c r="N2260" t="n">
        <x:v>167</x:v>
      </x:c>
      <x:c r="O2260" t="n">
        <x:v>44891.15408564815</x:v>
      </x:c>
      <x:c r="P2260" t="n">
        <x:v>44891.490891203706</x:v>
      </x:c>
    </x:row>
    <x:row r="2261">
      <x:c r="A2261" s="30" t="n">
        <x:v>44891</x:v>
      </x:c>
      <x:c r="B2261" t="str">
        <x:v>sleep</x:v>
      </x:c>
      <x:c r="C2261" t="n">
        <x:v>0.8</x:v>
      </x:c>
      <x:c r="D2261" t="n">
        <x:v>1.0833333333333333</x:v>
      </x:c>
      <x:c r="E2261" t="n">
        <x:v>74</x:v>
      </x:c>
      <x:c r="F2261" t="n">
        <x:v>0.8</x:v>
      </x:c>
      <x:c r="G2261" t="n">
        <x:v>0</x:v>
      </x:c>
      <x:c r="H2261" t="n">
        <x:v>0</x:v>
      </x:c>
      <x:c r="I2261" t="n">
        <x:v>53</x:v>
      </x:c>
      <x:c r="J2261" t="n">
        <x:v>45</x:v>
      </x:c>
      <x:c r="K2261" t="n">
        <x:v>50</x:v>
      </x:c>
      <x:c r="L2261" t="n">
        <x:v>13.625</x:v>
      </x:c>
      <x:c r="M2261" t="n">
        <x:v>11.5</x:v>
      </x:c>
      <x:c r="N2261" t="n">
        <x:v>4</x:v>
      </x:c>
      <x:c r="O2261" t="n">
        <x:v>44891.68108796296</x:v>
      </x:c>
      <x:c r="P2261" t="n">
        <x:v>44891.72622685185</x:v>
      </x:c>
    </x:row>
    <x:row r="2262">
      <x:c r="A2262" s="30" t="n">
        <x:v>44891</x:v>
      </x:c>
      <x:c r="B2262" t="str">
        <x:v>sleep</x:v>
      </x:c>
      <x:c r="C2262" t="n">
        <x:v>0.041666666666666664</x:v>
      </x:c>
      <x:c r="D2262" t="n">
        <x:v>0.5833333333333334</x:v>
      </x:c>
      <x:c r="E2262" t="n">
        <x:v>7</x:v>
      </x:c>
      <x:c r="F2262" t="n">
        <x:v>0.041666666666666664</x:v>
      </x:c>
      <x:c r="G2262" t="n">
        <x:v>0</x:v>
      </x:c>
      <x:c r="H2262" t="n">
        <x:v>0</x:v>
      </x:c>
      <x:c r="I2262" t="n">
        <x:v>53</x:v>
      </x:c>
      <x:c r="J2262" t="n">
        <x:v>57</x:v>
      </x:c>
      <x:c r="K2262"/>
      <x:c r="L2262" t="n">
        <x:v>13.625</x:v>
      </x:c>
      <x:c r="M2262" t="n">
        <x:v>0</x:v>
      </x:c>
      <x:c r="N2262" t="n">
        <x:v>4</x:v>
      </x:c>
      <x:c r="O2262" t="n">
        <x:v>44891.841840277775</x:v>
      </x:c>
      <x:c r="P2262" t="n">
        <x:v>44891.86614583333</x:v>
      </x:c>
    </x:row>
    <x:row r="2263">
      <x:c r="A2263" s="30" t="n">
        <x:v>44892</x:v>
      </x:c>
      <x:c r="B2263" t="str">
        <x:v>sleep</x:v>
      </x:c>
      <x:c r="C2263" t="n">
        <x:v>0.041666666666666664</x:v>
      </x:c>
      <x:c r="D2263" t="n">
        <x:v>0.25</x:v>
      </x:c>
      <x:c r="E2263" t="n">
        <x:v>17</x:v>
      </x:c>
      <x:c r="F2263" t="n">
        <x:v>0</x:v>
      </x:c>
      <x:c r="G2263" t="n">
        <x:v>0</x:v>
      </x:c>
      <x:c r="H2263" t="n">
        <x:v>0.041666666666666664</x:v>
      </x:c>
      <x:c r="I2263" t="n">
        <x:v>53</x:v>
      </x:c>
      <x:c r="J2263" t="n">
        <x:v>52</x:v>
      </x:c>
      <x:c r="K2263"/>
      <x:c r="L2263" t="n">
        <x:v>13.625</x:v>
      </x:c>
      <x:c r="M2263" t="n">
        <x:v>0</x:v>
      </x:c>
      <x:c r="N2263" t="n">
        <x:v>2</x:v>
      </x:c>
      <x:c r="O2263" t="n">
        <x:v>44892.079513888886</x:v>
      </x:c>
      <x:c r="P2263" t="n">
        <x:v>44892.08993055556</x:v>
      </x:c>
    </x:row>
    <x:row r="2264">
      <x:c r="A2264" s="30" t="n">
        <x:v>44892</x:v>
      </x:c>
      <x:c r="B2264" t="str">
        <x:v>long_sleep</x:v>
      </x:c>
      <x:c r="C2264" t="n">
        <x:v>8.125</x:v>
      </x:c>
      <x:c r="D2264" t="n">
        <x:v>9.616666666666667</x:v>
      </x:c>
      <x:c r="E2264" t="n">
        <x:v>84</x:v>
      </x:c>
      <x:c r="F2264" t="n">
        <x:v>0.9083333333333333</x:v>
      </x:c>
      <x:c r="G2264" t="n">
        <x:v>1.2833333333333334</x:v>
      </x:c>
      <x:c r="H2264" t="n">
        <x:v>5.933333333333334</x:v>
      </x:c>
      <x:c r="I2264" t="n">
        <x:v>52.375</x:v>
      </x:c>
      <x:c r="J2264" t="n">
        <x:v>43</x:v>
      </x:c>
      <x:c r="K2264" t="n">
        <x:v>41</x:v>
      </x:c>
      <x:c r="L2264" t="n">
        <x:v>13.5</x:v>
      </x:c>
      <x:c r="M2264" t="n">
        <x:v>7</x:v>
      </x:c>
      <x:c r="N2264" t="n">
        <x:v>192</x:v>
      </x:c>
      <x:c r="O2264" t="n">
        <x:v>44892.14480324074</x:v>
      </x:c>
      <x:c r="P2264" t="n">
        <x:v>44892.54549768518</x:v>
      </x:c>
    </x:row>
    <x:row r="2265">
      <x:c r="A2265" s="30" t="n">
        <x:v>44892</x:v>
      </x:c>
      <x:c r="B2265" t="str">
        <x:v>sleep</x:v>
      </x:c>
      <x:c r="C2265" t="n">
        <x:v>0.18333333333333332</x:v>
      </x:c>
      <x:c r="D2265" t="n">
        <x:v>0.55</x:v>
      </x:c>
      <x:c r="E2265" t="n">
        <x:v>33</x:v>
      </x:c>
      <x:c r="F2265" t="n">
        <x:v>0</x:v>
      </x:c>
      <x:c r="G2265" t="n">
        <x:v>0</x:v>
      </x:c>
      <x:c r="H2265" t="n">
        <x:v>0.18333333333333332</x:v>
      </x:c>
      <x:c r="I2265" t="n">
        <x:v>52.375</x:v>
      </x:c>
      <x:c r="J2265" t="n">
        <x:v>49</x:v>
      </x:c>
      <x:c r="K2265" t="n">
        <x:v>36</x:v>
      </x:c>
      <x:c r="L2265" t="n">
        <x:v>13.5</x:v>
      </x:c>
      <x:c r="M2265" t="n">
        <x:v>14.5</x:v>
      </x:c>
      <x:c r="N2265" t="n">
        <x:v>8</x:v>
      </x:c>
      <x:c r="O2265" t="n">
        <x:v>44892.75523148148</x:v>
      </x:c>
      <x:c r="P2265" t="n">
        <x:v>44892.77814814815</x:v>
      </x:c>
    </x:row>
    <x:row r="2266">
      <x:c r="A2266" s="30" t="n">
        <x:v>44893</x:v>
      </x:c>
      <x:c r="B2266" t="str">
        <x:v>sleep</x:v>
      </x:c>
      <x:c r="C2266" t="n">
        <x:v>0.425</x:v>
      </x:c>
      <x:c r="D2266" t="n">
        <x:v>1.4666666666666666</x:v>
      </x:c>
      <x:c r="E2266" t="n">
        <x:v>29</x:v>
      </x:c>
      <x:c r="F2266" t="n">
        <x:v>0.08333333333333333</x:v>
      </x:c>
      <x:c r="G2266" t="n">
        <x:v>0.041666666666666664</x:v>
      </x:c>
      <x:c r="H2266" t="n">
        <x:v>0.3</x:v>
      </x:c>
      <x:c r="I2266" t="n">
        <x:v>52.375</x:v>
      </x:c>
      <x:c r="J2266" t="n">
        <x:v>48</x:v>
      </x:c>
      <x:c r="K2266" t="n">
        <x:v>61</x:v>
      </x:c>
      <x:c r="L2266" t="n">
        <x:v>13.5</x:v>
      </x:c>
      <x:c r="M2266" t="n">
        <x:v>5.5</x:v>
      </x:c>
      <x:c r="N2266" t="n">
        <x:v>22</x:v>
      </x:c>
      <x:c r="O2266" t="n">
        <x:v>44893.02050925926</x:v>
      </x:c>
      <x:c r="P2266" t="n">
        <x:v>44893.08162037037</x:v>
      </x:c>
    </x:row>
    <x:row r="2267">
      <x:c r="A2267" s="30" t="n">
        <x:v>44893</x:v>
      </x:c>
      <x:c r="B2267" t="str">
        <x:v>long_sleep</x:v>
      </x:c>
      <x:c r="C2267" t="n">
        <x:v>7.233333333333333</x:v>
      </x:c>
      <x:c r="D2267" t="n">
        <x:v>8.483333333333333</x:v>
      </x:c>
      <x:c r="E2267" t="n">
        <x:v>85</x:v>
      </x:c>
      <x:c r="F2267" t="n">
        <x:v>0.9416666666666667</x:v>
      </x:c>
      <x:c r="G2267" t="n">
        <x:v>0.8</x:v>
      </x:c>
      <x:c r="H2267" t="n">
        <x:v>5.491666666666666</x:v>
      </x:c>
      <x:c r="I2267" t="n">
        <x:v>50.375</x:v>
      </x:c>
      <x:c r="J2267" t="n">
        <x:v>41</x:v>
      </x:c>
      <x:c r="K2267" t="n">
        <x:v>55</x:v>
      </x:c>
      <x:c r="L2267" t="n">
        <x:v>13.375</x:v>
      </x:c>
      <x:c r="M2267" t="n">
        <x:v>13</x:v>
      </x:c>
      <x:c r="N2267" t="n">
        <x:v>218</x:v>
      </x:c>
      <x:c r="O2267" t="n">
        <x:v>44893.119618055556</x:v>
      </x:c>
      <x:c r="P2267" t="n">
        <x:v>44893.47309027778</x:v>
      </x:c>
    </x:row>
    <x:row r="2268">
      <x:c r="A2268" s="30" t="n">
        <x:v>44894</x:v>
      </x:c>
      <x:c r="B2268" t="str">
        <x:v>sleep</x:v>
      </x:c>
      <x:c r="C2268" t="n">
        <x:v>0.09166666666666666</x:v>
      </x:c>
      <x:c r="D2268" t="n">
        <x:v>0.85</x:v>
      </x:c>
      <x:c r="E2268" t="n">
        <x:v>11</x:v>
      </x:c>
      <x:c r="F2268" t="n">
        <x:v>0.09166666666666666</x:v>
      </x:c>
      <x:c r="G2268" t="n">
        <x:v>0</x:v>
      </x:c>
      <x:c r="H2268" t="n">
        <x:v>0</x:v>
      </x:c>
      <x:c r="I2268" t="n">
        <x:v>50.375</x:v>
      </x:c>
      <x:c r="J2268" t="n">
        <x:v>53</x:v>
      </x:c>
      <x:c r="K2268"/>
      <x:c r="L2268" t="n">
        <x:v>13.375</x:v>
      </x:c>
      <x:c r="M2268" t="n">
        <x:v>22.5</x:v>
      </x:c>
      <x:c r="N2268" t="n">
        <x:v>3</x:v>
      </x:c>
      <x:c r="O2268" t="n">
        <x:v>44894.005902777775</x:v>
      </x:c>
      <x:c r="P2268" t="n">
        <x:v>44894.04131944444</x:v>
      </x:c>
    </x:row>
    <x:row r="2269">
      <x:c r="A2269" s="30" t="n">
        <x:v>44894</x:v>
      </x:c>
      <x:c r="B2269" t="str">
        <x:v>long_sleep</x:v>
      </x:c>
      <x:c r="C2269" t="n">
        <x:v>8.383333333333333</x:v>
      </x:c>
      <x:c r="D2269" t="n">
        <x:v>8.783333333333333</x:v>
      </x:c>
      <x:c r="E2269" t="n">
        <x:v>95</x:v>
      </x:c>
      <x:c r="F2269" t="n">
        <x:v>2.716666666666667</x:v>
      </x:c>
      <x:c r="G2269" t="n">
        <x:v>1.7833333333333334</x:v>
      </x:c>
      <x:c r="H2269" t="n">
        <x:v>3.8833333333333333</x:v>
      </x:c>
      <x:c r="I2269" t="n">
        <x:v>53.25</x:v>
      </x:c>
      <x:c r="J2269" t="n">
        <x:v>46</x:v>
      </x:c>
      <x:c r="K2269" t="n">
        <x:v>47</x:v>
      </x:c>
      <x:c r="L2269" t="n">
        <x:v>13.25</x:v>
      </x:c>
      <x:c r="M2269" t="n">
        <x:v>10</x:v>
      </x:c>
      <x:c r="N2269" t="n">
        <x:v>183</x:v>
      </x:c>
      <x:c r="O2269" t="n">
        <x:v>44894.102164351854</x:v>
      </x:c>
      <x:c r="P2269" t="n">
        <x:v>44894.468136574076</x:v>
      </x:c>
    </x:row>
    <x:row r="2270">
      <x:c r="A2270" s="30" t="n">
        <x:v>44894</x:v>
      </x:c>
      <x:c r="B2270" t="str">
        <x:v>sleep</x:v>
      </x:c>
      <x:c r="C2270" t="n">
        <x:v>0.03333333333333333</x:v>
      </x:c>
      <x:c r="D2270" t="n">
        <x:v>0.4</x:v>
      </x:c>
      <x:c r="E2270" t="n">
        <x:v>8</x:v>
      </x:c>
      <x:c r="F2270" t="n">
        <x:v>0.008333333333333333</x:v>
      </x:c>
      <x:c r="G2270" t="n">
        <x:v>0</x:v>
      </x:c>
      <x:c r="H2270" t="n">
        <x:v>0.025</x:v>
      </x:c>
      <x:c r="I2270" t="n">
        <x:v>53.25</x:v>
      </x:c>
      <x:c r="J2270" t="n">
        <x:v>52</x:v>
      </x:c>
      <x:c r="K2270"/>
      <x:c r="L2270" t="n">
        <x:v>13.25</x:v>
      </x:c>
      <x:c r="M2270" t="n">
        <x:v>0</x:v>
      </x:c>
      <x:c r="N2270" t="n">
        <x:v>3</x:v>
      </x:c>
      <x:c r="O2270" t="n">
        <x:v>44894.95523148148</x:v>
      </x:c>
      <x:c r="P2270" t="n">
        <x:v>44894.97189814815</x:v>
      </x:c>
    </x:row>
    <x:row r="2271">
      <x:c r="A2271" s="30" t="n">
        <x:v>44895</x:v>
      </x:c>
      <x:c r="B2271" t="str">
        <x:v>sleep</x:v>
      </x:c>
      <x:c r="C2271" t="n">
        <x:v>0.13333333333333333</x:v>
      </x:c>
      <x:c r="D2271" t="n">
        <x:v>0.7333333333333333</x:v>
      </x:c>
      <x:c r="E2271" t="n">
        <x:v>18</x:v>
      </x:c>
      <x:c r="F2271" t="n">
        <x:v>0.016666666666666666</x:v>
      </x:c>
      <x:c r="G2271" t="n">
        <x:v>0</x:v>
      </x:c>
      <x:c r="H2271" t="n">
        <x:v>0.11666666666666667</x:v>
      </x:c>
      <x:c r="I2271" t="n">
        <x:v>53.25</x:v>
      </x:c>
      <x:c r="J2271" t="n">
        <x:v>52</x:v>
      </x:c>
      <x:c r="K2271"/>
      <x:c r="L2271" t="n">
        <x:v>13.25</x:v>
      </x:c>
      <x:c r="M2271" t="n">
        <x:v>0</x:v>
      </x:c>
      <x:c r="N2271" t="n">
        <x:v>13</x:v>
      </x:c>
      <x:c r="O2271" t="n">
        <x:v>44895.023981481485</x:v>
      </x:c>
      <x:c r="P2271" t="n">
        <x:v>44895.05453703704</x:v>
      </x:c>
    </x:row>
    <x:row r="2272">
      <x:c r="A2272" s="30" t="n">
        <x:v>44895</x:v>
      </x:c>
      <x:c r="B2272" t="str">
        <x:v>sleep</x:v>
      </x:c>
      <x:c r="C2272" t="n">
        <x:v>0.016666666666666666</x:v>
      </x:c>
      <x:c r="D2272" t="n">
        <x:v>0.3333333333333333</x:v>
      </x:c>
      <x:c r="E2272" t="n">
        <x:v>5</x:v>
      </x:c>
      <x:c r="F2272" t="n">
        <x:v>0</x:v>
      </x:c>
      <x:c r="G2272" t="n">
        <x:v>0</x:v>
      </x:c>
      <x:c r="H2272" t="n">
        <x:v>0.016666666666666666</x:v>
      </x:c>
      <x:c r="I2272" t="n">
        <x:v>53.25</x:v>
      </x:c>
      <x:c r="J2272" t="n">
        <x:v>51</x:v>
      </x:c>
      <x:c r="K2272" t="n">
        <x:v>41</x:v>
      </x:c>
      <x:c r="L2272" t="n">
        <x:v>13.25</x:v>
      </x:c>
      <x:c r="M2272" t="n">
        <x:v>0</x:v>
      </x:c>
      <x:c r="N2272" t="n">
        <x:v>2</x:v>
      </x:c>
      <x:c r="O2272" t="n">
        <x:v>44895.058703703704</x:v>
      </x:c>
      <x:c r="P2272" t="n">
        <x:v>44895.072592592594</x:v>
      </x:c>
    </x:row>
    <x:row r="2273">
      <x:c r="A2273" s="30" t="n">
        <x:v>44895</x:v>
      </x:c>
      <x:c r="B2273" t="str">
        <x:v>long_sleep</x:v>
      </x:c>
      <x:c r="C2273" t="n">
        <x:v>7.283333333333333</x:v>
      </x:c>
      <x:c r="D2273" t="n">
        <x:v>8.1</x:v>
      </x:c>
      <x:c r="E2273" t="n">
        <x:v>90</x:v>
      </x:c>
      <x:c r="F2273" t="n">
        <x:v>2.158333333333333</x:v>
      </x:c>
      <x:c r="G2273" t="n">
        <x:v>1.6</x:v>
      </x:c>
      <x:c r="H2273" t="n">
        <x:v>3.525</x:v>
      </x:c>
      <x:c r="I2273" t="n">
        <x:v>49.75</x:v>
      </x:c>
      <x:c r="J2273" t="n">
        <x:v>42</x:v>
      </x:c>
      <x:c r="K2273" t="n">
        <x:v>62</x:v>
      </x:c>
      <x:c r="L2273" t="n">
        <x:v>13.125</x:v>
      </x:c>
      <x:c r="M2273" t="n">
        <x:v>11.5</x:v>
      </x:c>
      <x:c r="N2273" t="n">
        <x:v>158</x:v>
      </x:c>
      <x:c r="O2273" t="n">
        <x:v>44895.11855324074</x:v>
      </x:c>
      <x:c r="P2273" t="n">
        <x:v>44895.45605324074</x:v>
      </x:c>
    </x:row>
    <x:row r="2274">
      <x:c r="A2274" s="30" t="n">
        <x:v>44896</x:v>
      </x:c>
      <x:c r="B2274" t="str">
        <x:v>long_sleep</x:v>
      </x:c>
      <x:c r="C2274" t="n">
        <x:v>7.075</x:v>
      </x:c>
      <x:c r="D2274" t="n">
        <x:v>7.75</x:v>
      </x:c>
      <x:c r="E2274" t="n">
        <x:v>91</x:v>
      </x:c>
      <x:c r="F2274" t="n">
        <x:v>1.625</x:v>
      </x:c>
      <x:c r="G2274" t="n">
        <x:v>1.675</x:v>
      </x:c>
      <x:c r="H2274" t="n">
        <x:v>3.775</x:v>
      </x:c>
      <x:c r="I2274" t="n">
        <x:v>52.625</x:v>
      </x:c>
      <x:c r="J2274" t="n">
        <x:v>46</x:v>
      </x:c>
      <x:c r="K2274" t="n">
        <x:v>40</x:v>
      </x:c>
      <x:c r="L2274" t="n">
        <x:v>12.875</x:v>
      </x:c>
      <x:c r="M2274" t="n">
        <x:v>3.5</x:v>
      </x:c>
      <x:c r="N2274" t="n">
        <x:v>134</x:v>
      </x:c>
      <x:c r="O2274" t="n">
        <x:v>44896.137025462966</x:v>
      </x:c>
      <x:c r="P2274" t="n">
        <x:v>44896.45994212963</x:v>
      </x:c>
    </x:row>
    <x:row r="2275">
      <x:c r="A2275" s="30" t="n">
        <x:v>44897</x:v>
      </x:c>
      <x:c r="B2275" t="str">
        <x:v>sleep</x:v>
      </x:c>
      <x:c r="C2275" t="n">
        <x:v>0.2</x:v>
      </x:c>
      <x:c r="D2275" t="n">
        <x:v>0.65</x:v>
      </x:c>
      <x:c r="E2275" t="n">
        <x:v>31</x:v>
      </x:c>
      <x:c r="F2275" t="n">
        <x:v>0.08333333333333333</x:v>
      </x:c>
      <x:c r="G2275" t="n">
        <x:v>0</x:v>
      </x:c>
      <x:c r="H2275" t="n">
        <x:v>0.11666666666666667</x:v>
      </x:c>
      <x:c r="I2275" t="n">
        <x:v>52.625</x:v>
      </x:c>
      <x:c r="J2275" t="n">
        <x:v>53</x:v>
      </x:c>
      <x:c r="K2275" t="n">
        <x:v>38</x:v>
      </x:c>
      <x:c r="L2275" t="n">
        <x:v>12.875</x:v>
      </x:c>
      <x:c r="M2275" t="n">
        <x:v>9.5</x:v>
      </x:c>
      <x:c r="N2275" t="n">
        <x:v>4</x:v>
      </x:c>
      <x:c r="O2275" t="n">
        <x:v>44897.00454861111</x:v>
      </x:c>
      <x:c r="P2275" t="n">
        <x:v>44897.03163194445</x:v>
      </x:c>
    </x:row>
    <x:row r="2276">
      <x:c r="A2276" s="30" t="n">
        <x:v>44897</x:v>
      </x:c>
      <x:c r="B2276" t="str">
        <x:v>long_sleep</x:v>
      </x:c>
      <x:c r="C2276" t="n">
        <x:v>9.075</x:v>
      </x:c>
      <x:c r="D2276" t="n">
        <x:v>9.85</x:v>
      </x:c>
      <x:c r="E2276" t="n">
        <x:v>92</x:v>
      </x:c>
      <x:c r="F2276" t="n">
        <x:v>2.3</x:v>
      </x:c>
      <x:c r="G2276" t="n">
        <x:v>2.15</x:v>
      </x:c>
      <x:c r="H2276" t="n">
        <x:v>4.625</x:v>
      </x:c>
      <x:c r="I2276" t="n">
        <x:v>54.125</x:v>
      </x:c>
      <x:c r="J2276" t="n">
        <x:v>45</x:v>
      </x:c>
      <x:c r="K2276" t="n">
        <x:v>47</x:v>
      </x:c>
      <x:c r="L2276" t="n">
        <x:v>13</x:v>
      </x:c>
      <x:c r="M2276" t="n">
        <x:v>4</x:v>
      </x:c>
      <x:c r="N2276" t="n">
        <x:v>248</x:v>
      </x:c>
      <x:c r="O2276" t="n">
        <x:v>44897.084074074075</x:v>
      </x:c>
      <x:c r="P2276" t="n">
        <x:v>44897.49449074074</x:v>
      </x:c>
    </x:row>
    <x:row r="2277">
      <x:c r="A2277" s="30" t="n">
        <x:v>44898</x:v>
      </x:c>
      <x:c r="B2277" t="str">
        <x:v>sleep</x:v>
      </x:c>
      <x:c r="C2277" t="n">
        <x:v>0.15</x:v>
      </x:c>
      <x:c r="D2277" t="n">
        <x:v>0.95</x:v>
      </x:c>
      <x:c r="E2277" t="n">
        <x:v>16</x:v>
      </x:c>
      <x:c r="F2277" t="n">
        <x:v>0.05</x:v>
      </x:c>
      <x:c r="G2277" t="n">
        <x:v>0.05</x:v>
      </x:c>
      <x:c r="H2277" t="n">
        <x:v>0.05</x:v>
      </x:c>
      <x:c r="I2277" t="n">
        <x:v>54.125</x:v>
      </x:c>
      <x:c r="J2277" t="n">
        <x:v>54</x:v>
      </x:c>
      <x:c r="K2277" t="n">
        <x:v>32</x:v>
      </x:c>
      <x:c r="L2277" t="n">
        <x:v>13</x:v>
      </x:c>
      <x:c r="M2277" t="n">
        <x:v>8.5</x:v>
      </x:c>
      <x:c r="N2277" t="n">
        <x:v>4</x:v>
      </x:c>
      <x:c r="O2277" t="n">
        <x:v>44898.07604166667</x:v>
      </x:c>
      <x:c r="P2277" t="n">
        <x:v>44898.115625</x:v>
      </x:c>
    </x:row>
    <x:row r="2278">
      <x:c r="A2278" s="30" t="n">
        <x:v>44898</x:v>
      </x:c>
      <x:c r="B2278" t="str">
        <x:v>long_sleep</x:v>
      </x:c>
      <x:c r="C2278" t="n">
        <x:v>7.541666666666667</x:v>
      </x:c>
      <x:c r="D2278" t="n">
        <x:v>8.283333333333333</x:v>
      </x:c>
      <x:c r="E2278" t="n">
        <x:v>91</x:v>
      </x:c>
      <x:c r="F2278" t="n">
        <x:v>1.4583333333333333</x:v>
      </x:c>
      <x:c r="G2278" t="n">
        <x:v>1.3166666666666667</x:v>
      </x:c>
      <x:c r="H2278" t="n">
        <x:v>4.766666666666667</x:v>
      </x:c>
      <x:c r="I2278" t="n">
        <x:v>52</x:v>
      </x:c>
      <x:c r="J2278" t="n">
        <x:v>46</x:v>
      </x:c>
      <x:c r="K2278" t="n">
        <x:v>47</x:v>
      </x:c>
      <x:c r="L2278" t="n">
        <x:v>13.125</x:v>
      </x:c>
      <x:c r="M2278" t="n">
        <x:v>18.5</x:v>
      </x:c>
      <x:c r="N2278" t="n">
        <x:v>181</x:v>
      </x:c>
      <x:c r="O2278" t="n">
        <x:v>44898.15712962963</x:v>
      </x:c>
      <x:c r="P2278" t="n">
        <x:v>44898.50226851852</x:v>
      </x:c>
    </x:row>
    <x:row r="2279">
      <x:c r="A2279" s="30" t="n">
        <x:v>44898</x:v>
      </x:c>
      <x:c r="B2279" t="str">
        <x:v>sleep</x:v>
      </x:c>
      <x:c r="C2279" t="n">
        <x:v>0.075</x:v>
      </x:c>
      <x:c r="D2279" t="n">
        <x:v>0.35</x:v>
      </x:c>
      <x:c r="E2279" t="n">
        <x:v>21</x:v>
      </x:c>
      <x:c r="F2279" t="n">
        <x:v>0.016666666666666666</x:v>
      </x:c>
      <x:c r="G2279" t="n">
        <x:v>0</x:v>
      </x:c>
      <x:c r="H2279" t="n">
        <x:v>0.058333333333333334</x:v>
      </x:c>
      <x:c r="I2279" t="n">
        <x:v>52</x:v>
      </x:c>
      <x:c r="J2279" t="n">
        <x:v>58</x:v>
      </x:c>
      <x:c r="K2279"/>
      <x:c r="L2279" t="n">
        <x:v>13.125</x:v>
      </x:c>
      <x:c r="M2279" t="n">
        <x:v>0</x:v>
      </x:c>
      <x:c r="N2279" t="n">
        <x:v>6</x:v>
      </x:c>
      <x:c r="O2279" t="n">
        <x:v>44898.87049768519</x:v>
      </x:c>
      <x:c r="P2279" t="n">
        <x:v>44898.88508101852</x:v>
      </x:c>
    </x:row>
    <x:row r="2280">
      <x:c r="A2280" s="30" t="n">
        <x:v>44899</x:v>
      </x:c>
      <x:c r="B2280" t="str">
        <x:v>sleep</x:v>
      </x:c>
      <x:c r="C2280" t="n">
        <x:v>0.075</x:v>
      </x:c>
      <x:c r="D2280" t="n">
        <x:v>0.6166666666666667</x:v>
      </x:c>
      <x:c r="E2280" t="n">
        <x:v>12</x:v>
      </x:c>
      <x:c r="F2280" t="n">
        <x:v>0.008333333333333333</x:v>
      </x:c>
      <x:c r="G2280" t="n">
        <x:v>0.016666666666666666</x:v>
      </x:c>
      <x:c r="H2280" t="n">
        <x:v>0.05</x:v>
      </x:c>
      <x:c r="I2280" t="n">
        <x:v>52</x:v>
      </x:c>
      <x:c r="J2280" t="n">
        <x:v>48</x:v>
      </x:c>
      <x:c r="K2280"/>
      <x:c r="L2280" t="n">
        <x:v>13.125</x:v>
      </x:c>
      <x:c r="M2280" t="n">
        <x:v>0</x:v>
      </x:c>
      <x:c r="N2280" t="n">
        <x:v>8</x:v>
      </x:c>
      <x:c r="O2280" t="n">
        <x:v>44899.03160879629</x:v>
      </x:c>
      <x:c r="P2280" t="n">
        <x:v>44899.05730324074</x:v>
      </x:c>
    </x:row>
    <x:row r="2281">
      <x:c r="A2281" s="30" t="n">
        <x:v>44899</x:v>
      </x:c>
      <x:c r="B2281" t="str">
        <x:v>sleep</x:v>
      </x:c>
      <x:c r="C2281" t="n">
        <x:v>0.13333333333333333</x:v>
      </x:c>
      <x:c r="D2281" t="n">
        <x:v>0.8</x:v>
      </x:c>
      <x:c r="E2281" t="n">
        <x:v>17</x:v>
      </x:c>
      <x:c r="F2281" t="n">
        <x:v>0</x:v>
      </x:c>
      <x:c r="G2281" t="n">
        <x:v>0</x:v>
      </x:c>
      <x:c r="H2281" t="n">
        <x:v>0.13333333333333333</x:v>
      </x:c>
      <x:c r="I2281" t="n">
        <x:v>52</x:v>
      </x:c>
      <x:c r="J2281" t="n">
        <x:v>53</x:v>
      </x:c>
      <x:c r="K2281"/>
      <x:c r="L2281" t="n">
        <x:v>13.125</x:v>
      </x:c>
      <x:c r="M2281" t="n">
        <x:v>0</x:v>
      </x:c>
      <x:c r="N2281" t="n">
        <x:v>9</x:v>
      </x:c>
      <x:c r="O2281" t="n">
        <x:v>44899.0753587963</x:v>
      </x:c>
      <x:c r="P2281" t="n">
        <x:v>44899.10869212963</x:v>
      </x:c>
    </x:row>
    <x:row r="2282">
      <x:c r="A2282" s="30" t="n">
        <x:v>44899</x:v>
      </x:c>
      <x:c r="B2282" t="str">
        <x:v>long_sleep</x:v>
      </x:c>
      <x:c r="C2282" t="n">
        <x:v>7.716666666666667</x:v>
      </x:c>
      <x:c r="D2282" t="n">
        <x:v>8.233333333333333</x:v>
      </x:c>
      <x:c r="E2282" t="n">
        <x:v>94</x:v>
      </x:c>
      <x:c r="F2282" t="n">
        <x:v>2.2</x:v>
      </x:c>
      <x:c r="G2282" t="n">
        <x:v>1.45</x:v>
      </x:c>
      <x:c r="H2282" t="n">
        <x:v>4.066666666666666</x:v>
      </x:c>
      <x:c r="I2282" t="n">
        <x:v>56.375</x:v>
      </x:c>
      <x:c r="J2282" t="n">
        <x:v>48</x:v>
      </x:c>
      <x:c r="K2282" t="n">
        <x:v>35</x:v>
      </x:c>
      <x:c r="L2282" t="n">
        <x:v>13.375</x:v>
      </x:c>
      <x:c r="M2282" t="n">
        <x:v>4</x:v>
      </x:c>
      <x:c r="N2282" t="n">
        <x:v>178</x:v>
      </x:c>
      <x:c r="O2282" t="n">
        <x:v>44899.1684837963</x:v>
      </x:c>
      <x:c r="P2282" t="n">
        <x:v>44899.51153935185</x:v>
      </x:c>
    </x:row>
    <x:row r="2283">
      <x:c r="A2283" s="30" t="n">
        <x:v>44899</x:v>
      </x:c>
      <x:c r="B2283" t="str">
        <x:v>sleep</x:v>
      </x:c>
      <x:c r="C2283" t="n">
        <x:v>0.041666666666666664</x:v>
      </x:c>
      <x:c r="D2283" t="n">
        <x:v>0.3</x:v>
      </x:c>
      <x:c r="E2283" t="n">
        <x:v>14</x:v>
      </x:c>
      <x:c r="F2283" t="n">
        <x:v>0</x:v>
      </x:c>
      <x:c r="G2283" t="n">
        <x:v>0</x:v>
      </x:c>
      <x:c r="H2283" t="n">
        <x:v>0.041666666666666664</x:v>
      </x:c>
      <x:c r="I2283" t="n">
        <x:v>56.375</x:v>
      </x:c>
      <x:c r="J2283"/>
      <x:c r="K2283"/>
      <x:c r="L2283" t="n">
        <x:v>13.375</x:v>
      </x:c>
      <x:c r="M2283" t="n">
        <x:v>0</x:v>
      </x:c>
      <x:c r="N2283" t="n">
        <x:v>4</x:v>
      </x:c>
      <x:c r="O2283" t="n">
        <x:v>44899.67769675926</x:v>
      </x:c>
      <x:c r="P2283" t="n">
        <x:v>44899.69019675926</x:v>
      </x:c>
    </x:row>
    <x:row r="2284">
      <x:c r="A2284" s="30" t="n">
        <x:v>44899</x:v>
      </x:c>
      <x:c r="B2284" t="str">
        <x:v>sleep</x:v>
      </x:c>
      <x:c r="C2284" t="n">
        <x:v>0.1</x:v>
      </x:c>
      <x:c r="D2284" t="n">
        <x:v>0.4166666666666667</x:v>
      </x:c>
      <x:c r="E2284" t="n">
        <x:v>24</x:v>
      </x:c>
      <x:c r="F2284" t="n">
        <x:v>0.008333333333333333</x:v>
      </x:c>
      <x:c r="G2284" t="n">
        <x:v>0.016666666666666666</x:v>
      </x:c>
      <x:c r="H2284" t="n">
        <x:v>0.075</x:v>
      </x:c>
      <x:c r="I2284" t="n">
        <x:v>56.375</x:v>
      </x:c>
      <x:c r="J2284" t="n">
        <x:v>50</x:v>
      </x:c>
      <x:c r="K2284" t="n">
        <x:v>48</x:v>
      </x:c>
      <x:c r="L2284" t="n">
        <x:v>13.375</x:v>
      </x:c>
      <x:c r="M2284" t="n">
        <x:v>0</x:v>
      </x:c>
      <x:c r="N2284" t="n">
        <x:v>7</x:v>
      </x:c>
      <x:c r="O2284" t="n">
        <x:v>44899.83787037037</x:v>
      </x:c>
      <x:c r="P2284" t="n">
        <x:v>44899.85523148148</x:v>
      </x:c>
    </x:row>
    <x:row r="2285">
      <x:c r="A2285" s="30" t="n">
        <x:v>44900</x:v>
      </x:c>
      <x:c r="B2285" t="str">
        <x:v>long_sleep</x:v>
      </x:c>
      <x:c r="C2285" t="n">
        <x:v>8.425</x:v>
      </x:c>
      <x:c r="D2285" t="n">
        <x:v>9.333333333333334</x:v>
      </x:c>
      <x:c r="E2285" t="n">
        <x:v>90</x:v>
      </x:c>
      <x:c r="F2285" t="n">
        <x:v>2.075</x:v>
      </x:c>
      <x:c r="G2285" t="n">
        <x:v>1.65</x:v>
      </x:c>
      <x:c r="H2285" t="n">
        <x:v>4.7</x:v>
      </x:c>
      <x:c r="I2285" t="n">
        <x:v>54.125</x:v>
      </x:c>
      <x:c r="J2285" t="n">
        <x:v>46</x:v>
      </x:c>
      <x:c r="K2285" t="n">
        <x:v>43</x:v>
      </x:c>
      <x:c r="L2285" t="n">
        <x:v>13.375</x:v>
      </x:c>
      <x:c r="M2285" t="n">
        <x:v>17.5</x:v>
      </x:c>
      <x:c r="N2285" t="n">
        <x:v>197</x:v>
      </x:c>
      <x:c r="O2285" t="n">
        <x:v>44900.07440972222</x:v>
      </x:c>
      <x:c r="P2285" t="n">
        <x:v>44900.46329861111</x:v>
      </x:c>
    </x:row>
    <x:row r="2286">
      <x:c r="A2286" s="30" t="n">
        <x:v>44901</x:v>
      </x:c>
      <x:c r="B2286" t="str">
        <x:v>sleep</x:v>
      </x:c>
      <x:c r="C2286" t="n">
        <x:v>0.03333333333333333</x:v>
      </x:c>
      <x:c r="D2286" t="n">
        <x:v>0.25</x:v>
      </x:c>
      <x:c r="E2286" t="n">
        <x:v>13</x:v>
      </x:c>
      <x:c r="F2286" t="n">
        <x:v>0</x:v>
      </x:c>
      <x:c r="G2286" t="n">
        <x:v>0</x:v>
      </x:c>
      <x:c r="H2286" t="n">
        <x:v>0.03333333333333333</x:v>
      </x:c>
      <x:c r="I2286" t="n">
        <x:v>54.125</x:v>
      </x:c>
      <x:c r="J2286"/>
      <x:c r="K2286"/>
      <x:c r="L2286" t="n">
        <x:v>13.375</x:v>
      </x:c>
      <x:c r="M2286" t="n">
        <x:v>0</x:v>
      </x:c>
      <x:c r="N2286" t="n">
        <x:v>0</x:v>
      </x:c>
      <x:c r="O2286" t="n">
        <x:v>44901.035092592596</x:v>
      </x:c>
      <x:c r="P2286" t="n">
        <x:v>44901.04550925926</x:v>
      </x:c>
    </x:row>
    <x:row r="2287">
      <x:c r="A2287" s="30" t="n">
        <x:v>44901</x:v>
      </x:c>
      <x:c r="B2287" t="str">
        <x:v>sleep</x:v>
      </x:c>
      <x:c r="C2287" t="n">
        <x:v>0.025</x:v>
      </x:c>
      <x:c r="D2287" t="n">
        <x:v>0.31666666666666665</x:v>
      </x:c>
      <x:c r="E2287" t="n">
        <x:v>8</x:v>
      </x:c>
      <x:c r="F2287" t="n">
        <x:v>0</x:v>
      </x:c>
      <x:c r="G2287" t="n">
        <x:v>0</x:v>
      </x:c>
      <x:c r="H2287" t="n">
        <x:v>0.025</x:v>
      </x:c>
      <x:c r="I2287" t="n">
        <x:v>54.125</x:v>
      </x:c>
      <x:c r="J2287" t="n">
        <x:v>59</x:v>
      </x:c>
      <x:c r="K2287" t="n">
        <x:v>27</x:v>
      </x:c>
      <x:c r="L2287" t="n">
        <x:v>13.375</x:v>
      </x:c>
      <x:c r="M2287" t="n">
        <x:v>0</x:v>
      </x:c>
      <x:c r="N2287" t="n">
        <x:v>3</x:v>
      </x:c>
      <x:c r="O2287" t="n">
        <x:v>44901.04898148148</x:v>
      </x:c>
      <x:c r="P2287" t="n">
        <x:v>44901.06217592592</x:v>
      </x:c>
    </x:row>
    <x:row r="2288">
      <x:c r="A2288" s="30" t="n">
        <x:v>44901</x:v>
      </x:c>
      <x:c r="B2288" t="str">
        <x:v>long_sleep</x:v>
      </x:c>
      <x:c r="C2288" t="n">
        <x:v>7.325</x:v>
      </x:c>
      <x:c r="D2288" t="n">
        <x:v>8.2</x:v>
      </x:c>
      <x:c r="E2288" t="n">
        <x:v>89</x:v>
      </x:c>
      <x:c r="F2288" t="n">
        <x:v>1.85</x:v>
      </x:c>
      <x:c r="G2288" t="n">
        <x:v>1.3333333333333333</x:v>
      </x:c>
      <x:c r="H2288" t="n">
        <x:v>4.141666666666667</x:v>
      </x:c>
      <x:c r="I2288" t="n">
        <x:v>52</x:v>
      </x:c>
      <x:c r="J2288" t="n">
        <x:v>45</x:v>
      </x:c>
      <x:c r="K2288" t="n">
        <x:v>42</x:v>
      </x:c>
      <x:c r="L2288" t="n">
        <x:v>13</x:v>
      </x:c>
      <x:c r="M2288" t="n">
        <x:v>6</x:v>
      </x:c>
      <x:c r="N2288" t="n">
        <x:v>118</x:v>
      </x:c>
      <x:c r="O2288" t="n">
        <x:v>44901.14709490741</x:v>
      </x:c>
      <x:c r="P2288" t="n">
        <x:v>44901.48876157407</x:v>
      </x:c>
    </x:row>
    <x:row r="2289">
      <x:c r="A2289" s="30" t="n">
        <x:v>44901</x:v>
      </x:c>
      <x:c r="B2289" t="str">
        <x:v>sleep</x:v>
      </x:c>
      <x:c r="C2289" t="n">
        <x:v>0.03333333333333333</x:v>
      </x:c>
      <x:c r="D2289" t="n">
        <x:v>0.6</x:v>
      </x:c>
      <x:c r="E2289" t="n">
        <x:v>6</x:v>
      </x:c>
      <x:c r="F2289" t="n">
        <x:v>0.016666666666666666</x:v>
      </x:c>
      <x:c r="G2289" t="n">
        <x:v>0</x:v>
      </x:c>
      <x:c r="H2289" t="n">
        <x:v>0.016666666666666666</x:v>
      </x:c>
      <x:c r="I2289" t="n">
        <x:v>52</x:v>
      </x:c>
      <x:c r="J2289" t="n">
        <x:v>61</x:v>
      </x:c>
      <x:c r="K2289"/>
      <x:c r="L2289" t="n">
        <x:v>13</x:v>
      </x:c>
      <x:c r="M2289" t="n">
        <x:v>0</x:v>
      </x:c>
      <x:c r="N2289" t="n">
        <x:v>4</x:v>
      </x:c>
      <x:c r="O2289" t="n">
        <x:v>44901.8653587963</x:v>
      </x:c>
      <x:c r="P2289" t="n">
        <x:v>44901.8903587963</x:v>
      </x:c>
    </x:row>
    <x:row r="2290">
      <x:c r="A2290" s="30" t="n">
        <x:v>44902</x:v>
      </x:c>
      <x:c r="B2290" t="str">
        <x:v>long_sleep</x:v>
      </x:c>
      <x:c r="C2290" t="n">
        <x:v>7.791666666666667</x:v>
      </x:c>
      <x:c r="D2290" t="n">
        <x:v>8.983333333333333</x:v>
      </x:c>
      <x:c r="E2290" t="n">
        <x:v>87</x:v>
      </x:c>
      <x:c r="F2290" t="n">
        <x:v>1.7666666666666666</x:v>
      </x:c>
      <x:c r="G2290" t="n">
        <x:v>1.4166666666666667</x:v>
      </x:c>
      <x:c r="H2290" t="n">
        <x:v>4.608333333333333</x:v>
      </x:c>
      <x:c r="I2290" t="n">
        <x:v>54.875</x:v>
      </x:c>
      <x:c r="J2290" t="n">
        <x:v>46</x:v>
      </x:c>
      <x:c r="K2290" t="n">
        <x:v>37</x:v>
      </x:c>
      <x:c r="L2290" t="n">
        <x:v>13.375</x:v>
      </x:c>
      <x:c r="M2290" t="n">
        <x:v>5</x:v>
      </x:c>
      <x:c r="N2290" t="n">
        <x:v>194</x:v>
      </x:c>
      <x:c r="O2290" t="n">
        <x:v>44902.087222222224</x:v>
      </x:c>
      <x:c r="P2290" t="n">
        <x:v>44902.46152777778</x:v>
      </x:c>
    </x:row>
    <x:row r="2291">
      <x:c r="A2291" s="30" t="n">
        <x:v>44903</x:v>
      </x:c>
      <x:c r="B2291" t="str">
        <x:v>long_sleep</x:v>
      </x:c>
      <x:c r="C2291" t="n">
        <x:v>7.666666666666667</x:v>
      </x:c>
      <x:c r="D2291" t="n">
        <x:v>8.433333333333334</x:v>
      </x:c>
      <x:c r="E2291" t="n">
        <x:v>91</x:v>
      </x:c>
      <x:c r="F2291" t="n">
        <x:v>1.85</x:v>
      </x:c>
      <x:c r="G2291" t="n">
        <x:v>1.5916666666666666</x:v>
      </x:c>
      <x:c r="H2291" t="n">
        <x:v>4.225</x:v>
      </x:c>
      <x:c r="I2291" t="n">
        <x:v>53.875</x:v>
      </x:c>
      <x:c r="J2291" t="n">
        <x:v>48</x:v>
      </x:c>
      <x:c r="K2291" t="n">
        <x:v>33</x:v>
      </x:c>
      <x:c r="L2291" t="n">
        <x:v>13.625</x:v>
      </x:c>
      <x:c r="M2291" t="n">
        <x:v>6</x:v>
      </x:c>
      <x:c r="N2291" t="n">
        <x:v>192</x:v>
      </x:c>
      <x:c r="O2291" t="n">
        <x:v>44903.108935185184</x:v>
      </x:c>
      <x:c r="P2291" t="n">
        <x:v>44903.460324074076</x:v>
      </x:c>
    </x:row>
    <x:row r="2292">
      <x:c r="A2292" s="30" t="n">
        <x:v>44904</x:v>
      </x:c>
      <x:c r="B2292" t="str">
        <x:v>sleep</x:v>
      </x:c>
      <x:c r="C2292" t="n">
        <x:v>0.025</x:v>
      </x:c>
      <x:c r="D2292" t="n">
        <x:v>0.4</x:v>
      </x:c>
      <x:c r="E2292" t="n">
        <x:v>6</x:v>
      </x:c>
      <x:c r="F2292" t="n">
        <x:v>0.008333333333333333</x:v>
      </x:c>
      <x:c r="G2292" t="n">
        <x:v>0</x:v>
      </x:c>
      <x:c r="H2292" t="n">
        <x:v>0.016666666666666666</x:v>
      </x:c>
      <x:c r="I2292" t="n">
        <x:v>53.875</x:v>
      </x:c>
      <x:c r="J2292" t="n">
        <x:v>90</x:v>
      </x:c>
      <x:c r="K2292" t="n">
        <x:v>30</x:v>
      </x:c>
      <x:c r="L2292" t="n">
        <x:v>13.625</x:v>
      </x:c>
      <x:c r="M2292" t="n">
        <x:v>0</x:v>
      </x:c>
      <x:c r="N2292" t="n">
        <x:v>1</x:v>
      </x:c>
      <x:c r="O2292" t="n">
        <x:v>44904.05868055556</x:v>
      </x:c>
      <x:c r="P2292" t="n">
        <x:v>44904.07534722222</x:v>
      </x:c>
    </x:row>
    <x:row r="2293">
      <x:c r="A2293" s="30" t="n">
        <x:v>44904</x:v>
      </x:c>
      <x:c r="B2293" t="str">
        <x:v>long_sleep</x:v>
      </x:c>
      <x:c r="C2293" t="n">
        <x:v>7.35</x:v>
      </x:c>
      <x:c r="D2293" t="n">
        <x:v>7.816666666666666</x:v>
      </x:c>
      <x:c r="E2293" t="n">
        <x:v>94</x:v>
      </x:c>
      <x:c r="F2293" t="n">
        <x:v>1.8083333333333333</x:v>
      </x:c>
      <x:c r="G2293" t="n">
        <x:v>1.8166666666666667</x:v>
      </x:c>
      <x:c r="H2293" t="n">
        <x:v>3.725</x:v>
      </x:c>
      <x:c r="I2293" t="n">
        <x:v>51.875</x:v>
      </x:c>
      <x:c r="J2293" t="n">
        <x:v>45</x:v>
      </x:c>
      <x:c r="K2293" t="n">
        <x:v>39</x:v>
      </x:c>
      <x:c r="L2293" t="n">
        <x:v>13.375</x:v>
      </x:c>
      <x:c r="M2293" t="n">
        <x:v>2.5</x:v>
      </x:c>
      <x:c r="N2293" t="n">
        <x:v>148</x:v>
      </x:c>
      <x:c r="O2293" t="n">
        <x:v>44904.13653935185</x:v>
      </x:c>
      <x:c r="P2293" t="n">
        <x:v>44904.462233796294</x:v>
      </x:c>
    </x:row>
    <x:row r="2294">
      <x:c r="A2294" s="30" t="n">
        <x:v>44905</x:v>
      </x:c>
      <x:c r="B2294" t="str">
        <x:v>sleep</x:v>
      </x:c>
      <x:c r="C2294" t="n">
        <x:v>0.075</x:v>
      </x:c>
      <x:c r="D2294" t="n">
        <x:v>0.48333333333333334</x:v>
      </x:c>
      <x:c r="E2294" t="n">
        <x:v>16</x:v>
      </x:c>
      <x:c r="F2294" t="n">
        <x:v>0</x:v>
      </x:c>
      <x:c r="G2294" t="n">
        <x:v>0</x:v>
      </x:c>
      <x:c r="H2294" t="n">
        <x:v>0.075</x:v>
      </x:c>
      <x:c r="I2294" t="n">
        <x:v>51.875</x:v>
      </x:c>
      <x:c r="J2294" t="n">
        <x:v>56</x:v>
      </x:c>
      <x:c r="K2294"/>
      <x:c r="L2294" t="n">
        <x:v>13.375</x:v>
      </x:c>
      <x:c r="M2294" t="n">
        <x:v>0</x:v>
      </x:c>
      <x:c r="N2294" t="n">
        <x:v>0</x:v>
      </x:c>
      <x:c r="O2294" t="n">
        <x:v>44905.018425925926</x:v>
      </x:c>
      <x:c r="P2294" t="n">
        <x:v>44905.038564814815</x:v>
      </x:c>
    </x:row>
    <x:row r="2295">
      <x:c r="A2295" s="30" t="n">
        <x:v>44905</x:v>
      </x:c>
      <x:c r="B2295" t="str">
        <x:v>sleep</x:v>
      </x:c>
      <x:c r="C2295" t="n">
        <x:v>0.008333333333333333</x:v>
      </x:c>
      <x:c r="D2295" t="n">
        <x:v>0.2833333333333333</x:v>
      </x:c>
      <x:c r="E2295" t="n">
        <x:v>3</x:v>
      </x:c>
      <x:c r="F2295" t="n">
        <x:v>0</x:v>
      </x:c>
      <x:c r="G2295" t="n">
        <x:v>0</x:v>
      </x:c>
      <x:c r="H2295" t="n">
        <x:v>0.008333333333333333</x:v>
      </x:c>
      <x:c r="I2295" t="n">
        <x:v>51.875</x:v>
      </x:c>
      <x:c r="J2295" t="n">
        <x:v>52</x:v>
      </x:c>
      <x:c r="K2295" t="n">
        <x:v>39</x:v>
      </x:c>
      <x:c r="L2295" t="n">
        <x:v>13.375</x:v>
      </x:c>
      <x:c r="M2295" t="n">
        <x:v>0</x:v>
      </x:c>
      <x:c r="N2295" t="n">
        <x:v>0</x:v>
      </x:c>
      <x:c r="O2295" t="n">
        <x:v>44905.06912037037</x:v>
      </x:c>
      <x:c r="P2295" t="n">
        <x:v>44905.080925925926</x:v>
      </x:c>
    </x:row>
    <x:row r="2296">
      <x:c r="A2296" s="30" t="n">
        <x:v>44905</x:v>
      </x:c>
      <x:c r="B2296" t="str">
        <x:v>long_sleep</x:v>
      </x:c>
      <x:c r="C2296" t="n">
        <x:v>7.616666666666666</x:v>
      </x:c>
      <x:c r="D2296" t="n">
        <x:v>8.6</x:v>
      </x:c>
      <x:c r="E2296" t="n">
        <x:v>89</x:v>
      </x:c>
      <x:c r="F2296" t="n">
        <x:v>2.25</x:v>
      </x:c>
      <x:c r="G2296" t="n">
        <x:v>1.7</x:v>
      </x:c>
      <x:c r="H2296" t="n">
        <x:v>3.6666666666666665</x:v>
      </x:c>
      <x:c r="I2296" t="n">
        <x:v>53.25</x:v>
      </x:c>
      <x:c r="J2296" t="n">
        <x:v>43</x:v>
      </x:c>
      <x:c r="K2296" t="n">
        <x:v>41</x:v>
      </x:c>
      <x:c r="L2296" t="n">
        <x:v>13.875</x:v>
      </x:c>
      <x:c r="M2296" t="n">
        <x:v>5</x:v>
      </x:c>
      <x:c r="N2296" t="n">
        <x:v>133</x:v>
      </x:c>
      <x:c r="O2296" t="n">
        <x:v>44905.12803240741</x:v>
      </x:c>
      <x:c r="P2296" t="n">
        <x:v>44905.48636574074</x:v>
      </x:c>
    </x:row>
    <x:row r="2297">
      <x:c r="A2297" s="30" t="n">
        <x:v>44906</x:v>
      </x:c>
      <x:c r="B2297" t="str">
        <x:v>long_sleep</x:v>
      </x:c>
      <x:c r="C2297" t="n">
        <x:v>7.15</x:v>
      </x:c>
      <x:c r="D2297" t="n">
        <x:v>8.183333333333334</x:v>
      </x:c>
      <x:c r="E2297" t="n">
        <x:v>87</x:v>
      </x:c>
      <x:c r="F2297" t="n">
        <x:v>2.841666666666667</x:v>
      </x:c>
      <x:c r="G2297" t="n">
        <x:v>1.3833333333333333</x:v>
      </x:c>
      <x:c r="H2297" t="n">
        <x:v>2.925</x:v>
      </x:c>
      <x:c r="I2297" t="n">
        <x:v>50</x:v>
      </x:c>
      <x:c r="J2297" t="n">
        <x:v>43</x:v>
      </x:c>
      <x:c r="K2297" t="n">
        <x:v>59</x:v>
      </x:c>
      <x:c r="L2297" t="n">
        <x:v>13.125</x:v>
      </x:c>
      <x:c r="M2297" t="n">
        <x:v>19.5</x:v>
      </x:c>
      <x:c r="N2297" t="n">
        <x:v>148</x:v>
      </x:c>
      <x:c r="O2297" t="n">
        <x:v>44906.156805555554</x:v>
      </x:c>
      <x:c r="P2297" t="n">
        <x:v>44906.497777777775</x:v>
      </x:c>
    </x:row>
    <x:row r="2298">
      <x:c r="A2298" s="30" t="n">
        <x:v>44907</x:v>
      </x:c>
      <x:c r="B2298" t="str">
        <x:v>long_sleep</x:v>
      </x:c>
      <x:c r="C2298" t="n">
        <x:v>7.541666666666667</x:v>
      </x:c>
      <x:c r="D2298" t="n">
        <x:v>8.25</x:v>
      </x:c>
      <x:c r="E2298" t="n">
        <x:v>91</x:v>
      </x:c>
      <x:c r="F2298" t="n">
        <x:v>1.775</x:v>
      </x:c>
      <x:c r="G2298" t="n">
        <x:v>1.625</x:v>
      </x:c>
      <x:c r="H2298" t="n">
        <x:v>4.141666666666667</x:v>
      </x:c>
      <x:c r="I2298" t="n">
        <x:v>53.875</x:v>
      </x:c>
      <x:c r="J2298" t="n">
        <x:v>44</x:v>
      </x:c>
      <x:c r="K2298" t="n">
        <x:v>40</x:v>
      </x:c>
      <x:c r="L2298" t="n">
        <x:v>13.5</x:v>
      </x:c>
      <x:c r="M2298" t="n">
        <x:v>9.5</x:v>
      </x:c>
      <x:c r="N2298" t="n">
        <x:v>154</x:v>
      </x:c>
      <x:c r="O2298" t="n">
        <x:v>44907.11143518519</x:v>
      </x:c>
      <x:c r="P2298" t="n">
        <x:v>44907.45518518519</x:v>
      </x:c>
    </x:row>
    <x:row r="2299">
      <x:c r="A2299" s="30" t="n">
        <x:v>44908</x:v>
      </x:c>
      <x:c r="B2299" t="str">
        <x:v>long_sleep</x:v>
      </x:c>
      <x:c r="C2299" t="n">
        <x:v>7.45</x:v>
      </x:c>
      <x:c r="D2299" t="n">
        <x:v>8.35</x:v>
      </x:c>
      <x:c r="E2299" t="n">
        <x:v>89</x:v>
      </x:c>
      <x:c r="F2299" t="n">
        <x:v>1.7333333333333334</x:v>
      </x:c>
      <x:c r="G2299" t="n">
        <x:v>1.5916666666666666</x:v>
      </x:c>
      <x:c r="H2299" t="n">
        <x:v>4.125</x:v>
      </x:c>
      <x:c r="I2299" t="n">
        <x:v>53.375</x:v>
      </x:c>
      <x:c r="J2299" t="n">
        <x:v>44</x:v>
      </x:c>
      <x:c r="K2299" t="n">
        <x:v>44</x:v>
      </x:c>
      <x:c r="L2299" t="n">
        <x:v>13.625</x:v>
      </x:c>
      <x:c r="M2299" t="n">
        <x:v>19</x:v>
      </x:c>
      <x:c r="N2299" t="n">
        <x:v>167</x:v>
      </x:c>
      <x:c r="O2299" t="n">
        <x:v>44908.1072337963</x:v>
      </x:c>
      <x:c r="P2299" t="n">
        <x:v>44908.45515046296</x:v>
      </x:c>
    </x:row>
    <x:row r="2300">
      <x:c r="A2300" s="30" t="n">
        <x:v>44908</x:v>
      </x:c>
      <x:c r="B2300" t="str">
        <x:v>sleep</x:v>
      </x:c>
      <x:c r="C2300" t="n">
        <x:v>0.058333333333333334</x:v>
      </x:c>
      <x:c r="D2300" t="n">
        <x:v>0.2833333333333333</x:v>
      </x:c>
      <x:c r="E2300" t="n">
        <x:v>21</x:v>
      </x:c>
      <x:c r="F2300" t="n">
        <x:v>0.008333333333333333</x:v>
      </x:c>
      <x:c r="G2300" t="n">
        <x:v>0</x:v>
      </x:c>
      <x:c r="H2300" t="n">
        <x:v>0.05</x:v>
      </x:c>
      <x:c r="I2300" t="n">
        <x:v>53.375</x:v>
      </x:c>
      <x:c r="J2300"/>
      <x:c r="K2300"/>
      <x:c r="L2300" t="n">
        <x:v>13.625</x:v>
      </x:c>
      <x:c r="M2300" t="n">
        <x:v>0</x:v>
      </x:c>
      <x:c r="N2300" t="n">
        <x:v>2</x:v>
      </x:c>
      <x:c r="O2300" t="n">
        <x:v>44908.79618055555</x:v>
      </x:c>
      <x:c r="P2300" t="n">
        <x:v>44908.80798611111</x:v>
      </x:c>
    </x:row>
    <x:row r="2301">
      <x:c r="A2301" s="30" t="n">
        <x:v>44909</x:v>
      </x:c>
      <x:c r="B2301" t="str">
        <x:v>long_sleep</x:v>
      </x:c>
      <x:c r="C2301" t="n">
        <x:v>7.75</x:v>
      </x:c>
      <x:c r="D2301" t="n">
        <x:v>8.283333333333333</x:v>
      </x:c>
      <x:c r="E2301" t="n">
        <x:v>94</x:v>
      </x:c>
      <x:c r="F2301" t="n">
        <x:v>1.675</x:v>
      </x:c>
      <x:c r="G2301" t="n">
        <x:v>1.5916666666666666</x:v>
      </x:c>
      <x:c r="H2301" t="n">
        <x:v>4.483333333333333</x:v>
      </x:c>
      <x:c r="I2301" t="n">
        <x:v>55.125</x:v>
      </x:c>
      <x:c r="J2301" t="n">
        <x:v>45</x:v>
      </x:c>
      <x:c r="K2301" t="n">
        <x:v>40</x:v>
      </x:c>
      <x:c r="L2301" t="n">
        <x:v>13.875</x:v>
      </x:c>
      <x:c r="M2301" t="n">
        <x:v>15</x:v>
      </x:c>
      <x:c r="N2301" t="n">
        <x:v>159</x:v>
      </x:c>
      <x:c r="O2301" t="n">
        <x:v>44909.11785879629</x:v>
      </x:c>
      <x:c r="P2301" t="n">
        <x:v>44909.46299768519</x:v>
      </x:c>
    </x:row>
    <x:row r="2302">
      <x:c r="A2302" s="30" t="n">
        <x:v>44909</x:v>
      </x:c>
      <x:c r="B2302" t="str">
        <x:v>sleep</x:v>
      </x:c>
      <x:c r="C2302" t="n">
        <x:v>0.03333333333333333</x:v>
      </x:c>
      <x:c r="D2302" t="n">
        <x:v>0.7</x:v>
      </x:c>
      <x:c r="E2302" t="n">
        <x:v>5</x:v>
      </x:c>
      <x:c r="F2302" t="n">
        <x:v>0</x:v>
      </x:c>
      <x:c r="G2302" t="n">
        <x:v>0</x:v>
      </x:c>
      <x:c r="H2302" t="n">
        <x:v>0.03333333333333333</x:v>
      </x:c>
      <x:c r="I2302" t="n">
        <x:v>55.125</x:v>
      </x:c>
      <x:c r="J2302" t="n">
        <x:v>56</x:v>
      </x:c>
      <x:c r="K2302"/>
      <x:c r="L2302" t="n">
        <x:v>13.875</x:v>
      </x:c>
      <x:c r="M2302" t="n">
        <x:v>0</x:v>
      </x:c>
      <x:c r="N2302" t="n">
        <x:v>4</x:v>
      </x:c>
      <x:c r="O2302" t="n">
        <x:v>44909.9121875</x:v>
      </x:c>
      <x:c r="P2302" t="n">
        <x:v>44909.941354166665</x:v>
      </x:c>
    </x:row>
    <x:row r="2303">
      <x:c r="A2303" s="30" t="n">
        <x:v>44910</x:v>
      </x:c>
      <x:c r="B2303" t="str">
        <x:v>sleep</x:v>
      </x:c>
      <x:c r="C2303" t="n">
        <x:v>0.008333333333333333</x:v>
      </x:c>
      <x:c r="D2303" t="n">
        <x:v>0.25</x:v>
      </x:c>
      <x:c r="E2303" t="n">
        <x:v>3</x:v>
      </x:c>
      <x:c r="F2303" t="n">
        <x:v>0</x:v>
      </x:c>
      <x:c r="G2303" t="n">
        <x:v>0</x:v>
      </x:c>
      <x:c r="H2303" t="n">
        <x:v>0.008333333333333333</x:v>
      </x:c>
      <x:c r="I2303" t="n">
        <x:v>55.125</x:v>
      </x:c>
      <x:c r="J2303" t="n">
        <x:v>53</x:v>
      </x:c>
      <x:c r="K2303" t="n">
        <x:v>49</x:v>
      </x:c>
      <x:c r="L2303" t="n">
        <x:v>13.875</x:v>
      </x:c>
      <x:c r="M2303" t="n">
        <x:v>0</x:v>
      </x:c>
      <x:c r="N2303" t="n">
        <x:v>0</x:v>
      </x:c>
      <x:c r="O2303" t="n">
        <x:v>44910.00524305556</x:v>
      </x:c>
      <x:c r="P2303" t="n">
        <x:v>44910.01565972222</x:v>
      </x:c>
    </x:row>
    <x:row r="2304">
      <x:c r="A2304" s="30" t="n">
        <x:v>44910</x:v>
      </x:c>
      <x:c r="B2304" t="str">
        <x:v>long_sleep</x:v>
      </x:c>
      <x:c r="C2304" t="n">
        <x:v>7.508333333333334</x:v>
      </x:c>
      <x:c r="D2304" t="n">
        <x:v>8.45</x:v>
      </x:c>
      <x:c r="E2304" t="n">
        <x:v>89</x:v>
      </x:c>
      <x:c r="F2304" t="n">
        <x:v>0.9833333333333333</x:v>
      </x:c>
      <x:c r="G2304" t="n">
        <x:v>1.4083333333333334</x:v>
      </x:c>
      <x:c r="H2304" t="n">
        <x:v>5.116666666666666</x:v>
      </x:c>
      <x:c r="I2304" t="n">
        <x:v>54</x:v>
      </x:c>
      <x:c r="J2304" t="n">
        <x:v>47</x:v>
      </x:c>
      <x:c r="K2304" t="n">
        <x:v>40</x:v>
      </x:c>
      <x:c r="L2304" t="n">
        <x:v>13.5</x:v>
      </x:c>
      <x:c r="M2304" t="n">
        <x:v>20.5</x:v>
      </x:c>
      <x:c r="N2304" t="n">
        <x:v>165</x:v>
      </x:c>
      <x:c r="O2304" t="n">
        <x:v>44910.13128472222</x:v>
      </x:c>
      <x:c r="P2304" t="n">
        <x:v>44910.48336805555</x:v>
      </x:c>
    </x:row>
    <x:row r="2305">
      <x:c r="A2305" s="30" t="n">
        <x:v>44911</x:v>
      </x:c>
      <x:c r="B2305" t="str">
        <x:v>sleep</x:v>
      </x:c>
      <x:c r="C2305" t="n">
        <x:v>0.008333333333333333</x:v>
      </x:c>
      <x:c r="D2305" t="n">
        <x:v>0.26666666666666666</x:v>
      </x:c>
      <x:c r="E2305" t="n">
        <x:v>3</x:v>
      </x:c>
      <x:c r="F2305" t="n">
        <x:v>0</x:v>
      </x:c>
      <x:c r="G2305" t="n">
        <x:v>0</x:v>
      </x:c>
      <x:c r="H2305" t="n">
        <x:v>0.008333333333333333</x:v>
      </x:c>
      <x:c r="I2305" t="n">
        <x:v>54</x:v>
      </x:c>
      <x:c r="J2305" t="n">
        <x:v>57</x:v>
      </x:c>
      <x:c r="K2305"/>
      <x:c r="L2305" t="n">
        <x:v>13.5</x:v>
      </x:c>
      <x:c r="M2305" t="n">
        <x:v>0</x:v>
      </x:c>
      <x:c r="N2305" t="n">
        <x:v>0</x:v>
      </x:c>
      <x:c r="O2305" t="n">
        <x:v>44911.042025462964</x:v>
      </x:c>
      <x:c r="P2305" t="n">
        <x:v>44911.053136574075</x:v>
      </x:c>
    </x:row>
    <x:row r="2306">
      <x:c r="A2306" s="30" t="n">
        <x:v>44911</x:v>
      </x:c>
      <x:c r="B2306" t="str">
        <x:v>long_sleep</x:v>
      </x:c>
      <x:c r="C2306" t="n">
        <x:v>7.658333333333333</x:v>
      </x:c>
      <x:c r="D2306" t="n">
        <x:v>8.35</x:v>
      </x:c>
      <x:c r="E2306" t="n">
        <x:v>92</x:v>
      </x:c>
      <x:c r="F2306" t="n">
        <x:v>1.8416666666666666</x:v>
      </x:c>
      <x:c r="G2306" t="n">
        <x:v>1.7</x:v>
      </x:c>
      <x:c r="H2306" t="n">
        <x:v>4.116666666666666</x:v>
      </x:c>
      <x:c r="I2306" t="n">
        <x:v>55.25</x:v>
      </x:c>
      <x:c r="J2306" t="n">
        <x:v>47</x:v>
      </x:c>
      <x:c r="K2306" t="n">
        <x:v>36</x:v>
      </x:c>
      <x:c r="L2306" t="n">
        <x:v>13.5</x:v>
      </x:c>
      <x:c r="M2306" t="n">
        <x:v>6</x:v>
      </x:c>
      <x:c r="N2306" t="n">
        <x:v>212</x:v>
      </x:c>
      <x:c r="O2306" t="n">
        <x:v>44911.119479166664</x:v>
      </x:c>
      <x:c r="P2306" t="n">
        <x:v>44911.46739583334</x:v>
      </x:c>
    </x:row>
    <x:row r="2307">
      <x:c r="A2307" s="30" t="n">
        <x:v>44911</x:v>
      </x:c>
      <x:c r="B2307" t="str">
        <x:v>sleep</x:v>
      </x:c>
      <x:c r="C2307" t="n">
        <x:v>0.041666666666666664</x:v>
      </x:c>
      <x:c r="D2307" t="n">
        <x:v>0.18333333333333332</x:v>
      </x:c>
      <x:c r="E2307" t="n">
        <x:v>23</x:v>
      </x:c>
      <x:c r="F2307" t="n">
        <x:v>0</x:v>
      </x:c>
      <x:c r="G2307" t="n">
        <x:v>0</x:v>
      </x:c>
      <x:c r="H2307" t="n">
        <x:v>0.041666666666666664</x:v>
      </x:c>
      <x:c r="I2307" t="n">
        <x:v>78.625</x:v>
      </x:c>
      <x:c r="J2307"/>
      <x:c r="K2307"/>
      <x:c r="L2307" t="n">
        <x:v>15.875</x:v>
      </x:c>
      <x:c r="M2307" t="n">
        <x:v>0</x:v>
      </x:c>
      <x:c r="N2307" t="n">
        <x:v>4</x:v>
      </x:c>
      <x:c r="O2307" t="n">
        <x:v>44911.955671296295</x:v>
      </x:c>
      <x:c r="P2307" t="n">
        <x:v>44911.96331018519</x:v>
      </x:c>
    </x:row>
    <x:row r="2308">
      <x:c r="A2308" s="30" t="n">
        <x:v>44912</x:v>
      </x:c>
      <x:c r="B2308" t="str">
        <x:v>long_sleep</x:v>
      </x:c>
      <x:c r="C2308" t="n">
        <x:v>8.208333333333334</x:v>
      </x:c>
      <x:c r="D2308" t="n">
        <x:v>9.083333333333334</x:v>
      </x:c>
      <x:c r="E2308" t="n">
        <x:v>90</x:v>
      </x:c>
      <x:c r="F2308" t="n">
        <x:v>1.95</x:v>
      </x:c>
      <x:c r="G2308" t="n">
        <x:v>1.8166666666666667</x:v>
      </x:c>
      <x:c r="H2308" t="n">
        <x:v>4.441666666666666</x:v>
      </x:c>
      <x:c r="I2308" t="n">
        <x:v>53.375</x:v>
      </x:c>
      <x:c r="J2308" t="n">
        <x:v>44</x:v>
      </x:c>
      <x:c r="K2308" t="n">
        <x:v>49</x:v>
      </x:c>
      <x:c r="L2308" t="n">
        <x:v>13.375</x:v>
      </x:c>
      <x:c r="M2308" t="n">
        <x:v>5</x:v>
      </x:c>
      <x:c r="N2308" t="n">
        <x:v>173</x:v>
      </x:c>
      <x:c r="O2308" t="n">
        <x:v>44912.12274305556</x:v>
      </x:c>
      <x:c r="P2308" t="n">
        <x:v>44912.50121527778</x:v>
      </x:c>
    </x:row>
    <x:row r="2309">
      <x:c r="A2309" s="30" t="n">
        <x:v>44912</x:v>
      </x:c>
      <x:c r="B2309" t="str">
        <x:v>sleep</x:v>
      </x:c>
      <x:c r="C2309" t="n">
        <x:v>0.10833333333333334</x:v>
      </x:c>
      <x:c r="D2309" t="n">
        <x:v>0.31666666666666665</x:v>
      </x:c>
      <x:c r="E2309" t="n">
        <x:v>34</x:v>
      </x:c>
      <x:c r="F2309" t="n">
        <x:v>0</x:v>
      </x:c>
      <x:c r="G2309" t="n">
        <x:v>0.03333333333333333</x:v>
      </x:c>
      <x:c r="H2309" t="n">
        <x:v>0.075</x:v>
      </x:c>
      <x:c r="I2309" t="n">
        <x:v>53.375</x:v>
      </x:c>
      <x:c r="J2309" t="n">
        <x:v>52</x:v>
      </x:c>
      <x:c r="K2309" t="n">
        <x:v>58</x:v>
      </x:c>
      <x:c r="L2309" t="n">
        <x:v>13.375</x:v>
      </x:c>
      <x:c r="M2309" t="n">
        <x:v>5.5</x:v>
      </x:c>
      <x:c r="N2309" t="n">
        <x:v>7</x:v>
      </x:c>
      <x:c r="O2309" t="n">
        <x:v>44912.929131944446</x:v>
      </x:c>
      <x:c r="P2309" t="n">
        <x:v>44912.94232638889</x:v>
      </x:c>
    </x:row>
    <x:row r="2310">
      <x:c r="A2310" s="30" t="n">
        <x:v>44913</x:v>
      </x:c>
      <x:c r="B2310" t="str">
        <x:v>long_sleep</x:v>
      </x:c>
      <x:c r="C2310" t="n">
        <x:v>9.525</x:v>
      </x:c>
      <x:c r="D2310" t="n">
        <x:v>10.8</x:v>
      </x:c>
      <x:c r="E2310" t="n">
        <x:v>88</x:v>
      </x:c>
      <x:c r="F2310" t="n">
        <x:v>1.2833333333333334</x:v>
      </x:c>
      <x:c r="G2310" t="n">
        <x:v>1.775</x:v>
      </x:c>
      <x:c r="H2310" t="n">
        <x:v>6.466666666666667</x:v>
      </x:c>
      <x:c r="I2310" t="n">
        <x:v>54.5</x:v>
      </x:c>
      <x:c r="J2310" t="n">
        <x:v>44</x:v>
      </x:c>
      <x:c r="K2310" t="n">
        <x:v>43</x:v>
      </x:c>
      <x:c r="L2310" t="n">
        <x:v>13.5</x:v>
      </x:c>
      <x:c r="M2310" t="n">
        <x:v>6.5</x:v>
      </x:c>
      <x:c r="N2310" t="n">
        <x:v>207</x:v>
      </x:c>
      <x:c r="O2310" t="n">
        <x:v>44913.06288194445</x:v>
      </x:c>
      <x:c r="P2310" t="n">
        <x:v>44913.51288194444</x:v>
      </x:c>
    </x:row>
    <x:row r="2311">
      <x:c r="A2311" s="30" t="n">
        <x:v>44913</x:v>
      </x:c>
      <x:c r="B2311" t="str">
        <x:v>sleep</x:v>
      </x:c>
      <x:c r="C2311" t="n">
        <x:v>0.2916666666666667</x:v>
      </x:c>
      <x:c r="D2311" t="n">
        <x:v>0.8333333333333334</x:v>
      </x:c>
      <x:c r="E2311" t="n">
        <x:v>35</x:v>
      </x:c>
      <x:c r="F2311" t="n">
        <x:v>0.1</x:v>
      </x:c>
      <x:c r="G2311" t="n">
        <x:v>0</x:v>
      </x:c>
      <x:c r="H2311" t="n">
        <x:v>0.19166666666666668</x:v>
      </x:c>
      <x:c r="I2311" t="n">
        <x:v>54.5</x:v>
      </x:c>
      <x:c r="J2311" t="n">
        <x:v>48</x:v>
      </x:c>
      <x:c r="K2311" t="n">
        <x:v>36</x:v>
      </x:c>
      <x:c r="L2311" t="n">
        <x:v>13.5</x:v>
      </x:c>
      <x:c r="M2311" t="n">
        <x:v>17.5</x:v>
      </x:c>
      <x:c r="N2311" t="n">
        <x:v>21</x:v>
      </x:c>
      <x:c r="O2311" t="n">
        <x:v>44913.793275462966</x:v>
      </x:c>
      <x:c r="P2311" t="n">
        <x:v>44913.827997685185</x:v>
      </x:c>
    </x:row>
    <x:row r="2312">
      <x:c r="A2312" s="30" t="n">
        <x:v>44913</x:v>
      </x:c>
      <x:c r="B2312" t="str">
        <x:v>sleep</x:v>
      </x:c>
      <x:c r="C2312" t="n">
        <x:v>0.008333333333333333</x:v>
      </x:c>
      <x:c r="D2312" t="n">
        <x:v>0.18333333333333332</x:v>
      </x:c>
      <x:c r="E2312" t="n">
        <x:v>5</x:v>
      </x:c>
      <x:c r="F2312" t="n">
        <x:v>0</x:v>
      </x:c>
      <x:c r="G2312" t="n">
        <x:v>0</x:v>
      </x:c>
      <x:c r="H2312" t="n">
        <x:v>0.008333333333333333</x:v>
      </x:c>
      <x:c r="I2312" t="n">
        <x:v>54.5</x:v>
      </x:c>
      <x:c r="J2312" t="n">
        <x:v>54</x:v>
      </x:c>
      <x:c r="K2312" t="n">
        <x:v>47</x:v>
      </x:c>
      <x:c r="L2312" t="n">
        <x:v>13.5</x:v>
      </x:c>
      <x:c r="M2312" t="n">
        <x:v>0</x:v>
      </x:c>
      <x:c r="N2312" t="n">
        <x:v>1</x:v>
      </x:c>
      <x:c r="O2312" t="n">
        <x:v>44913.90484953704</x:v>
      </x:c>
      <x:c r="P2312" t="n">
        <x:v>44913.91248842593</x:v>
      </x:c>
    </x:row>
    <x:row r="2313">
      <x:c r="A2313" s="30" t="n">
        <x:v>44913</x:v>
      </x:c>
      <x:c r="B2313" t="str">
        <x:v>sleep</x:v>
      </x:c>
      <x:c r="C2313" t="n">
        <x:v>0.041666666666666664</x:v>
      </x:c>
      <x:c r="D2313" t="n">
        <x:v>0.3</x:v>
      </x:c>
      <x:c r="E2313" t="n">
        <x:v>14</x:v>
      </x:c>
      <x:c r="F2313" t="n">
        <x:v>0</x:v>
      </x:c>
      <x:c r="G2313" t="n">
        <x:v>0</x:v>
      </x:c>
      <x:c r="H2313" t="n">
        <x:v>0.041666666666666664</x:v>
      </x:c>
      <x:c r="I2313" t="n">
        <x:v>54.5</x:v>
      </x:c>
      <x:c r="J2313"/>
      <x:c r="K2313"/>
      <x:c r="L2313" t="n">
        <x:v>13.5</x:v>
      </x:c>
      <x:c r="M2313" t="n">
        <x:v>0</x:v>
      </x:c>
      <x:c r="N2313" t="n">
        <x:v>5</x:v>
      </x:c>
      <x:c r="O2313" t="n">
        <x:v>44913.93332175926</x:v>
      </x:c>
      <x:c r="P2313" t="n">
        <x:v>44913.94582175926</x:v>
      </x:c>
    </x:row>
    <x:row r="2314">
      <x:c r="A2314" s="30" t="n">
        <x:v>44914</x:v>
      </x:c>
      <x:c r="B2314" t="str">
        <x:v>long_sleep</x:v>
      </x:c>
      <x:c r="C2314" t="n">
        <x:v>7.908333333333333</x:v>
      </x:c>
      <x:c r="D2314" t="n">
        <x:v>9.033333333333333</x:v>
      </x:c>
      <x:c r="E2314" t="n">
        <x:v>88</x:v>
      </x:c>
      <x:c r="F2314" t="n">
        <x:v>2.033333333333333</x:v>
      </x:c>
      <x:c r="G2314" t="n">
        <x:v>1.6083333333333334</x:v>
      </x:c>
      <x:c r="H2314" t="n">
        <x:v>4.266666666666667</x:v>
      </x:c>
      <x:c r="I2314" t="n">
        <x:v>53.5</x:v>
      </x:c>
      <x:c r="J2314" t="n">
        <x:v>46</x:v>
      </x:c>
      <x:c r="K2314" t="n">
        <x:v>49</x:v>
      </x:c>
      <x:c r="L2314" t="n">
        <x:v>13.375</x:v>
      </x:c>
      <x:c r="M2314" t="n">
        <x:v>8</x:v>
      </x:c>
      <x:c r="N2314" t="n">
        <x:v>130</x:v>
      </x:c>
      <x:c r="O2314" t="n">
        <x:v>44914.08866898148</x:v>
      </x:c>
      <x:c r="P2314" t="n">
        <x:v>44914.46505787037</x:v>
      </x:c>
    </x:row>
    <x:row r="2315">
      <x:c r="A2315" s="30" t="n">
        <x:v>44915</x:v>
      </x:c>
      <x:c r="B2315" t="str">
        <x:v>sleep</x:v>
      </x:c>
      <x:c r="C2315" t="n">
        <x:v>2.35</x:v>
      </x:c>
      <x:c r="D2315" t="n">
        <x:v>2.7333333333333334</x:v>
      </x:c>
      <x:c r="E2315" t="n">
        <x:v>86</x:v>
      </x:c>
      <x:c r="F2315" t="n">
        <x:v>0.9333333333333333</x:v>
      </x:c>
      <x:c r="G2315" t="n">
        <x:v>0.10833333333333334</x:v>
      </x:c>
      <x:c r="H2315" t="n">
        <x:v>1.3083333333333333</x:v>
      </x:c>
      <x:c r="I2315" t="n">
        <x:v>53.5</x:v>
      </x:c>
      <x:c r="J2315" t="n">
        <x:v>47</x:v>
      </x:c>
      <x:c r="K2315" t="n">
        <x:v>49</x:v>
      </x:c>
      <x:c r="L2315" t="n">
        <x:v>13.375</x:v>
      </x:c>
      <x:c r="M2315" t="n">
        <x:v>16.5</x:v>
      </x:c>
      <x:c r="N2315" t="n">
        <x:v>62</x:v>
      </x:c>
      <x:c r="O2315" t="n">
        <x:v>44915.15002314815</x:v>
      </x:c>
      <x:c r="P2315" t="n">
        <x:v>44915.26391203704</x:v>
      </x:c>
    </x:row>
    <x:row r="2316">
      <x:c r="A2316" s="30" t="n">
        <x:v>44915</x:v>
      </x:c>
      <x:c r="B2316" t="str">
        <x:v>sleep</x:v>
      </x:c>
      <x:c r="C2316" t="n">
        <x:v>1.7333333333333334</x:v>
      </x:c>
      <x:c r="D2316" t="n">
        <x:v>3.2333333333333334</x:v>
      </x:c>
      <x:c r="E2316" t="n">
        <x:v>54</x:v>
      </x:c>
      <x:c r="F2316" t="n">
        <x:v>0.6833333333333333</x:v>
      </x:c>
      <x:c r="G2316" t="n">
        <x:v>0.15833333333333333</x:v>
      </x:c>
      <x:c r="H2316" t="n">
        <x:v>0.8916666666666667</x:v>
      </x:c>
      <x:c r="I2316" t="n">
        <x:v>51.375</x:v>
      </x:c>
      <x:c r="J2316" t="n">
        <x:v>44</x:v>
      </x:c>
      <x:c r="K2316" t="n">
        <x:v>47</x:v>
      </x:c>
      <x:c r="L2316" t="n">
        <x:v>13.125</x:v>
      </x:c>
      <x:c r="M2316" t="n">
        <x:v>4</x:v>
      </x:c>
      <x:c r="N2316" t="n">
        <x:v>55</x:v>
      </x:c>
      <x:c r="O2316" t="n">
        <x:v>44915.40523148148</x:v>
      </x:c>
      <x:c r="P2316" t="n">
        <x:v>44915.5399537037</x:v>
      </x:c>
    </x:row>
    <x:row r="2317">
      <x:c r="A2317" s="30" t="n">
        <x:v>44916</x:v>
      </x:c>
      <x:c r="B2317" t="str">
        <x:v>long_sleep</x:v>
      </x:c>
      <x:c r="C2317" t="n">
        <x:v>6.858333333333333</x:v>
      </x:c>
      <x:c r="D2317" t="n">
        <x:v>8.066666666666666</x:v>
      </x:c>
      <x:c r="E2317" t="n">
        <x:v>85</x:v>
      </x:c>
      <x:c r="F2317" t="n">
        <x:v>1.3916666666666666</x:v>
      </x:c>
      <x:c r="G2317" t="n">
        <x:v>1.0916666666666666</x:v>
      </x:c>
      <x:c r="H2317" t="n">
        <x:v>4.375</x:v>
      </x:c>
      <x:c r="I2317" t="n">
        <x:v>51.375</x:v>
      </x:c>
      <x:c r="J2317" t="n">
        <x:v>44</x:v>
      </x:c>
      <x:c r="K2317" t="n">
        <x:v>46</x:v>
      </x:c>
      <x:c r="L2317" t="n">
        <x:v>13.375</x:v>
      </x:c>
      <x:c r="M2317" t="n">
        <x:v>16.5</x:v>
      </x:c>
      <x:c r="N2317" t="n">
        <x:v>188</x:v>
      </x:c>
      <x:c r="O2317" t="n">
        <x:v>44916.11539351852</x:v>
      </x:c>
      <x:c r="P2317" t="n">
        <x:v>44916.45150462963</x:v>
      </x:c>
    </x:row>
    <x:row r="2318">
      <x:c r="A2318" s="30" t="n">
        <x:v>44916</x:v>
      </x:c>
      <x:c r="B2318" t="str">
        <x:v>sleep</x:v>
      </x:c>
      <x:c r="C2318" t="n">
        <x:v>0.008333333333333333</x:v>
      </x:c>
      <x:c r="D2318" t="n">
        <x:v>0.2</x:v>
      </x:c>
      <x:c r="E2318" t="n">
        <x:v>4</x:v>
      </x:c>
      <x:c r="F2318" t="n">
        <x:v>0</x:v>
      </x:c>
      <x:c r="G2318" t="n">
        <x:v>0</x:v>
      </x:c>
      <x:c r="H2318" t="n">
        <x:v>0.008333333333333333</x:v>
      </x:c>
      <x:c r="I2318" t="n">
        <x:v>51.375</x:v>
      </x:c>
      <x:c r="J2318" t="n">
        <x:v>52</x:v>
      </x:c>
      <x:c r="K2318" t="n">
        <x:v>53</x:v>
      </x:c>
      <x:c r="L2318" t="n">
        <x:v>13.375</x:v>
      </x:c>
      <x:c r="M2318" t="n">
        <x:v>0</x:v>
      </x:c>
      <x:c r="N2318" t="n">
        <x:v>0</x:v>
      </x:c>
      <x:c r="O2318" t="n">
        <x:v>44916.90138888889</x:v>
      </x:c>
      <x:c r="P2318" t="n">
        <x:v>44916.90972222222</x:v>
      </x:c>
    </x:row>
    <x:row r="2319">
      <x:c r="A2319" s="30" t="n">
        <x:v>44917</x:v>
      </x:c>
      <x:c r="B2319" t="str">
        <x:v>long_sleep</x:v>
      </x:c>
      <x:c r="C2319" t="n">
        <x:v>8.9</x:v>
      </x:c>
      <x:c r="D2319" t="n">
        <x:v>10.066666666666666</x:v>
      </x:c>
      <x:c r="E2319" t="n">
        <x:v>88</x:v>
      </x:c>
      <x:c r="F2319" t="n">
        <x:v>2.1083333333333334</x:v>
      </x:c>
      <x:c r="G2319" t="n">
        <x:v>1.6333333333333333</x:v>
      </x:c>
      <x:c r="H2319" t="n">
        <x:v>5.158333333333333</x:v>
      </x:c>
      <x:c r="I2319" t="n">
        <x:v>52.75</x:v>
      </x:c>
      <x:c r="J2319" t="n">
        <x:v>43</x:v>
      </x:c>
      <x:c r="K2319" t="n">
        <x:v>45</x:v>
      </x:c>
      <x:c r="L2319" t="n">
        <x:v>13.25</x:v>
      </x:c>
      <x:c r="M2319" t="n">
        <x:v>11</x:v>
      </x:c>
      <x:c r="N2319" t="n">
        <x:v>192</x:v>
      </x:c>
      <x:c r="O2319" t="n">
        <x:v>44917.094814814816</x:v>
      </x:c>
      <x:c r="P2319" t="n">
        <x:v>44917.51425925926</x:v>
      </x:c>
    </x:row>
    <x:row r="2320">
      <x:c r="A2320" s="30" t="n">
        <x:v>44917</x:v>
      </x:c>
      <x:c r="B2320" t="str">
        <x:v>sleep</x:v>
      </x:c>
      <x:c r="C2320" t="n">
        <x:v>0.008333333333333333</x:v>
      </x:c>
      <x:c r="D2320" t="n">
        <x:v>0.13333333333333333</x:v>
      </x:c>
      <x:c r="E2320" t="n">
        <x:v>6</x:v>
      </x:c>
      <x:c r="F2320" t="n">
        <x:v>0</x:v>
      </x:c>
      <x:c r="G2320" t="n">
        <x:v>0</x:v>
      </x:c>
      <x:c r="H2320" t="n">
        <x:v>0.008333333333333333</x:v>
      </x:c>
      <x:c r="I2320" t="n">
        <x:v>52.75</x:v>
      </x:c>
      <x:c r="J2320"/>
      <x:c r="K2320"/>
      <x:c r="L2320" t="n">
        <x:v>13.25</x:v>
      </x:c>
      <x:c r="M2320" t="n">
        <x:v>0</x:v>
      </x:c>
      <x:c r="N2320" t="n">
        <x:v>0</x:v>
      </x:c>
      <x:c r="O2320" t="n">
        <x:v>44917.89412037037</x:v>
      </x:c>
      <x:c r="P2320" t="n">
        <x:v>44917.899675925924</x:v>
      </x:c>
    </x:row>
    <x:row r="2321">
      <x:c r="A2321" s="30" t="n">
        <x:v>44917</x:v>
      </x:c>
      <x:c r="B2321" t="str">
        <x:v>sleep</x:v>
      </x:c>
      <x:c r="C2321" t="n">
        <x:v>0.058333333333333334</x:v>
      </x:c>
      <x:c r="D2321" t="n">
        <x:v>0.3333333333333333</x:v>
      </x:c>
      <x:c r="E2321" t="n">
        <x:v>18</x:v>
      </x:c>
      <x:c r="F2321" t="n">
        <x:v>0.041666666666666664</x:v>
      </x:c>
      <x:c r="G2321" t="n">
        <x:v>0</x:v>
      </x:c>
      <x:c r="H2321" t="n">
        <x:v>0.016666666666666666</x:v>
      </x:c>
      <x:c r="I2321" t="n">
        <x:v>52.75</x:v>
      </x:c>
      <x:c r="J2321" t="n">
        <x:v>51</x:v>
      </x:c>
      <x:c r="K2321" t="n">
        <x:v>44</x:v>
      </x:c>
      <x:c r="L2321" t="n">
        <x:v>13.25</x:v>
      </x:c>
      <x:c r="M2321" t="n">
        <x:v>0</x:v>
      </x:c>
      <x:c r="N2321" t="n">
        <x:v>4</x:v>
      </x:c>
      <x:c r="O2321" t="n">
        <x:v>44917.9187962963</x:v>
      </x:c>
      <x:c r="P2321" t="n">
        <x:v>44917.93268518519</x:v>
      </x:c>
    </x:row>
    <x:row r="2322">
      <x:c r="A2322" s="30" t="n">
        <x:v>44918</x:v>
      </x:c>
      <x:c r="B2322" t="str">
        <x:v>sleep</x:v>
      </x:c>
      <x:c r="C2322" t="n">
        <x:v>0.2</x:v>
      </x:c>
      <x:c r="D2322" t="n">
        <x:v>0.5833333333333334</x:v>
      </x:c>
      <x:c r="E2322" t="n">
        <x:v>34</x:v>
      </x:c>
      <x:c r="F2322" t="n">
        <x:v>0.05</x:v>
      </x:c>
      <x:c r="G2322" t="n">
        <x:v>0</x:v>
      </x:c>
      <x:c r="H2322" t="n">
        <x:v>0.15</x:v>
      </x:c>
      <x:c r="I2322" t="n">
        <x:v>52.75</x:v>
      </x:c>
      <x:c r="J2322" t="n">
        <x:v>52</x:v>
      </x:c>
      <x:c r="K2322" t="n">
        <x:v>46</x:v>
      </x:c>
      <x:c r="L2322" t="n">
        <x:v>13.25</x:v>
      </x:c>
      <x:c r="M2322" t="n">
        <x:v>14.5</x:v>
      </x:c>
      <x:c r="N2322" t="n">
        <x:v>19</x:v>
      </x:c>
      <x:c r="O2322" t="n">
        <x:v>44918.070868055554</x:v>
      </x:c>
      <x:c r="P2322" t="n">
        <x:v>44918.09517361111</x:v>
      </x:c>
    </x:row>
    <x:row r="2323">
      <x:c r="A2323" s="30" t="n">
        <x:v>44918</x:v>
      </x:c>
      <x:c r="B2323" t="str">
        <x:v>long_sleep</x:v>
      </x:c>
      <x:c r="C2323" t="n">
        <x:v>7.208333333333333</x:v>
      </x:c>
      <x:c r="D2323" t="n">
        <x:v>8.416666666666666</x:v>
      </x:c>
      <x:c r="E2323" t="n">
        <x:v>86</x:v>
      </x:c>
      <x:c r="F2323" t="n">
        <x:v>2.175</x:v>
      </x:c>
      <x:c r="G2323" t="n">
        <x:v>1.4833333333333334</x:v>
      </x:c>
      <x:c r="H2323" t="n">
        <x:v>3.55</x:v>
      </x:c>
      <x:c r="I2323" t="n">
        <x:v>47.375</x:v>
      </x:c>
      <x:c r="J2323" t="n">
        <x:v>40</x:v>
      </x:c>
      <x:c r="K2323" t="n">
        <x:v>63</x:v>
      </x:c>
      <x:c r="L2323" t="n">
        <x:v>13</x:v>
      </x:c>
      <x:c r="M2323" t="n">
        <x:v>15.5</x:v>
      </x:c>
      <x:c r="N2323" t="n">
        <x:v>102</x:v>
      </x:c>
      <x:c r="O2323" t="n">
        <x:v>44918.12894675926</x:v>
      </x:c>
      <x:c r="P2323" t="n">
        <x:v>44918.4796412037</x:v>
      </x:c>
    </x:row>
    <x:row r="2324">
      <x:c r="A2324" s="30" t="n">
        <x:v>44918</x:v>
      </x:c>
      <x:c r="B2324" t="str">
        <x:v>sleep</x:v>
      </x:c>
      <x:c r="C2324" t="n">
        <x:v>0.008333333333333333</x:v>
      </x:c>
      <x:c r="D2324" t="n">
        <x:v>0.16666666666666666</x:v>
      </x:c>
      <x:c r="E2324" t="n">
        <x:v>5</x:v>
      </x:c>
      <x:c r="F2324" t="n">
        <x:v>0</x:v>
      </x:c>
      <x:c r="G2324" t="n">
        <x:v>0</x:v>
      </x:c>
      <x:c r="H2324" t="n">
        <x:v>0.008333333333333333</x:v>
      </x:c>
      <x:c r="I2324" t="n">
        <x:v>47.375</x:v>
      </x:c>
      <x:c r="J2324"/>
      <x:c r="K2324"/>
      <x:c r="L2324" t="n">
        <x:v>13</x:v>
      </x:c>
      <x:c r="M2324" t="n">
        <x:v>0</x:v>
      </x:c>
      <x:c r="N2324" t="n">
        <x:v>1</x:v>
      </x:c>
      <x:c r="O2324" t="n">
        <x:v>44918.96009259259</x:v>
      </x:c>
      <x:c r="P2324" t="n">
        <x:v>44918.96703703704</x:v>
      </x:c>
    </x:row>
    <x:row r="2325">
      <x:c r="A2325" s="30" t="n">
        <x:v>44919</x:v>
      </x:c>
      <x:c r="B2325" t="str">
        <x:v>long_sleep</x:v>
      </x:c>
      <x:c r="C2325" t="n">
        <x:v>8.958333333333334</x:v>
      </x:c>
      <x:c r="D2325" t="n">
        <x:v>10.283333333333333</x:v>
      </x:c>
      <x:c r="E2325" t="n">
        <x:v>87</x:v>
      </x:c>
      <x:c r="F2325" t="n">
        <x:v>1.8416666666666666</x:v>
      </x:c>
      <x:c r="G2325" t="n">
        <x:v>1.475</x:v>
      </x:c>
      <x:c r="H2325" t="n">
        <x:v>5.641666666666667</x:v>
      </x:c>
      <x:c r="I2325" t="n">
        <x:v>52.125</x:v>
      </x:c>
      <x:c r="J2325" t="n">
        <x:v>43</x:v>
      </x:c>
      <x:c r="K2325" t="n">
        <x:v>45</x:v>
      </x:c>
      <x:c r="L2325" t="n">
        <x:v>13</x:v>
      </x:c>
      <x:c r="M2325" t="n">
        <x:v>6</x:v>
      </x:c>
      <x:c r="N2325" t="n">
        <x:v>145</x:v>
      </x:c>
      <x:c r="O2325" t="n">
        <x:v>44919.105787037035</x:v>
      </x:c>
      <x:c r="P2325" t="n">
        <x:v>44919.53425925926</x:v>
      </x:c>
    </x:row>
    <x:row r="2326">
      <x:c r="A2326" s="30" t="n">
        <x:v>44919</x:v>
      </x:c>
      <x:c r="B2326" t="str">
        <x:v>sleep</x:v>
      </x:c>
      <x:c r="C2326" t="n">
        <x:v>0.008333333333333333</x:v>
      </x:c>
      <x:c r="D2326" t="n">
        <x:v>0.26666666666666666</x:v>
      </x:c>
      <x:c r="E2326" t="n">
        <x:v>3</x:v>
      </x:c>
      <x:c r="F2326" t="n">
        <x:v>0</x:v>
      </x:c>
      <x:c r="G2326" t="n">
        <x:v>0</x:v>
      </x:c>
      <x:c r="H2326" t="n">
        <x:v>0.008333333333333333</x:v>
      </x:c>
      <x:c r="I2326" t="n">
        <x:v>52.125</x:v>
      </x:c>
      <x:c r="J2326"/>
      <x:c r="K2326"/>
      <x:c r="L2326" t="n">
        <x:v>13</x:v>
      </x:c>
      <x:c r="M2326" t="n">
        <x:v>0</x:v>
      </x:c>
      <x:c r="N2326" t="n">
        <x:v>0</x:v>
      </x:c>
      <x:c r="O2326" t="n">
        <x:v>44919.72405092593</x:v>
      </x:c>
      <x:c r="P2326" t="n">
        <x:v>44919.73516203704</x:v>
      </x:c>
    </x:row>
    <x:row r="2327">
      <x:c r="A2327" s="30" t="n">
        <x:v>44920</x:v>
      </x:c>
      <x:c r="B2327" t="str">
        <x:v>sleep</x:v>
      </x:c>
      <x:c r="C2327" t="n">
        <x:v>0.008333333333333333</x:v>
      </x:c>
      <x:c r="D2327" t="n">
        <x:v>0.2</x:v>
      </x:c>
      <x:c r="E2327" t="n">
        <x:v>4</x:v>
      </x:c>
      <x:c r="F2327" t="n">
        <x:v>0</x:v>
      </x:c>
      <x:c r="G2327" t="n">
        <x:v>0</x:v>
      </x:c>
      <x:c r="H2327" t="n">
        <x:v>0.008333333333333333</x:v>
      </x:c>
      <x:c r="I2327" t="n">
        <x:v>55.125</x:v>
      </x:c>
      <x:c r="J2327" t="n">
        <x:v>48</x:v>
      </x:c>
      <x:c r="K2327" t="n">
        <x:v>50</x:v>
      </x:c>
      <x:c r="L2327" t="n">
        <x:v>14.5</x:v>
      </x:c>
      <x:c r="M2327" t="n">
        <x:v>0</x:v>
      </x:c>
      <x:c r="N2327" t="n">
        <x:v>0</x:v>
      </x:c>
      <x:c r="O2327" t="n">
        <x:v>44920.09966435185</x:v>
      </x:c>
      <x:c r="P2327" t="n">
        <x:v>44920.10799768518</x:v>
      </x:c>
    </x:row>
    <x:row r="2328">
      <x:c r="A2328" s="30" t="n">
        <x:v>44920</x:v>
      </x:c>
      <x:c r="B2328" t="str">
        <x:v>long_sleep</x:v>
      </x:c>
      <x:c r="C2328" t="n">
        <x:v>7.508333333333334</x:v>
      </x:c>
      <x:c r="D2328" t="n">
        <x:v>8.216666666666667</x:v>
      </x:c>
      <x:c r="E2328" t="n">
        <x:v>91</x:v>
      </x:c>
      <x:c r="F2328" t="n">
        <x:v>1.6083333333333334</x:v>
      </x:c>
      <x:c r="G2328" t="n">
        <x:v>1.4083333333333334</x:v>
      </x:c>
      <x:c r="H2328" t="n">
        <x:v>4.491666666666666</x:v>
      </x:c>
      <x:c r="I2328" t="n">
        <x:v>51.25</x:v>
      </x:c>
      <x:c r="J2328" t="n">
        <x:v>43</x:v>
      </x:c>
      <x:c r="K2328" t="n">
        <x:v>47</x:v>
      </x:c>
      <x:c r="L2328" t="n">
        <x:v>12.875</x:v>
      </x:c>
      <x:c r="M2328" t="n">
        <x:v>4.5</x:v>
      </x:c>
      <x:c r="N2328" t="n">
        <x:v>166</x:v>
      </x:c>
      <x:c r="O2328" t="n">
        <x:v>44920.177881944444</x:v>
      </x:c>
      <x:c r="P2328" t="n">
        <x:v>44920.52024305556</x:v>
      </x:c>
    </x:row>
    <x:row r="2329">
      <x:c r="A2329" s="30" t="n">
        <x:v>44920</x:v>
      </x:c>
      <x:c r="B2329" t="str">
        <x:v>sleep</x:v>
      </x:c>
      <x:c r="C2329" t="n">
        <x:v>0.016666666666666666</x:v>
      </x:c>
      <x:c r="D2329" t="n">
        <x:v>0.21666666666666667</x:v>
      </x:c>
      <x:c r="E2329" t="n">
        <x:v>8</x:v>
      </x:c>
      <x:c r="F2329" t="n">
        <x:v>0.008333333333333333</x:v>
      </x:c>
      <x:c r="G2329" t="n">
        <x:v>0</x:v>
      </x:c>
      <x:c r="H2329" t="n">
        <x:v>0.008333333333333333</x:v>
      </x:c>
      <x:c r="I2329" t="n">
        <x:v>51.25</x:v>
      </x:c>
      <x:c r="J2329" t="n">
        <x:v>56</x:v>
      </x:c>
      <x:c r="K2329"/>
      <x:c r="L2329" t="n">
        <x:v>12.875</x:v>
      </x:c>
      <x:c r="M2329" t="n">
        <x:v>0</x:v>
      </x:c>
      <x:c r="N2329" t="n">
        <x:v>2</x:v>
      </x:c>
      <x:c r="O2329" t="n">
        <x:v>44920.91395833333</x:v>
      </x:c>
      <x:c r="P2329" t="n">
        <x:v>44920.92298611111</x:v>
      </x:c>
    </x:row>
    <x:row r="2330">
      <x:c r="A2330" s="30" t="n">
        <x:v>44921</x:v>
      </x:c>
      <x:c r="B2330" t="str">
        <x:v>long_sleep</x:v>
      </x:c>
      <x:c r="C2330" t="n">
        <x:v>8.158333333333333</x:v>
      </x:c>
      <x:c r="D2330" t="n">
        <x:v>9.783333333333333</x:v>
      </x:c>
      <x:c r="E2330" t="n">
        <x:v>83</x:v>
      </x:c>
      <x:c r="F2330" t="n">
        <x:v>1.8083333333333333</x:v>
      </x:c>
      <x:c r="G2330" t="n">
        <x:v>1.725</x:v>
      </x:c>
      <x:c r="H2330" t="n">
        <x:v>4.625</x:v>
      </x:c>
      <x:c r="I2330" t="n">
        <x:v>54.5</x:v>
      </x:c>
      <x:c r="J2330" t="n">
        <x:v>46</x:v>
      </x:c>
      <x:c r="K2330" t="n">
        <x:v>41</x:v>
      </x:c>
      <x:c r="L2330" t="n">
        <x:v>13.25</x:v>
      </x:c>
      <x:c r="M2330" t="n">
        <x:v>23.5</x:v>
      </x:c>
      <x:c r="N2330" t="n">
        <x:v>213</x:v>
      </x:c>
      <x:c r="O2330" t="n">
        <x:v>44921.06280092592</x:v>
      </x:c>
      <x:c r="P2330" t="n">
        <x:v>44921.47043981482</x:v>
      </x:c>
    </x:row>
    <x:row r="2331">
      <x:c r="A2331" s="30" t="n">
        <x:v>44921</x:v>
      </x:c>
      <x:c r="B2331" t="str">
        <x:v>sleep</x:v>
      </x:c>
      <x:c r="C2331" t="n">
        <x:v>0.15833333333333333</x:v>
      </x:c>
      <x:c r="D2331" t="n">
        <x:v>0.36666666666666664</x:v>
      </x:c>
      <x:c r="E2331" t="n">
        <x:v>43</x:v>
      </x:c>
      <x:c r="F2331" t="n">
        <x:v>0</x:v>
      </x:c>
      <x:c r="G2331" t="n">
        <x:v>0.03333333333333333</x:v>
      </x:c>
      <x:c r="H2331" t="n">
        <x:v>0.125</x:v>
      </x:c>
      <x:c r="I2331" t="n">
        <x:v>54.5</x:v>
      </x:c>
      <x:c r="J2331" t="n">
        <x:v>56</x:v>
      </x:c>
      <x:c r="K2331" t="n">
        <x:v>33</x:v>
      </x:c>
      <x:c r="L2331" t="n">
        <x:v>13.25</x:v>
      </x:c>
      <x:c r="M2331" t="n">
        <x:v>5.5</x:v>
      </x:c>
      <x:c r="N2331" t="n">
        <x:v>16</x:v>
      </x:c>
      <x:c r="O2331" t="n">
        <x:v>44921.917719907404</x:v>
      </x:c>
      <x:c r="P2331" t="n">
        <x:v>44921.93299768519</x:v>
      </x:c>
    </x:row>
    <x:row r="2332">
      <x:c r="A2332" s="30" t="n">
        <x:v>44922</x:v>
      </x:c>
      <x:c r="B2332" t="str">
        <x:v>sleep</x:v>
      </x:c>
      <x:c r="C2332" t="n">
        <x:v>0.06666666666666667</x:v>
      </x:c>
      <x:c r="D2332" t="n">
        <x:v>0.25</x:v>
      </x:c>
      <x:c r="E2332" t="n">
        <x:v>27</x:v>
      </x:c>
      <x:c r="F2332" t="n">
        <x:v>0</x:v>
      </x:c>
      <x:c r="G2332" t="n">
        <x:v>0</x:v>
      </x:c>
      <x:c r="H2332" t="n">
        <x:v>0.06666666666666667</x:v>
      </x:c>
      <x:c r="I2332" t="n">
        <x:v>54.5</x:v>
      </x:c>
      <x:c r="J2332" t="n">
        <x:v>53</x:v>
      </x:c>
      <x:c r="K2332" t="n">
        <x:v>24</x:v>
      </x:c>
      <x:c r="L2332" t="n">
        <x:v>13.25</x:v>
      </x:c>
      <x:c r="M2332" t="n">
        <x:v>0</x:v>
      </x:c>
      <x:c r="N2332" t="n">
        <x:v>6</x:v>
      </x:c>
      <x:c r="O2332" t="n">
        <x:v>44922.07884259259</x:v>
      </x:c>
      <x:c r="P2332" t="n">
        <x:v>44922.08925925926</x:v>
      </x:c>
    </x:row>
    <x:row r="2333">
      <x:c r="A2333" s="30" t="n">
        <x:v>44922</x:v>
      </x:c>
      <x:c r="B2333" t="str">
        <x:v>long_sleep</x:v>
      </x:c>
      <x:c r="C2333" t="n">
        <x:v>7.316666666666666</x:v>
      </x:c>
      <x:c r="D2333" t="n">
        <x:v>7.766666666666667</x:v>
      </x:c>
      <x:c r="E2333" t="n">
        <x:v>94</x:v>
      </x:c>
      <x:c r="F2333" t="n">
        <x:v>1.4583333333333333</x:v>
      </x:c>
      <x:c r="G2333" t="n">
        <x:v>1.0916666666666666</x:v>
      </x:c>
      <x:c r="H2333" t="n">
        <x:v>4.766666666666667</x:v>
      </x:c>
      <x:c r="I2333" t="n">
        <x:v>52.875</x:v>
      </x:c>
      <x:c r="J2333" t="n">
        <x:v>45</x:v>
      </x:c>
      <x:c r="K2333" t="n">
        <x:v>39</x:v>
      </x:c>
      <x:c r="L2333" t="n">
        <x:v>13.125</x:v>
      </x:c>
      <x:c r="M2333" t="n">
        <x:v>3</x:v>
      </x:c>
      <x:c r="N2333" t="n">
        <x:v>164</x:v>
      </x:c>
      <x:c r="O2333" t="n">
        <x:v>44922.14024305555</x:v>
      </x:c>
      <x:c r="P2333" t="n">
        <x:v>44922.463854166665</x:v>
      </x:c>
    </x:row>
    <x:row r="2334">
      <x:c r="A2334" s="30" t="n">
        <x:v>44923</x:v>
      </x:c>
      <x:c r="B2334" t="str">
        <x:v>sleep</x:v>
      </x:c>
      <x:c r="C2334" t="n">
        <x:v>0.05</x:v>
      </x:c>
      <x:c r="D2334" t="n">
        <x:v>0.43333333333333335</x:v>
      </x:c>
      <x:c r="E2334" t="n">
        <x:v>12</x:v>
      </x:c>
      <x:c r="F2334" t="n">
        <x:v>0.016666666666666666</x:v>
      </x:c>
      <x:c r="G2334" t="n">
        <x:v>0</x:v>
      </x:c>
      <x:c r="H2334" t="n">
        <x:v>0.03333333333333333</x:v>
      </x:c>
      <x:c r="I2334" t="n">
        <x:v>52.875</x:v>
      </x:c>
      <x:c r="J2334" t="n">
        <x:v>56</x:v>
      </x:c>
      <x:c r="K2334" t="n">
        <x:v>18</x:v>
      </x:c>
      <x:c r="L2334" t="n">
        <x:v>13.125</x:v>
      </x:c>
      <x:c r="M2334" t="n">
        <x:v>0</x:v>
      </x:c>
      <x:c r="N2334" t="n">
        <x:v>6</x:v>
      </x:c>
      <x:c r="O2334" t="n">
        <x:v>44923.04409722222</x:v>
      </x:c>
      <x:c r="P2334" t="n">
        <x:v>44923.06215277778</x:v>
      </x:c>
    </x:row>
    <x:row r="2335">
      <x:c r="A2335" s="30" t="n">
        <x:v>44923</x:v>
      </x:c>
      <x:c r="B2335" t="str">
        <x:v>long_sleep</x:v>
      </x:c>
      <x:c r="C2335" t="n">
        <x:v>8.05</x:v>
      </x:c>
      <x:c r="D2335" t="n">
        <x:v>9.233333333333333</x:v>
      </x:c>
      <x:c r="E2335" t="n">
        <x:v>87</x:v>
      </x:c>
      <x:c r="F2335" t="n">
        <x:v>2.475</x:v>
      </x:c>
      <x:c r="G2335" t="n">
        <x:v>1.2166666666666666</x:v>
      </x:c>
      <x:c r="H2335" t="n">
        <x:v>4.358333333333333</x:v>
      </x:c>
      <x:c r="I2335" t="n">
        <x:v>56.375</x:v>
      </x:c>
      <x:c r="J2335" t="n">
        <x:v>46</x:v>
      </x:c>
      <x:c r="K2335" t="n">
        <x:v>37</x:v>
      </x:c>
      <x:c r="L2335" t="n">
        <x:v>13.5</x:v>
      </x:c>
      <x:c r="M2335" t="n">
        <x:v>5.5</x:v>
      </x:c>
      <x:c r="N2335" t="n">
        <x:v>205</x:v>
      </x:c>
      <x:c r="O2335" t="n">
        <x:v>44923.103472222225</x:v>
      </x:c>
      <x:c r="P2335" t="n">
        <x:v>44923.48819444444</x:v>
      </x:c>
    </x:row>
    <x:row r="2336">
      <x:c r="A2336" s="30" t="n">
        <x:v>44923</x:v>
      </x:c>
      <x:c r="B2336" t="str">
        <x:v>sleep</x:v>
      </x:c>
      <x:c r="C2336" t="n">
        <x:v>0.025</x:v>
      </x:c>
      <x:c r="D2336" t="n">
        <x:v>0.45</x:v>
      </x:c>
      <x:c r="E2336" t="n">
        <x:v>6</x:v>
      </x:c>
      <x:c r="F2336" t="n">
        <x:v>0</x:v>
      </x:c>
      <x:c r="G2336" t="n">
        <x:v>0</x:v>
      </x:c>
      <x:c r="H2336" t="n">
        <x:v>0.025</x:v>
      </x:c>
      <x:c r="I2336" t="n">
        <x:v>56.375</x:v>
      </x:c>
      <x:c r="J2336" t="n">
        <x:v>56</x:v>
      </x:c>
      <x:c r="K2336"/>
      <x:c r="L2336" t="n">
        <x:v>13.5</x:v>
      </x:c>
      <x:c r="M2336" t="n">
        <x:v>0</x:v>
      </x:c>
      <x:c r="N2336" t="n">
        <x:v>2</x:v>
      </x:c>
      <x:c r="O2336" t="n">
        <x:v>44923.67658564815</x:v>
      </x:c>
      <x:c r="P2336" t="n">
        <x:v>44923.695335648146</x:v>
      </x:c>
    </x:row>
    <x:row r="2337">
      <x:c r="A2337" s="30" t="n">
        <x:v>44924</x:v>
      </x:c>
      <x:c r="B2337" t="str">
        <x:v>long_sleep</x:v>
      </x:c>
      <x:c r="C2337" t="n">
        <x:v>8.316666666666666</x:v>
      </x:c>
      <x:c r="D2337" t="n">
        <x:v>9.266666666666667</x:v>
      </x:c>
      <x:c r="E2337" t="n">
        <x:v>90</x:v>
      </x:c>
      <x:c r="F2337" t="n">
        <x:v>1.7583333333333333</x:v>
      </x:c>
      <x:c r="G2337" t="n">
        <x:v>1.7416666666666667</x:v>
      </x:c>
      <x:c r="H2337" t="n">
        <x:v>4.816666666666666</x:v>
      </x:c>
      <x:c r="I2337" t="n">
        <x:v>60.25</x:v>
      </x:c>
      <x:c r="J2337" t="n">
        <x:v>49</x:v>
      </x:c>
      <x:c r="K2337" t="n">
        <x:v>32</x:v>
      </x:c>
      <x:c r="L2337" t="n">
        <x:v>14.125</x:v>
      </x:c>
      <x:c r="M2337" t="n">
        <x:v>4.5</x:v>
      </x:c>
      <x:c r="N2337" t="n">
        <x:v>223</x:v>
      </x:c>
      <x:c r="O2337" t="n">
        <x:v>44924.0903125</x:v>
      </x:c>
      <x:c r="P2337" t="n">
        <x:v>44924.47642361111</x:v>
      </x:c>
    </x:row>
    <x:row r="2338">
      <x:c r="A2338" s="30" t="n">
        <x:v>44925</x:v>
      </x:c>
      <x:c r="B2338" t="str">
        <x:v>sleep</x:v>
      </x:c>
      <x:c r="C2338" t="n">
        <x:v>0.058333333333333334</x:v>
      </x:c>
      <x:c r="D2338" t="n">
        <x:v>0.4</x:v>
      </x:c>
      <x:c r="E2338" t="n">
        <x:v>15</x:v>
      </x:c>
      <x:c r="F2338" t="n">
        <x:v>0</x:v>
      </x:c>
      <x:c r="G2338" t="n">
        <x:v>0</x:v>
      </x:c>
      <x:c r="H2338" t="n">
        <x:v>0.058333333333333334</x:v>
      </x:c>
      <x:c r="I2338" t="n">
        <x:v>60.25</x:v>
      </x:c>
      <x:c r="J2338" t="n">
        <x:v>55</x:v>
      </x:c>
      <x:c r="K2338"/>
      <x:c r="L2338" t="n">
        <x:v>14.125</x:v>
      </x:c>
      <x:c r="M2338" t="n">
        <x:v>0</x:v>
      </x:c>
      <x:c r="N2338" t="n">
        <x:v>6</x:v>
      </x:c>
      <x:c r="O2338" t="n">
        <x:v>44925.02952546296</x:v>
      </x:c>
      <x:c r="P2338" t="n">
        <x:v>44925.04619212963</x:v>
      </x:c>
    </x:row>
    <x:row r="2339">
      <x:c r="A2339" s="30" t="n">
        <x:v>44925</x:v>
      </x:c>
      <x:c r="B2339" t="str">
        <x:v>sleep</x:v>
      </x:c>
      <x:c r="C2339" t="n">
        <x:v>0.008333333333333333</x:v>
      </x:c>
      <x:c r="D2339" t="n">
        <x:v>0.18333333333333332</x:v>
      </x:c>
      <x:c r="E2339" t="n">
        <x:v>5</x:v>
      </x:c>
      <x:c r="F2339" t="n">
        <x:v>0</x:v>
      </x:c>
      <x:c r="G2339" t="n">
        <x:v>0</x:v>
      </x:c>
      <x:c r="H2339" t="n">
        <x:v>0.008333333333333333</x:v>
      </x:c>
      <x:c r="I2339" t="n">
        <x:v>60.25</x:v>
      </x:c>
      <x:c r="J2339" t="n">
        <x:v>52</x:v>
      </x:c>
      <x:c r="K2339" t="n">
        <x:v>33</x:v>
      </x:c>
      <x:c r="L2339" t="n">
        <x:v>14.125</x:v>
      </x:c>
      <x:c r="M2339" t="n">
        <x:v>0</x:v>
      </x:c>
      <x:c r="N2339" t="n">
        <x:v>1</x:v>
      </x:c>
      <x:c r="O2339" t="n">
        <x:v>44925.056608796294</x:v>
      </x:c>
      <x:c r="P2339" t="n">
        <x:v>44925.064247685186</x:v>
      </x:c>
    </x:row>
    <x:row r="2340">
      <x:c r="A2340" s="30" t="n">
        <x:v>44925</x:v>
      </x:c>
      <x:c r="B2340" t="str">
        <x:v>long_sleep</x:v>
      </x:c>
      <x:c r="C2340" t="n">
        <x:v>7.075</x:v>
      </x:c>
      <x:c r="D2340" t="n">
        <x:v>8.3</x:v>
      </x:c>
      <x:c r="E2340" t="n">
        <x:v>85</x:v>
      </x:c>
      <x:c r="F2340" t="n">
        <x:v>0.925</x:v>
      </x:c>
      <x:c r="G2340" t="n">
        <x:v>1.5</x:v>
      </x:c>
      <x:c r="H2340" t="n">
        <x:v>4.65</x:v>
      </x:c>
      <x:c r="I2340" t="n">
        <x:v>55.5</x:v>
      </x:c>
      <x:c r="J2340" t="n">
        <x:v>50</x:v>
      </x:c>
      <x:c r="K2340" t="n">
        <x:v>32</x:v>
      </x:c>
      <x:c r="L2340" t="n">
        <x:v>13.375</x:v>
      </x:c>
      <x:c r="M2340" t="n">
        <x:v>2.5</x:v>
      </x:c>
      <x:c r="N2340" t="n">
        <x:v>209</x:v>
      </x:c>
      <x:c r="O2340" t="n">
        <x:v>44925.10834490741</x:v>
      </x:c>
      <x:c r="P2340" t="n">
        <x:v>44925.45417824074</x:v>
      </x:c>
    </x:row>
    <x:row r="2341">
      <x:c r="A2341" s="30" t="n">
        <x:v>44926</x:v>
      </x:c>
      <x:c r="B2341" t="str">
        <x:v>sleep</x:v>
      </x:c>
      <x:c r="C2341" t="n">
        <x:v>0.016666666666666666</x:v>
      </x:c>
      <x:c r="D2341" t="n">
        <x:v>0.26666666666666666</x:v>
      </x:c>
      <x:c r="E2341" t="n">
        <x:v>6</x:v>
      </x:c>
      <x:c r="F2341" t="n">
        <x:v>0</x:v>
      </x:c>
      <x:c r="G2341" t="n">
        <x:v>0</x:v>
      </x:c>
      <x:c r="H2341" t="n">
        <x:v>0.016666666666666666</x:v>
      </x:c>
      <x:c r="I2341" t="n">
        <x:v>55.5</x:v>
      </x:c>
      <x:c r="J2341" t="n">
        <x:v>52</x:v>
      </x:c>
      <x:c r="K2341" t="n">
        <x:v>63</x:v>
      </x:c>
      <x:c r="L2341" t="n">
        <x:v>13.375</x:v>
      </x:c>
      <x:c r="M2341" t="n">
        <x:v>0</x:v>
      </x:c>
      <x:c r="N2341" t="n">
        <x:v>1</x:v>
      </x:c>
      <x:c r="O2341" t="n">
        <x:v>44926.02607638889</x:v>
      </x:c>
      <x:c r="P2341" t="n">
        <x:v>44926.0371875</x:v>
      </x:c>
    </x:row>
    <x:row r="2342">
      <x:c r="A2342" s="30" t="n">
        <x:v>44926</x:v>
      </x:c>
      <x:c r="B2342" t="str">
        <x:v>sleep</x:v>
      </x:c>
      <x:c r="C2342" t="n">
        <x:v>0.16666666666666666</x:v>
      </x:c>
      <x:c r="D2342" t="n">
        <x:v>0.8833333333333333</x:v>
      </x:c>
      <x:c r="E2342" t="n">
        <x:v>19</x:v>
      </x:c>
      <x:c r="F2342" t="n">
        <x:v>0</x:v>
      </x:c>
      <x:c r="G2342" t="n">
        <x:v>0.03333333333333333</x:v>
      </x:c>
      <x:c r="H2342" t="n">
        <x:v>0.13333333333333333</x:v>
      </x:c>
      <x:c r="I2342" t="n">
        <x:v>55.5</x:v>
      </x:c>
      <x:c r="J2342" t="n">
        <x:v>54</x:v>
      </x:c>
      <x:c r="K2342"/>
      <x:c r="L2342" t="n">
        <x:v>13.375</x:v>
      </x:c>
      <x:c r="M2342" t="n">
        <x:v>13</x:v>
      </x:c>
      <x:c r="N2342" t="n">
        <x:v>15</x:v>
      </x:c>
      <x:c r="O2342" t="n">
        <x:v>44926.05385416667</x:v>
      </x:c>
      <x:c r="P2342" t="n">
        <x:v>44926.09065972222</x:v>
      </x:c>
    </x:row>
    <x:row r="2343">
      <x:c r="A2343" s="30" t="n">
        <x:v>44926</x:v>
      </x:c>
      <x:c r="B2343" t="str">
        <x:v>long_sleep</x:v>
      </x:c>
      <x:c r="C2343" t="n">
        <x:v>7.008333333333334</x:v>
      </x:c>
      <x:c r="D2343" t="n">
        <x:v>8.716666666666667</x:v>
      </x:c>
      <x:c r="E2343" t="n">
        <x:v>80</x:v>
      </x:c>
      <x:c r="F2343" t="n">
        <x:v>1.7833333333333334</x:v>
      </x:c>
      <x:c r="G2343" t="n">
        <x:v>0.85</x:v>
      </x:c>
      <x:c r="H2343" t="n">
        <x:v>4.375</x:v>
      </x:c>
      <x:c r="I2343" t="n">
        <x:v>56.625</x:v>
      </x:c>
      <x:c r="J2343" t="n">
        <x:v>49</x:v>
      </x:c>
      <x:c r="K2343" t="n">
        <x:v>40</x:v>
      </x:c>
      <x:c r="L2343" t="n">
        <x:v>14</x:v>
      </x:c>
      <x:c r="M2343" t="n">
        <x:v>20</x:v>
      </x:c>
      <x:c r="N2343" t="n">
        <x:v>168</x:v>
      </x:c>
      <x:c r="O2343" t="n">
        <x:v>44926.141018518516</x:v>
      </x:c>
      <x:c r="P2343" t="n">
        <x:v>44926.504212962966</x:v>
      </x:c>
    </x:row>
    <x:row r="2344">
      <x:c r="A2344" s="30" t="n">
        <x:v>44926</x:v>
      </x:c>
      <x:c r="B2344" t="str">
        <x:v>sleep</x:v>
      </x:c>
      <x:c r="C2344" t="n">
        <x:v>0.5166666666666667</x:v>
      </x:c>
      <x:c r="D2344" t="n">
        <x:v>0.7333333333333333</x:v>
      </x:c>
      <x:c r="E2344" t="n">
        <x:v>70</x:v>
      </x:c>
      <x:c r="F2344" t="n">
        <x:v>0.26666666666666666</x:v>
      </x:c>
      <x:c r="G2344" t="n">
        <x:v>0</x:v>
      </x:c>
      <x:c r="H2344" t="n">
        <x:v>0.25</x:v>
      </x:c>
      <x:c r="I2344" t="n">
        <x:v>56.625</x:v>
      </x:c>
      <x:c r="J2344" t="n">
        <x:v>49</x:v>
      </x:c>
      <x:c r="K2344" t="n">
        <x:v>51</x:v>
      </x:c>
      <x:c r="L2344" t="n">
        <x:v>14</x:v>
      </x:c>
      <x:c r="M2344" t="n">
        <x:v>4.5</x:v>
      </x:c>
      <x:c r="N2344" t="n">
        <x:v>14</x:v>
      </x:c>
      <x:c r="O2344" t="n">
        <x:v>44926.878483796296</x:v>
      </x:c>
      <x:c r="P2344" t="n">
        <x:v>44926.90903935185</x:v>
      </x:c>
    </x:row>
    <x:row r="2345">
      <x:c r="A2345" s="30" t="n">
        <x:v>44927</x:v>
      </x:c>
      <x:c r="B2345" t="str">
        <x:v>long_sleep</x:v>
      </x:c>
      <x:c r="C2345" t="n">
        <x:v>8.083333333333334</x:v>
      </x:c>
      <x:c r="D2345" t="n">
        <x:v>10.183333333333334</x:v>
      </x:c>
      <x:c r="E2345" t="n">
        <x:v>79</x:v>
      </x:c>
      <x:c r="F2345" t="n">
        <x:v>1.5583333333333333</x:v>
      </x:c>
      <x:c r="G2345" t="n">
        <x:v>1.5166666666666666</x:v>
      </x:c>
      <x:c r="H2345" t="n">
        <x:v>5.008333333333334</x:v>
      </x:c>
      <x:c r="I2345" t="n">
        <x:v>53</x:v>
      </x:c>
      <x:c r="J2345" t="n">
        <x:v>47</x:v>
      </x:c>
      <x:c r="K2345" t="n">
        <x:v>44</x:v>
      </x:c>
      <x:c r="L2345" t="n">
        <x:v>13.5</x:v>
      </x:c>
      <x:c r="M2345" t="n">
        <x:v>35</x:v>
      </x:c>
      <x:c r="N2345" t="n">
        <x:v>175</x:v>
      </x:c>
      <x:c r="O2345" t="n">
        <x:v>44927.08917824074</x:v>
      </x:c>
      <x:c r="P2345" t="n">
        <x:v>44927.5134837963</x:v>
      </x:c>
    </x:row>
    <x:row r="2346">
      <x:c r="A2346" s="30" t="n">
        <x:v>44928</x:v>
      </x:c>
      <x:c r="B2346" t="str">
        <x:v>sleep</x:v>
      </x:c>
      <x:c r="C2346" t="n">
        <x:v>0.041666666666666664</x:v>
      </x:c>
      <x:c r="D2346" t="n">
        <x:v>0.7333333333333333</x:v>
      </x:c>
      <x:c r="E2346" t="n">
        <x:v>6</x:v>
      </x:c>
      <x:c r="F2346" t="n">
        <x:v>0.03333333333333333</x:v>
      </x:c>
      <x:c r="G2346" t="n">
        <x:v>0</x:v>
      </x:c>
      <x:c r="H2346" t="n">
        <x:v>0.008333333333333333</x:v>
      </x:c>
      <x:c r="I2346" t="n">
        <x:v>53</x:v>
      </x:c>
      <x:c r="J2346" t="n">
        <x:v>56</x:v>
      </x:c>
      <x:c r="K2346"/>
      <x:c r="L2346" t="n">
        <x:v>13.5</x:v>
      </x:c>
      <x:c r="M2346" t="n">
        <x:v>0</x:v>
      </x:c>
      <x:c r="N2346" t="n">
        <x:v>3</x:v>
      </x:c>
      <x:c r="O2346" t="n">
        <x:v>44928.04072916666</x:v>
      </x:c>
      <x:c r="P2346" t="n">
        <x:v>44928.071284722224</x:v>
      </x:c>
    </x:row>
    <x:row r="2347">
      <x:c r="A2347" s="30" t="n">
        <x:v>44928</x:v>
      </x:c>
      <x:c r="B2347" t="str">
        <x:v>long_sleep</x:v>
      </x:c>
      <x:c r="C2347" t="n">
        <x:v>8.108333333333333</x:v>
      </x:c>
      <x:c r="D2347" t="n">
        <x:v>9</x:v>
      </x:c>
      <x:c r="E2347" t="n">
        <x:v>90</x:v>
      </x:c>
      <x:c r="F2347" t="n">
        <x:v>2.058333333333333</x:v>
      </x:c>
      <x:c r="G2347" t="n">
        <x:v>0.9333333333333333</x:v>
      </x:c>
      <x:c r="H2347" t="n">
        <x:v>5.116666666666666</x:v>
      </x:c>
      <x:c r="I2347" t="n">
        <x:v>56.75</x:v>
      </x:c>
      <x:c r="J2347" t="n">
        <x:v>45</x:v>
      </x:c>
      <x:c r="K2347" t="n">
        <x:v>41</x:v>
      </x:c>
      <x:c r="L2347" t="n">
        <x:v>13.875</x:v>
      </x:c>
      <x:c r="M2347" t="n">
        <x:v>4.5</x:v>
      </x:c>
      <x:c r="N2347" t="n">
        <x:v>216</x:v>
      </x:c>
      <x:c r="O2347" t="n">
        <x:v>44928.149039351854</x:v>
      </x:c>
      <x:c r="P2347" t="n">
        <x:v>44928.524039351854</x:v>
      </x:c>
    </x:row>
    <x:row r="2348">
      <x:c r="A2348" s="30" t="n">
        <x:v>44928</x:v>
      </x:c>
      <x:c r="B2348" t="str">
        <x:v>sleep</x:v>
      </x:c>
      <x:c r="C2348" t="n">
        <x:v>0.025</x:v>
      </x:c>
      <x:c r="D2348" t="n">
        <x:v>0.25</x:v>
      </x:c>
      <x:c r="E2348" t="n">
        <x:v>10</x:v>
      </x:c>
      <x:c r="F2348" t="n">
        <x:v>0</x:v>
      </x:c>
      <x:c r="G2348" t="n">
        <x:v>0</x:v>
      </x:c>
      <x:c r="H2348" t="n">
        <x:v>0.025</x:v>
      </x:c>
      <x:c r="I2348" t="n">
        <x:v>56.75</x:v>
      </x:c>
      <x:c r="J2348" t="n">
        <x:v>60</x:v>
      </x:c>
      <x:c r="K2348" t="n">
        <x:v>18</x:v>
      </x:c>
      <x:c r="L2348" t="n">
        <x:v>13.875</x:v>
      </x:c>
      <x:c r="M2348" t="n">
        <x:v>0</x:v>
      </x:c>
      <x:c r="N2348" t="n">
        <x:v>3</x:v>
      </x:c>
      <x:c r="O2348" t="n">
        <x:v>44928.95626157407</x:v>
      </x:c>
      <x:c r="P2348" t="n">
        <x:v>44928.966678240744</x:v>
      </x:c>
    </x:row>
    <x:row r="2349">
      <x:c r="A2349" s="30" t="n">
        <x:v>44929</x:v>
      </x:c>
      <x:c r="B2349" t="str">
        <x:v>sleep</x:v>
      </x:c>
      <x:c r="C2349" t="n">
        <x:v>0.05</x:v>
      </x:c>
      <x:c r="D2349" t="n">
        <x:v>0.23333333333333334</x:v>
      </x:c>
      <x:c r="E2349" t="n">
        <x:v>21</x:v>
      </x:c>
      <x:c r="F2349" t="n">
        <x:v>0</x:v>
      </x:c>
      <x:c r="G2349" t="n">
        <x:v>0</x:v>
      </x:c>
      <x:c r="H2349" t="n">
        <x:v>0.05</x:v>
      </x:c>
      <x:c r="I2349" t="n">
        <x:v>56.75</x:v>
      </x:c>
      <x:c r="J2349" t="n">
        <x:v>56</x:v>
      </x:c>
      <x:c r="K2349" t="n">
        <x:v>27</x:v>
      </x:c>
      <x:c r="L2349" t="n">
        <x:v>13.875</x:v>
      </x:c>
      <x:c r="M2349" t="n">
        <x:v>0</x:v>
      </x:c>
      <x:c r="N2349" t="n">
        <x:v>4</x:v>
      </x:c>
      <x:c r="O2349" t="n">
        <x:v>44928.995844907404</x:v>
      </x:c>
      <x:c r="P2349" t="n">
        <x:v>44929.00556712963</x:v>
      </x:c>
    </x:row>
    <x:row r="2350">
      <x:c r="A2350" s="30" t="n">
        <x:v>44929</x:v>
      </x:c>
      <x:c r="B2350" t="str">
        <x:v>long_sleep</x:v>
      </x:c>
      <x:c r="C2350" t="n">
        <x:v>7.991666666666666</x:v>
      </x:c>
      <x:c r="D2350" t="n">
        <x:v>9.15</x:v>
      </x:c>
      <x:c r="E2350" t="n">
        <x:v>87</x:v>
      </x:c>
      <x:c r="F2350" t="n">
        <x:v>0.9416666666666667</x:v>
      </x:c>
      <x:c r="G2350" t="n">
        <x:v>1.5833333333333333</x:v>
      </x:c>
      <x:c r="H2350" t="n">
        <x:v>5.466666666666667</x:v>
      </x:c>
      <x:c r="I2350" t="n">
        <x:v>52.875</x:v>
      </x:c>
      <x:c r="J2350" t="n">
        <x:v>46</x:v>
      </x:c>
      <x:c r="K2350" t="n">
        <x:v>38</x:v>
      </x:c>
      <x:c r="L2350" t="n">
        <x:v>13</x:v>
      </x:c>
      <x:c r="M2350" t="n">
        <x:v>32.5</x:v>
      </x:c>
      <x:c r="N2350" t="n">
        <x:v>208</x:v>
      </x:c>
      <x:c r="O2350" t="n">
        <x:v>44929.09831018518</x:v>
      </x:c>
      <x:c r="P2350" t="n">
        <x:v>44929.47956018519</x:v>
      </x:c>
    </x:row>
    <x:row r="2351">
      <x:c r="A2351" s="30" t="n">
        <x:v>44930</x:v>
      </x:c>
      <x:c r="B2351" t="str">
        <x:v>sleep</x:v>
      </x:c>
      <x:c r="C2351" t="n">
        <x:v>0.05</x:v>
      </x:c>
      <x:c r="D2351" t="n">
        <x:v>0.3333333333333333</x:v>
      </x:c>
      <x:c r="E2351" t="n">
        <x:v>15</x:v>
      </x:c>
      <x:c r="F2351" t="n">
        <x:v>0</x:v>
      </x:c>
      <x:c r="G2351" t="n">
        <x:v>0</x:v>
      </x:c>
      <x:c r="H2351" t="n">
        <x:v>0.05</x:v>
      </x:c>
      <x:c r="I2351" t="n">
        <x:v>52.875</x:v>
      </x:c>
      <x:c r="J2351" t="n">
        <x:v>52</x:v>
      </x:c>
      <x:c r="K2351" t="n">
        <x:v>26</x:v>
      </x:c>
      <x:c r="L2351" t="n">
        <x:v>13</x:v>
      </x:c>
      <x:c r="M2351" t="n">
        <x:v>0</x:v>
      </x:c>
      <x:c r="N2351" t="n">
        <x:v>5</x:v>
      </x:c>
      <x:c r="O2351" t="n">
        <x:v>44930.04859953704</x:v>
      </x:c>
      <x:c r="P2351" t="n">
        <x:v>44930.06248842592</x:v>
      </x:c>
    </x:row>
    <x:row r="2352">
      <x:c r="A2352" s="30" t="n">
        <x:v>44930</x:v>
      </x:c>
      <x:c r="B2352" t="str">
        <x:v>sleep</x:v>
      </x:c>
      <x:c r="C2352" t="n">
        <x:v>0.10833333333333334</x:v>
      </x:c>
      <x:c r="D2352" t="n">
        <x:v>0.5</x:v>
      </x:c>
      <x:c r="E2352" t="n">
        <x:v>22</x:v>
      </x:c>
      <x:c r="F2352" t="n">
        <x:v>0.025</x:v>
      </x:c>
      <x:c r="G2352" t="n">
        <x:v>0</x:v>
      </x:c>
      <x:c r="H2352" t="n">
        <x:v>0.08333333333333333</x:v>
      </x:c>
      <x:c r="I2352" t="n">
        <x:v>52.875</x:v>
      </x:c>
      <x:c r="J2352" t="n">
        <x:v>47</x:v>
      </x:c>
      <x:c r="K2352" t="n">
        <x:v>75</x:v>
      </x:c>
      <x:c r="L2352" t="n">
        <x:v>13</x:v>
      </x:c>
      <x:c r="M2352" t="n">
        <x:v>0</x:v>
      </x:c>
      <x:c r="N2352" t="n">
        <x:v>9</x:v>
      </x:c>
      <x:c r="O2352" t="n">
        <x:v>44930.07915509259</x:v>
      </x:c>
      <x:c r="P2352" t="n">
        <x:v>44930.09998842593</x:v>
      </x:c>
    </x:row>
    <x:row r="2353">
      <x:c r="A2353" s="30" t="n">
        <x:v>44930</x:v>
      </x:c>
      <x:c r="B2353" t="str">
        <x:v>long_sleep</x:v>
      </x:c>
      <x:c r="C2353" t="n">
        <x:v>7.408333333333333</x:v>
      </x:c>
      <x:c r="D2353" t="n">
        <x:v>8.766666666666667</x:v>
      </x:c>
      <x:c r="E2353" t="n">
        <x:v>85</x:v>
      </x:c>
      <x:c r="F2353" t="n">
        <x:v>1.6833333333333333</x:v>
      </x:c>
      <x:c r="G2353" t="n">
        <x:v>1.625</x:v>
      </x:c>
      <x:c r="H2353" t="n">
        <x:v>4.1</x:v>
      </x:c>
      <x:c r="I2353" t="n">
        <x:v>50.25</x:v>
      </x:c>
      <x:c r="J2353" t="n">
        <x:v>42</x:v>
      </x:c>
      <x:c r="K2353" t="n">
        <x:v>51</x:v>
      </x:c>
      <x:c r="L2353" t="n">
        <x:v>13.375</x:v>
      </x:c>
      <x:c r="M2353" t="n">
        <x:v>19</x:v>
      </x:c>
      <x:c r="N2353" t="n">
        <x:v>176</x:v>
      </x:c>
      <x:c r="O2353" t="n">
        <x:v>44930.13319444445</x:v>
      </x:c>
      <x:c r="P2353" t="n">
        <x:v>44930.49847222222</x:v>
      </x:c>
    </x:row>
    <x:row r="2354">
      <x:c r="A2354" s="30" t="n">
        <x:v>44930</x:v>
      </x:c>
      <x:c r="B2354" t="str">
        <x:v>sleep</x:v>
      </x:c>
      <x:c r="C2354" t="n">
        <x:v>0.025</x:v>
      </x:c>
      <x:c r="D2354" t="n">
        <x:v>0.2833333333333333</x:v>
      </x:c>
      <x:c r="E2354" t="n">
        <x:v>9</x:v>
      </x:c>
      <x:c r="F2354" t="n">
        <x:v>0</x:v>
      </x:c>
      <x:c r="G2354" t="n">
        <x:v>0</x:v>
      </x:c>
      <x:c r="H2354" t="n">
        <x:v>0.025</x:v>
      </x:c>
      <x:c r="I2354" t="n">
        <x:v>50.25</x:v>
      </x:c>
      <x:c r="J2354" t="n">
        <x:v>63</x:v>
      </x:c>
      <x:c r="K2354"/>
      <x:c r="L2354" t="n">
        <x:v>13.375</x:v>
      </x:c>
      <x:c r="M2354" t="n">
        <x:v>0</x:v>
      </x:c>
      <x:c r="N2354" t="n">
        <x:v>3</x:v>
      </x:c>
      <x:c r="O2354" t="n">
        <x:v>44930.759791666664</x:v>
      </x:c>
      <x:c r="P2354" t="n">
        <x:v>44930.77159722222</x:v>
      </x:c>
    </x:row>
    <x:row r="2355">
      <x:c r="A2355" s="30" t="n">
        <x:v>44930</x:v>
      </x:c>
      <x:c r="B2355" t="str">
        <x:v>sleep</x:v>
      </x:c>
      <x:c r="C2355" t="n">
        <x:v>0.008333333333333333</x:v>
      </x:c>
      <x:c r="D2355" t="n">
        <x:v>0.4166666666666667</x:v>
      </x:c>
      <x:c r="E2355" t="n">
        <x:v>2</x:v>
      </x:c>
      <x:c r="F2355" t="n">
        <x:v>0</x:v>
      </x:c>
      <x:c r="G2355" t="n">
        <x:v>0</x:v>
      </x:c>
      <x:c r="H2355" t="n">
        <x:v>0.008333333333333333</x:v>
      </x:c>
      <x:c r="I2355" t="n">
        <x:v>50.25</x:v>
      </x:c>
      <x:c r="J2355"/>
      <x:c r="K2355"/>
      <x:c r="L2355" t="n">
        <x:v>13.375</x:v>
      </x:c>
      <x:c r="M2355" t="n">
        <x:v>0</x:v>
      </x:c>
      <x:c r="N2355" t="n">
        <x:v>1</x:v>
      </x:c>
      <x:c r="O2355" t="n">
        <x:v>44930.79655092592</x:v>
      </x:c>
      <x:c r="P2355" t="n">
        <x:v>44930.81391203704</x:v>
      </x:c>
    </x:row>
    <x:row r="2356">
      <x:c r="A2356" s="30" t="n">
        <x:v>44931</x:v>
      </x:c>
      <x:c r="B2356" t="str">
        <x:v>long_sleep</x:v>
      </x:c>
      <x:c r="C2356" t="n">
        <x:v>8.1</x:v>
      </x:c>
      <x:c r="D2356" t="n">
        <x:v>9.05</x:v>
      </x:c>
      <x:c r="E2356" t="n">
        <x:v>90</x:v>
      </x:c>
      <x:c r="F2356" t="n">
        <x:v>1.5833333333333333</x:v>
      </x:c>
      <x:c r="G2356" t="n">
        <x:v>1.6666666666666667</x:v>
      </x:c>
      <x:c r="H2356" t="n">
        <x:v>4.85</x:v>
      </x:c>
      <x:c r="I2356" t="n">
        <x:v>54</x:v>
      </x:c>
      <x:c r="J2356" t="n">
        <x:v>44</x:v>
      </x:c>
      <x:c r="K2356" t="n">
        <x:v>40</x:v>
      </x:c>
      <x:c r="L2356" t="n">
        <x:v>13.625</x:v>
      </x:c>
      <x:c r="M2356" t="n">
        <x:v>7</x:v>
      </x:c>
      <x:c r="N2356" t="n">
        <x:v>172</x:v>
      </x:c>
      <x:c r="O2356" t="n">
        <x:v>44931.125868055555</x:v>
      </x:c>
      <x:c r="P2356" t="n">
        <x:v>44931.50295138889</x:v>
      </x:c>
    </x:row>
    <x:row r="2357">
      <x:c r="A2357" s="30" t="n">
        <x:v>44932</x:v>
      </x:c>
      <x:c r="B2357" t="str">
        <x:v>sleep</x:v>
      </x:c>
      <x:c r="C2357" t="n">
        <x:v>0.06666666666666667</x:v>
      </x:c>
      <x:c r="D2357" t="n">
        <x:v>0.4166666666666667</x:v>
      </x:c>
      <x:c r="E2357" t="n">
        <x:v>16</x:v>
      </x:c>
      <x:c r="F2357" t="n">
        <x:v>0</x:v>
      </x:c>
      <x:c r="G2357" t="n">
        <x:v>0</x:v>
      </x:c>
      <x:c r="H2357" t="n">
        <x:v>0.06666666666666667</x:v>
      </x:c>
      <x:c r="I2357" t="n">
        <x:v>54</x:v>
      </x:c>
      <x:c r="J2357" t="n">
        <x:v>51</x:v>
      </x:c>
      <x:c r="K2357" t="n">
        <x:v>30</x:v>
      </x:c>
      <x:c r="L2357" t="n">
        <x:v>13.625</x:v>
      </x:c>
      <x:c r="M2357" t="n">
        <x:v>0</x:v>
      </x:c>
      <x:c r="N2357" t="n">
        <x:v>8</x:v>
      </x:c>
      <x:c r="O2357" t="n">
        <x:v>44932.03023148148</x:v>
      </x:c>
      <x:c r="P2357" t="n">
        <x:v>44932.04759259259</x:v>
      </x:c>
    </x:row>
    <x:row r="2358">
      <x:c r="A2358" s="30" t="n">
        <x:v>44932</x:v>
      </x:c>
      <x:c r="B2358" t="str">
        <x:v>long_sleep</x:v>
      </x:c>
      <x:c r="C2358" t="n">
        <x:v>7.641666666666667</x:v>
      </x:c>
      <x:c r="D2358" t="n">
        <x:v>9.183333333333334</x:v>
      </x:c>
      <x:c r="E2358" t="n">
        <x:v>83</x:v>
      </x:c>
      <x:c r="F2358" t="n">
        <x:v>1.7666666666666666</x:v>
      </x:c>
      <x:c r="G2358" t="n">
        <x:v>1.475</x:v>
      </x:c>
      <x:c r="H2358" t="n">
        <x:v>4.4</x:v>
      </x:c>
      <x:c r="I2358" t="n">
        <x:v>51.875</x:v>
      </x:c>
      <x:c r="J2358" t="n">
        <x:v>45</x:v>
      </x:c>
      <x:c r="K2358" t="n">
        <x:v>42</x:v>
      </x:c>
      <x:c r="L2358" t="n">
        <x:v>13.125</x:v>
      </x:c>
      <x:c r="M2358" t="n">
        <x:v>25</x:v>
      </x:c>
      <x:c r="N2358" t="n">
        <x:v>179</x:v>
      </x:c>
      <x:c r="O2358" t="n">
        <x:v>44932.109189814815</x:v>
      </x:c>
      <x:c r="P2358" t="n">
        <x:v>44932.49182870371</x:v>
      </x:c>
    </x:row>
    <x:row r="2359">
      <x:c r="A2359" s="30" t="n">
        <x:v>44933</x:v>
      </x:c>
      <x:c r="B2359" t="str">
        <x:v>sleep</x:v>
      </x:c>
      <x:c r="C2359" t="n">
        <x:v>0.05</x:v>
      </x:c>
      <x:c r="D2359" t="n">
        <x:v>0.3333333333333333</x:v>
      </x:c>
      <x:c r="E2359" t="n">
        <x:v>15</x:v>
      </x:c>
      <x:c r="F2359" t="n">
        <x:v>0</x:v>
      </x:c>
      <x:c r="G2359" t="n">
        <x:v>0</x:v>
      </x:c>
      <x:c r="H2359" t="n">
        <x:v>0.05</x:v>
      </x:c>
      <x:c r="I2359" t="n">
        <x:v>51.875</x:v>
      </x:c>
      <x:c r="J2359" t="n">
        <x:v>58</x:v>
      </x:c>
      <x:c r="K2359" t="n">
        <x:v>25</x:v>
      </x:c>
      <x:c r="L2359" t="n">
        <x:v>13.125</x:v>
      </x:c>
      <x:c r="M2359" t="n">
        <x:v>0</x:v>
      </x:c>
      <x:c r="N2359" t="n">
        <x:v>5</x:v>
      </x:c>
      <x:c r="O2359" t="n">
        <x:v>44933.051412037035</x:v>
      </x:c>
      <x:c r="P2359" t="n">
        <x:v>44933.065300925926</x:v>
      </x:c>
    </x:row>
    <x:row r="2360">
      <x:c r="A2360" s="30" t="n">
        <x:v>44933</x:v>
      </x:c>
      <x:c r="B2360" t="str">
        <x:v>sleep</x:v>
      </x:c>
      <x:c r="C2360" t="n">
        <x:v>0.008333333333333333</x:v>
      </x:c>
      <x:c r="D2360" t="n">
        <x:v>0.6333333333333333</x:v>
      </x:c>
      <x:c r="E2360" t="n">
        <x:v>1</x:v>
      </x:c>
      <x:c r="F2360" t="n">
        <x:v>0.008333333333333333</x:v>
      </x:c>
      <x:c r="G2360" t="n">
        <x:v>0</x:v>
      </x:c>
      <x:c r="H2360" t="n">
        <x:v>0</x:v>
      </x:c>
      <x:c r="I2360" t="n">
        <x:v>51.875</x:v>
      </x:c>
      <x:c r="J2360" t="n">
        <x:v>53</x:v>
      </x:c>
      <x:c r="K2360"/>
      <x:c r="L2360" t="n">
        <x:v>13.125</x:v>
      </x:c>
      <x:c r="M2360" t="n">
        <x:v>0</x:v>
      </x:c>
      <x:c r="N2360" t="n">
        <x:v>1</x:v>
      </x:c>
      <x:c r="O2360" t="n">
        <x:v>44933.06946759259</x:v>
      </x:c>
      <x:c r="P2360" t="n">
        <x:v>44933.09585648148</x:v>
      </x:c>
    </x:row>
    <x:row r="2361">
      <x:c r="A2361" s="30" t="n">
        <x:v>44933</x:v>
      </x:c>
      <x:c r="B2361" t="str">
        <x:v>long_sleep</x:v>
      </x:c>
      <x:c r="C2361" t="n">
        <x:v>6.891666666666667</x:v>
      </x:c>
      <x:c r="D2361" t="n">
        <x:v>7.533333333333333</x:v>
      </x:c>
      <x:c r="E2361" t="n">
        <x:v>91</x:v>
      </x:c>
      <x:c r="F2361" t="n">
        <x:v>1.5833333333333333</x:v>
      </x:c>
      <x:c r="G2361" t="n">
        <x:v>1.1833333333333333</x:v>
      </x:c>
      <x:c r="H2361" t="n">
        <x:v>4.125</x:v>
      </x:c>
      <x:c r="I2361" t="n">
        <x:v>53.125</x:v>
      </x:c>
      <x:c r="J2361" t="n">
        <x:v>44</x:v>
      </x:c>
      <x:c r="K2361" t="n">
        <x:v>42</x:v>
      </x:c>
      <x:c r="L2361" t="n">
        <x:v>13.5</x:v>
      </x:c>
      <x:c r="M2361" t="n">
        <x:v>2.5</x:v>
      </x:c>
      <x:c r="N2361" t="n">
        <x:v>146</x:v>
      </x:c>
      <x:c r="O2361" t="n">
        <x:v>44933.17634259259</x:v>
      </x:c>
      <x:c r="P2361" t="n">
        <x:v>44933.49023148148</x:v>
      </x:c>
    </x:row>
    <x:row r="2362">
      <x:c r="A2362" s="30" t="n">
        <x:v>44933</x:v>
      </x:c>
      <x:c r="B2362" t="str">
        <x:v>sleep</x:v>
      </x:c>
      <x:c r="C2362" t="n">
        <x:v>0.31666666666666665</x:v>
      </x:c>
      <x:c r="D2362" t="n">
        <x:v>0.8</x:v>
      </x:c>
      <x:c r="E2362" t="n">
        <x:v>40</x:v>
      </x:c>
      <x:c r="F2362" t="n">
        <x:v>0.225</x:v>
      </x:c>
      <x:c r="G2362" t="n">
        <x:v>0</x:v>
      </x:c>
      <x:c r="H2362" t="n">
        <x:v>0.09166666666666666</x:v>
      </x:c>
      <x:c r="I2362" t="n">
        <x:v>74.25</x:v>
      </x:c>
      <x:c r="J2362"/>
      <x:c r="K2362"/>
      <x:c r="L2362" t="n">
        <x:v>16</x:v>
      </x:c>
      <x:c r="M2362" t="n">
        <x:v>26</x:v>
      </x:c>
      <x:c r="N2362" t="n">
        <x:v>19</x:v>
      </x:c>
      <x:c r="O2362" t="n">
        <x:v>44933.93510416667</x:v>
      </x:c>
      <x:c r="P2362" t="n">
        <x:v>44933.9684375</x:v>
      </x:c>
    </x:row>
    <x:row r="2363">
      <x:c r="A2363" s="30" t="n">
        <x:v>44934</x:v>
      </x:c>
      <x:c r="B2363" t="str">
        <x:v>sleep</x:v>
      </x:c>
      <x:c r="C2363" t="n">
        <x:v>0.225</x:v>
      </x:c>
      <x:c r="D2363" t="n">
        <x:v>0.7666666666666667</x:v>
      </x:c>
      <x:c r="E2363" t="n">
        <x:v>29</x:v>
      </x:c>
      <x:c r="F2363" t="n">
        <x:v>0.025</x:v>
      </x:c>
      <x:c r="G2363" t="n">
        <x:v>0</x:v>
      </x:c>
      <x:c r="H2363" t="n">
        <x:v>0.2</x:v>
      </x:c>
      <x:c r="I2363" t="n">
        <x:v>74.25</x:v>
      </x:c>
      <x:c r="J2363" t="n">
        <x:v>48</x:v>
      </x:c>
      <x:c r="K2363"/>
      <x:c r="L2363" t="n">
        <x:v>16</x:v>
      </x:c>
      <x:c r="M2363" t="n">
        <x:v>32</x:v>
      </x:c>
      <x:c r="N2363" t="n">
        <x:v>23</x:v>
      </x:c>
      <x:c r="O2363" t="n">
        <x:v>44934.087534722225</x:v>
      </x:c>
      <x:c r="P2363" t="n">
        <x:v>44934.119479166664</x:v>
      </x:c>
    </x:row>
    <x:row r="2364">
      <x:c r="A2364" s="30" t="n">
        <x:v>44934</x:v>
      </x:c>
      <x:c r="B2364" t="str">
        <x:v>long_sleep</x:v>
      </x:c>
      <x:c r="C2364" t="n">
        <x:v>7.3</x:v>
      </x:c>
      <x:c r="D2364" t="n">
        <x:v>8.283333333333333</x:v>
      </x:c>
      <x:c r="E2364" t="n">
        <x:v>88</x:v>
      </x:c>
      <x:c r="F2364" t="n">
        <x:v>2.191666666666667</x:v>
      </x:c>
      <x:c r="G2364" t="n">
        <x:v>1.6833333333333333</x:v>
      </x:c>
      <x:c r="H2364" t="n">
        <x:v>3.425</x:v>
      </x:c>
      <x:c r="I2364" t="n">
        <x:v>50.875</x:v>
      </x:c>
      <x:c r="J2364" t="n">
        <x:v>44</x:v>
      </x:c>
      <x:c r="K2364" t="n">
        <x:v>45</x:v>
      </x:c>
      <x:c r="L2364" t="n">
        <x:v>12.5</x:v>
      </x:c>
      <x:c r="M2364" t="n">
        <x:v>10</x:v>
      </x:c>
      <x:c r="N2364" t="n">
        <x:v>184</x:v>
      </x:c>
      <x:c r="O2364" t="n">
        <x:v>44934.160219907404</x:v>
      </x:c>
      <x:c r="P2364" t="n">
        <x:v>44934.5053587963</x:v>
      </x:c>
    </x:row>
    <x:row r="2365">
      <x:c r="A2365" s="30" t="n">
        <x:v>44935</x:v>
      </x:c>
      <x:c r="B2365" t="str">
        <x:v>sleep</x:v>
      </x:c>
      <x:c r="C2365" t="n">
        <x:v>0.2916666666666667</x:v>
      </x:c>
      <x:c r="D2365" t="n">
        <x:v>0.65</x:v>
      </x:c>
      <x:c r="E2365" t="n">
        <x:v>45</x:v>
      </x:c>
      <x:c r="F2365" t="n">
        <x:v>0.13333333333333333</x:v>
      </x:c>
      <x:c r="G2365" t="n">
        <x:v>0.025</x:v>
      </x:c>
      <x:c r="H2365" t="n">
        <x:v>0.13333333333333333</x:v>
      </x:c>
      <x:c r="I2365" t="n">
        <x:v>50.875</x:v>
      </x:c>
      <x:c r="J2365" t="n">
        <x:v>53</x:v>
      </x:c>
      <x:c r="K2365" t="n">
        <x:v>37</x:v>
      </x:c>
      <x:c r="L2365" t="n">
        <x:v>12.5</x:v>
      </x:c>
      <x:c r="M2365" t="n">
        <x:v>10</x:v>
      </x:c>
      <x:c r="N2365" t="n">
        <x:v>13</x:v>
      </x:c>
      <x:c r="O2365" t="n">
        <x:v>44935.09724537037</x:v>
      </x:c>
      <x:c r="P2365" t="n">
        <x:v>44935.12432870371</x:v>
      </x:c>
    </x:row>
    <x:row r="2366">
      <x:c r="A2366" s="30" t="n">
        <x:v>44935</x:v>
      </x:c>
      <x:c r="B2366" t="str">
        <x:v>long_sleep</x:v>
      </x:c>
      <x:c r="C2366" t="n">
        <x:v>5.275</x:v>
      </x:c>
      <x:c r="D2366" t="n">
        <x:v>6.05</x:v>
      </x:c>
      <x:c r="E2366" t="n">
        <x:v>87</x:v>
      </x:c>
      <x:c r="F2366" t="n">
        <x:v>2.658333333333333</x:v>
      </x:c>
      <x:c r="G2366" t="n">
        <x:v>0.8083333333333333</x:v>
      </x:c>
      <x:c r="H2366" t="n">
        <x:v>1.8083333333333333</x:v>
      </x:c>
      <x:c r="I2366" t="n">
        <x:v>47.75</x:v>
      </x:c>
      <x:c r="J2366" t="n">
        <x:v>41</x:v>
      </x:c>
      <x:c r="K2366" t="n">
        <x:v>57</x:v>
      </x:c>
      <x:c r="L2366" t="n">
        <x:v>12.625</x:v>
      </x:c>
      <x:c r="M2366" t="n">
        <x:v>2.5</x:v>
      </x:c>
      <x:c r="N2366" t="n">
        <x:v>71</x:v>
      </x:c>
      <x:c r="O2366" t="n">
        <x:v>44935.213842592595</x:v>
      </x:c>
      <x:c r="P2366" t="n">
        <x:v>44935.46592592593</x:v>
      </x:c>
    </x:row>
    <x:row r="2367">
      <x:c r="A2367" s="30" t="n">
        <x:v>44936</x:v>
      </x:c>
      <x:c r="B2367" t="str">
        <x:v>long_sleep</x:v>
      </x:c>
      <x:c r="C2367" t="n">
        <x:v>7.875</x:v>
      </x:c>
      <x:c r="D2367" t="n">
        <x:v>9.55</x:v>
      </x:c>
      <x:c r="E2367" t="n">
        <x:v>82</x:v>
      </x:c>
      <x:c r="F2367" t="n">
        <x:v>1.6166666666666667</x:v>
      </x:c>
      <x:c r="G2367" t="n">
        <x:v>1.7666666666666666</x:v>
      </x:c>
      <x:c r="H2367" t="n">
        <x:v>4.491666666666666</x:v>
      </x:c>
      <x:c r="I2367" t="n">
        <x:v>52.125</x:v>
      </x:c>
      <x:c r="J2367" t="n">
        <x:v>45</x:v>
      </x:c>
      <x:c r="K2367" t="n">
        <x:v>59</x:v>
      </x:c>
      <x:c r="L2367" t="n">
        <x:v>13.5</x:v>
      </x:c>
      <x:c r="M2367" t="n">
        <x:v>7</x:v>
      </x:c>
      <x:c r="N2367" t="n">
        <x:v>150</x:v>
      </x:c>
      <x:c r="O2367" t="n">
        <x:v>44936.11865740741</x:v>
      </x:c>
      <x:c r="P2367" t="n">
        <x:v>44936.51657407408</x:v>
      </x:c>
    </x:row>
    <x:row r="2368">
      <x:c r="A2368" s="30" t="n">
        <x:v>44937</x:v>
      </x:c>
      <x:c r="B2368" t="str">
        <x:v>sleep</x:v>
      </x:c>
      <x:c r="C2368" t="n">
        <x:v>0.058333333333333334</x:v>
      </x:c>
      <x:c r="D2368" t="n">
        <x:v>0.43333333333333335</x:v>
      </x:c>
      <x:c r="E2368" t="n">
        <x:v>13</x:v>
      </x:c>
      <x:c r="F2368" t="n">
        <x:v>0.03333333333333333</x:v>
      </x:c>
      <x:c r="G2368" t="n">
        <x:v>0</x:v>
      </x:c>
      <x:c r="H2368" t="n">
        <x:v>0.025</x:v>
      </x:c>
      <x:c r="I2368" t="n">
        <x:v>52.125</x:v>
      </x:c>
      <x:c r="J2368" t="n">
        <x:v>64</x:v>
      </x:c>
      <x:c r="K2368"/>
      <x:c r="L2368" t="n">
        <x:v>13.5</x:v>
      </x:c>
      <x:c r="M2368" t="n">
        <x:v>0</x:v>
      </x:c>
      <x:c r="N2368" t="n">
        <x:v>2</x:v>
      </x:c>
      <x:c r="O2368" t="n">
        <x:v>44937.03543981481</x:v>
      </x:c>
      <x:c r="P2368" t="n">
        <x:v>44937.05349537037</x:v>
      </x:c>
    </x:row>
    <x:row r="2369">
      <x:c r="A2369" s="30" t="n">
        <x:v>44937</x:v>
      </x:c>
      <x:c r="B2369" t="str">
        <x:v>sleep</x:v>
      </x:c>
      <x:c r="C2369" t="n">
        <x:v>0.041666666666666664</x:v>
      </x:c>
      <x:c r="D2369" t="n">
        <x:v>0.5833333333333334</x:v>
      </x:c>
      <x:c r="E2369" t="n">
        <x:v>7</x:v>
      </x:c>
      <x:c r="F2369" t="n">
        <x:v>0.008333333333333333</x:v>
      </x:c>
      <x:c r="G2369" t="n">
        <x:v>0</x:v>
      </x:c>
      <x:c r="H2369" t="n">
        <x:v>0.03333333333333333</x:v>
      </x:c>
      <x:c r="I2369" t="n">
        <x:v>52.125</x:v>
      </x:c>
      <x:c r="J2369" t="n">
        <x:v>57</x:v>
      </x:c>
      <x:c r="K2369" t="n">
        <x:v>20</x:v>
      </x:c>
      <x:c r="L2369" t="n">
        <x:v>13.5</x:v>
      </x:c>
      <x:c r="M2369" t="n">
        <x:v>0</x:v>
      </x:c>
      <x:c r="N2369" t="n">
        <x:v>5</x:v>
      </x:c>
      <x:c r="O2369" t="n">
        <x:v>44937.08960648148</x:v>
      </x:c>
      <x:c r="P2369" t="n">
        <x:v>44937.113912037035</x:v>
      </x:c>
    </x:row>
    <x:row r="2370">
      <x:c r="A2370" s="30" t="n">
        <x:v>44937</x:v>
      </x:c>
      <x:c r="B2370" t="str">
        <x:v>long_sleep</x:v>
      </x:c>
      <x:c r="C2370" t="n">
        <x:v>7.016666666666667</x:v>
      </x:c>
      <x:c r="D2370" t="n">
        <x:v>7.7</x:v>
      </x:c>
      <x:c r="E2370" t="n">
        <x:v>91</x:v>
      </x:c>
      <x:c r="F2370" t="n">
        <x:v>1.7416666666666667</x:v>
      </x:c>
      <x:c r="G2370" t="n">
        <x:v>1.1583333333333334</x:v>
      </x:c>
      <x:c r="H2370" t="n">
        <x:v>4.116666666666666</x:v>
      </x:c>
      <x:c r="I2370" t="n">
        <x:v>56.375</x:v>
      </x:c>
      <x:c r="J2370" t="n">
        <x:v>48</x:v>
      </x:c>
      <x:c r="K2370" t="n">
        <x:v>37</x:v>
      </x:c>
      <x:c r="L2370" t="n">
        <x:v>13.5</x:v>
      </x:c>
      <x:c r="M2370" t="n">
        <x:v>3</x:v>
      </x:c>
      <x:c r="N2370" t="n">
        <x:v>162</x:v>
      </x:c>
      <x:c r="O2370" t="n">
        <x:v>44937.16304398148</x:v>
      </x:c>
      <x:c r="P2370" t="n">
        <x:v>44937.483877314815</x:v>
      </x:c>
    </x:row>
    <x:row r="2371">
      <x:c r="A2371" s="30" t="n">
        <x:v>44938</x:v>
      </x:c>
      <x:c r="B2371" t="str">
        <x:v>long_sleep</x:v>
      </x:c>
      <x:c r="C2371" t="n">
        <x:v>7.2</x:v>
      </x:c>
      <x:c r="D2371" t="n">
        <x:v>8.333333333333334</x:v>
      </x:c>
      <x:c r="E2371" t="n">
        <x:v>86</x:v>
      </x:c>
      <x:c r="F2371" t="n">
        <x:v>2.2333333333333334</x:v>
      </x:c>
      <x:c r="G2371" t="n">
        <x:v>1.3166666666666667</x:v>
      </x:c>
      <x:c r="H2371" t="n">
        <x:v>3.65</x:v>
      </x:c>
      <x:c r="I2371" t="n">
        <x:v>50.625</x:v>
      </x:c>
      <x:c r="J2371" t="n">
        <x:v>43</x:v>
      </x:c>
      <x:c r="K2371" t="n">
        <x:v>52</x:v>
      </x:c>
      <x:c r="L2371" t="n">
        <x:v>13</x:v>
      </x:c>
      <x:c r="M2371" t="n">
        <x:v>4</x:v>
      </x:c>
      <x:c r="N2371" t="n">
        <x:v>137</x:v>
      </x:c>
      <x:c r="O2371" t="n">
        <x:v>44938.18681712963</x:v>
      </x:c>
      <x:c r="P2371" t="n">
        <x:v>44938.53403935185</x:v>
      </x:c>
    </x:row>
    <x:row r="2372">
      <x:c r="A2372" s="30" t="n">
        <x:v>44939</x:v>
      </x:c>
      <x:c r="B2372" t="str">
        <x:v>long_sleep</x:v>
      </x:c>
      <x:c r="C2372" t="n">
        <x:v>6.708333333333333</x:v>
      </x:c>
      <x:c r="D2372" t="n">
        <x:v>7.6</x:v>
      </x:c>
      <x:c r="E2372" t="n">
        <x:v>88</x:v>
      </x:c>
      <x:c r="F2372" t="n">
        <x:v>1.6916666666666667</x:v>
      </x:c>
      <x:c r="G2372" t="n">
        <x:v>1.0083333333333333</x:v>
      </x:c>
      <x:c r="H2372" t="n">
        <x:v>4.008333333333334</x:v>
      </x:c>
      <x:c r="I2372" t="n">
        <x:v>55.125</x:v>
      </x:c>
      <x:c r="J2372" t="n">
        <x:v>50</x:v>
      </x:c>
      <x:c r="K2372" t="n">
        <x:v>41</x:v>
      </x:c>
      <x:c r="L2372" t="n">
        <x:v>13.75</x:v>
      </x:c>
      <x:c r="M2372" t="n">
        <x:v>23</x:v>
      </x:c>
      <x:c r="N2372" t="n">
        <x:v>148</x:v>
      </x:c>
      <x:c r="O2372" t="n">
        <x:v>44939.14239583333</x:v>
      </x:c>
      <x:c r="P2372" t="n">
        <x:v>44939.4590625</x:v>
      </x:c>
    </x:row>
    <x:row r="2373">
      <x:c r="A2373" s="30" t="n">
        <x:v>44940</x:v>
      </x:c>
      <x:c r="B2373" t="str">
        <x:v>long_sleep</x:v>
      </x:c>
      <x:c r="C2373" t="n">
        <x:v>8.116666666666667</x:v>
      </x:c>
      <x:c r="D2373" t="n">
        <x:v>8.833333333333334</x:v>
      </x:c>
      <x:c r="E2373" t="n">
        <x:v>92</x:v>
      </x:c>
      <x:c r="F2373" t="n">
        <x:v>2.2916666666666665</x:v>
      </x:c>
      <x:c r="G2373" t="n">
        <x:v>1.6916666666666667</x:v>
      </x:c>
      <x:c r="H2373" t="n">
        <x:v>4.133333333333334</x:v>
      </x:c>
      <x:c r="I2373" t="n">
        <x:v>50.875</x:v>
      </x:c>
      <x:c r="J2373" t="n">
        <x:v>42</x:v>
      </x:c>
      <x:c r="K2373" t="n">
        <x:v>53</x:v>
      </x:c>
      <x:c r="L2373" t="n">
        <x:v>13.75</x:v>
      </x:c>
      <x:c r="M2373" t="n">
        <x:v>2</x:v>
      </x:c>
      <x:c r="N2373" t="n">
        <x:v>167</x:v>
      </x:c>
      <x:c r="O2373" t="n">
        <x:v>44940.128958333335</x:v>
      </x:c>
      <x:c r="P2373" t="n">
        <x:v>44940.49701388889</x:v>
      </x:c>
    </x:row>
    <x:row r="2374">
      <x:c r="A2374" s="30" t="n">
        <x:v>44941</x:v>
      </x:c>
      <x:c r="B2374" t="str">
        <x:v>sleep</x:v>
      </x:c>
      <x:c r="C2374" t="n">
        <x:v>0.025</x:v>
      </x:c>
      <x:c r="D2374" t="n">
        <x:v>0.21666666666666667</x:v>
      </x:c>
      <x:c r="E2374" t="n">
        <x:v>12</x:v>
      </x:c>
      <x:c r="F2374" t="n">
        <x:v>0</x:v>
      </x:c>
      <x:c r="G2374" t="n">
        <x:v>0</x:v>
      </x:c>
      <x:c r="H2374" t="n">
        <x:v>0.025</x:v>
      </x:c>
      <x:c r="I2374" t="n">
        <x:v>50.875</x:v>
      </x:c>
      <x:c r="J2374" t="n">
        <x:v>53</x:v>
      </x:c>
      <x:c r="K2374" t="n">
        <x:v>43</x:v>
      </x:c>
      <x:c r="L2374" t="n">
        <x:v>13.75</x:v>
      </x:c>
      <x:c r="M2374" t="n">
        <x:v>0</x:v>
      </x:c>
      <x:c r="N2374" t="n">
        <x:v>2</x:v>
      </x:c>
      <x:c r="O2374" t="n">
        <x:v>44941.017534722225</x:v>
      </x:c>
      <x:c r="P2374" t="n">
        <x:v>44941.0265625</x:v>
      </x:c>
    </x:row>
    <x:row r="2375">
      <x:c r="A2375" s="30" t="n">
        <x:v>44941</x:v>
      </x:c>
      <x:c r="B2375" t="str">
        <x:v>long_sleep</x:v>
      </x:c>
      <x:c r="C2375" t="n">
        <x:v>7.408333333333333</x:v>
      </x:c>
      <x:c r="D2375" t="n">
        <x:v>8.3</x:v>
      </x:c>
      <x:c r="E2375" t="n">
        <x:v>89</x:v>
      </x:c>
      <x:c r="F2375" t="n">
        <x:v>0.95</x:v>
      </x:c>
      <x:c r="G2375" t="n">
        <x:v>1.6583333333333334</x:v>
      </x:c>
      <x:c r="H2375" t="n">
        <x:v>4.8</x:v>
      </x:c>
      <x:c r="I2375" t="n">
        <x:v>54.375</x:v>
      </x:c>
      <x:c r="J2375" t="n">
        <x:v>45</x:v>
      </x:c>
      <x:c r="K2375" t="n">
        <x:v>42</x:v>
      </x:c>
      <x:c r="L2375" t="n">
        <x:v>13.5</x:v>
      </x:c>
      <x:c r="M2375" t="n">
        <x:v>9.5</x:v>
      </x:c>
      <x:c r="N2375" t="n">
        <x:v>152</x:v>
      </x:c>
      <x:c r="O2375" t="n">
        <x:v>44941.17649305556</x:v>
      </x:c>
      <x:c r="P2375" t="n">
        <x:v>44941.52232638889</x:v>
      </x:c>
    </x:row>
    <x:row r="2376">
      <x:c r="A2376" s="30" t="n">
        <x:v>44941</x:v>
      </x:c>
      <x:c r="B2376" t="str">
        <x:v>sleep</x:v>
      </x:c>
      <x:c r="C2376" t="n">
        <x:v>0.008333333333333333</x:v>
      </x:c>
      <x:c r="D2376" t="n">
        <x:v>0.36666666666666664</x:v>
      </x:c>
      <x:c r="E2376" t="n">
        <x:v>2</x:v>
      </x:c>
      <x:c r="F2376" t="n">
        <x:v>0.008333333333333333</x:v>
      </x:c>
      <x:c r="G2376" t="n">
        <x:v>0</x:v>
      </x:c>
      <x:c r="H2376" t="n">
        <x:v>0</x:v>
      </x:c>
      <x:c r="I2376" t="n">
        <x:v>54.375</x:v>
      </x:c>
      <x:c r="J2376" t="n">
        <x:v>59</x:v>
      </x:c>
      <x:c r="K2376" t="n">
        <x:v>52</x:v>
      </x:c>
      <x:c r="L2376" t="n">
        <x:v>13.5</x:v>
      </x:c>
      <x:c r="M2376" t="n">
        <x:v>0</x:v>
      </x:c>
      <x:c r="N2376" t="n">
        <x:v>1</x:v>
      </x:c>
      <x:c r="O2376" t="n">
        <x:v>44941.86769675926</x:v>
      </x:c>
      <x:c r="P2376" t="n">
        <x:v>44941.88297453704</x:v>
      </x:c>
    </x:row>
    <x:row r="2377">
      <x:c r="A2377" s="30" t="n">
        <x:v>44942</x:v>
      </x:c>
      <x:c r="B2377" t="str">
        <x:v>long_sleep</x:v>
      </x:c>
      <x:c r="C2377" t="n">
        <x:v>8.05</x:v>
      </x:c>
      <x:c r="D2377" t="n">
        <x:v>8.766666666666667</x:v>
      </x:c>
      <x:c r="E2377" t="n">
        <x:v>92</x:v>
      </x:c>
      <x:c r="F2377" t="n">
        <x:v>1.55</x:v>
      </x:c>
      <x:c r="G2377" t="n">
        <x:v>1.1083333333333334</x:v>
      </x:c>
      <x:c r="H2377" t="n">
        <x:v>5.391666666666667</x:v>
      </x:c>
      <x:c r="I2377" t="n">
        <x:v>54</x:v>
      </x:c>
      <x:c r="J2377" t="n">
        <x:v>48</x:v>
      </x:c>
      <x:c r="K2377" t="n">
        <x:v>41</x:v>
      </x:c>
      <x:c r="L2377" t="n">
        <x:v>13.5</x:v>
      </x:c>
      <x:c r="M2377" t="n">
        <x:v>6</x:v>
      </x:c>
      <x:c r="N2377" t="n">
        <x:v>180</x:v>
      </x:c>
      <x:c r="O2377" t="n">
        <x:v>44942.10428240741</x:v>
      </x:c>
      <x:c r="P2377" t="n">
        <x:v>44942.469560185185</x:v>
      </x:c>
    </x:row>
    <x:row r="2378">
      <x:c r="A2378" s="30" t="n">
        <x:v>44942</x:v>
      </x:c>
      <x:c r="B2378" t="str">
        <x:v>sleep</x:v>
      </x:c>
      <x:c r="C2378" t="n">
        <x:v>0.03333333333333333</x:v>
      </x:c>
      <x:c r="D2378" t="n">
        <x:v>0.4666666666666667</x:v>
      </x:c>
      <x:c r="E2378" t="n">
        <x:v>7</x:v>
      </x:c>
      <x:c r="F2378" t="n">
        <x:v>0.008333333333333333</x:v>
      </x:c>
      <x:c r="G2378" t="n">
        <x:v>0</x:v>
      </x:c>
      <x:c r="H2378" t="n">
        <x:v>0.025</x:v>
      </x:c>
      <x:c r="I2378" t="n">
        <x:v>54</x:v>
      </x:c>
      <x:c r="J2378" t="n">
        <x:v>57</x:v>
      </x:c>
      <x:c r="K2378"/>
      <x:c r="L2378" t="n">
        <x:v>13.5</x:v>
      </x:c>
      <x:c r="M2378" t="n">
        <x:v>0</x:v>
      </x:c>
      <x:c r="N2378" t="n">
        <x:v>3</x:v>
      </x:c>
      <x:c r="O2378" t="n">
        <x:v>44942.692037037035</x:v>
      </x:c>
      <x:c r="P2378" t="n">
        <x:v>44942.711481481485</x:v>
      </x:c>
    </x:row>
    <x:row r="2379">
      <x:c r="A2379" s="30" t="n">
        <x:v>44943</x:v>
      </x:c>
      <x:c r="B2379" t="str">
        <x:v>long_sleep</x:v>
      </x:c>
      <x:c r="C2379" t="n">
        <x:v>9.2</x:v>
      </x:c>
      <x:c r="D2379" t="n">
        <x:v>11.016666666666667</x:v>
      </x:c>
      <x:c r="E2379" t="n">
        <x:v>84</x:v>
      </x:c>
      <x:c r="F2379" t="n">
        <x:v>1.0666666666666667</x:v>
      </x:c>
      <x:c r="G2379" t="n">
        <x:v>1.7916666666666667</x:v>
      </x:c>
      <x:c r="H2379" t="n">
        <x:v>6.341666666666667</x:v>
      </x:c>
      <x:c r="I2379" t="n">
        <x:v>55.625</x:v>
      </x:c>
      <x:c r="J2379" t="n">
        <x:v>44</x:v>
      </x:c>
      <x:c r="K2379" t="n">
        <x:v>47</x:v>
      </x:c>
      <x:c r="L2379" t="n">
        <x:v>14</x:v>
      </x:c>
      <x:c r="M2379" t="n">
        <x:v>3.5</x:v>
      </x:c>
      <x:c r="N2379" t="n">
        <x:v>233</x:v>
      </x:c>
      <x:c r="O2379" t="n">
        <x:v>44943.02099537037</x:v>
      </x:c>
      <x:c r="P2379" t="n">
        <x:v>44943.48002314815</x:v>
      </x:c>
    </x:row>
    <x:row r="2380">
      <x:c r="A2380" s="30" t="n">
        <x:v>44944</x:v>
      </x:c>
      <x:c r="B2380" t="str">
        <x:v>sleep</x:v>
      </x:c>
      <x:c r="C2380" t="n">
        <x:v>0.008333333333333333</x:v>
      </x:c>
      <x:c r="D2380" t="n">
        <x:v>0.23333333333333334</x:v>
      </x:c>
      <x:c r="E2380" t="n">
        <x:v>4</x:v>
      </x:c>
      <x:c r="F2380" t="n">
        <x:v>0</x:v>
      </x:c>
      <x:c r="G2380" t="n">
        <x:v>0</x:v>
      </x:c>
      <x:c r="H2380" t="n">
        <x:v>0.008333333333333333</x:v>
      </x:c>
      <x:c r="I2380" t="n">
        <x:v>55.625</x:v>
      </x:c>
      <x:c r="J2380" t="n">
        <x:v>55</x:v>
      </x:c>
      <x:c r="K2380" t="n">
        <x:v>36</x:v>
      </x:c>
      <x:c r="L2380" t="n">
        <x:v>14</x:v>
      </x:c>
      <x:c r="M2380" t="n">
        <x:v>0</x:v>
      </x:c>
      <x:c r="N2380" t="n">
        <x:v>1</x:v>
      </x:c>
      <x:c r="O2380" t="n">
        <x:v>44944.055</x:v>
      </x:c>
      <x:c r="P2380" t="n">
        <x:v>44944.064722222225</x:v>
      </x:c>
    </x:row>
    <x:row r="2381">
      <x:c r="A2381" s="30" t="n">
        <x:v>44944</x:v>
      </x:c>
      <x:c r="B2381" t="str">
        <x:v>long_sleep</x:v>
      </x:c>
      <x:c r="C2381" t="n">
        <x:v>8.008333333333333</x:v>
      </x:c>
      <x:c r="D2381" t="n">
        <x:v>8.6</x:v>
      </x:c>
      <x:c r="E2381" t="n">
        <x:v>93</x:v>
      </x:c>
      <x:c r="F2381" t="n">
        <x:v>1.5333333333333334</x:v>
      </x:c>
      <x:c r="G2381" t="n">
        <x:v>1.5083333333333333</x:v>
      </x:c>
      <x:c r="H2381" t="n">
        <x:v>4.966666666666667</x:v>
      </x:c>
      <x:c r="I2381" t="n">
        <x:v>50</x:v>
      </x:c>
      <x:c r="J2381" t="n">
        <x:v>44</x:v>
      </x:c>
      <x:c r="K2381" t="n">
        <x:v>58</x:v>
      </x:c>
      <x:c r="L2381" t="n">
        <x:v>13.375</x:v>
      </x:c>
      <x:c r="M2381" t="n">
        <x:v>2.5</x:v>
      </x:c>
      <x:c r="N2381" t="n">
        <x:v>195</x:v>
      </x:c>
      <x:c r="O2381" t="n">
        <x:v>44944.096296296295</x:v>
      </x:c>
      <x:c r="P2381" t="n">
        <x:v>44944.45462962963</x:v>
      </x:c>
    </x:row>
    <x:row r="2382">
      <x:c r="A2382" s="30" t="n">
        <x:v>44944</x:v>
      </x:c>
      <x:c r="B2382" t="str">
        <x:v>sleep</x:v>
      </x:c>
      <x:c r="C2382" t="n">
        <x:v>0.1</x:v>
      </x:c>
      <x:c r="D2382" t="n">
        <x:v>0.4166666666666667</x:v>
      </x:c>
      <x:c r="E2382" t="n">
        <x:v>24</x:v>
      </x:c>
      <x:c r="F2382" t="n">
        <x:v>0.008333333333333333</x:v>
      </x:c>
      <x:c r="G2382" t="n">
        <x:v>0.03333333333333333</x:v>
      </x:c>
      <x:c r="H2382" t="n">
        <x:v>0.058333333333333334</x:v>
      </x:c>
      <x:c r="I2382" t="n">
        <x:v>50</x:v>
      </x:c>
      <x:c r="J2382" t="n">
        <x:v>58</x:v>
      </x:c>
      <x:c r="K2382" t="n">
        <x:v>20</x:v>
      </x:c>
      <x:c r="L2382" t="n">
        <x:v>13.375</x:v>
      </x:c>
      <x:c r="M2382" t="n">
        <x:v>7.5</x:v>
      </x:c>
      <x:c r="N2382" t="n">
        <x:v>0</x:v>
      </x:c>
      <x:c r="O2382" t="n">
        <x:v>44944.83335648148</x:v>
      </x:c>
      <x:c r="P2382" t="n">
        <x:v>44944.85071759259</x:v>
      </x:c>
    </x:row>
    <x:row r="2383">
      <x:c r="A2383" s="30" t="n">
        <x:v>44944</x:v>
      </x:c>
      <x:c r="B2383" t="str">
        <x:v>sleep</x:v>
      </x:c>
      <x:c r="C2383" t="n">
        <x:v>0.008333333333333333</x:v>
      </x:c>
      <x:c r="D2383" t="n">
        <x:v>0.21666666666666667</x:v>
      </x:c>
      <x:c r="E2383" t="n">
        <x:v>4</x:v>
      </x:c>
      <x:c r="F2383" t="n">
        <x:v>0</x:v>
      </x:c>
      <x:c r="G2383" t="n">
        <x:v>0</x:v>
      </x:c>
      <x:c r="H2383" t="n">
        <x:v>0.008333333333333333</x:v>
      </x:c>
      <x:c r="I2383" t="n">
        <x:v>50</x:v>
      </x:c>
      <x:c r="J2383" t="n">
        <x:v>56</x:v>
      </x:c>
      <x:c r="K2383" t="n">
        <x:v>28</x:v>
      </x:c>
      <x:c r="L2383" t="n">
        <x:v>13.375</x:v>
      </x:c>
      <x:c r="M2383" t="n">
        <x:v>0</x:v>
      </x:c>
      <x:c r="N2383" t="n">
        <x:v>1</x:v>
      </x:c>
      <x:c r="O2383" t="n">
        <x:v>44944.98266203704</x:v>
      </x:c>
      <x:c r="P2383" t="n">
        <x:v>44944.991689814815</x:v>
      </x:c>
    </x:row>
    <x:row r="2384">
      <x:c r="A2384" s="30" t="n">
        <x:v>44945</x:v>
      </x:c>
      <x:c r="B2384" t="str">
        <x:v>long_sleep</x:v>
      </x:c>
      <x:c r="C2384" t="n">
        <x:v>6.966666666666667</x:v>
      </x:c>
      <x:c r="D2384" t="n">
        <x:v>7.55</x:v>
      </x:c>
      <x:c r="E2384" t="n">
        <x:v>92</x:v>
      </x:c>
      <x:c r="F2384" t="n">
        <x:v>1.6666666666666667</x:v>
      </x:c>
      <x:c r="G2384" t="n">
        <x:v>1.2416666666666667</x:v>
      </x:c>
      <x:c r="H2384" t="n">
        <x:v>4.058333333333334</x:v>
      </x:c>
      <x:c r="I2384" t="n">
        <x:v>53</x:v>
      </x:c>
      <x:c r="J2384" t="n">
        <x:v>48</x:v>
      </x:c>
      <x:c r="K2384" t="n">
        <x:v>51</x:v>
      </x:c>
      <x:c r="L2384" t="n">
        <x:v>13.125</x:v>
      </x:c>
      <x:c r="M2384" t="n">
        <x:v>9</x:v>
      </x:c>
      <x:c r="N2384" t="n">
        <x:v>177</x:v>
      </x:c>
      <x:c r="O2384" t="n">
        <x:v>44945.15840277778</x:v>
      </x:c>
      <x:c r="P2384" t="n">
        <x:v>44945.47298611111</x:v>
      </x:c>
    </x:row>
    <x:row r="2385">
      <x:c r="A2385" s="30" t="n">
        <x:v>44946</x:v>
      </x:c>
      <x:c r="B2385" t="str">
        <x:v>long_sleep</x:v>
      </x:c>
      <x:c r="C2385" t="n">
        <x:v>6.883333333333334</x:v>
      </x:c>
      <x:c r="D2385" t="n">
        <x:v>8.2</x:v>
      </x:c>
      <x:c r="E2385" t="n">
        <x:v>84</x:v>
      </x:c>
      <x:c r="F2385" t="n">
        <x:v>1.6833333333333333</x:v>
      </x:c>
      <x:c r="G2385" t="n">
        <x:v>1.1916666666666667</x:v>
      </x:c>
      <x:c r="H2385" t="n">
        <x:v>4.008333333333334</x:v>
      </x:c>
      <x:c r="I2385" t="n">
        <x:v>55.75</x:v>
      </x:c>
      <x:c r="J2385" t="n">
        <x:v>49</x:v>
      </x:c>
      <x:c r="K2385" t="n">
        <x:v>49</x:v>
      </x:c>
      <x:c r="L2385" t="n">
        <x:v>13.875</x:v>
      </x:c>
      <x:c r="M2385" t="n">
        <x:v>19.5</x:v>
      </x:c>
      <x:c r="N2385" t="n">
        <x:v>189</x:v>
      </x:c>
      <x:c r="O2385" t="n">
        <x:v>44946.08675925926</x:v>
      </x:c>
      <x:c r="P2385" t="n">
        <x:v>44946.42842592593</x:v>
      </x:c>
    </x:row>
    <x:row r="2386">
      <x:c r="A2386" s="30" t="n">
        <x:v>44947</x:v>
      </x:c>
      <x:c r="B2386" t="str">
        <x:v>long_sleep</x:v>
      </x:c>
      <x:c r="C2386" t="n">
        <x:v>8.1</x:v>
      </x:c>
      <x:c r="D2386" t="n">
        <x:v>8.833333333333334</x:v>
      </x:c>
      <x:c r="E2386" t="n">
        <x:v>92</x:v>
      </x:c>
      <x:c r="F2386" t="n">
        <x:v>2.05</x:v>
      </x:c>
      <x:c r="G2386" t="n">
        <x:v>2.175</x:v>
      </x:c>
      <x:c r="H2386" t="n">
        <x:v>3.875</x:v>
      </x:c>
      <x:c r="I2386" t="n">
        <x:v>52.875</x:v>
      </x:c>
      <x:c r="J2386" t="n">
        <x:v>46</x:v>
      </x:c>
      <x:c r="K2386" t="n">
        <x:v>53</x:v>
      </x:c>
      <x:c r="L2386" t="n">
        <x:v>13.125</x:v>
      </x:c>
      <x:c r="M2386" t="n">
        <x:v>9</x:v>
      </x:c>
      <x:c r="N2386" t="n">
        <x:v>168</x:v>
      </x:c>
      <x:c r="O2386" t="n">
        <x:v>44947.138506944444</x:v>
      </x:c>
      <x:c r="P2386" t="n">
        <x:v>44947.5065625</x:v>
      </x:c>
    </x:row>
    <x:row r="2387">
      <x:c r="A2387" s="30" t="n">
        <x:v>44947</x:v>
      </x:c>
      <x:c r="B2387" t="str">
        <x:v>sleep</x:v>
      </x:c>
      <x:c r="C2387" t="n">
        <x:v>0.025</x:v>
      </x:c>
      <x:c r="D2387" t="n">
        <x:v>0.23333333333333334</x:v>
      </x:c>
      <x:c r="E2387" t="n">
        <x:v>11</x:v>
      </x:c>
      <x:c r="F2387" t="n">
        <x:v>0</x:v>
      </x:c>
      <x:c r="G2387" t="n">
        <x:v>0</x:v>
      </x:c>
      <x:c r="H2387" t="n">
        <x:v>0.025</x:v>
      </x:c>
      <x:c r="I2387" t="n">
        <x:v>52.875</x:v>
      </x:c>
      <x:c r="J2387" t="n">
        <x:v>56</x:v>
      </x:c>
      <x:c r="K2387" t="n">
        <x:v>31</x:v>
      </x:c>
      <x:c r="L2387" t="n">
        <x:v>13.125</x:v>
      </x:c>
      <x:c r="M2387" t="n">
        <x:v>0</x:v>
      </x:c>
      <x:c r="N2387" t="n">
        <x:v>3</x:v>
      </x:c>
      <x:c r="O2387" t="n">
        <x:v>44947.915717592594</x:v>
      </x:c>
      <x:c r="P2387" t="n">
        <x:v>44947.92543981481</x:v>
      </x:c>
    </x:row>
    <x:row r="2388">
      <x:c r="A2388" s="30" t="n">
        <x:v>44947</x:v>
      </x:c>
      <x:c r="B2388" t="str">
        <x:v>sleep</x:v>
      </x:c>
      <x:c r="C2388" t="n">
        <x:v>0.08333333333333333</x:v>
      </x:c>
      <x:c r="D2388" t="n">
        <x:v>0.25</x:v>
      </x:c>
      <x:c r="E2388" t="n">
        <x:v>33</x:v>
      </x:c>
      <x:c r="F2388" t="n">
        <x:v>0</x:v>
      </x:c>
      <x:c r="G2388" t="n">
        <x:v>0.016666666666666666</x:v>
      </x:c>
      <x:c r="H2388" t="n">
        <x:v>0.06666666666666667</x:v>
      </x:c>
      <x:c r="I2388" t="n">
        <x:v>52.875</x:v>
      </x:c>
      <x:c r="J2388" t="n">
        <x:v>53</x:v>
      </x:c>
      <x:c r="K2388"/>
      <x:c r="L2388" t="n">
        <x:v>13.125</x:v>
      </x:c>
      <x:c r="M2388" t="n">
        <x:v>0</x:v>
      </x:c>
      <x:c r="N2388" t="n">
        <x:v>0</x:v>
      </x:c>
      <x:c r="O2388" t="n">
        <x:v>44947.93054398148</x:v>
      </x:c>
      <x:c r="P2388" t="n">
        <x:v>44947.94096064815</x:v>
      </x:c>
    </x:row>
    <x:row r="2389">
      <x:c r="A2389" s="30" t="n">
        <x:v>44948</x:v>
      </x:c>
      <x:c r="B2389" t="str">
        <x:v>sleep</x:v>
      </x:c>
      <x:c r="C2389" t="n">
        <x:v>0.21666666666666667</x:v>
      </x:c>
      <x:c r="D2389" t="n">
        <x:v>0.6333333333333333</x:v>
      </x:c>
      <x:c r="E2389" t="n">
        <x:v>34</x:v>
      </x:c>
      <x:c r="F2389" t="n">
        <x:v>0.075</x:v>
      </x:c>
      <x:c r="G2389" t="n">
        <x:v>0.06666666666666667</x:v>
      </x:c>
      <x:c r="H2389" t="n">
        <x:v>0.075</x:v>
      </x:c>
      <x:c r="I2389" t="n">
        <x:v>52.875</x:v>
      </x:c>
      <x:c r="J2389" t="n">
        <x:v>54</x:v>
      </x:c>
      <x:c r="K2389" t="n">
        <x:v>44</x:v>
      </x:c>
      <x:c r="L2389" t="n">
        <x:v>13.125</x:v>
      </x:c>
      <x:c r="M2389" t="n">
        <x:v>17.5</x:v>
      </x:c>
      <x:c r="N2389" t="n">
        <x:v>11</x:v>
      </x:c>
      <x:c r="O2389" t="n">
        <x:v>44947.98506944445</x:v>
      </x:c>
      <x:c r="P2389" t="n">
        <x:v>44948.011458333334</x:v>
      </x:c>
    </x:row>
    <x:row r="2390">
      <x:c r="A2390" s="30" t="n">
        <x:v>44948</x:v>
      </x:c>
      <x:c r="B2390" t="str">
        <x:v>sleep</x:v>
      </x:c>
      <x:c r="C2390" t="n">
        <x:v>0.11666666666666667</x:v>
      </x:c>
      <x:c r="D2390" t="n">
        <x:v>0.5666666666666667</x:v>
      </x:c>
      <x:c r="E2390" t="n">
        <x:v>21</x:v>
      </x:c>
      <x:c r="F2390" t="n">
        <x:v>0.075</x:v>
      </x:c>
      <x:c r="G2390" t="n">
        <x:v>0</x:v>
      </x:c>
      <x:c r="H2390" t="n">
        <x:v>0.041666666666666664</x:v>
      </x:c>
      <x:c r="I2390" t="n">
        <x:v>52.875</x:v>
      </x:c>
      <x:c r="J2390" t="n">
        <x:v>53</x:v>
      </x:c>
      <x:c r="K2390"/>
      <x:c r="L2390" t="n">
        <x:v>13.125</x:v>
      </x:c>
      <x:c r="M2390" t="n">
        <x:v>0</x:v>
      </x:c>
      <x:c r="N2390" t="n">
        <x:v>8</x:v>
      </x:c>
      <x:c r="O2390" t="n">
        <x:v>44948.02741898148</x:v>
      </x:c>
      <x:c r="P2390" t="n">
        <x:v>44948.051030092596</x:v>
      </x:c>
    </x:row>
    <x:row r="2391">
      <x:c r="A2391" s="30" t="n">
        <x:v>44948</x:v>
      </x:c>
      <x:c r="B2391" t="str">
        <x:v>long_sleep</x:v>
      </x:c>
      <x:c r="C2391" t="n">
        <x:v>8.991666666666667</x:v>
      </x:c>
      <x:c r="D2391" t="n">
        <x:v>9.966666666666667</x:v>
      </x:c>
      <x:c r="E2391" t="n">
        <x:v>90</x:v>
      </x:c>
      <x:c r="F2391" t="n">
        <x:v>1.1333333333333333</x:v>
      </x:c>
      <x:c r="G2391" t="n">
        <x:v>2.2666666666666666</x:v>
      </x:c>
      <x:c r="H2391" t="n">
        <x:v>5.591666666666667</x:v>
      </x:c>
      <x:c r="I2391" t="n">
        <x:v>53.125</x:v>
      </x:c>
      <x:c r="J2391" t="n">
        <x:v>46</x:v>
      </x:c>
      <x:c r="K2391" t="n">
        <x:v>39</x:v>
      </x:c>
      <x:c r="L2391" t="n">
        <x:v>12.875</x:v>
      </x:c>
      <x:c r="M2391" t="n">
        <x:v>12</x:v>
      </x:c>
      <x:c r="N2391" t="n">
        <x:v>243</x:v>
      </x:c>
      <x:c r="O2391" t="n">
        <x:v>44948.13922453704</x:v>
      </x:c>
      <x:c r="P2391" t="n">
        <x:v>44948.554502314815</x:v>
      </x:c>
    </x:row>
    <x:row r="2392">
      <x:c r="A2392" s="30" t="n">
        <x:v>44949</x:v>
      </x:c>
      <x:c r="B2392" t="str">
        <x:v>long_sleep</x:v>
      </x:c>
      <x:c r="C2392" t="n">
        <x:v>8.275</x:v>
      </x:c>
      <x:c r="D2392" t="n">
        <x:v>9.233333333333333</x:v>
      </x:c>
      <x:c r="E2392" t="n">
        <x:v>90</x:v>
      </x:c>
      <x:c r="F2392" t="n">
        <x:v>1.45</x:v>
      </x:c>
      <x:c r="G2392" t="n">
        <x:v>1.7666666666666666</x:v>
      </x:c>
      <x:c r="H2392" t="n">
        <x:v>5.058333333333334</x:v>
      </x:c>
      <x:c r="I2392" t="n">
        <x:v>54.375</x:v>
      </x:c>
      <x:c r="J2392" t="n">
        <x:v>47</x:v>
      </x:c>
      <x:c r="K2392" t="n">
        <x:v>43</x:v>
      </x:c>
      <x:c r="L2392" t="n">
        <x:v>13.375</x:v>
      </x:c>
      <x:c r="M2392" t="n">
        <x:v>4</x:v>
      </x:c>
      <x:c r="N2392" t="n">
        <x:v>226</x:v>
      </x:c>
      <x:c r="O2392" t="n">
        <x:v>44949.10597222222</x:v>
      </x:c>
      <x:c r="P2392" t="n">
        <x:v>44949.490694444445</x:v>
      </x:c>
    </x:row>
    <x:row r="2393">
      <x:c r="A2393" s="30" t="n">
        <x:v>44949</x:v>
      </x:c>
      <x:c r="B2393" t="str">
        <x:v>sleep</x:v>
      </x:c>
      <x:c r="C2393" t="n">
        <x:v>0.03333333333333333</x:v>
      </x:c>
      <x:c r="D2393" t="n">
        <x:v>0.21666666666666667</x:v>
      </x:c>
      <x:c r="E2393" t="n">
        <x:v>15</x:v>
      </x:c>
      <x:c r="F2393" t="n">
        <x:v>0</x:v>
      </x:c>
      <x:c r="G2393" t="n">
        <x:v>0</x:v>
      </x:c>
      <x:c r="H2393" t="n">
        <x:v>0.03333333333333333</x:v>
      </x:c>
      <x:c r="I2393" t="n">
        <x:v>54.375</x:v>
      </x:c>
      <x:c r="J2393"/>
      <x:c r="K2393"/>
      <x:c r="L2393" t="n">
        <x:v>13.375</x:v>
      </x:c>
      <x:c r="M2393" t="n">
        <x:v>0</x:v>
      </x:c>
      <x:c r="N2393" t="n">
        <x:v>3</x:v>
      </x:c>
      <x:c r="O2393" t="n">
        <x:v>44949.66280092593</x:v>
      </x:c>
      <x:c r="P2393" t="n">
        <x:v>44949.6718287037</x:v>
      </x:c>
    </x:row>
    <x:row r="2394">
      <x:c r="A2394" s="30" t="n">
        <x:v>44949</x:v>
      </x:c>
      <x:c r="B2394" t="str">
        <x:v>sleep</x:v>
      </x:c>
      <x:c r="C2394" t="n">
        <x:v>0.05</x:v>
      </x:c>
      <x:c r="D2394" t="n">
        <x:v>0.4</x:v>
      </x:c>
      <x:c r="E2394" t="n">
        <x:v>13</x:v>
      </x:c>
      <x:c r="F2394" t="n">
        <x:v>0.008333333333333333</x:v>
      </x:c>
      <x:c r="G2394" t="n">
        <x:v>0</x:v>
      </x:c>
      <x:c r="H2394" t="n">
        <x:v>0.041666666666666664</x:v>
      </x:c>
      <x:c r="I2394" t="n">
        <x:v>54.375</x:v>
      </x:c>
      <x:c r="J2394" t="n">
        <x:v>51</x:v>
      </x:c>
      <x:c r="K2394" t="n">
        <x:v>58</x:v>
      </x:c>
      <x:c r="L2394" t="n">
        <x:v>13.375</x:v>
      </x:c>
      <x:c r="M2394" t="n">
        <x:v>0</x:v>
      </x:c>
      <x:c r="N2394" t="n">
        <x:v>5</x:v>
      </x:c>
      <x:c r="O2394" t="n">
        <x:v>44949.940613425926</x:v>
      </x:c>
      <x:c r="P2394" t="n">
        <x:v>44949.957280092596</x:v>
      </x:c>
    </x:row>
    <x:row r="2395">
      <x:c r="A2395" s="30" t="n">
        <x:v>44950</x:v>
      </x:c>
      <x:c r="B2395" t="str">
        <x:v>long_sleep</x:v>
      </x:c>
      <x:c r="C2395" t="n">
        <x:v>9</x:v>
      </x:c>
      <x:c r="D2395" t="n">
        <x:v>9.866666666666667</x:v>
      </x:c>
      <x:c r="E2395" t="n">
        <x:v>91</x:v>
      </x:c>
      <x:c r="F2395" t="n">
        <x:v>2.1166666666666667</x:v>
      </x:c>
      <x:c r="G2395" t="n">
        <x:v>1.6333333333333333</x:v>
      </x:c>
      <x:c r="H2395" t="n">
        <x:v>5.25</x:v>
      </x:c>
      <x:c r="I2395" t="n">
        <x:v>54.375</x:v>
      </x:c>
      <x:c r="J2395" t="n">
        <x:v>46</x:v>
      </x:c>
      <x:c r="K2395" t="n">
        <x:v>40</x:v>
      </x:c>
      <x:c r="L2395" t="n">
        <x:v>13.5</x:v>
      </x:c>
      <x:c r="M2395" t="n">
        <x:v>21</x:v>
      </x:c>
      <x:c r="N2395" t="n">
        <x:v>158</x:v>
      </x:c>
      <x:c r="O2395" t="n">
        <x:v>44950.0841087963</x:v>
      </x:c>
      <x:c r="P2395" t="n">
        <x:v>44950.49521990741</x:v>
      </x:c>
    </x:row>
    <x:row r="2396">
      <x:c r="A2396" s="30" t="n">
        <x:v>44951</x:v>
      </x:c>
      <x:c r="B2396" t="str">
        <x:v>long_sleep</x:v>
      </x:c>
      <x:c r="C2396" t="n">
        <x:v>7.8</x:v>
      </x:c>
      <x:c r="D2396" t="n">
        <x:v>8.4</x:v>
      </x:c>
      <x:c r="E2396" t="n">
        <x:v>93</x:v>
      </x:c>
      <x:c r="F2396" t="n">
        <x:v>2.3</x:v>
      </x:c>
      <x:c r="G2396" t="n">
        <x:v>1.7333333333333334</x:v>
      </x:c>
      <x:c r="H2396" t="n">
        <x:v>3.7666666666666666</x:v>
      </x:c>
      <x:c r="I2396" t="n">
        <x:v>54</x:v>
      </x:c>
      <x:c r="J2396" t="n">
        <x:v>43</x:v>
      </x:c>
      <x:c r="K2396" t="n">
        <x:v>48</x:v>
      </x:c>
      <x:c r="L2396" t="n">
        <x:v>13.25</x:v>
      </x:c>
      <x:c r="M2396" t="n">
        <x:v>15.5</x:v>
      </x:c>
      <x:c r="N2396" t="n">
        <x:v>205</x:v>
      </x:c>
      <x:c r="O2396" t="n">
        <x:v>44951.12432870371</x:v>
      </x:c>
      <x:c r="P2396" t="n">
        <x:v>44951.474328703705</x:v>
      </x:c>
    </x:row>
    <x:row r="2397">
      <x:c r="A2397" s="30" t="n">
        <x:v>44952</x:v>
      </x:c>
      <x:c r="B2397" t="str">
        <x:v>long_sleep</x:v>
      </x:c>
      <x:c r="C2397" t="n">
        <x:v>5.791666666666667</x:v>
      </x:c>
      <x:c r="D2397" t="n">
        <x:v>8.15</x:v>
      </x:c>
      <x:c r="E2397" t="n">
        <x:v>71</x:v>
      </x:c>
      <x:c r="F2397" t="n">
        <x:v>1.45</x:v>
      </x:c>
      <x:c r="G2397" t="n">
        <x:v>0.8</x:v>
      </x:c>
      <x:c r="H2397" t="n">
        <x:v>3.5416666666666665</x:v>
      </x:c>
      <x:c r="I2397" t="n">
        <x:v>51.875</x:v>
      </x:c>
      <x:c r="J2397" t="n">
        <x:v>44</x:v>
      </x:c>
      <x:c r="K2397" t="n">
        <x:v>48</x:v>
      </x:c>
      <x:c r="L2397" t="n">
        <x:v>13.375</x:v>
      </x:c>
      <x:c r="M2397" t="n">
        <x:v>10</x:v>
      </x:c>
      <x:c r="N2397" t="n">
        <x:v>130</x:v>
      </x:c>
      <x:c r="O2397" t="n">
        <x:v>44952.11662037037</x:v>
      </x:c>
      <x:c r="P2397" t="n">
        <x:v>44952.4562037037</x:v>
      </x:c>
    </x:row>
    <x:row r="2398">
      <x:c r="A2398" s="30" t="n">
        <x:v>44953</x:v>
      </x:c>
      <x:c r="B2398" t="str">
        <x:v>long_sleep</x:v>
      </x:c>
      <x:c r="C2398" t="n">
        <x:v>7.733333333333333</x:v>
      </x:c>
      <x:c r="D2398" t="n">
        <x:v>8.8</x:v>
      </x:c>
      <x:c r="E2398" t="n">
        <x:v>88</x:v>
      </x:c>
      <x:c r="F2398" t="n">
        <x:v>1.8416666666666666</x:v>
      </x:c>
      <x:c r="G2398" t="n">
        <x:v>1.45</x:v>
      </x:c>
      <x:c r="H2398" t="n">
        <x:v>4.441666666666666</x:v>
      </x:c>
      <x:c r="I2398" t="n">
        <x:v>51.125</x:v>
      </x:c>
      <x:c r="J2398" t="n">
        <x:v>44</x:v>
      </x:c>
      <x:c r="K2398" t="n">
        <x:v>54</x:v>
      </x:c>
      <x:c r="L2398" t="n">
        <x:v>12.875</x:v>
      </x:c>
      <x:c r="M2398" t="n">
        <x:v>21</x:v>
      </x:c>
      <x:c r="N2398" t="n">
        <x:v>157</x:v>
      </x:c>
      <x:c r="O2398" t="n">
        <x:v>44953.0821875</x:v>
      </x:c>
      <x:c r="P2398" t="n">
        <x:v>44953.448854166665</x:v>
      </x:c>
    </x:row>
    <x:row r="2399">
      <x:c r="A2399" s="30" t="n">
        <x:v>44954</x:v>
      </x:c>
      <x:c r="B2399" t="str">
        <x:v>long_sleep</x:v>
      </x:c>
      <x:c r="C2399" t="n">
        <x:v>8.508333333333333</x:v>
      </x:c>
      <x:c r="D2399" t="n">
        <x:v>9.35</x:v>
      </x:c>
      <x:c r="E2399" t="n">
        <x:v>91</x:v>
      </x:c>
      <x:c r="F2399" t="n">
        <x:v>1.4916666666666667</x:v>
      </x:c>
      <x:c r="G2399" t="n">
        <x:v>1.8083333333333333</x:v>
      </x:c>
      <x:c r="H2399" t="n">
        <x:v>5.208333333333333</x:v>
      </x:c>
      <x:c r="I2399" t="n">
        <x:v>55.25</x:v>
      </x:c>
      <x:c r="J2399" t="n">
        <x:v>47</x:v>
      </x:c>
      <x:c r="K2399" t="n">
        <x:v>36</x:v>
      </x:c>
      <x:c r="L2399" t="n">
        <x:v>13.375</x:v>
      </x:c>
      <x:c r="M2399" t="n">
        <x:v>16.5</x:v>
      </x:c>
      <x:c r="N2399" t="n">
        <x:v>242</x:v>
      </x:c>
      <x:c r="O2399" t="n">
        <x:v>44954.13006944444</x:v>
      </x:c>
      <x:c r="P2399" t="n">
        <x:v>44954.51965277778</x:v>
      </x:c>
    </x:row>
    <x:row r="2400">
      <x:c r="A2400" s="30" t="n">
        <x:v>44954</x:v>
      </x:c>
      <x:c r="B2400" t="str">
        <x:v>rest</x:v>
      </x:c>
      <x:c r="C2400" t="n">
        <x:v>0.35</x:v>
      </x:c>
      <x:c r="D2400" t="n">
        <x:v>0.6</x:v>
      </x:c>
      <x:c r="E2400" t="n">
        <x:v>58</x:v>
      </x:c>
      <x:c r="F2400" t="n">
        <x:v>0</x:v>
      </x:c>
      <x:c r="G2400" t="n">
        <x:v>0</x:v>
      </x:c>
      <x:c r="H2400" t="n">
        <x:v>0.35</x:v>
      </x:c>
      <x:c r="I2400" t="n">
        <x:v>55.25</x:v>
      </x:c>
      <x:c r="J2400" t="n">
        <x:v>50</x:v>
      </x:c>
      <x:c r="K2400" t="n">
        <x:v>54</x:v>
      </x:c>
      <x:c r="L2400" t="n">
        <x:v>13.375</x:v>
      </x:c>
      <x:c r="M2400" t="n">
        <x:v>9.5</x:v>
      </x:c>
      <x:c r="N2400" t="n">
        <x:v>25</x:v>
      </x:c>
      <x:c r="O2400" t="n">
        <x:v>44954.861759259256</x:v>
      </x:c>
      <x:c r="P2400" t="n">
        <x:v>44954.88675925926</x:v>
      </x:c>
    </x:row>
    <x:row r="2401">
      <x:c r="A2401" s="30" t="n">
        <x:v>44955</x:v>
      </x:c>
      <x:c r="B2401" t="str">
        <x:v>sleep</x:v>
      </x:c>
      <x:c r="C2401" t="n">
        <x:v>0.2</x:v>
      </x:c>
      <x:c r="D2401" t="n">
        <x:v>1.1333333333333333</x:v>
      </x:c>
      <x:c r="E2401" t="n">
        <x:v>18</x:v>
      </x:c>
      <x:c r="F2401" t="n">
        <x:v>0.041666666666666664</x:v>
      </x:c>
      <x:c r="G2401" t="n">
        <x:v>0.13333333333333333</x:v>
      </x:c>
      <x:c r="H2401" t="n">
        <x:v>0.025</x:v>
      </x:c>
      <x:c r="I2401" t="n">
        <x:v>55.25</x:v>
      </x:c>
      <x:c r="J2401" t="n">
        <x:v>57</x:v>
      </x:c>
      <x:c r="K2401"/>
      <x:c r="L2401" t="n">
        <x:v>13.375</x:v>
      </x:c>
      <x:c r="M2401" t="n">
        <x:v>40</x:v>
      </x:c>
      <x:c r="N2401" t="n">
        <x:v>4</x:v>
      </x:c>
      <x:c r="O2401" t="n">
        <x:v>44954.96212962963</x:v>
      </x:c>
      <x:c r="P2401" t="n">
        <x:v>44955.009351851855</x:v>
      </x:c>
    </x:row>
    <x:row r="2402">
      <x:c r="A2402" s="30" t="n">
        <x:v>44955</x:v>
      </x:c>
      <x:c r="B2402" t="str">
        <x:v>sleep</x:v>
      </x:c>
      <x:c r="C2402" t="n">
        <x:v>0.05</x:v>
      </x:c>
      <x:c r="D2402" t="n">
        <x:v>0.3</x:v>
      </x:c>
      <x:c r="E2402" t="n">
        <x:v>17</x:v>
      </x:c>
      <x:c r="F2402" t="n">
        <x:v>0</x:v>
      </x:c>
      <x:c r="G2402" t="n">
        <x:v>0</x:v>
      </x:c>
      <x:c r="H2402" t="n">
        <x:v>0.05</x:v>
      </x:c>
      <x:c r="I2402" t="n">
        <x:v>55.25</x:v>
      </x:c>
      <x:c r="J2402" t="n">
        <x:v>53</x:v>
      </x:c>
      <x:c r="K2402" t="n">
        <x:v>33</x:v>
      </x:c>
      <x:c r="L2402" t="n">
        <x:v>13.375</x:v>
      </x:c>
      <x:c r="M2402" t="n">
        <x:v>0</x:v>
      </x:c>
      <x:c r="N2402" t="n">
        <x:v>4</x:v>
      </x:c>
      <x:c r="O2402" t="n">
        <x:v>44955.044074074074</x:v>
      </x:c>
      <x:c r="P2402" t="n">
        <x:v>44955.05657407407</x:v>
      </x:c>
    </x:row>
    <x:row r="2403">
      <x:c r="A2403" s="30" t="n">
        <x:v>44955</x:v>
      </x:c>
      <x:c r="B2403" t="str">
        <x:v>long_sleep</x:v>
      </x:c>
      <x:c r="C2403" t="n">
        <x:v>9.741666666666667</x:v>
      </x:c>
      <x:c r="D2403" t="n">
        <x:v>10.683333333333334</x:v>
      </x:c>
      <x:c r="E2403" t="n">
        <x:v>91</x:v>
      </x:c>
      <x:c r="F2403" t="n">
        <x:v>1.1416666666666666</x:v>
      </x:c>
      <x:c r="G2403" t="n">
        <x:v>2.316666666666667</x:v>
      </x:c>
      <x:c r="H2403" t="n">
        <x:v>6.283333333333333</x:v>
      </x:c>
      <x:c r="I2403" t="n">
        <x:v>52.75</x:v>
      </x:c>
      <x:c r="J2403" t="n">
        <x:v>46</x:v>
      </x:c>
      <x:c r="K2403" t="n">
        <x:v>39</x:v>
      </x:c>
      <x:c r="L2403" t="n">
        <x:v>13.25</x:v>
      </x:c>
      <x:c r="M2403" t="n">
        <x:v>6.5</x:v>
      </x:c>
      <x:c r="N2403" t="n">
        <x:v>230</x:v>
      </x:c>
      <x:c r="O2403" t="n">
        <x:v>44955.10400462963</x:v>
      </x:c>
      <x:c r="P2403" t="n">
        <x:v>44955.54914351852</x:v>
      </x:c>
    </x:row>
    <x:row r="2404">
      <x:c r="A2404" s="30" t="n">
        <x:v>44956</x:v>
      </x:c>
      <x:c r="B2404" t="str">
        <x:v>sleep</x:v>
      </x:c>
      <x:c r="C2404" t="n">
        <x:v>0.23333333333333334</x:v>
      </x:c>
      <x:c r="D2404" t="n">
        <x:v>0.5666666666666667</x:v>
      </x:c>
      <x:c r="E2404" t="n">
        <x:v>41</x:v>
      </x:c>
      <x:c r="F2404" t="n">
        <x:v>0.23333333333333334</x:v>
      </x:c>
      <x:c r="G2404" t="n">
        <x:v>0</x:v>
      </x:c>
      <x:c r="H2404" t="n">
        <x:v>0</x:v>
      </x:c>
      <x:c r="I2404" t="n">
        <x:v>52.75</x:v>
      </x:c>
      <x:c r="J2404" t="n">
        <x:v>53</x:v>
      </x:c>
      <x:c r="K2404" t="n">
        <x:v>35</x:v>
      </x:c>
      <x:c r="L2404" t="n">
        <x:v>13.25</x:v>
      </x:c>
      <x:c r="M2404" t="n">
        <x:v>13.5</x:v>
      </x:c>
      <x:c r="N2404" t="n">
        <x:v>4</x:v>
      </x:c>
      <x:c r="O2404" t="n">
        <x:v>44956.07314814815</x:v>
      </x:c>
      <x:c r="P2404" t="n">
        <x:v>44956.09675925926</x:v>
      </x:c>
    </x:row>
    <x:row r="2405">
      <x:c r="A2405" s="30" t="n">
        <x:v>44956</x:v>
      </x:c>
      <x:c r="B2405" t="str">
        <x:v>long_sleep</x:v>
      </x:c>
      <x:c r="C2405" t="n">
        <x:v>8.008333333333333</x:v>
      </x:c>
      <x:c r="D2405" t="n">
        <x:v>8.583333333333334</x:v>
      </x:c>
      <x:c r="E2405" t="n">
        <x:v>93</x:v>
      </x:c>
      <x:c r="F2405" t="n">
        <x:v>1.7666666666666666</x:v>
      </x:c>
      <x:c r="G2405" t="n">
        <x:v>1.8416666666666666</x:v>
      </x:c>
      <x:c r="H2405" t="n">
        <x:v>4.4</x:v>
      </x:c>
      <x:c r="I2405" t="n">
        <x:v>51.375</x:v>
      </x:c>
      <x:c r="J2405" t="n">
        <x:v>43</x:v>
      </x:c>
      <x:c r="K2405" t="n">
        <x:v>46</x:v>
      </x:c>
      <x:c r="L2405" t="n">
        <x:v>12.875</x:v>
      </x:c>
      <x:c r="M2405" t="n">
        <x:v>13</x:v>
      </x:c>
      <x:c r="N2405" t="n">
        <x:v>208</x:v>
      </x:c>
      <x:c r="O2405" t="n">
        <x:v>44956.1062962963</x:v>
      </x:c>
      <x:c r="P2405" t="n">
        <x:v>44956.46393518519</x:v>
      </x:c>
    </x:row>
    <x:row r="2406">
      <x:c r="A2406" s="30" t="n">
        <x:v>44957</x:v>
      </x:c>
      <x:c r="B2406" t="str">
        <x:v>long_sleep</x:v>
      </x:c>
      <x:c r="C2406" t="n">
        <x:v>8.033333333333333</x:v>
      </x:c>
      <x:c r="D2406" t="n">
        <x:v>9.016666666666667</x:v>
      </x:c>
      <x:c r="E2406" t="n">
        <x:v>89</x:v>
      </x:c>
      <x:c r="F2406" t="n">
        <x:v>1.025</x:v>
      </x:c>
      <x:c r="G2406" t="n">
        <x:v>1.75</x:v>
      </x:c>
      <x:c r="H2406" t="n">
        <x:v>5.258333333333334</x:v>
      </x:c>
      <x:c r="I2406" t="n">
        <x:v>56.125</x:v>
      </x:c>
      <x:c r="J2406" t="n">
        <x:v>46</x:v>
      </x:c>
      <x:c r="K2406" t="n">
        <x:v>34</x:v>
      </x:c>
      <x:c r="L2406" t="n">
        <x:v>13.5</x:v>
      </x:c>
      <x:c r="M2406" t="n">
        <x:v>22</x:v>
      </x:c>
      <x:c r="N2406" t="n">
        <x:v>196</x:v>
      </x:c>
      <x:c r="O2406" t="n">
        <x:v>44957.125925925924</x:v>
      </x:c>
      <x:c r="P2406" t="n">
        <x:v>44957.50162037037</x:v>
      </x:c>
    </x:row>
    <x:row r="2407">
      <x:c r="A2407" s="30" t="n">
        <x:v>44958</x:v>
      </x:c>
      <x:c r="B2407" t="str">
        <x:v>long_sleep</x:v>
      </x:c>
      <x:c r="C2407" t="n">
        <x:v>7.958333333333333</x:v>
      </x:c>
      <x:c r="D2407" t="n">
        <x:v>8.866666666666667</x:v>
      </x:c>
      <x:c r="E2407" t="n">
        <x:v>90</x:v>
      </x:c>
      <x:c r="F2407" t="n">
        <x:v>1.7916666666666667</x:v>
      </x:c>
      <x:c r="G2407" t="n">
        <x:v>1.8166666666666667</x:v>
      </x:c>
      <x:c r="H2407" t="n">
        <x:v>4.35</x:v>
      </x:c>
      <x:c r="I2407" t="n">
        <x:v>54.125</x:v>
      </x:c>
      <x:c r="J2407" t="n">
        <x:v>47</x:v>
      </x:c>
      <x:c r="K2407" t="n">
        <x:v>40</x:v>
      </x:c>
      <x:c r="L2407" t="n">
        <x:v>13.375</x:v>
      </x:c>
      <x:c r="M2407" t="n">
        <x:v>4</x:v>
      </x:c>
      <x:c r="N2407" t="n">
        <x:v>222</x:v>
      </x:c>
      <x:c r="O2407" t="n">
        <x:v>44958.08221064815</x:v>
      </x:c>
      <x:c r="P2407" t="n">
        <x:v>44958.45165509259</x:v>
      </x:c>
    </x:row>
    <x:row r="2408">
      <x:c r="A2408" s="30" t="n">
        <x:v>44959</x:v>
      </x:c>
      <x:c r="B2408" t="str">
        <x:v>long_sleep</x:v>
      </x:c>
      <x:c r="C2408" t="n">
        <x:v>7.541666666666667</x:v>
      </x:c>
      <x:c r="D2408" t="n">
        <x:v>7.983333333333333</x:v>
      </x:c>
      <x:c r="E2408" t="n">
        <x:v>94</x:v>
      </x:c>
      <x:c r="F2408" t="n">
        <x:v>1.3833333333333333</x:v>
      </x:c>
      <x:c r="G2408" t="n">
        <x:v>1.9833333333333334</x:v>
      </x:c>
      <x:c r="H2408" t="n">
        <x:v>4.175</x:v>
      </x:c>
      <x:c r="I2408" t="n">
        <x:v>55.875</x:v>
      </x:c>
      <x:c r="J2408" t="n">
        <x:v>48</x:v>
      </x:c>
      <x:c r="K2408" t="n">
        <x:v>40</x:v>
      </x:c>
      <x:c r="L2408" t="n">
        <x:v>13.75</x:v>
      </x:c>
      <x:c r="M2408" t="n">
        <x:v>9</x:v>
      </x:c>
      <x:c r="N2408" t="n">
        <x:v>181</x:v>
      </x:c>
      <x:c r="O2408" t="n">
        <x:v>44959.13719907407</x:v>
      </x:c>
      <x:c r="P2408" t="n">
        <x:v>44959.46983796296</x:v>
      </x:c>
    </x:row>
    <x:row r="2409">
      <x:c r="A2409" s="30" t="n">
        <x:v>44960</x:v>
      </x:c>
      <x:c r="B2409" t="str">
        <x:v>sleep</x:v>
      </x:c>
      <x:c r="C2409" t="n">
        <x:v>0.25</x:v>
      </x:c>
      <x:c r="D2409" t="n">
        <x:v>0.6166666666666667</x:v>
      </x:c>
      <x:c r="E2409" t="n">
        <x:v>41</x:v>
      </x:c>
      <x:c r="F2409" t="n">
        <x:v>0.14166666666666666</x:v>
      </x:c>
      <x:c r="G2409" t="n">
        <x:v>0.075</x:v>
      </x:c>
      <x:c r="H2409" t="n">
        <x:v>0.03333333333333333</x:v>
      </x:c>
      <x:c r="I2409" t="n">
        <x:v>55.875</x:v>
      </x:c>
      <x:c r="J2409" t="n">
        <x:v>50</x:v>
      </x:c>
      <x:c r="K2409" t="n">
        <x:v>80</x:v>
      </x:c>
      <x:c r="L2409" t="n">
        <x:v>13.75</x:v>
      </x:c>
      <x:c r="M2409" t="n">
        <x:v>13.5</x:v>
      </x:c>
      <x:c r="N2409" t="n">
        <x:v>7</x:v>
      </x:c>
      <x:c r="O2409" t="n">
        <x:v>44960.021516203706</x:v>
      </x:c>
      <x:c r="P2409" t="n">
        <x:v>44960.04721064815</x:v>
      </x:c>
    </x:row>
    <x:row r="2410">
      <x:c r="A2410" s="30" t="n">
        <x:v>44960</x:v>
      </x:c>
      <x:c r="B2410" t="str">
        <x:v>long_sleep</x:v>
      </x:c>
      <x:c r="C2410" t="n">
        <x:v>8.183333333333334</x:v>
      </x:c>
      <x:c r="D2410" t="n">
        <x:v>9.95</x:v>
      </x:c>
      <x:c r="E2410" t="n">
        <x:v>82</x:v>
      </x:c>
      <x:c r="F2410" t="n">
        <x:v>1.2166666666666666</x:v>
      </x:c>
      <x:c r="G2410" t="n">
        <x:v>1.45</x:v>
      </x:c>
      <x:c r="H2410" t="n">
        <x:v>5.516666666666667</x:v>
      </x:c>
      <x:c r="I2410" t="n">
        <x:v>52.375</x:v>
      </x:c>
      <x:c r="J2410" t="n">
        <x:v>43</x:v>
      </x:c>
      <x:c r="K2410" t="n">
        <x:v>49</x:v>
      </x:c>
      <x:c r="L2410" t="n">
        <x:v>13.625</x:v>
      </x:c>
      <x:c r="M2410" t="n">
        <x:v>3.5</x:v>
      </x:c>
      <x:c r="N2410" t="n">
        <x:v>194</x:v>
      </x:c>
      <x:c r="O2410" t="n">
        <x:v>44960.07894675926</x:v>
      </x:c>
      <x:c r="P2410" t="n">
        <x:v>44960.49353009259</x:v>
      </x:c>
    </x:row>
    <x:row r="2411">
      <x:c r="A2411" s="30" t="n">
        <x:v>44960</x:v>
      </x:c>
      <x:c r="B2411" t="str">
        <x:v>sleep</x:v>
      </x:c>
      <x:c r="C2411" t="n">
        <x:v>0.025</x:v>
      </x:c>
      <x:c r="D2411" t="n">
        <x:v>0.5333333333333333</x:v>
      </x:c>
      <x:c r="E2411" t="n">
        <x:v>5</x:v>
      </x:c>
      <x:c r="F2411" t="n">
        <x:v>0.025</x:v>
      </x:c>
      <x:c r="G2411" t="n">
        <x:v>0</x:v>
      </x:c>
      <x:c r="H2411" t="n">
        <x:v>0</x:v>
      </x:c>
      <x:c r="I2411" t="n">
        <x:v>52.375</x:v>
      </x:c>
      <x:c r="J2411" t="n">
        <x:v>56</x:v>
      </x:c>
      <x:c r="K2411"/>
      <x:c r="L2411" t="n">
        <x:v>13.625</x:v>
      </x:c>
      <x:c r="M2411" t="n">
        <x:v>0</x:v>
      </x:c>
      <x:c r="N2411" t="n">
        <x:v>3</x:v>
      </x:c>
      <x:c r="O2411" t="n">
        <x:v>44960.71297453704</x:v>
      </x:c>
      <x:c r="P2411" t="n">
        <x:v>44960.73519675926</x:v>
      </x:c>
    </x:row>
    <x:row r="2412">
      <x:c r="A2412" s="30" t="n">
        <x:v>44960</x:v>
      </x:c>
      <x:c r="B2412" t="str">
        <x:v>sleep</x:v>
      </x:c>
      <x:c r="C2412" t="n">
        <x:v>0.025</x:v>
      </x:c>
      <x:c r="D2412" t="n">
        <x:v>0.4166666666666667</x:v>
      </x:c>
      <x:c r="E2412" t="n">
        <x:v>6</x:v>
      </x:c>
      <x:c r="F2412" t="n">
        <x:v>0.025</x:v>
      </x:c>
      <x:c r="G2412" t="n">
        <x:v>0</x:v>
      </x:c>
      <x:c r="H2412" t="n">
        <x:v>0</x:v>
      </x:c>
      <x:c r="I2412" t="n">
        <x:v>52.375</x:v>
      </x:c>
      <x:c r="J2412" t="n">
        <x:v>55</x:v>
      </x:c>
      <x:c r="K2412" t="n">
        <x:v>34</x:v>
      </x:c>
      <x:c r="L2412" t="n">
        <x:v>13.625</x:v>
      </x:c>
      <x:c r="M2412" t="n">
        <x:v>0</x:v>
      </x:c>
      <x:c r="N2412" t="n">
        <x:v>3</x:v>
      </x:c>
      <x:c r="O2412" t="n">
        <x:v>44960.798634259256</x:v>
      </x:c>
      <x:c r="P2412" t="n">
        <x:v>44960.81599537037</x:v>
      </x:c>
    </x:row>
    <x:row r="2413">
      <x:c r="A2413" s="30" t="n">
        <x:v>44960</x:v>
      </x:c>
      <x:c r="B2413" t="str">
        <x:v>sleep</x:v>
      </x:c>
      <x:c r="C2413" t="n">
        <x:v>0.008333333333333333</x:v>
      </x:c>
      <x:c r="D2413" t="n">
        <x:v>0.18333333333333332</x:v>
      </x:c>
      <x:c r="E2413" t="n">
        <x:v>5</x:v>
      </x:c>
      <x:c r="F2413" t="n">
        <x:v>0</x:v>
      </x:c>
      <x:c r="G2413" t="n">
        <x:v>0</x:v>
      </x:c>
      <x:c r="H2413" t="n">
        <x:v>0.008333333333333333</x:v>
      </x:c>
      <x:c r="I2413" t="n">
        <x:v>52.375</x:v>
      </x:c>
      <x:c r="J2413"/>
      <x:c r="K2413"/>
      <x:c r="L2413" t="n">
        <x:v>13.625</x:v>
      </x:c>
      <x:c r="M2413" t="n">
        <x:v>0</x:v>
      </x:c>
      <x:c r="N2413" t="n">
        <x:v>1</x:v>
      </x:c>
      <x:c r="O2413" t="n">
        <x:v>44960.97998842593</x:v>
      </x:c>
      <x:c r="P2413" t="n">
        <x:v>44960.98762731482</x:v>
      </x:c>
    </x:row>
    <x:row r="2414">
      <x:c r="A2414" s="30" t="n">
        <x:v>44961</x:v>
      </x:c>
      <x:c r="B2414" t="str">
        <x:v>sleep</x:v>
      </x:c>
      <x:c r="C2414" t="n">
        <x:v>0.16666666666666666</x:v>
      </x:c>
      <x:c r="D2414" t="n">
        <x:v>1.85</x:v>
      </x:c>
      <x:c r="E2414" t="n">
        <x:v>9</x:v>
      </x:c>
      <x:c r="F2414" t="n">
        <x:v>0</x:v>
      </x:c>
      <x:c r="G2414" t="n">
        <x:v>0.025</x:v>
      </x:c>
      <x:c r="H2414" t="n">
        <x:v>0.14166666666666666</x:v>
      </x:c>
      <x:c r="I2414" t="n">
        <x:v>52.375</x:v>
      </x:c>
      <x:c r="J2414" t="n">
        <x:v>57</x:v>
      </x:c>
      <x:c r="K2414" t="n">
        <x:v>26</x:v>
      </x:c>
      <x:c r="L2414" t="n">
        <x:v>13.625</x:v>
      </x:c>
      <x:c r="M2414" t="n">
        <x:v>23</x:v>
      </x:c>
      <x:c r="N2414" t="n">
        <x:v>0</x:v>
      </x:c>
      <x:c r="O2414" t="n">
        <x:v>44961.01461805555</x:v>
      </x:c>
      <x:c r="P2414" t="n">
        <x:v>44961.09170138889</x:v>
      </x:c>
    </x:row>
    <x:row r="2415">
      <x:c r="A2415" s="30" t="n">
        <x:v>44961</x:v>
      </x:c>
      <x:c r="B2415" t="str">
        <x:v>long_sleep</x:v>
      </x:c>
      <x:c r="C2415" t="n">
        <x:v>6.408333333333333</x:v>
      </x:c>
      <x:c r="D2415" t="n">
        <x:v>7.3</x:v>
      </x:c>
      <x:c r="E2415" t="n">
        <x:v>88</x:v>
      </x:c>
      <x:c r="F2415" t="n">
        <x:v>1.75</x:v>
      </x:c>
      <x:c r="G2415" t="n">
        <x:v>1.3583333333333334</x:v>
      </x:c>
      <x:c r="H2415" t="n">
        <x:v>3.3</x:v>
      </x:c>
      <x:c r="I2415" t="n">
        <x:v>48.5</x:v>
      </x:c>
      <x:c r="J2415" t="n">
        <x:v>42</x:v>
      </x:c>
      <x:c r="K2415" t="n">
        <x:v>60</x:v>
      </x:c>
      <x:c r="L2415" t="n">
        <x:v>12.5</x:v>
      </x:c>
      <x:c r="M2415" t="n">
        <x:v>19.5</x:v>
      </x:c>
      <x:c r="N2415" t="n">
        <x:v>128</x:v>
      </x:c>
      <x:c r="O2415" t="n">
        <x:v>44961.16962962963</x:v>
      </x:c>
      <x:c r="P2415" t="n">
        <x:v>44961.4737962963</x:v>
      </x:c>
    </x:row>
    <x:row r="2416">
      <x:c r="A2416" s="30" t="n">
        <x:v>44962</x:v>
      </x:c>
      <x:c r="B2416" t="str">
        <x:v>sleep</x:v>
      </x:c>
      <x:c r="C2416" t="n">
        <x:v>0.13333333333333333</x:v>
      </x:c>
      <x:c r="D2416" t="n">
        <x:v>0.36666666666666664</x:v>
      </x:c>
      <x:c r="E2416" t="n">
        <x:v>36</x:v>
      </x:c>
      <x:c r="F2416" t="n">
        <x:v>0.025</x:v>
      </x:c>
      <x:c r="G2416" t="n">
        <x:v>0.058333333333333334</x:v>
      </x:c>
      <x:c r="H2416" t="n">
        <x:v>0.05</x:v>
      </x:c>
      <x:c r="I2416" t="n">
        <x:v>48.5</x:v>
      </x:c>
      <x:c r="J2416" t="n">
        <x:v>57</x:v>
      </x:c>
      <x:c r="K2416" t="n">
        <x:v>40</x:v>
      </x:c>
      <x:c r="L2416" t="n">
        <x:v>12.5</x:v>
      </x:c>
      <x:c r="M2416" t="n">
        <x:v>6.5</x:v>
      </x:c>
      <x:c r="N2416" t="n">
        <x:v>0</x:v>
      </x:c>
      <x:c r="O2416" t="n">
        <x:v>44962.05034722222</x:v>
      </x:c>
      <x:c r="P2416" t="n">
        <x:v>44962.065625</x:v>
      </x:c>
    </x:row>
    <x:row r="2417">
      <x:c r="A2417" s="30" t="n">
        <x:v>44962</x:v>
      </x:c>
      <x:c r="B2417" t="str">
        <x:v>long_sleep</x:v>
      </x:c>
      <x:c r="C2417" t="n">
        <x:v>8.025</x:v>
      </x:c>
      <x:c r="D2417" t="n">
        <x:v>9.15</x:v>
      </x:c>
      <x:c r="E2417" t="n">
        <x:v>88</x:v>
      </x:c>
      <x:c r="F2417" t="n">
        <x:v>1.675</x:v>
      </x:c>
      <x:c r="G2417" t="n">
        <x:v>2.183333333333333</x:v>
      </x:c>
      <x:c r="H2417" t="n">
        <x:v>4.166666666666667</x:v>
      </x:c>
      <x:c r="I2417" t="n">
        <x:v>51.5</x:v>
      </x:c>
      <x:c r="J2417" t="n">
        <x:v>45</x:v>
      </x:c>
      <x:c r="K2417" t="n">
        <x:v>44</x:v>
      </x:c>
      <x:c r="L2417" t="n">
        <x:v>13</x:v>
      </x:c>
      <x:c r="M2417" t="n">
        <x:v>23</x:v>
      </x:c>
      <x:c r="N2417" t="n">
        <x:v>161</x:v>
      </x:c>
      <x:c r="O2417" t="n">
        <x:v>44962.12556712963</x:v>
      </x:c>
      <x:c r="P2417" t="n">
        <x:v>44962.50681712963</x:v>
      </x:c>
    </x:row>
    <x:row r="2418">
      <x:c r="A2418" s="30" t="n">
        <x:v>44963</x:v>
      </x:c>
      <x:c r="B2418" t="str">
        <x:v>long_sleep</x:v>
      </x:c>
      <x:c r="C2418" t="n">
        <x:v>7.958333333333333</x:v>
      </x:c>
      <x:c r="D2418" t="n">
        <x:v>8.9</x:v>
      </x:c>
      <x:c r="E2418" t="n">
        <x:v>89</x:v>
      </x:c>
      <x:c r="F2418" t="n">
        <x:v>1.7666666666666666</x:v>
      </x:c>
      <x:c r="G2418" t="n">
        <x:v>1.9833333333333334</x:v>
      </x:c>
      <x:c r="H2418" t="n">
        <x:v>4.208333333333333</x:v>
      </x:c>
      <x:c r="I2418" t="n">
        <x:v>55.625</x:v>
      </x:c>
      <x:c r="J2418" t="n">
        <x:v>48</x:v>
      </x:c>
      <x:c r="K2418" t="n">
        <x:v>37</x:v>
      </x:c>
      <x:c r="L2418" t="n">
        <x:v>13.75</x:v>
      </x:c>
      <x:c r="M2418" t="n">
        <x:v>17</x:v>
      </x:c>
      <x:c r="N2418" t="n">
        <x:v>159</x:v>
      </x:c>
      <x:c r="O2418" t="n">
        <x:v>44963.11601851852</x:v>
      </x:c>
      <x:c r="P2418" t="n">
        <x:v>44963.48685185185</x:v>
      </x:c>
    </x:row>
    <x:row r="2419">
      <x:c r="A2419" s="30" t="n">
        <x:v>44964</x:v>
      </x:c>
      <x:c r="B2419" t="str">
        <x:v>long_sleep</x:v>
      </x:c>
      <x:c r="C2419" t="n">
        <x:v>8.183333333333334</x:v>
      </x:c>
      <x:c r="D2419" t="n">
        <x:v>8.983333333333333</x:v>
      </x:c>
      <x:c r="E2419" t="n">
        <x:v>91</x:v>
      </x:c>
      <x:c r="F2419" t="n">
        <x:v>1.725</x:v>
      </x:c>
      <x:c r="G2419" t="n">
        <x:v>1.4666666666666666</x:v>
      </x:c>
      <x:c r="H2419" t="n">
        <x:v>4.991666666666666</x:v>
      </x:c>
      <x:c r="I2419" t="n">
        <x:v>54.625</x:v>
      </x:c>
      <x:c r="J2419" t="n">
        <x:v>48</x:v>
      </x:c>
      <x:c r="K2419" t="n">
        <x:v>38</x:v>
      </x:c>
      <x:c r="L2419" t="n">
        <x:v>13.375</x:v>
      </x:c>
      <x:c r="M2419" t="n">
        <x:v>5</x:v>
      </x:c>
      <x:c r="N2419" t="n">
        <x:v>199</x:v>
      </x:c>
      <x:c r="O2419" t="n">
        <x:v>44964.12238425926</x:v>
      </x:c>
      <x:c r="P2419" t="n">
        <x:v>44964.49668981481</x:v>
      </x:c>
    </x:row>
    <x:row r="2420">
      <x:c r="A2420" s="30" t="n">
        <x:v>44965</x:v>
      </x:c>
      <x:c r="B2420" t="str">
        <x:v>long_sleep</x:v>
      </x:c>
      <x:c r="C2420" t="n">
        <x:v>8.116666666666667</x:v>
      </x:c>
      <x:c r="D2420" t="n">
        <x:v>8.9</x:v>
      </x:c>
      <x:c r="E2420" t="n">
        <x:v>91</x:v>
      </x:c>
      <x:c r="F2420" t="n">
        <x:v>1.8416666666666666</x:v>
      </x:c>
      <x:c r="G2420" t="n">
        <x:v>1.2583333333333333</x:v>
      </x:c>
      <x:c r="H2420" t="n">
        <x:v>5.016666666666667</x:v>
      </x:c>
      <x:c r="I2420" t="n">
        <x:v>51.75</x:v>
      </x:c>
      <x:c r="J2420" t="n">
        <x:v>43</x:v>
      </x:c>
      <x:c r="K2420" t="n">
        <x:v>56</x:v>
      </x:c>
      <x:c r="L2420" t="n">
        <x:v>14</x:v>
      </x:c>
      <x:c r="M2420" t="n">
        <x:v>13.5</x:v>
      </x:c>
      <x:c r="N2420" t="n">
        <x:v>195</x:v>
      </x:c>
      <x:c r="O2420" t="n">
        <x:v>44965.11424768518</x:v>
      </x:c>
      <x:c r="P2420" t="n">
        <x:v>44965.485081018516</x:v>
      </x:c>
    </x:row>
    <x:row r="2421">
      <x:c r="A2421" s="30" t="n">
        <x:v>44966</x:v>
      </x:c>
      <x:c r="B2421" t="str">
        <x:v>sleep</x:v>
      </x:c>
      <x:c r="C2421" t="n">
        <x:v>0.05</x:v>
      </x:c>
      <x:c r="D2421" t="n">
        <x:v>0.3</x:v>
      </x:c>
      <x:c r="E2421" t="n">
        <x:v>17</x:v>
      </x:c>
      <x:c r="F2421" t="n">
        <x:v>0</x:v>
      </x:c>
      <x:c r="G2421" t="n">
        <x:v>0</x:v>
      </x:c>
      <x:c r="H2421" t="n">
        <x:v>0.05</x:v>
      </x:c>
      <x:c r="I2421" t="n">
        <x:v>51.75</x:v>
      </x:c>
      <x:c r="J2421" t="n">
        <x:v>52</x:v>
      </x:c>
      <x:c r="K2421" t="n">
        <x:v>40</x:v>
      </x:c>
      <x:c r="L2421" t="n">
        <x:v>14</x:v>
      </x:c>
      <x:c r="M2421" t="n">
        <x:v>0</x:v>
      </x:c>
      <x:c r="N2421" t="n">
        <x:v>2</x:v>
      </x:c>
      <x:c r="O2421" t="n">
        <x:v>44966.01248842593</x:v>
      </x:c>
      <x:c r="P2421" t="n">
        <x:v>44966.024988425925</x:v>
      </x:c>
    </x:row>
    <x:row r="2422">
      <x:c r="A2422" s="30" t="n">
        <x:v>44966</x:v>
      </x:c>
      <x:c r="B2422" t="str">
        <x:v>long_sleep</x:v>
      </x:c>
      <x:c r="C2422" t="n">
        <x:v>7.283333333333333</x:v>
      </x:c>
      <x:c r="D2422" t="n">
        <x:v>7.833333333333333</x:v>
      </x:c>
      <x:c r="E2422" t="n">
        <x:v>93</x:v>
      </x:c>
      <x:c r="F2422" t="n">
        <x:v>2.158333333333333</x:v>
      </x:c>
      <x:c r="G2422" t="n">
        <x:v>1.4166666666666667</x:v>
      </x:c>
      <x:c r="H2422" t="n">
        <x:v>3.7083333333333335</x:v>
      </x:c>
      <x:c r="I2422" t="n">
        <x:v>50</x:v>
      </x:c>
      <x:c r="J2422" t="n">
        <x:v>42</x:v>
      </x:c>
      <x:c r="K2422" t="n">
        <x:v>54</x:v>
      </x:c>
      <x:c r="L2422" t="n">
        <x:v>12.875</x:v>
      </x:c>
      <x:c r="M2422" t="n">
        <x:v>9.5</x:v>
      </x:c>
      <x:c r="N2422" t="n">
        <x:v>170</x:v>
      </x:c>
      <x:c r="O2422" t="n">
        <x:v>44966.123391203706</x:v>
      </x:c>
      <x:c r="P2422" t="n">
        <x:v>44966.44978009259</x:v>
      </x:c>
    </x:row>
    <x:row r="2423">
      <x:c r="A2423" s="30" t="n">
        <x:v>44966</x:v>
      </x:c>
      <x:c r="B2423" t="str">
        <x:v>sleep</x:v>
      </x:c>
      <x:c r="C2423" t="n">
        <x:v>0.025</x:v>
      </x:c>
      <x:c r="D2423" t="n">
        <x:v>0.7</x:v>
      </x:c>
      <x:c r="E2423" t="n">
        <x:v>4</x:v>
      </x:c>
      <x:c r="F2423" t="n">
        <x:v>0.016666666666666666</x:v>
      </x:c>
      <x:c r="G2423" t="n">
        <x:v>0</x:v>
      </x:c>
      <x:c r="H2423" t="n">
        <x:v>0.008333333333333333</x:v>
      </x:c>
      <x:c r="I2423" t="n">
        <x:v>50</x:v>
      </x:c>
      <x:c r="J2423"/>
      <x:c r="K2423"/>
      <x:c r="L2423" t="n">
        <x:v>12.875</x:v>
      </x:c>
      <x:c r="M2423" t="n">
        <x:v>0</x:v>
      </x:c>
      <x:c r="N2423" t="n">
        <x:v>3</x:v>
      </x:c>
      <x:c r="O2423" t="n">
        <x:v>44966.82612268518</x:v>
      </x:c>
      <x:c r="P2423" t="n">
        <x:v>44966.85528935185</x:v>
      </x:c>
    </x:row>
    <x:row r="2424">
      <x:c r="A2424" s="30" t="n">
        <x:v>44967</x:v>
      </x:c>
      <x:c r="B2424" t="str">
        <x:v>long_sleep</x:v>
      </x:c>
      <x:c r="C2424" t="n">
        <x:v>7.508333333333334</x:v>
      </x:c>
      <x:c r="D2424" t="n">
        <x:v>8.15</x:v>
      </x:c>
      <x:c r="E2424" t="n">
        <x:v>92</x:v>
      </x:c>
      <x:c r="F2424" t="n">
        <x:v>2.183333333333333</x:v>
      </x:c>
      <x:c r="G2424" t="n">
        <x:v>1.7083333333333333</x:v>
      </x:c>
      <x:c r="H2424" t="n">
        <x:v>3.6166666666666667</x:v>
      </x:c>
      <x:c r="I2424" t="n">
        <x:v>50.75</x:v>
      </x:c>
      <x:c r="J2424" t="n">
        <x:v>44</x:v>
      </x:c>
      <x:c r="K2424" t="n">
        <x:v>54</x:v>
      </x:c>
      <x:c r="L2424" t="n">
        <x:v>13</x:v>
      </x:c>
      <x:c r="M2424" t="n">
        <x:v>18.5</x:v>
      </x:c>
      <x:c r="N2424" t="n">
        <x:v>151</x:v>
      </x:c>
      <x:c r="O2424" t="n">
        <x:v>44967.13494212963</x:v>
      </x:c>
      <x:c r="P2424" t="n">
        <x:v>44967.47452546296</x:v>
      </x:c>
    </x:row>
    <x:row r="2425">
      <x:c r="A2425" s="30" t="n">
        <x:v>44967</x:v>
      </x:c>
      <x:c r="B2425" t="str">
        <x:v>sleep</x:v>
      </x:c>
      <x:c r="C2425" t="n">
        <x:v>0.025</x:v>
      </x:c>
      <x:c r="D2425" t="n">
        <x:v>0.55</x:v>
      </x:c>
      <x:c r="E2425" t="n">
        <x:v>5</x:v>
      </x:c>
      <x:c r="F2425" t="n">
        <x:v>0.025</x:v>
      </x:c>
      <x:c r="G2425" t="n">
        <x:v>0</x:v>
      </x:c>
      <x:c r="H2425" t="n">
        <x:v>0</x:v>
      </x:c>
      <x:c r="I2425" t="n">
        <x:v>50.75</x:v>
      </x:c>
      <x:c r="J2425" t="n">
        <x:v>60</x:v>
      </x:c>
      <x:c r="K2425"/>
      <x:c r="L2425" t="n">
        <x:v>13</x:v>
      </x:c>
      <x:c r="M2425" t="n">
        <x:v>0</x:v>
      </x:c>
      <x:c r="N2425" t="n">
        <x:v>3</x:v>
      </x:c>
      <x:c r="O2425" t="n">
        <x:v>44967.63822916667</x:v>
      </x:c>
      <x:c r="P2425" t="n">
        <x:v>44967.661145833335</x:v>
      </x:c>
    </x:row>
    <x:row r="2426">
      <x:c r="A2426" s="30" t="n">
        <x:v>44967</x:v>
      </x:c>
      <x:c r="B2426" t="str">
        <x:v>sleep</x:v>
      </x:c>
      <x:c r="C2426" t="n">
        <x:v>0.058333333333333334</x:v>
      </x:c>
      <x:c r="D2426" t="n">
        <x:v>0.25</x:v>
      </x:c>
      <x:c r="E2426" t="n">
        <x:v>23</x:v>
      </x:c>
      <x:c r="F2426" t="n">
        <x:v>0</x:v>
      </x:c>
      <x:c r="G2426" t="n">
        <x:v>0</x:v>
      </x:c>
      <x:c r="H2426" t="n">
        <x:v>0.058333333333333334</x:v>
      </x:c>
      <x:c r="I2426" t="n">
        <x:v>50.75</x:v>
      </x:c>
      <x:c r="J2426" t="n">
        <x:v>51</x:v>
      </x:c>
      <x:c r="K2426" t="n">
        <x:v>44</x:v>
      </x:c>
      <x:c r="L2426" t="n">
        <x:v>13</x:v>
      </x:c>
      <x:c r="M2426" t="n">
        <x:v>0</x:v>
      </x:c>
      <x:c r="N2426" t="n">
        <x:v>7</x:v>
      </x:c>
      <x:c r="O2426" t="n">
        <x:v>44967.88332175926</x:v>
      </x:c>
      <x:c r="P2426" t="n">
        <x:v>44967.893738425926</x:v>
      </x:c>
    </x:row>
    <x:row r="2427">
      <x:c r="A2427" s="30" t="n">
        <x:v>44968</x:v>
      </x:c>
      <x:c r="B2427" t="str">
        <x:v>sleep</x:v>
      </x:c>
      <x:c r="C2427" t="n">
        <x:v>0.008333333333333333</x:v>
      </x:c>
      <x:c r="D2427" t="n">
        <x:v>0.2</x:v>
      </x:c>
      <x:c r="E2427" t="n">
        <x:v>4</x:v>
      </x:c>
      <x:c r="F2427" t="n">
        <x:v>0</x:v>
      </x:c>
      <x:c r="G2427" t="n">
        <x:v>0</x:v>
      </x:c>
      <x:c r="H2427" t="n">
        <x:v>0.008333333333333333</x:v>
      </x:c>
      <x:c r="I2427" t="n">
        <x:v>50.75</x:v>
      </x:c>
      <x:c r="J2427"/>
      <x:c r="K2427"/>
      <x:c r="L2427" t="n">
        <x:v>13</x:v>
      </x:c>
      <x:c r="M2427" t="n">
        <x:v>0</x:v>
      </x:c>
      <x:c r="N2427" t="n">
        <x:v>1</x:v>
      </x:c>
      <x:c r="O2427" t="n">
        <x:v>44968.010405092595</x:v>
      </x:c>
      <x:c r="P2427" t="n">
        <x:v>44968.018738425926</x:v>
      </x:c>
    </x:row>
    <x:row r="2428">
      <x:c r="A2428" s="30" t="n">
        <x:v>44968</x:v>
      </x:c>
      <x:c r="B2428" t="str">
        <x:v>long_sleep</x:v>
      </x:c>
      <x:c r="C2428" t="n">
        <x:v>8.016666666666667</x:v>
      </x:c>
      <x:c r="D2428" t="n">
        <x:v>8.916666666666666</x:v>
      </x:c>
      <x:c r="E2428" t="n">
        <x:v>90</x:v>
      </x:c>
      <x:c r="F2428" t="n">
        <x:v>2.566666666666667</x:v>
      </x:c>
      <x:c r="G2428" t="n">
        <x:v>2.0166666666666666</x:v>
      </x:c>
      <x:c r="H2428" t="n">
        <x:v>3.433333333333333</x:v>
      </x:c>
      <x:c r="I2428" t="n">
        <x:v>50</x:v>
      </x:c>
      <x:c r="J2428" t="n">
        <x:v>42</x:v>
      </x:c>
      <x:c r="K2428" t="n">
        <x:v>56</x:v>
      </x:c>
      <x:c r="L2428" t="n">
        <x:v>13</x:v>
      </x:c>
      <x:c r="M2428" t="n">
        <x:v>9.5</x:v>
      </x:c>
      <x:c r="N2428" t="n">
        <x:v>163</x:v>
      </x:c>
      <x:c r="O2428" t="n">
        <x:v>44968.143275462964</x:v>
      </x:c>
      <x:c r="P2428" t="n">
        <x:v>44968.51480324074</x:v>
      </x:c>
    </x:row>
    <x:row r="2429">
      <x:c r="A2429" s="30" t="n">
        <x:v>44968</x:v>
      </x:c>
      <x:c r="B2429" t="str">
        <x:v>sleep</x:v>
      </x:c>
      <x:c r="C2429" t="n">
        <x:v>0.03333333333333333</x:v>
      </x:c>
      <x:c r="D2429" t="n">
        <x:v>0.3</x:v>
      </x:c>
      <x:c r="E2429" t="n">
        <x:v>11</x:v>
      </x:c>
      <x:c r="F2429" t="n">
        <x:v>0</x:v>
      </x:c>
      <x:c r="G2429" t="n">
        <x:v>0</x:v>
      </x:c>
      <x:c r="H2429" t="n">
        <x:v>0.03333333333333333</x:v>
      </x:c>
      <x:c r="I2429" t="n">
        <x:v>50</x:v>
      </x:c>
      <x:c r="J2429" t="n">
        <x:v>48</x:v>
      </x:c>
      <x:c r="K2429"/>
      <x:c r="L2429" t="n">
        <x:v>13</x:v>
      </x:c>
      <x:c r="M2429" t="n">
        <x:v>0</x:v>
      </x:c>
      <x:c r="N2429" t="n">
        <x:v>4</x:v>
      </x:c>
      <x:c r="O2429" t="n">
        <x:v>44968.70180555555</x:v>
      </x:c>
      <x:c r="P2429" t="n">
        <x:v>44968.71430555556</x:v>
      </x:c>
    </x:row>
    <x:row r="2430">
      <x:c r="A2430" s="30" t="n">
        <x:v>44968</x:v>
      </x:c>
      <x:c r="B2430" t="str">
        <x:v>sleep</x:v>
      </x:c>
      <x:c r="C2430" t="n">
        <x:v>0.025</x:v>
      </x:c>
      <x:c r="D2430" t="n">
        <x:v>0.6833333333333333</x:v>
      </x:c>
      <x:c r="E2430" t="n">
        <x:v>4</x:v>
      </x:c>
      <x:c r="F2430" t="n">
        <x:v>0.025</x:v>
      </x:c>
      <x:c r="G2430" t="n">
        <x:v>0</x:v>
      </x:c>
      <x:c r="H2430" t="n">
        <x:v>0</x:v>
      </x:c>
      <x:c r="I2430" t="n">
        <x:v>50</x:v>
      </x:c>
      <x:c r="J2430"/>
      <x:c r="K2430"/>
      <x:c r="L2430" t="n">
        <x:v>13</x:v>
      </x:c>
      <x:c r="M2430" t="n">
        <x:v>0</x:v>
      </x:c>
      <x:c r="N2430" t="n">
        <x:v>3</x:v>
      </x:c>
      <x:c r="O2430" t="n">
        <x:v>44968.92261574074</x:v>
      </x:c>
      <x:c r="P2430" t="n">
        <x:v>44968.95108796296</x:v>
      </x:c>
    </x:row>
    <x:row r="2431">
      <x:c r="A2431" s="30" t="n">
        <x:v>44969</x:v>
      </x:c>
      <x:c r="B2431" t="str">
        <x:v>sleep</x:v>
      </x:c>
      <x:c r="C2431" t="n">
        <x:v>0.041666666666666664</x:v>
      </x:c>
      <x:c r="D2431" t="n">
        <x:v>0.6166666666666667</x:v>
      </x:c>
      <x:c r="E2431" t="n">
        <x:v>7</x:v>
      </x:c>
      <x:c r="F2431" t="n">
        <x:v>0</x:v>
      </x:c>
      <x:c r="G2431" t="n">
        <x:v>0</x:v>
      </x:c>
      <x:c r="H2431" t="n">
        <x:v>0.041666666666666664</x:v>
      </x:c>
      <x:c r="I2431" t="n">
        <x:v>50</x:v>
      </x:c>
      <x:c r="J2431" t="n">
        <x:v>57</x:v>
      </x:c>
      <x:c r="K2431"/>
      <x:c r="L2431" t="n">
        <x:v>13</x:v>
      </x:c>
      <x:c r="M2431" t="n">
        <x:v>0</x:v>
      </x:c>
      <x:c r="N2431" t="n">
        <x:v>3</x:v>
      </x:c>
      <x:c r="O2431" t="n">
        <x:v>44969.07016203704</x:v>
      </x:c>
      <x:c r="P2431" t="n">
        <x:v>44969.09585648148</x:v>
      </x:c>
    </x:row>
    <x:row r="2432">
      <x:c r="A2432" s="30" t="n">
        <x:v>44969</x:v>
      </x:c>
      <x:c r="B2432" t="str">
        <x:v>long_sleep</x:v>
      </x:c>
      <x:c r="C2432" t="n">
        <x:v>7.258333333333334</x:v>
      </x:c>
      <x:c r="D2432" t="n">
        <x:v>8.5</x:v>
      </x:c>
      <x:c r="E2432" t="n">
        <x:v>85</x:v>
      </x:c>
      <x:c r="F2432" t="n">
        <x:v>1.6583333333333334</x:v>
      </x:c>
      <x:c r="G2432" t="n">
        <x:v>1.475</x:v>
      </x:c>
      <x:c r="H2432" t="n">
        <x:v>4.125</x:v>
      </x:c>
      <x:c r="I2432" t="n">
        <x:v>51.625</x:v>
      </x:c>
      <x:c r="J2432" t="n">
        <x:v>44</x:v>
      </x:c>
      <x:c r="K2432" t="n">
        <x:v>47</x:v>
      </x:c>
      <x:c r="L2432" t="n">
        <x:v>13</x:v>
      </x:c>
      <x:c r="M2432" t="n">
        <x:v>8</x:v>
      </x:c>
      <x:c r="N2432" t="n">
        <x:v>209</x:v>
      </x:c>
      <x:c r="O2432" t="n">
        <x:v>44969.16887731481</x:v>
      </x:c>
      <x:c r="P2432" t="n">
        <x:v>44969.523043981484</x:v>
      </x:c>
    </x:row>
    <x:row r="2433">
      <x:c r="A2433" s="30" t="n">
        <x:v>44969</x:v>
      </x:c>
      <x:c r="B2433" t="str">
        <x:v>sleep</x:v>
      </x:c>
      <x:c r="C2433" t="n">
        <x:v>0.03333333333333333</x:v>
      </x:c>
      <x:c r="D2433" t="n">
        <x:v>0.21666666666666667</x:v>
      </x:c>
      <x:c r="E2433" t="n">
        <x:v>15</x:v>
      </x:c>
      <x:c r="F2433" t="n">
        <x:v>0</x:v>
      </x:c>
      <x:c r="G2433" t="n">
        <x:v>0</x:v>
      </x:c>
      <x:c r="H2433" t="n">
        <x:v>0.03333333333333333</x:v>
      </x:c>
      <x:c r="I2433" t="n">
        <x:v>51.625</x:v>
      </x:c>
      <x:c r="J2433"/>
      <x:c r="K2433"/>
      <x:c r="L2433" t="n">
        <x:v>13</x:v>
      </x:c>
      <x:c r="M2433" t="n">
        <x:v>0</x:v>
      </x:c>
      <x:c r="N2433" t="n">
        <x:v>4</x:v>
      </x:c>
      <x:c r="O2433" t="n">
        <x:v>44969.691712962966</x:v>
      </x:c>
      <x:c r="P2433" t="n">
        <x:v>44969.700740740744</x:v>
      </x:c>
    </x:row>
    <x:row r="2434">
      <x:c r="A2434" s="30" t="n">
        <x:v>44969</x:v>
      </x:c>
      <x:c r="B2434" t="str">
        <x:v>sleep</x:v>
      </x:c>
      <x:c r="C2434" t="n">
        <x:v>0.25</x:v>
      </x:c>
      <x:c r="D2434" t="n">
        <x:v>1</x:v>
      </x:c>
      <x:c r="E2434" t="n">
        <x:v>25</x:v>
      </x:c>
      <x:c r="F2434" t="n">
        <x:v>0</x:v>
      </x:c>
      <x:c r="G2434" t="n">
        <x:v>0.008333333333333333</x:v>
      </x:c>
      <x:c r="H2434" t="n">
        <x:v>0.24166666666666667</x:v>
      </x:c>
      <x:c r="I2434" t="n">
        <x:v>51.625</x:v>
      </x:c>
      <x:c r="J2434" t="n">
        <x:v>50</x:v>
      </x:c>
      <x:c r="K2434" t="n">
        <x:v>62</x:v>
      </x:c>
      <x:c r="L2434" t="n">
        <x:v>13</x:v>
      </x:c>
      <x:c r="M2434" t="n">
        <x:v>4.5</x:v>
      </x:c>
      <x:c r="N2434" t="n">
        <x:v>9</x:v>
      </x:c>
      <x:c r="O2434" t="n">
        <x:v>44969.834756944445</x:v>
      </x:c>
      <x:c r="P2434" t="n">
        <x:v>44969.87642361111</x:v>
      </x:c>
    </x:row>
    <x:row r="2435">
      <x:c r="A2435" s="30" t="n">
        <x:v>44969</x:v>
      </x:c>
      <x:c r="B2435" t="str">
        <x:v>sleep</x:v>
      </x:c>
      <x:c r="C2435" t="n">
        <x:v>0.041666666666666664</x:v>
      </x:c>
      <x:c r="D2435" t="n">
        <x:v>0.4</x:v>
      </x:c>
      <x:c r="E2435" t="n">
        <x:v>10</x:v>
      </x:c>
      <x:c r="F2435" t="n">
        <x:v>0</x:v>
      </x:c>
      <x:c r="G2435" t="n">
        <x:v>0</x:v>
      </x:c>
      <x:c r="H2435" t="n">
        <x:v>0.041666666666666664</x:v>
      </x:c>
      <x:c r="I2435" t="n">
        <x:v>51.625</x:v>
      </x:c>
      <x:c r="J2435" t="n">
        <x:v>63</x:v>
      </x:c>
      <x:c r="K2435"/>
      <x:c r="L2435" t="n">
        <x:v>13</x:v>
      </x:c>
      <x:c r="M2435" t="n">
        <x:v>0</x:v>
      </x:c>
      <x:c r="N2435" t="n">
        <x:v>3</x:v>
      </x:c>
      <x:c r="O2435" t="n">
        <x:v>44969.977118055554</x:v>
      </x:c>
      <x:c r="P2435" t="n">
        <x:v>44969.993784722225</x:v>
      </x:c>
    </x:row>
    <x:row r="2436">
      <x:c r="A2436" s="30" t="n">
        <x:v>44970</x:v>
      </x:c>
      <x:c r="B2436" t="str">
        <x:v>sleep</x:v>
      </x:c>
      <x:c r="C2436" t="n">
        <x:v>0.05</x:v>
      </x:c>
      <x:c r="D2436" t="n">
        <x:v>1.25</x:v>
      </x:c>
      <x:c r="E2436" t="n">
        <x:v>4</x:v>
      </x:c>
      <x:c r="F2436" t="n">
        <x:v>0.05</x:v>
      </x:c>
      <x:c r="G2436" t="n">
        <x:v>0</x:v>
      </x:c>
      <x:c r="H2436" t="n">
        <x:v>0</x:v>
      </x:c>
      <x:c r="I2436" t="n">
        <x:v>51.625</x:v>
      </x:c>
      <x:c r="J2436" t="n">
        <x:v>56</x:v>
      </x:c>
      <x:c r="K2436"/>
      <x:c r="L2436" t="n">
        <x:v>13</x:v>
      </x:c>
      <x:c r="M2436" t="n">
        <x:v>0</x:v>
      </x:c>
      <x:c r="N2436" t="n">
        <x:v>5</x:v>
      </x:c>
      <x:c r="O2436" t="n">
        <x:v>44969.99864583334</x:v>
      </x:c>
      <x:c r="P2436" t="n">
        <x:v>44970.050729166665</x:v>
      </x:c>
    </x:row>
    <x:row r="2437">
      <x:c r="A2437" s="30" t="n">
        <x:v>44971</x:v>
      </x:c>
      <x:c r="B2437" t="str">
        <x:v>sleep</x:v>
      </x:c>
      <x:c r="C2437" t="n">
        <x:v>0.041666666666666664</x:v>
      </x:c>
      <x:c r="D2437" t="n">
        <x:v>0.36666666666666664</x:v>
      </x:c>
      <x:c r="E2437" t="n">
        <x:v>11</x:v>
      </x:c>
      <x:c r="F2437" t="n">
        <x:v>0.008333333333333333</x:v>
      </x:c>
      <x:c r="G2437" t="n">
        <x:v>0</x:v>
      </x:c>
      <x:c r="H2437" t="n">
        <x:v>0.03333333333333333</x:v>
      </x:c>
      <x:c r="I2437" t="n">
        <x:v>51.625</x:v>
      </x:c>
      <x:c r="J2437" t="n">
        <x:v>54</x:v>
      </x:c>
      <x:c r="K2437" t="n">
        <x:v>26</x:v>
      </x:c>
      <x:c r="L2437" t="n">
        <x:v>13</x:v>
      </x:c>
      <x:c r="M2437" t="n">
        <x:v>0</x:v>
      </x:c>
      <x:c r="N2437" t="n">
        <x:v>5</x:v>
      </x:c>
      <x:c r="O2437" t="n">
        <x:v>44971.07655092593</x:v>
      </x:c>
      <x:c r="P2437" t="n">
        <x:v>44971.091828703706</x:v>
      </x:c>
    </x:row>
    <x:row r="2438">
      <x:c r="A2438" s="30" t="n">
        <x:v>44971</x:v>
      </x:c>
      <x:c r="B2438" t="str">
        <x:v>long_sleep</x:v>
      </x:c>
      <x:c r="C2438" t="n">
        <x:v>8.408333333333333</x:v>
      </x:c>
      <x:c r="D2438" t="n">
        <x:v>9.116666666666667</x:v>
      </x:c>
      <x:c r="E2438" t="n">
        <x:v>92</x:v>
      </x:c>
      <x:c r="F2438" t="n">
        <x:v>1.2666666666666666</x:v>
      </x:c>
      <x:c r="G2438" t="n">
        <x:v>2.1666666666666665</x:v>
      </x:c>
      <x:c r="H2438" t="n">
        <x:v>4.975</x:v>
      </x:c>
      <x:c r="I2438" t="n">
        <x:v>56.5</x:v>
      </x:c>
      <x:c r="J2438" t="n">
        <x:v>47</x:v>
      </x:c>
      <x:c r="K2438" t="n">
        <x:v>38</x:v>
      </x:c>
      <x:c r="L2438" t="n">
        <x:v>13.5</x:v>
      </x:c>
      <x:c r="M2438" t="n">
        <x:v>12.5</x:v>
      </x:c>
      <x:c r="N2438" t="n">
        <x:v>197</x:v>
      </x:c>
      <x:c r="O2438" t="n">
        <x:v>44971.10693287037</x:v>
      </x:c>
      <x:c r="P2438" t="n">
        <x:v>44971.48679398148</x:v>
      </x:c>
    </x:row>
    <x:row r="2439">
      <x:c r="A2439" s="30" t="n">
        <x:v>44971</x:v>
      </x:c>
      <x:c r="B2439" t="str">
        <x:v>sleep</x:v>
      </x:c>
      <x:c r="C2439" t="n">
        <x:v>0.041666666666666664</x:v>
      </x:c>
      <x:c r="D2439" t="n">
        <x:v>0.75</x:v>
      </x:c>
      <x:c r="E2439" t="n">
        <x:v>6</x:v>
      </x:c>
      <x:c r="F2439" t="n">
        <x:v>0.025</x:v>
      </x:c>
      <x:c r="G2439" t="n">
        <x:v>0</x:v>
      </x:c>
      <x:c r="H2439" t="n">
        <x:v>0.016666666666666666</x:v>
      </x:c>
      <x:c r="I2439" t="n">
        <x:v>56.5</x:v>
      </x:c>
      <x:c r="J2439" t="n">
        <x:v>53</x:v>
      </x:c>
      <x:c r="K2439"/>
      <x:c r="L2439" t="n">
        <x:v>13.5</x:v>
      </x:c>
      <x:c r="M2439" t="n">
        <x:v>0</x:v>
      </x:c>
      <x:c r="N2439" t="n">
        <x:v>5</x:v>
      </x:c>
      <x:c r="O2439" t="n">
        <x:v>44971.768738425926</x:v>
      </x:c>
      <x:c r="P2439" t="n">
        <x:v>44971.799988425926</x:v>
      </x:c>
    </x:row>
    <x:row r="2440">
      <x:c r="A2440" s="30" t="n">
        <x:v>44972</x:v>
      </x:c>
      <x:c r="B2440" t="str">
        <x:v>long_sleep</x:v>
      </x:c>
      <x:c r="C2440" t="n">
        <x:v>8.658333333333333</x:v>
      </x:c>
      <x:c r="D2440" t="n">
        <x:v>9.416666666666666</x:v>
      </x:c>
      <x:c r="E2440" t="n">
        <x:v>92</x:v>
      </x:c>
      <x:c r="F2440" t="n">
        <x:v>1.2916666666666667</x:v>
      </x:c>
      <x:c r="G2440" t="n">
        <x:v>1.7833333333333334</x:v>
      </x:c>
      <x:c r="H2440" t="n">
        <x:v>5.583333333333333</x:v>
      </x:c>
      <x:c r="I2440" t="n">
        <x:v>52.75</x:v>
      </x:c>
      <x:c r="J2440" t="n">
        <x:v>45</x:v>
      </x:c>
      <x:c r="K2440" t="n">
        <x:v>41</x:v>
      </x:c>
      <x:c r="L2440" t="n">
        <x:v>13.625</x:v>
      </x:c>
      <x:c r="M2440" t="n">
        <x:v>8</x:v>
      </x:c>
      <x:c r="N2440" t="n">
        <x:v>232</x:v>
      </x:c>
      <x:c r="O2440" t="n">
        <x:v>44972.09939814815</x:v>
      </x:c>
      <x:c r="P2440" t="n">
        <x:v>44972.49175925926</x:v>
      </x:c>
    </x:row>
    <x:row r="2441">
      <x:c r="A2441" s="30" t="n">
        <x:v>44973</x:v>
      </x:c>
      <x:c r="B2441" t="str">
        <x:v>long_sleep</x:v>
      </x:c>
      <x:c r="C2441" t="n">
        <x:v>7.766666666666667</x:v>
      </x:c>
      <x:c r="D2441" t="n">
        <x:v>8.733333333333333</x:v>
      </x:c>
      <x:c r="E2441" t="n">
        <x:v>89</x:v>
      </x:c>
      <x:c r="F2441" t="n">
        <x:v>1.7083333333333333</x:v>
      </x:c>
      <x:c r="G2441" t="n">
        <x:v>1.475</x:v>
      </x:c>
      <x:c r="H2441" t="n">
        <x:v>4.583333333333333</x:v>
      </x:c>
      <x:c r="I2441" t="n">
        <x:v>51.25</x:v>
      </x:c>
      <x:c r="J2441" t="n">
        <x:v>44</x:v>
      </x:c>
      <x:c r="K2441" t="n">
        <x:v>52</x:v>
      </x:c>
      <x:c r="L2441" t="n">
        <x:v>13.125</x:v>
      </x:c>
      <x:c r="M2441" t="n">
        <x:v>9</x:v>
      </x:c>
      <x:c r="N2441" t="n">
        <x:v>221</x:v>
      </x:c>
      <x:c r="O2441" t="n">
        <x:v>44973.123761574076</x:v>
      </x:c>
      <x:c r="P2441" t="n">
        <x:v>44973.487650462965</x:v>
      </x:c>
    </x:row>
    <x:row r="2442">
      <x:c r="A2442" s="30" t="n">
        <x:v>44974</x:v>
      </x:c>
      <x:c r="B2442" t="str">
        <x:v>long_sleep</x:v>
      </x:c>
      <x:c r="C2442" t="n">
        <x:v>5.866666666666666</x:v>
      </x:c>
      <x:c r="D2442" t="n">
        <x:v>6.9</x:v>
      </x:c>
      <x:c r="E2442" t="n">
        <x:v>85</x:v>
      </x:c>
      <x:c r="F2442" t="n">
        <x:v>1.85</x:v>
      </x:c>
      <x:c r="G2442" t="n">
        <x:v>1.0083333333333333</x:v>
      </x:c>
      <x:c r="H2442" t="n">
        <x:v>3.0083333333333333</x:v>
      </x:c>
      <x:c r="I2442" t="n">
        <x:v>55.25</x:v>
      </x:c>
      <x:c r="J2442" t="n">
        <x:v>46</x:v>
      </x:c>
      <x:c r="K2442" t="n">
        <x:v>44</x:v>
      </x:c>
      <x:c r="L2442" t="n">
        <x:v>13.625</x:v>
      </x:c>
      <x:c r="M2442" t="n">
        <x:v>25.5</x:v>
      </x:c>
      <x:c r="N2442" t="n">
        <x:v>160</x:v>
      </x:c>
      <x:c r="O2442" t="n">
        <x:v>44974.14627314815</x:v>
      </x:c>
      <x:c r="P2442" t="n">
        <x:v>44974.43377314815</x:v>
      </x:c>
    </x:row>
    <x:row r="2443">
      <x:c r="A2443" s="30" t="n">
        <x:v>44974</x:v>
      </x:c>
      <x:c r="B2443" t="str">
        <x:v>sleep</x:v>
      </x:c>
      <x:c r="C2443" t="n">
        <x:v>0.025</x:v>
      </x:c>
      <x:c r="D2443" t="n">
        <x:v>0.23333333333333334</x:v>
      </x:c>
      <x:c r="E2443" t="n">
        <x:v>11</x:v>
      </x:c>
      <x:c r="F2443" t="n">
        <x:v>0</x:v>
      </x:c>
      <x:c r="G2443" t="n">
        <x:v>0</x:v>
      </x:c>
      <x:c r="H2443" t="n">
        <x:v>0.025</x:v>
      </x:c>
      <x:c r="I2443" t="n">
        <x:v>55.25</x:v>
      </x:c>
      <x:c r="J2443"/>
      <x:c r="K2443"/>
      <x:c r="L2443" t="n">
        <x:v>13.625</x:v>
      </x:c>
      <x:c r="M2443" t="n">
        <x:v>0</x:v>
      </x:c>
      <x:c r="N2443" t="n">
        <x:v>0</x:v>
      </x:c>
      <x:c r="O2443" t="n">
        <x:v>44974.88788194444</x:v>
      </x:c>
      <x:c r="P2443" t="n">
        <x:v>44974.89760416667</x:v>
      </x:c>
    </x:row>
    <x:row r="2444">
      <x:c r="A2444" s="30" t="n">
        <x:v>44975</x:v>
      </x:c>
      <x:c r="B2444" t="str">
        <x:v>sleep</x:v>
      </x:c>
      <x:c r="C2444" t="n">
        <x:v>0.041666666666666664</x:v>
      </x:c>
      <x:c r="D2444" t="n">
        <x:v>0.4666666666666667</x:v>
      </x:c>
      <x:c r="E2444" t="n">
        <x:v>9</x:v>
      </x:c>
      <x:c r="F2444" t="n">
        <x:v>0.041666666666666664</x:v>
      </x:c>
      <x:c r="G2444" t="n">
        <x:v>0</x:v>
      </x:c>
      <x:c r="H2444" t="n">
        <x:v>0</x:v>
      </x:c>
      <x:c r="I2444" t="n">
        <x:v>55.25</x:v>
      </x:c>
      <x:c r="J2444" t="n">
        <x:v>50</x:v>
      </x:c>
      <x:c r="K2444" t="n">
        <x:v>40</x:v>
      </x:c>
      <x:c r="L2444" t="n">
        <x:v>13.625</x:v>
      </x:c>
      <x:c r="M2444" t="n">
        <x:v>0</x:v>
      </x:c>
      <x:c r="N2444" t="n">
        <x:v>4</x:v>
      </x:c>
      <x:c r="O2444" t="n">
        <x:v>44975.023981481485</x:v>
      </x:c>
      <x:c r="P2444" t="n">
        <x:v>44975.04342592593</x:v>
      </x:c>
    </x:row>
    <x:row r="2445">
      <x:c r="A2445" s="30" t="n">
        <x:v>44975</x:v>
      </x:c>
      <x:c r="B2445" t="str">
        <x:v>long_sleep</x:v>
      </x:c>
      <x:c r="C2445" t="n">
        <x:v>7.525</x:v>
      </x:c>
      <x:c r="D2445" t="n">
        <x:v>8.9</x:v>
      </x:c>
      <x:c r="E2445" t="n">
        <x:v>85</x:v>
      </x:c>
      <x:c r="F2445" t="n">
        <x:v>1.1583333333333334</x:v>
      </x:c>
      <x:c r="G2445" t="n">
        <x:v>1.9666666666666666</x:v>
      </x:c>
      <x:c r="H2445" t="n">
        <x:v>4.4</x:v>
      </x:c>
      <x:c r="I2445" t="n">
        <x:v>47.625</x:v>
      </x:c>
      <x:c r="J2445" t="n">
        <x:v>39</x:v>
      </x:c>
      <x:c r="K2445" t="n">
        <x:v>76</x:v>
      </x:c>
      <x:c r="L2445" t="n">
        <x:v>12.875</x:v>
      </x:c>
      <x:c r="M2445" t="n">
        <x:v>7</x:v>
      </x:c>
      <x:c r="N2445" t="n">
        <x:v>139</x:v>
      </x:c>
      <x:c r="O2445" t="n">
        <x:v>44975.15298611111</x:v>
      </x:c>
      <x:c r="P2445" t="n">
        <x:v>44975.52381944445</x:v>
      </x:c>
    </x:row>
    <x:row r="2446">
      <x:c r="A2446" s="30" t="n">
        <x:v>44975</x:v>
      </x:c>
      <x:c r="B2446" t="str">
        <x:v>sleep</x:v>
      </x:c>
      <x:c r="C2446" t="n">
        <x:v>0.09166666666666666</x:v>
      </x:c>
      <x:c r="D2446" t="n">
        <x:v>0.5166666666666667</x:v>
      </x:c>
      <x:c r="E2446" t="n">
        <x:v>18</x:v>
      </x:c>
      <x:c r="F2446" t="n">
        <x:v>0</x:v>
      </x:c>
      <x:c r="G2446" t="n">
        <x:v>0.025</x:v>
      </x:c>
      <x:c r="H2446" t="n">
        <x:v>0.06666666666666667</x:v>
      </x:c>
      <x:c r="I2446" t="n">
        <x:v>47.625</x:v>
      </x:c>
      <x:c r="J2446"/>
      <x:c r="K2446"/>
      <x:c r="L2446" t="n">
        <x:v>12.875</x:v>
      </x:c>
      <x:c r="M2446" t="n">
        <x:v>0</x:v>
      </x:c>
      <x:c r="N2446" t="n">
        <x:v>1</x:v>
      </x:c>
      <x:c r="O2446" t="n">
        <x:v>44975.90971064815</x:v>
      </x:c>
      <x:c r="P2446" t="n">
        <x:v>44975.931238425925</x:v>
      </x:c>
    </x:row>
    <x:row r="2447">
      <x:c r="A2447" s="30" t="n">
        <x:v>44975</x:v>
      </x:c>
      <x:c r="B2447" t="str">
        <x:v>sleep</x:v>
      </x:c>
      <x:c r="C2447" t="n">
        <x:v>0.15833333333333333</x:v>
      </x:c>
      <x:c r="D2447" t="n">
        <x:v>0.4</x:v>
      </x:c>
      <x:c r="E2447" t="n">
        <x:v>40</x:v>
      </x:c>
      <x:c r="F2447" t="n">
        <x:v>0</x:v>
      </x:c>
      <x:c r="G2447" t="n">
        <x:v>0.03333333333333333</x:v>
      </x:c>
      <x:c r="H2447" t="n">
        <x:v>0.125</x:v>
      </x:c>
      <x:c r="I2447" t="n">
        <x:v>47.625</x:v>
      </x:c>
      <x:c r="J2447" t="n">
        <x:v>48</x:v>
      </x:c>
      <x:c r="K2447" t="n">
        <x:v>62</x:v>
      </x:c>
      <x:c r="L2447" t="n">
        <x:v>12.875</x:v>
      </x:c>
      <x:c r="M2447" t="n">
        <x:v>7.5</x:v>
      </x:c>
      <x:c r="N2447" t="n">
        <x:v>11</x:v>
      </x:c>
      <x:c r="O2447" t="n">
        <x:v>44975.94792824074</x:v>
      </x:c>
      <x:c r="P2447" t="n">
        <x:v>44975.964594907404</x:v>
      </x:c>
    </x:row>
    <x:row r="2448">
      <x:c r="A2448" s="30" t="n">
        <x:v>44975</x:v>
      </x:c>
      <x:c r="B2448" t="str">
        <x:v>sleep</x:v>
      </x:c>
      <x:c r="C2448" t="n">
        <x:v>0.008333333333333333</x:v>
      </x:c>
      <x:c r="D2448" t="n">
        <x:v>0.38333333333333336</x:v>
      </x:c>
      <x:c r="E2448" t="n">
        <x:v>2</x:v>
      </x:c>
      <x:c r="F2448" t="n">
        <x:v>0.008333333333333333</x:v>
      </x:c>
      <x:c r="G2448" t="n">
        <x:v>0</x:v>
      </x:c>
      <x:c r="H2448" t="n">
        <x:v>0</x:v>
      </x:c>
      <x:c r="I2448" t="n">
        <x:v>47.625</x:v>
      </x:c>
      <x:c r="J2448" t="n">
        <x:v>58</x:v>
      </x:c>
      <x:c r="K2448"/>
      <x:c r="L2448" t="n">
        <x:v>12.875</x:v>
      </x:c>
      <x:c r="M2448" t="n">
        <x:v>0</x:v>
      </x:c>
      <x:c r="N2448" t="n">
        <x:v>0</x:v>
      </x:c>
      <x:c r="O2448" t="n">
        <x:v>44975.97361111111</x:v>
      </x:c>
      <x:c r="P2448" t="n">
        <x:v>44975.989583333336</x:v>
      </x:c>
    </x:row>
    <x:row r="2449">
      <x:c r="A2449" s="30" t="n">
        <x:v>44976</x:v>
      </x:c>
      <x:c r="B2449" t="str">
        <x:v>sleep</x:v>
      </x:c>
      <x:c r="C2449" t="n">
        <x:v>0.008333333333333333</x:v>
      </x:c>
      <x:c r="D2449" t="n">
        <x:v>0.23333333333333334</x:v>
      </x:c>
      <x:c r="E2449" t="n">
        <x:v>4</x:v>
      </x:c>
      <x:c r="F2449" t="n">
        <x:v>0</x:v>
      </x:c>
      <x:c r="G2449" t="n">
        <x:v>0</x:v>
      </x:c>
      <x:c r="H2449" t="n">
        <x:v>0.008333333333333333</x:v>
      </x:c>
      <x:c r="I2449" t="n">
        <x:v>47.625</x:v>
      </x:c>
      <x:c r="J2449" t="n">
        <x:v>55</x:v>
      </x:c>
      <x:c r="K2449" t="n">
        <x:v>36</x:v>
      </x:c>
      <x:c r="L2449" t="n">
        <x:v>12.875</x:v>
      </x:c>
      <x:c r="M2449" t="n">
        <x:v>0</x:v>
      </x:c>
      <x:c r="N2449" t="n">
        <x:v>1</x:v>
      </x:c>
      <x:c r="O2449" t="n">
        <x:v>44976.0625</x:v>
      </x:c>
      <x:c r="P2449" t="n">
        <x:v>44976.072222222225</x:v>
      </x:c>
    </x:row>
    <x:row r="2450">
      <x:c r="A2450" s="30" t="n">
        <x:v>44976</x:v>
      </x:c>
      <x:c r="B2450" t="str">
        <x:v>long_sleep</x:v>
      </x:c>
      <x:c r="C2450" t="n">
        <x:v>8.716666666666667</x:v>
      </x:c>
      <x:c r="D2450" t="n">
        <x:v>9.833333333333334</x:v>
      </x:c>
      <x:c r="E2450" t="n">
        <x:v>89</x:v>
      </x:c>
      <x:c r="F2450" t="n">
        <x:v>1.425</x:v>
      </x:c>
      <x:c r="G2450" t="n">
        <x:v>1.6833333333333333</x:v>
      </x:c>
      <x:c r="H2450" t="n">
        <x:v>5.608333333333333</x:v>
      </x:c>
      <x:c r="I2450" t="n">
        <x:v>56</x:v>
      </x:c>
      <x:c r="J2450" t="n">
        <x:v>46</x:v>
      </x:c>
      <x:c r="K2450" t="n">
        <x:v>43</x:v>
      </x:c>
      <x:c r="L2450" t="n">
        <x:v>13.5</x:v>
      </x:c>
      <x:c r="M2450" t="n">
        <x:v>25</x:v>
      </x:c>
      <x:c r="N2450" t="n">
        <x:v>212</x:v>
      </x:c>
      <x:c r="O2450" t="n">
        <x:v>44976.13521990741</x:v>
      </x:c>
      <x:c r="P2450" t="n">
        <x:v>44976.54494212963</x:v>
      </x:c>
    </x:row>
    <x:row r="2451">
      <x:c r="A2451" s="30" t="n">
        <x:v>44976</x:v>
      </x:c>
      <x:c r="B2451" t="str">
        <x:v>sleep</x:v>
      </x:c>
      <x:c r="C2451" t="n">
        <x:v>0.1</x:v>
      </x:c>
      <x:c r="D2451" t="n">
        <x:v>0.38333333333333336</x:v>
      </x:c>
      <x:c r="E2451" t="n">
        <x:v>26</x:v>
      </x:c>
      <x:c r="F2451" t="n">
        <x:v>0</x:v>
      </x:c>
      <x:c r="G2451" t="n">
        <x:v>0</x:v>
      </x:c>
      <x:c r="H2451" t="n">
        <x:v>0.1</x:v>
      </x:c>
      <x:c r="I2451" t="n">
        <x:v>56</x:v>
      </x:c>
      <x:c r="J2451" t="n">
        <x:v>44</x:v>
      </x:c>
      <x:c r="K2451" t="n">
        <x:v>69</x:v>
      </x:c>
      <x:c r="L2451" t="n">
        <x:v>13.5</x:v>
      </x:c>
      <x:c r="M2451" t="n">
        <x:v>10.5</x:v>
      </x:c>
      <x:c r="N2451" t="n">
        <x:v>0</x:v>
      </x:c>
      <x:c r="O2451" t="n">
        <x:v>44976.95712962963</x:v>
      </x:c>
      <x:c r="P2451" t="n">
        <x:v>44976.97310185185</x:v>
      </x:c>
    </x:row>
    <x:row r="2452">
      <x:c r="A2452" s="30" t="n">
        <x:v>44977</x:v>
      </x:c>
      <x:c r="B2452" t="str">
        <x:v>long_sleep</x:v>
      </x:c>
      <x:c r="C2452" t="n">
        <x:v>7.983333333333333</x:v>
      </x:c>
      <x:c r="D2452" t="n">
        <x:v>9.183333333333334</x:v>
      </x:c>
      <x:c r="E2452" t="n">
        <x:v>87</x:v>
      </x:c>
      <x:c r="F2452" t="n">
        <x:v>0.9583333333333334</x:v>
      </x:c>
      <x:c r="G2452" t="n">
        <x:v>1.0833333333333333</x:v>
      </x:c>
      <x:c r="H2452" t="n">
        <x:v>5.941666666666666</x:v>
      </x:c>
      <x:c r="I2452" t="n">
        <x:v>54.625</x:v>
      </x:c>
      <x:c r="J2452" t="n">
        <x:v>43</x:v>
      </x:c>
      <x:c r="K2452" t="n">
        <x:v>44</x:v>
      </x:c>
      <x:c r="L2452" t="n">
        <x:v>13.375</x:v>
      </x:c>
      <x:c r="M2452" t="n">
        <x:v>6</x:v>
      </x:c>
      <x:c r="N2452" t="n">
        <x:v>248</x:v>
      </x:c>
      <x:c r="O2452" t="n">
        <x:v>44977.11074074074</x:v>
      </x:c>
      <x:c r="P2452" t="n">
        <x:v>44977.49337962963</x:v>
      </x:c>
    </x:row>
    <x:row r="2453">
      <x:c r="A2453" s="30" t="n">
        <x:v>44978</x:v>
      </x:c>
      <x:c r="B2453" t="str">
        <x:v>sleep</x:v>
      </x:c>
      <x:c r="C2453" t="n">
        <x:v>0.041666666666666664</x:v>
      </x:c>
      <x:c r="D2453" t="n">
        <x:v>0.43333333333333335</x:v>
      </x:c>
      <x:c r="E2453" t="n">
        <x:v>10</x:v>
      </x:c>
      <x:c r="F2453" t="n">
        <x:v>0.03333333333333333</x:v>
      </x:c>
      <x:c r="G2453" t="n">
        <x:v>0</x:v>
      </x:c>
      <x:c r="H2453" t="n">
        <x:v>0.008333333333333333</x:v>
      </x:c>
      <x:c r="I2453" t="n">
        <x:v>54.625</x:v>
      </x:c>
      <x:c r="J2453" t="n">
        <x:v>53</x:v>
      </x:c>
      <x:c r="K2453" t="n">
        <x:v>31</x:v>
      </x:c>
      <x:c r="L2453" t="n">
        <x:v>13.375</x:v>
      </x:c>
      <x:c r="M2453" t="n">
        <x:v>0</x:v>
      </x:c>
      <x:c r="N2453" t="n">
        <x:v>4</x:v>
      </x:c>
      <x:c r="O2453" t="n">
        <x:v>44978.02756944444</x:v>
      </x:c>
      <x:c r="P2453" t="n">
        <x:v>44978.045625</x:v>
      </x:c>
    </x:row>
    <x:row r="2454">
      <x:c r="A2454" s="30" t="n">
        <x:v>44978</x:v>
      </x:c>
      <x:c r="B2454" t="str">
        <x:v>long_sleep</x:v>
      </x:c>
      <x:c r="C2454" t="n">
        <x:v>8.058333333333334</x:v>
      </x:c>
      <x:c r="D2454" t="n">
        <x:v>9.583333333333334</x:v>
      </x:c>
      <x:c r="E2454" t="n">
        <x:v>84</x:v>
      </x:c>
      <x:c r="F2454" t="n">
        <x:v>1.3333333333333333</x:v>
      </x:c>
      <x:c r="G2454" t="n">
        <x:v>1.4833333333333334</x:v>
      </x:c>
      <x:c r="H2454" t="n">
        <x:v>5.241666666666666</x:v>
      </x:c>
      <x:c r="I2454" t="n">
        <x:v>54.375</x:v>
      </x:c>
      <x:c r="J2454" t="n">
        <x:v>43</x:v>
      </x:c>
      <x:c r="K2454" t="n">
        <x:v>45</x:v>
      </x:c>
      <x:c r="L2454" t="n">
        <x:v>13.25</x:v>
      </x:c>
      <x:c r="M2454" t="n">
        <x:v>19.5</x:v>
      </x:c>
      <x:c r="N2454" t="n">
        <x:v>193</x:v>
      </x:c>
      <x:c r="O2454" t="n">
        <x:v>44978.089050925926</x:v>
      </x:c>
      <x:c r="P2454" t="n">
        <x:v>44978.48835648148</x:v>
      </x:c>
    </x:row>
    <x:row r="2455">
      <x:c r="A2455" s="30" t="n">
        <x:v>44979</x:v>
      </x:c>
      <x:c r="B2455" t="str">
        <x:v>sleep</x:v>
      </x:c>
      <x:c r="C2455" t="n">
        <x:v>0.36666666666666664</x:v>
      </x:c>
      <x:c r="D2455" t="n">
        <x:v>0.75</x:v>
      </x:c>
      <x:c r="E2455" t="n">
        <x:v>49</x:v>
      </x:c>
      <x:c r="F2455" t="n">
        <x:v>0.03333333333333333</x:v>
      </x:c>
      <x:c r="G2455" t="n">
        <x:v>0.058333333333333334</x:v>
      </x:c>
      <x:c r="H2455" t="n">
        <x:v>0.275</x:v>
      </x:c>
      <x:c r="I2455" t="n">
        <x:v>54.375</x:v>
      </x:c>
      <x:c r="J2455" t="n">
        <x:v>49</x:v>
      </x:c>
      <x:c r="K2455" t="n">
        <x:v>38</x:v>
      </x:c>
      <x:c r="L2455" t="n">
        <x:v>13.25</x:v>
      </x:c>
      <x:c r="M2455" t="n">
        <x:v>9.5</x:v>
      </x:c>
      <x:c r="N2455" t="n">
        <x:v>12</x:v>
      </x:c>
      <x:c r="O2455" t="n">
        <x:v>44978.995520833334</x:v>
      </x:c>
      <x:c r="P2455" t="n">
        <x:v>44979.026770833334</x:v>
      </x:c>
    </x:row>
    <x:row r="2456">
      <x:c r="A2456" s="30" t="n">
        <x:v>44979</x:v>
      </x:c>
      <x:c r="B2456" t="str">
        <x:v>long_sleep</x:v>
      </x:c>
      <x:c r="C2456" t="n">
        <x:v>8.058333333333334</x:v>
      </x:c>
      <x:c r="D2456" t="n">
        <x:v>8.833333333333334</x:v>
      </x:c>
      <x:c r="E2456" t="n">
        <x:v>91</x:v>
      </x:c>
      <x:c r="F2456" t="n">
        <x:v>1.3166666666666667</x:v>
      </x:c>
      <x:c r="G2456" t="n">
        <x:v>1.5</x:v>
      </x:c>
      <x:c r="H2456" t="n">
        <x:v>5.241666666666666</x:v>
      </x:c>
      <x:c r="I2456" t="n">
        <x:v>52.625</x:v>
      </x:c>
      <x:c r="J2456" t="n">
        <x:v>42</x:v>
      </x:c>
      <x:c r="K2456" t="n">
        <x:v>47</x:v>
      </x:c>
      <x:c r="L2456" t="n">
        <x:v>13.375</x:v>
      </x:c>
      <x:c r="M2456" t="n">
        <x:v>4</x:v>
      </x:c>
      <x:c r="N2456" t="n">
        <x:v>202</x:v>
      </x:c>
      <x:c r="O2456" t="n">
        <x:v>44979.11241898148</x:v>
      </x:c>
      <x:c r="P2456" t="n">
        <x:v>44979.480474537035</x:v>
      </x:c>
    </x:row>
    <x:row r="2457">
      <x:c r="A2457" s="30" t="n">
        <x:v>44980</x:v>
      </x:c>
      <x:c r="B2457" t="str">
        <x:v>sleep</x:v>
      </x:c>
      <x:c r="C2457" t="n">
        <x:v>0.05</x:v>
      </x:c>
      <x:c r="D2457" t="n">
        <x:v>0.3333333333333333</x:v>
      </x:c>
      <x:c r="E2457" t="n">
        <x:v>15</x:v>
      </x:c>
      <x:c r="F2457" t="n">
        <x:v>0</x:v>
      </x:c>
      <x:c r="G2457" t="n">
        <x:v>0</x:v>
      </x:c>
      <x:c r="H2457" t="n">
        <x:v>0.05</x:v>
      </x:c>
      <x:c r="I2457" t="n">
        <x:v>52.625</x:v>
      </x:c>
      <x:c r="J2457" t="n">
        <x:v>57</x:v>
      </x:c>
      <x:c r="K2457" t="n">
        <x:v>36</x:v>
      </x:c>
      <x:c r="L2457" t="n">
        <x:v>13.375</x:v>
      </x:c>
      <x:c r="M2457" t="n">
        <x:v>0</x:v>
      </x:c>
      <x:c r="N2457" t="n">
        <x:v>4</x:v>
      </x:c>
      <x:c r="O2457" t="n">
        <x:v>44980.06560185185</x:v>
      </x:c>
      <x:c r="P2457" t="n">
        <x:v>44980.07949074074</x:v>
      </x:c>
    </x:row>
    <x:row r="2458">
      <x:c r="A2458" s="30" t="n">
        <x:v>44980</x:v>
      </x:c>
      <x:c r="B2458" t="str">
        <x:v>long_sleep</x:v>
      </x:c>
      <x:c r="C2458" t="n">
        <x:v>7.208333333333333</x:v>
      </x:c>
      <x:c r="D2458" t="n">
        <x:v>8.533333333333333</x:v>
      </x:c>
      <x:c r="E2458" t="n">
        <x:v>84</x:v>
      </x:c>
      <x:c r="F2458" t="n">
        <x:v>1.5083333333333333</x:v>
      </x:c>
      <x:c r="G2458" t="n">
        <x:v>1.25</x:v>
      </x:c>
      <x:c r="H2458" t="n">
        <x:v>4.45</x:v>
      </x:c>
      <x:c r="I2458" t="n">
        <x:v>48.75</x:v>
      </x:c>
      <x:c r="J2458" t="n">
        <x:v>43</x:v>
      </x:c>
      <x:c r="K2458" t="n">
        <x:v>56</x:v>
      </x:c>
      <x:c r="L2458" t="n">
        <x:v>13.5</x:v>
      </x:c>
      <x:c r="M2458" t="n">
        <x:v>42</x:v>
      </x:c>
      <x:c r="N2458" t="n">
        <x:v>229</x:v>
      </x:c>
      <x:c r="O2458" t="n">
        <x:v>44980.13814814815</x:v>
      </x:c>
      <x:c r="P2458" t="n">
        <x:v>44980.4937037037</x:v>
      </x:c>
    </x:row>
    <x:row r="2459">
      <x:c r="A2459" s="30" t="n">
        <x:v>44980</x:v>
      </x:c>
      <x:c r="B2459" t="str">
        <x:v>sleep</x:v>
      </x:c>
      <x:c r="C2459" t="n">
        <x:v>0.016666666666666666</x:v>
      </x:c>
      <x:c r="D2459" t="n">
        <x:v>0.2</x:v>
      </x:c>
      <x:c r="E2459" t="n">
        <x:v>8</x:v>
      </x:c>
      <x:c r="F2459" t="n">
        <x:v>0</x:v>
      </x:c>
      <x:c r="G2459" t="n">
        <x:v>0</x:v>
      </x:c>
      <x:c r="H2459" t="n">
        <x:v>0.016666666666666666</x:v>
      </x:c>
      <x:c r="I2459" t="n">
        <x:v>92.375</x:v>
      </x:c>
      <x:c r="J2459"/>
      <x:c r="K2459"/>
      <x:c r="L2459" t="n">
        <x:v>17.875</x:v>
      </x:c>
      <x:c r="M2459" t="n">
        <x:v>0</x:v>
      </x:c>
      <x:c r="N2459" t="n">
        <x:v>0</x:v>
      </x:c>
      <x:c r="O2459" t="n">
        <x:v>44980.98724537037</x:v>
      </x:c>
      <x:c r="P2459" t="n">
        <x:v>44980.9955787037</x:v>
      </x:c>
    </x:row>
    <x:row r="2460">
      <x:c r="A2460" s="30" t="n">
        <x:v>44981</x:v>
      </x:c>
      <x:c r="B2460" t="str">
        <x:v>long_sleep</x:v>
      </x:c>
      <x:c r="C2460" t="n">
        <x:v>8.725</x:v>
      </x:c>
      <x:c r="D2460" t="n">
        <x:v>10.316666666666666</x:v>
      </x:c>
      <x:c r="E2460" t="n">
        <x:v>85</x:v>
      </x:c>
      <x:c r="F2460" t="n">
        <x:v>1.5416666666666667</x:v>
      </x:c>
      <x:c r="G2460" t="n">
        <x:v>1.35</x:v>
      </x:c>
      <x:c r="H2460" t="n">
        <x:v>5.833333333333333</x:v>
      </x:c>
      <x:c r="I2460" t="n">
        <x:v>47.375</x:v>
      </x:c>
      <x:c r="J2460" t="n">
        <x:v>39</x:v>
      </x:c>
      <x:c r="K2460" t="n">
        <x:v>60</x:v>
      </x:c>
      <x:c r="L2460" t="n">
        <x:v>13.25</x:v>
      </x:c>
      <x:c r="M2460" t="n">
        <x:v>13</x:v>
      </x:c>
      <x:c r="N2460" t="n">
        <x:v>214</x:v>
      </x:c>
      <x:c r="O2460" t="n">
        <x:v>44981.0616087963</x:v>
      </x:c>
      <x:c r="P2460" t="n">
        <x:v>44981.49146990741</x:v>
      </x:c>
    </x:row>
    <x:row r="2461">
      <x:c r="A2461" s="30" t="n">
        <x:v>44981</x:v>
      </x:c>
      <x:c r="B2461" t="str">
        <x:v>sleep</x:v>
      </x:c>
      <x:c r="C2461" t="n">
        <x:v>0.025</x:v>
      </x:c>
      <x:c r="D2461" t="n">
        <x:v>1.3</x:v>
      </x:c>
      <x:c r="E2461" t="n">
        <x:v>2</x:v>
      </x:c>
      <x:c r="F2461" t="n">
        <x:v>0</x:v>
      </x:c>
      <x:c r="G2461" t="n">
        <x:v>0</x:v>
      </x:c>
      <x:c r="H2461" t="n">
        <x:v>0.025</x:v>
      </x:c>
      <x:c r="I2461" t="n">
        <x:v>47.375</x:v>
      </x:c>
      <x:c r="J2461"/>
      <x:c r="K2461"/>
      <x:c r="L2461" t="n">
        <x:v>13.25</x:v>
      </x:c>
      <x:c r="M2461" t="n">
        <x:v>0</x:v>
      </x:c>
      <x:c r="N2461" t="n">
        <x:v>3</x:v>
      </x:c>
      <x:c r="O2461" t="n">
        <x:v>44981.60420138889</x:v>
      </x:c>
      <x:c r="P2461" t="n">
        <x:v>44981.658368055556</x:v>
      </x:c>
    </x:row>
    <x:row r="2462">
      <x:c r="A2462" s="30" t="n">
        <x:v>44981</x:v>
      </x:c>
      <x:c r="B2462" t="str">
        <x:v>sleep</x:v>
      </x:c>
      <x:c r="C2462" t="n">
        <x:v>0.1</x:v>
      </x:c>
      <x:c r="D2462" t="n">
        <x:v>0.5333333333333333</x:v>
      </x:c>
      <x:c r="E2462" t="n">
        <x:v>19</x:v>
      </x:c>
      <x:c r="F2462" t="n">
        <x:v>0.008333333333333333</x:v>
      </x:c>
      <x:c r="G2462" t="n">
        <x:v>0.008333333333333333</x:v>
      </x:c>
      <x:c r="H2462" t="n">
        <x:v>0.08333333333333333</x:v>
      </x:c>
      <x:c r="I2462" t="n">
        <x:v>47.375</x:v>
      </x:c>
      <x:c r="J2462" t="n">
        <x:v>53</x:v>
      </x:c>
      <x:c r="K2462"/>
      <x:c r="L2462" t="n">
        <x:v>13.25</x:v>
      </x:c>
      <x:c r="M2462" t="n">
        <x:v>10</x:v>
      </x:c>
      <x:c r="N2462" t="n">
        <x:v>0</x:v>
      </x:c>
      <x:c r="O2462" t="n">
        <x:v>44981.971550925926</x:v>
      </x:c>
      <x:c r="P2462" t="n">
        <x:v>44981.99377314815</x:v>
      </x:c>
    </x:row>
    <x:row r="2463">
      <x:c r="A2463" s="30" t="n">
        <x:v>44982</x:v>
      </x:c>
      <x:c r="B2463" t="str">
        <x:v>sleep</x:v>
      </x:c>
      <x:c r="C2463" t="n">
        <x:v>0.225</x:v>
      </x:c>
      <x:c r="D2463" t="n">
        <x:v>0.8666666666666667</x:v>
      </x:c>
      <x:c r="E2463" t="n">
        <x:v>26</x:v>
      </x:c>
      <x:c r="F2463" t="n">
        <x:v>0</x:v>
      </x:c>
      <x:c r="G2463" t="n">
        <x:v>0.10833333333333334</x:v>
      </x:c>
      <x:c r="H2463" t="n">
        <x:v>0.11666666666666667</x:v>
      </x:c>
      <x:c r="I2463" t="n">
        <x:v>47.375</x:v>
      </x:c>
      <x:c r="J2463" t="n">
        <x:v>48</x:v>
      </x:c>
      <x:c r="K2463" t="n">
        <x:v>43</x:v>
      </x:c>
      <x:c r="L2463" t="n">
        <x:v>13.25</x:v>
      </x:c>
      <x:c r="M2463" t="n">
        <x:v>21</x:v>
      </x:c>
      <x:c r="N2463" t="n">
        <x:v>2</x:v>
      </x:c>
      <x:c r="O2463" t="n">
        <x:v>44982.01599537037</x:v>
      </x:c>
      <x:c r="P2463" t="n">
        <x:v>44982.05210648148</x:v>
      </x:c>
    </x:row>
    <x:row r="2464">
      <x:c r="A2464" s="30" t="n">
        <x:v>44982</x:v>
      </x:c>
      <x:c r="B2464" t="str">
        <x:v>sleep</x:v>
      </x:c>
      <x:c r="C2464" t="n">
        <x:v>0.041666666666666664</x:v>
      </x:c>
      <x:c r="D2464" t="n">
        <x:v>0.55</x:v>
      </x:c>
      <x:c r="E2464" t="n">
        <x:v>8</x:v>
      </x:c>
      <x:c r="F2464" t="n">
        <x:v>0.041666666666666664</x:v>
      </x:c>
      <x:c r="G2464" t="n">
        <x:v>0</x:v>
      </x:c>
      <x:c r="H2464" t="n">
        <x:v>0</x:v>
      </x:c>
      <x:c r="I2464" t="n">
        <x:v>47.375</x:v>
      </x:c>
      <x:c r="J2464" t="n">
        <x:v>52</x:v>
      </x:c>
      <x:c r="K2464"/>
      <x:c r="L2464" t="n">
        <x:v>13.25</x:v>
      </x:c>
      <x:c r="M2464" t="n">
        <x:v>0</x:v>
      </x:c>
      <x:c r="N2464" t="n">
        <x:v>3</x:v>
      </x:c>
      <x:c r="O2464" t="n">
        <x:v>44982.93613425926</x:v>
      </x:c>
      <x:c r="P2464" t="n">
        <x:v>44982.95905092593</x:v>
      </x:c>
    </x:row>
    <x:row r="2465">
      <x:c r="A2465" s="30" t="n">
        <x:v>44983</x:v>
      </x:c>
      <x:c r="B2465" t="str">
        <x:v>long_sleep</x:v>
      </x:c>
      <x:c r="C2465" t="n">
        <x:v>9.516666666666667</x:v>
      </x:c>
      <x:c r="D2465" t="n">
        <x:v>10.766666666666667</x:v>
      </x:c>
      <x:c r="E2465" t="n">
        <x:v>88</x:v>
      </x:c>
      <x:c r="F2465" t="n">
        <x:v>2.1416666666666666</x:v>
      </x:c>
      <x:c r="G2465" t="n">
        <x:v>2.066666666666667</x:v>
      </x:c>
      <x:c r="H2465" t="n">
        <x:v>5.308333333333334</x:v>
      </x:c>
      <x:c r="I2465" t="n">
        <x:v>49.125</x:v>
      </x:c>
      <x:c r="J2465" t="n">
        <x:v>42</x:v>
      </x:c>
      <x:c r="K2465" t="n">
        <x:v>61</x:v>
      </x:c>
      <x:c r="L2465" t="n">
        <x:v>13.125</x:v>
      </x:c>
      <x:c r="M2465" t="n">
        <x:v>35.5</x:v>
      </x:c>
      <x:c r="N2465" t="n">
        <x:v>221</x:v>
      </x:c>
      <x:c r="O2465" t="n">
        <x:v>44983.119942129626</x:v>
      </x:c>
      <x:c r="P2465" t="n">
        <x:v>44983.568553240744</x:v>
      </x:c>
    </x:row>
    <x:row r="2466">
      <x:c r="A2466" s="30" t="n">
        <x:v>44984</x:v>
      </x:c>
      <x:c r="B2466" t="str">
        <x:v>long_sleep</x:v>
      </x:c>
      <x:c r="C2466" t="n">
        <x:v>7.566666666666666</x:v>
      </x:c>
      <x:c r="D2466" t="n">
        <x:v>8.833333333333334</x:v>
      </x:c>
      <x:c r="E2466" t="n">
        <x:v>86</x:v>
      </x:c>
      <x:c r="F2466" t="n">
        <x:v>1.5</x:v>
      </x:c>
      <x:c r="G2466" t="n">
        <x:v>0.9666666666666667</x:v>
      </x:c>
      <x:c r="H2466" t="n">
        <x:v>5.1</x:v>
      </x:c>
      <x:c r="I2466" t="n">
        <x:v>50.75</x:v>
      </x:c>
      <x:c r="J2466" t="n">
        <x:v>41</x:v>
      </x:c>
      <x:c r="K2466" t="n">
        <x:v>51</x:v>
      </x:c>
      <x:c r="L2466" t="n">
        <x:v>13.375</x:v>
      </x:c>
      <x:c r="M2466" t="n">
        <x:v>5.5</x:v>
      </x:c>
      <x:c r="N2466" t="n">
        <x:v>176</x:v>
      </x:c>
      <x:c r="O2466" t="n">
        <x:v>44984.1162962963</x:v>
      </x:c>
      <x:c r="P2466" t="n">
        <x:v>44984.484351851854</x:v>
      </x:c>
    </x:row>
    <x:row r="2467">
      <x:c r="A2467" s="30" t="n">
        <x:v>44985</x:v>
      </x:c>
      <x:c r="B2467" t="str">
        <x:v>long_sleep</x:v>
      </x:c>
      <x:c r="C2467" t="n">
        <x:v>8.091666666666667</x:v>
      </x:c>
      <x:c r="D2467" t="n">
        <x:v>9.216666666666667</x:v>
      </x:c>
      <x:c r="E2467" t="n">
        <x:v>88</x:v>
      </x:c>
      <x:c r="F2467" t="n">
        <x:v>1.975</x:v>
      </x:c>
      <x:c r="G2467" t="n">
        <x:v>1.65</x:v>
      </x:c>
      <x:c r="H2467" t="n">
        <x:v>4.466666666666667</x:v>
      </x:c>
      <x:c r="I2467" t="n">
        <x:v>52.75</x:v>
      </x:c>
      <x:c r="J2467" t="n">
        <x:v>45</x:v>
      </x:c>
      <x:c r="K2467" t="n">
        <x:v>45</x:v>
      </x:c>
      <x:c r="L2467" t="n">
        <x:v>13.625</x:v>
      </x:c>
      <x:c r="M2467" t="n">
        <x:v>14</x:v>
      </x:c>
      <x:c r="N2467" t="n">
        <x:v>185</x:v>
      </x:c>
      <x:c r="O2467" t="n">
        <x:v>44985.1084375</x:v>
      </x:c>
      <x:c r="P2467" t="n">
        <x:v>44985.49246527778</x:v>
      </x:c>
    </x:row>
    <x:row r="2468">
      <x:c r="A2468" s="30" t="n">
        <x:v>44986</x:v>
      </x:c>
      <x:c r="B2468" t="str">
        <x:v>long_sleep</x:v>
      </x:c>
      <x:c r="C2468" t="n">
        <x:v>8.225</x:v>
      </x:c>
      <x:c r="D2468" t="n">
        <x:v>8.9</x:v>
      </x:c>
      <x:c r="E2468" t="n">
        <x:v>92</x:v>
      </x:c>
      <x:c r="F2468" t="n">
        <x:v>2.075</x:v>
      </x:c>
      <x:c r="G2468" t="n">
        <x:v>1.5583333333333333</x:v>
      </x:c>
      <x:c r="H2468" t="n">
        <x:v>4.591666666666667</x:v>
      </x:c>
      <x:c r="I2468" t="n">
        <x:v>52.75</x:v>
      </x:c>
      <x:c r="J2468" t="n">
        <x:v>43</x:v>
      </x:c>
      <x:c r="K2468" t="n">
        <x:v>51</x:v>
      </x:c>
      <x:c r="L2468" t="n">
        <x:v>13.375</x:v>
      </x:c>
      <x:c r="M2468" t="n">
        <x:v>10.5</x:v>
      </x:c>
      <x:c r="N2468" t="n">
        <x:v>247</x:v>
      </x:c>
      <x:c r="O2468" t="n">
        <x:v>44986.114583333336</x:v>
      </x:c>
      <x:c r="P2468" t="n">
        <x:v>44986.48541666667</x:v>
      </x:c>
    </x:row>
    <x:row r="2469">
      <x:c r="A2469" s="30" t="n">
        <x:v>44987</x:v>
      </x:c>
      <x:c r="B2469" t="str">
        <x:v>long_sleep</x:v>
      </x:c>
      <x:c r="C2469" t="n">
        <x:v>8.166666666666666</x:v>
      </x:c>
      <x:c r="D2469" t="n">
        <x:v>8.833333333333334</x:v>
      </x:c>
      <x:c r="E2469" t="n">
        <x:v>92</x:v>
      </x:c>
      <x:c r="F2469" t="n">
        <x:v>1.5416666666666667</x:v>
      </x:c>
      <x:c r="G2469" t="n">
        <x:v>1.8083333333333333</x:v>
      </x:c>
      <x:c r="H2469" t="n">
        <x:v>4.816666666666666</x:v>
      </x:c>
      <x:c r="I2469" t="n">
        <x:v>51.75</x:v>
      </x:c>
      <x:c r="J2469" t="n">
        <x:v>44</x:v>
      </x:c>
      <x:c r="K2469" t="n">
        <x:v>49</x:v>
      </x:c>
      <x:c r="L2469" t="n">
        <x:v>13.125</x:v>
      </x:c>
      <x:c r="M2469" t="n">
        <x:v>12.5</x:v>
      </x:c>
      <x:c r="N2469" t="n">
        <x:v>213</x:v>
      </x:c>
      <x:c r="O2469" t="n">
        <x:v>44987.12641203704</x:v>
      </x:c>
      <x:c r="P2469" t="n">
        <x:v>44987.494467592594</x:v>
      </x:c>
    </x:row>
    <x:row r="2470">
      <x:c r="A2470" s="30" t="n">
        <x:v>44987</x:v>
      </x:c>
      <x:c r="B2470" t="str">
        <x:v>sleep</x:v>
      </x:c>
      <x:c r="C2470" t="n">
        <x:v>0.03333333333333333</x:v>
      </x:c>
      <x:c r="D2470" t="n">
        <x:v>0.55</x:v>
      </x:c>
      <x:c r="E2470" t="n">
        <x:v>6</x:v>
      </x:c>
      <x:c r="F2470" t="n">
        <x:v>0.03333333333333333</x:v>
      </x:c>
      <x:c r="G2470" t="n">
        <x:v>0</x:v>
      </x:c>
      <x:c r="H2470" t="n">
        <x:v>0</x:v>
      </x:c>
      <x:c r="I2470" t="n">
        <x:v>51.75</x:v>
      </x:c>
      <x:c r="J2470" t="n">
        <x:v>52</x:v>
      </x:c>
      <x:c r="K2470"/>
      <x:c r="L2470" t="n">
        <x:v>13.125</x:v>
      </x:c>
      <x:c r="M2470" t="n">
        <x:v>0</x:v>
      </x:c>
      <x:c r="N2470" t="n">
        <x:v>4</x:v>
      </x:c>
      <x:c r="O2470" t="n">
        <x:v>44987.84552083333</x:v>
      </x:c>
      <x:c r="P2470" t="n">
        <x:v>44987.8684375</x:v>
      </x:c>
    </x:row>
    <x:row r="2471">
      <x:c r="A2471" s="30" t="n">
        <x:v>44988</x:v>
      </x:c>
      <x:c r="B2471" t="str">
        <x:v>long_sleep</x:v>
      </x:c>
      <x:c r="C2471" t="n">
        <x:v>5.741666666666666</x:v>
      </x:c>
      <x:c r="D2471" t="n">
        <x:v>6.633333333333334</x:v>
      </x:c>
      <x:c r="E2471" t="n">
        <x:v>87</x:v>
      </x:c>
      <x:c r="F2471" t="n">
        <x:v>1.3916666666666666</x:v>
      </x:c>
      <x:c r="G2471" t="n">
        <x:v>0.7416666666666667</x:v>
      </x:c>
      <x:c r="H2471" t="n">
        <x:v>3.6083333333333334</x:v>
      </x:c>
      <x:c r="I2471" t="n">
        <x:v>52.5</x:v>
      </x:c>
      <x:c r="J2471" t="n">
        <x:v>37</x:v>
      </x:c>
      <x:c r="K2471" t="n">
        <x:v>77</x:v>
      </x:c>
      <x:c r="L2471" t="n">
        <x:v>13.125</x:v>
      </x:c>
      <x:c r="M2471" t="n">
        <x:v>9.5</x:v>
      </x:c>
      <x:c r="N2471" t="n">
        <x:v>135</x:v>
      </x:c>
      <x:c r="O2471" t="n">
        <x:v>44988.20226851852</x:v>
      </x:c>
      <x:c r="P2471" t="n">
        <x:v>44988.47865740741</x:v>
      </x:c>
    </x:row>
    <x:row r="2472">
      <x:c r="A2472" s="30" t="n">
        <x:v>44989</x:v>
      </x:c>
      <x:c r="B2472" t="str">
        <x:v>sleep</x:v>
      </x:c>
      <x:c r="C2472" t="n">
        <x:v>0.025</x:v>
      </x:c>
      <x:c r="D2472" t="n">
        <x:v>0.18333333333333332</x:v>
      </x:c>
      <x:c r="E2472" t="n">
        <x:v>14</x:v>
      </x:c>
      <x:c r="F2472" t="n">
        <x:v>0</x:v>
      </x:c>
      <x:c r="G2472" t="n">
        <x:v>0</x:v>
      </x:c>
      <x:c r="H2472" t="n">
        <x:v>0.025</x:v>
      </x:c>
      <x:c r="I2472" t="n">
        <x:v>52.5</x:v>
      </x:c>
      <x:c r="J2472" t="n">
        <x:v>52</x:v>
      </x:c>
      <x:c r="K2472" t="n">
        <x:v>82</x:v>
      </x:c>
      <x:c r="L2472" t="n">
        <x:v>13.125</x:v>
      </x:c>
      <x:c r="M2472" t="n">
        <x:v>0</x:v>
      </x:c>
      <x:c r="N2472" t="n">
        <x:v>2</x:v>
      </x:c>
      <x:c r="O2472" t="n">
        <x:v>44989.049467592595</x:v>
      </x:c>
      <x:c r="P2472" t="n">
        <x:v>44989.05710648148</x:v>
      </x:c>
    </x:row>
    <x:row r="2473">
      <x:c r="A2473" s="30" t="n">
        <x:v>44989</x:v>
      </x:c>
      <x:c r="B2473" t="str">
        <x:v>sleep</x:v>
      </x:c>
      <x:c r="C2473" t="n">
        <x:v>0.075</x:v>
      </x:c>
      <x:c r="D2473" t="n">
        <x:v>0.48333333333333334</x:v>
      </x:c>
      <x:c r="E2473" t="n">
        <x:v>16</x:v>
      </x:c>
      <x:c r="F2473" t="n">
        <x:v>0</x:v>
      </x:c>
      <x:c r="G2473" t="n">
        <x:v>0</x:v>
      </x:c>
      <x:c r="H2473" t="n">
        <x:v>0.075</x:v>
      </x:c>
      <x:c r="I2473" t="n">
        <x:v>52.5</x:v>
      </x:c>
      <x:c r="J2473" t="n">
        <x:v>53</x:v>
      </x:c>
      <x:c r="K2473"/>
      <x:c r="L2473" t="n">
        <x:v>13.125</x:v>
      </x:c>
      <x:c r="M2473" t="n">
        <x:v>0</x:v>
      </x:c>
      <x:c r="N2473" t="n">
        <x:v>6</x:v>
      </x:c>
      <x:c r="O2473" t="n">
        <x:v>44989.06841435185</x:v>
      </x:c>
      <x:c r="P2473" t="n">
        <x:v>44989.08855324074</x:v>
      </x:c>
    </x:row>
    <x:row r="2474">
      <x:c r="A2474" s="30" t="n">
        <x:v>44989</x:v>
      </x:c>
      <x:c r="B2474" t="str">
        <x:v>long_sleep</x:v>
      </x:c>
      <x:c r="C2474" t="n">
        <x:v>7.958333333333333</x:v>
      </x:c>
      <x:c r="D2474" t="n">
        <x:v>8.4</x:v>
      </x:c>
      <x:c r="E2474" t="n">
        <x:v>95</x:v>
      </x:c>
      <x:c r="F2474" t="n">
        <x:v>2.0166666666666666</x:v>
      </x:c>
      <x:c r="G2474" t="n">
        <x:v>2.025</x:v>
      </x:c>
      <x:c r="H2474" t="n">
        <x:v>3.9166666666666665</x:v>
      </x:c>
      <x:c r="I2474" t="n">
        <x:v>51.5</x:v>
      </x:c>
      <x:c r="J2474" t="n">
        <x:v>44</x:v>
      </x:c>
      <x:c r="K2474" t="n">
        <x:v>46</x:v>
      </x:c>
      <x:c r="L2474" t="n">
        <x:v>13.125</x:v>
      </x:c>
      <x:c r="M2474" t="n">
        <x:v>4.5</x:v>
      </x:c>
      <x:c r="N2474" t="n">
        <x:v>145</x:v>
      </x:c>
      <x:c r="O2474" t="n">
        <x:v>44989.179189814815</x:v>
      </x:c>
      <x:c r="P2474" t="n">
        <x:v>44989.52918981481</x:v>
      </x:c>
    </x:row>
    <x:row r="2475">
      <x:c r="A2475" s="30" t="n">
        <x:v>44989</x:v>
      </x:c>
      <x:c r="B2475" t="str">
        <x:v>sleep</x:v>
      </x:c>
      <x:c r="C2475" t="n">
        <x:v>0.008333333333333333</x:v>
      </x:c>
      <x:c r="D2475" t="n">
        <x:v>0.16666666666666666</x:v>
      </x:c>
      <x:c r="E2475" t="n">
        <x:v>5</x:v>
      </x:c>
      <x:c r="F2475" t="n">
        <x:v>0</x:v>
      </x:c>
      <x:c r="G2475" t="n">
        <x:v>0</x:v>
      </x:c>
      <x:c r="H2475" t="n">
        <x:v>0.008333333333333333</x:v>
      </x:c>
      <x:c r="I2475" t="n">
        <x:v>51.5</x:v>
      </x:c>
      <x:c r="J2475" t="n">
        <x:v>49</x:v>
      </x:c>
      <x:c r="K2475" t="n">
        <x:v>59</x:v>
      </x:c>
      <x:c r="L2475" t="n">
        <x:v>13.125</x:v>
      </x:c>
      <x:c r="M2475" t="n">
        <x:v>0</x:v>
      </x:c>
      <x:c r="N2475" t="n">
        <x:v>0</x:v>
      </x:c>
      <x:c r="O2475" t="n">
        <x:v>44989.8169212963</x:v>
      </x:c>
      <x:c r="P2475" t="n">
        <x:v>44989.82386574074</x:v>
      </x:c>
    </x:row>
    <x:row r="2476">
      <x:c r="A2476" s="30" t="n">
        <x:v>44989</x:v>
      </x:c>
      <x:c r="B2476" t="str">
        <x:v>sleep</x:v>
      </x:c>
      <x:c r="C2476" t="n">
        <x:v>0.05</x:v>
      </x:c>
      <x:c r="D2476" t="n">
        <x:v>0.85</x:v>
      </x:c>
      <x:c r="E2476" t="n">
        <x:v>6</x:v>
      </x:c>
      <x:c r="F2476" t="n">
        <x:v>0</x:v>
      </x:c>
      <x:c r="G2476" t="n">
        <x:v>0</x:v>
      </x:c>
      <x:c r="H2476" t="n">
        <x:v>0.05</x:v>
      </x:c>
      <x:c r="I2476" t="n">
        <x:v>51.5</x:v>
      </x:c>
      <x:c r="J2476" t="n">
        <x:v>51</x:v>
      </x:c>
      <x:c r="K2476"/>
      <x:c r="L2476" t="n">
        <x:v>13.125</x:v>
      </x:c>
      <x:c r="M2476" t="n">
        <x:v>0</x:v>
      </x:c>
      <x:c r="N2476" t="n">
        <x:v>3</x:v>
      </x:c>
      <x:c r="O2476" t="n">
        <x:v>44989.87248842593</x:v>
      </x:c>
      <x:c r="P2476" t="n">
        <x:v>44989.907905092594</x:v>
      </x:c>
    </x:row>
    <x:row r="2477">
      <x:c r="A2477" s="30" t="n">
        <x:v>44989</x:v>
      </x:c>
      <x:c r="B2477" t="str">
        <x:v>sleep</x:v>
      </x:c>
      <x:c r="C2477" t="n">
        <x:v>0.041666666666666664</x:v>
      </x:c>
      <x:c r="D2477" t="n">
        <x:v>0.23333333333333334</x:v>
      </x:c>
      <x:c r="E2477" t="n">
        <x:v>18</x:v>
      </x:c>
      <x:c r="F2477" t="n">
        <x:v>0</x:v>
      </x:c>
      <x:c r="G2477" t="n">
        <x:v>0</x:v>
      </x:c>
      <x:c r="H2477" t="n">
        <x:v>0.041666666666666664</x:v>
      </x:c>
      <x:c r="I2477" t="n">
        <x:v>51.5</x:v>
      </x:c>
      <x:c r="J2477" t="n">
        <x:v>52</x:v>
      </x:c>
      <x:c r="K2477" t="n">
        <x:v>55</x:v>
      </x:c>
      <x:c r="L2477" t="n">
        <x:v>13.125</x:v>
      </x:c>
      <x:c r="M2477" t="n">
        <x:v>0</x:v>
      </x:c>
      <x:c r="N2477" t="n">
        <x:v>5</x:v>
      </x:c>
      <x:c r="O2477" t="n">
        <x:v>44989.91939814815</x:v>
      </x:c>
      <x:c r="P2477" t="n">
        <x:v>44989.92912037037</x:v>
      </x:c>
    </x:row>
    <x:row r="2478">
      <x:c r="A2478" s="30" t="n">
        <x:v>44990</x:v>
      </x:c>
      <x:c r="B2478" t="str">
        <x:v>sleep</x:v>
      </x:c>
      <x:c r="C2478" t="n">
        <x:v>0.03333333333333333</x:v>
      </x:c>
      <x:c r="D2478" t="n">
        <x:v>0.6333333333333333</x:v>
      </x:c>
      <x:c r="E2478" t="n">
        <x:v>5</x:v>
      </x:c>
      <x:c r="F2478" t="n">
        <x:v>0.016666666666666666</x:v>
      </x:c>
      <x:c r="G2478" t="n">
        <x:v>0</x:v>
      </x:c>
      <x:c r="H2478" t="n">
        <x:v>0.016666666666666666</x:v>
      </x:c>
      <x:c r="I2478" t="n">
        <x:v>51.5</x:v>
      </x:c>
      <x:c r="J2478" t="n">
        <x:v>57</x:v>
      </x:c>
      <x:c r="K2478"/>
      <x:c r="L2478" t="n">
        <x:v>13.125</x:v>
      </x:c>
      <x:c r="M2478" t="n">
        <x:v>0</x:v>
      </x:c>
      <x:c r="N2478" t="n">
        <x:v>4</x:v>
      </x:c>
      <x:c r="O2478" t="n">
        <x:v>44990.02394675926</x:v>
      </x:c>
      <x:c r="P2478" t="n">
        <x:v>44990.05033564815</x:v>
      </x:c>
    </x:row>
    <x:row r="2479">
      <x:c r="A2479" s="30" t="n">
        <x:v>44990</x:v>
      </x:c>
      <x:c r="B2479" t="str">
        <x:v>long_sleep</x:v>
      </x:c>
      <x:c r="C2479" t="n">
        <x:v>8.358333333333333</x:v>
      </x:c>
      <x:c r="D2479" t="n">
        <x:v>9.1</x:v>
      </x:c>
      <x:c r="E2479" t="n">
        <x:v>92</x:v>
      </x:c>
      <x:c r="F2479" t="n">
        <x:v>1.7166666666666666</x:v>
      </x:c>
      <x:c r="G2479" t="n">
        <x:v>1.675</x:v>
      </x:c>
      <x:c r="H2479" t="n">
        <x:v>4.966666666666667</x:v>
      </x:c>
      <x:c r="I2479" t="n">
        <x:v>53.75</x:v>
      </x:c>
      <x:c r="J2479" t="n">
        <x:v>46</x:v>
      </x:c>
      <x:c r="K2479" t="n">
        <x:v>42</x:v>
      </x:c>
      <x:c r="L2479" t="n">
        <x:v>13</x:v>
      </x:c>
      <x:c r="M2479" t="n">
        <x:v>9</x:v>
      </x:c>
      <x:c r="N2479" t="n">
        <x:v>227</x:v>
      </x:c>
      <x:c r="O2479" t="n">
        <x:v>44990.154016203705</x:v>
      </x:c>
      <x:c r="P2479" t="n">
        <x:v>44990.53318287037</x:v>
      </x:c>
    </x:row>
    <x:row r="2480">
      <x:c r="A2480" s="30" t="n">
        <x:v>44990</x:v>
      </x:c>
      <x:c r="B2480" t="str">
        <x:v>sleep</x:v>
      </x:c>
      <x:c r="C2480" t="n">
        <x:v>0.008333333333333333</x:v>
      </x:c>
      <x:c r="D2480" t="n">
        <x:v>0.38333333333333336</x:v>
      </x:c>
      <x:c r="E2480" t="n">
        <x:v>2</x:v>
      </x:c>
      <x:c r="F2480" t="n">
        <x:v>0.008333333333333333</x:v>
      </x:c>
      <x:c r="G2480" t="n">
        <x:v>0</x:v>
      </x:c>
      <x:c r="H2480" t="n">
        <x:v>0</x:v>
      </x:c>
      <x:c r="I2480" t="n">
        <x:v>53.75</x:v>
      </x:c>
      <x:c r="J2480"/>
      <x:c r="K2480"/>
      <x:c r="L2480" t="n">
        <x:v>13</x:v>
      </x:c>
      <x:c r="M2480" t="n">
        <x:v>0</x:v>
      </x:c>
      <x:c r="N2480" t="n">
        <x:v>1</x:v>
      </x:c>
      <x:c r="O2480" t="n">
        <x:v>44990.82163194445</x:v>
      </x:c>
      <x:c r="P2480" t="n">
        <x:v>44990.83760416666</x:v>
      </x:c>
    </x:row>
    <x:row r="2481">
      <x:c r="A2481" s="30" t="n">
        <x:v>44991</x:v>
      </x:c>
      <x:c r="B2481" t="str">
        <x:v>sleep</x:v>
      </x:c>
      <x:c r="C2481" t="n">
        <x:v>0.06666666666666667</x:v>
      </x:c>
      <x:c r="D2481" t="n">
        <x:v>0.6333333333333333</x:v>
      </x:c>
      <x:c r="E2481" t="n">
        <x:v>11</x:v>
      </x:c>
      <x:c r="F2481" t="n">
        <x:v>0</x:v>
      </x:c>
      <x:c r="G2481" t="n">
        <x:v>0</x:v>
      </x:c>
      <x:c r="H2481" t="n">
        <x:v>0.06666666666666667</x:v>
      </x:c>
      <x:c r="I2481" t="n">
        <x:v>53.75</x:v>
      </x:c>
      <x:c r="J2481" t="n">
        <x:v>52</x:v>
      </x:c>
      <x:c r="K2481"/>
      <x:c r="L2481" t="n">
        <x:v>13</x:v>
      </x:c>
      <x:c r="M2481" t="n">
        <x:v>0</x:v>
      </x:c>
      <x:c r="N2481" t="n">
        <x:v>4</x:v>
      </x:c>
      <x:c r="O2481" t="n">
        <x:v>44991.04273148148</x:v>
      </x:c>
      <x:c r="P2481" t="n">
        <x:v>44991.06912037037</x:v>
      </x:c>
    </x:row>
    <x:row r="2482">
      <x:c r="A2482" s="30" t="n">
        <x:v>44991</x:v>
      </x:c>
      <x:c r="B2482" t="str">
        <x:v>long_sleep</x:v>
      </x:c>
      <x:c r="C2482" t="n">
        <x:v>8.083333333333334</x:v>
      </x:c>
      <x:c r="D2482" t="n">
        <x:v>8.95</x:v>
      </x:c>
      <x:c r="E2482" t="n">
        <x:v>90</x:v>
      </x:c>
      <x:c r="F2482" t="n">
        <x:v>1.8333333333333333</x:v>
      </x:c>
      <x:c r="G2482" t="n">
        <x:v>1.4</x:v>
      </x:c>
      <x:c r="H2482" t="n">
        <x:v>4.85</x:v>
      </x:c>
      <x:c r="I2482" t="n">
        <x:v>49.875</x:v>
      </x:c>
      <x:c r="J2482" t="n">
        <x:v>41</x:v>
      </x:c>
      <x:c r="K2482" t="n">
        <x:v>47</x:v>
      </x:c>
      <x:c r="L2482" t="n">
        <x:v>13</x:v>
      </x:c>
      <x:c r="M2482" t="n">
        <x:v>18</x:v>
      </x:c>
      <x:c r="N2482" t="n">
        <x:v>228</x:v>
      </x:c>
      <x:c r="O2482" t="n">
        <x:v>44991.11576388889</x:v>
      </x:c>
      <x:c r="P2482" t="n">
        <x:v>44991.48868055556</x:v>
      </x:c>
    </x:row>
    <x:row r="2483">
      <x:c r="A2483" s="30" t="n">
        <x:v>44991</x:v>
      </x:c>
      <x:c r="B2483" t="str">
        <x:v>sleep</x:v>
      </x:c>
      <x:c r="C2483" t="n">
        <x:v>0.05</x:v>
      </x:c>
      <x:c r="D2483" t="n">
        <x:v>0.4</x:v>
      </x:c>
      <x:c r="E2483" t="n">
        <x:v>13</x:v>
      </x:c>
      <x:c r="F2483" t="n">
        <x:v>0.008333333333333333</x:v>
      </x:c>
      <x:c r="G2483" t="n">
        <x:v>0</x:v>
      </x:c>
      <x:c r="H2483" t="n">
        <x:v>0.041666666666666664</x:v>
      </x:c>
      <x:c r="I2483" t="n">
        <x:v>49.875</x:v>
      </x:c>
      <x:c r="J2483" t="n">
        <x:v>61</x:v>
      </x:c>
      <x:c r="K2483" t="n">
        <x:v>24</x:v>
      </x:c>
      <x:c r="L2483" t="n">
        <x:v>13</x:v>
      </x:c>
      <x:c r="M2483" t="n">
        <x:v>0</x:v>
      </x:c>
      <x:c r="N2483" t="n">
        <x:v>0</x:v>
      </x:c>
      <x:c r="O2483" t="n">
        <x:v>44991.75234953704</x:v>
      </x:c>
      <x:c r="P2483" t="n">
        <x:v>44991.7690162037</x:v>
      </x:c>
    </x:row>
    <x:row r="2484">
      <x:c r="A2484" s="30" t="n">
        <x:v>44992</x:v>
      </x:c>
      <x:c r="B2484" t="str">
        <x:v>long_sleep</x:v>
      </x:c>
      <x:c r="C2484" t="n">
        <x:v>6.708333333333333</x:v>
      </x:c>
      <x:c r="D2484" t="n">
        <x:v>7.65</x:v>
      </x:c>
      <x:c r="E2484" t="n">
        <x:v>88</x:v>
      </x:c>
      <x:c r="F2484" t="n">
        <x:v>0.875</x:v>
      </x:c>
      <x:c r="G2484" t="n">
        <x:v>1.2333333333333334</x:v>
      </x:c>
      <x:c r="H2484" t="n">
        <x:v>4.6</x:v>
      </x:c>
      <x:c r="I2484" t="n">
        <x:v>56.125</x:v>
      </x:c>
      <x:c r="J2484" t="n">
        <x:v>48</x:v>
      </x:c>
      <x:c r="K2484" t="n">
        <x:v>32</x:v>
      </x:c>
      <x:c r="L2484" t="n">
        <x:v>13.5</x:v>
      </x:c>
      <x:c r="M2484" t="n">
        <x:v>3.5</x:v>
      </x:c>
      <x:c r="N2484" t="n">
        <x:v>223</x:v>
      </x:c>
      <x:c r="O2484" t="n">
        <x:v>44992.168900462966</x:v>
      </x:c>
      <x:c r="P2484" t="n">
        <x:v>44992.487650462965</x:v>
      </x:c>
    </x:row>
    <x:row r="2485">
      <x:c r="A2485" s="30" t="n">
        <x:v>44992</x:v>
      </x:c>
      <x:c r="B2485" t="str">
        <x:v>sleep</x:v>
      </x:c>
      <x:c r="C2485" t="n">
        <x:v>0.025</x:v>
      </x:c>
      <x:c r="D2485" t="n">
        <x:v>0.2833333333333333</x:v>
      </x:c>
      <x:c r="E2485" t="n">
        <x:v>9</x:v>
      </x:c>
      <x:c r="F2485" t="n">
        <x:v>0</x:v>
      </x:c>
      <x:c r="G2485" t="n">
        <x:v>0</x:v>
      </x:c>
      <x:c r="H2485" t="n">
        <x:v>0.025</x:v>
      </x:c>
      <x:c r="I2485" t="n">
        <x:v>56.125</x:v>
      </x:c>
      <x:c r="J2485"/>
      <x:c r="K2485"/>
      <x:c r="L2485" t="n">
        <x:v>13.5</x:v>
      </x:c>
      <x:c r="M2485" t="n">
        <x:v>0</x:v>
      </x:c>
      <x:c r="N2485" t="n">
        <x:v>3</x:v>
      </x:c>
      <x:c r="O2485" t="n">
        <x:v>44992.67396990741</x:v>
      </x:c>
      <x:c r="P2485" t="n">
        <x:v>44992.68577546296</x:v>
      </x:c>
    </x:row>
    <x:row r="2486">
      <x:c r="A2486" s="30" t="n">
        <x:v>44993</x:v>
      </x:c>
      <x:c r="B2486" t="str">
        <x:v>long_sleep</x:v>
      </x:c>
      <x:c r="C2486" t="n">
        <x:v>7.6</x:v>
      </x:c>
      <x:c r="D2486" t="n">
        <x:v>8.683333333333334</x:v>
      </x:c>
      <x:c r="E2486" t="n">
        <x:v>88</x:v>
      </x:c>
      <x:c r="F2486" t="n">
        <x:v>1.6583333333333334</x:v>
      </x:c>
      <x:c r="G2486" t="n">
        <x:v>1.6416666666666666</x:v>
      </x:c>
      <x:c r="H2486" t="n">
        <x:v>4.3</x:v>
      </x:c>
      <x:c r="I2486" t="n">
        <x:v>57.375</x:v>
      </x:c>
      <x:c r="J2486" t="n">
        <x:v>43</x:v>
      </x:c>
      <x:c r="K2486" t="n">
        <x:v>44</x:v>
      </x:c>
      <x:c r="L2486" t="n">
        <x:v>13.5</x:v>
      </x:c>
      <x:c r="M2486" t="n">
        <x:v>17</x:v>
      </x:c>
      <x:c r="N2486" t="n">
        <x:v>218</x:v>
      </x:c>
      <x:c r="O2486" t="n">
        <x:v>44993.128229166665</x:v>
      </x:c>
      <x:c r="P2486" t="n">
        <x:v>44993.49003472222</x:v>
      </x:c>
    </x:row>
    <x:row r="2487">
      <x:c r="A2487" s="30" t="n">
        <x:v>44993</x:v>
      </x:c>
      <x:c r="B2487" t="str">
        <x:v>sleep</x:v>
      </x:c>
      <x:c r="C2487" t="n">
        <x:v>0.10833333333333334</x:v>
      </x:c>
      <x:c r="D2487" t="n">
        <x:v>0.5</x:v>
      </x:c>
      <x:c r="E2487" t="n">
        <x:v>22</x:v>
      </x:c>
      <x:c r="F2487" t="n">
        <x:v>0.041666666666666664</x:v>
      </x:c>
      <x:c r="G2487" t="n">
        <x:v>0</x:v>
      </x:c>
      <x:c r="H2487" t="n">
        <x:v>0.06666666666666667</x:v>
      </x:c>
      <x:c r="I2487" t="n">
        <x:v>57.375</x:v>
      </x:c>
      <x:c r="J2487"/>
      <x:c r="K2487"/>
      <x:c r="L2487" t="n">
        <x:v>13.5</x:v>
      </x:c>
      <x:c r="M2487" t="n">
        <x:v>0</x:v>
      </x:c>
      <x:c r="N2487" t="n">
        <x:v>5</x:v>
      </x:c>
      <x:c r="O2487" t="n">
        <x:v>44993.93315972222</x:v>
      </x:c>
      <x:c r="P2487" t="n">
        <x:v>44993.953993055555</x:v>
      </x:c>
    </x:row>
    <x:row r="2488">
      <x:c r="A2488" s="30" t="n">
        <x:v>44994</x:v>
      </x:c>
      <x:c r="B2488" t="str">
        <x:v>sleep</x:v>
      </x:c>
      <x:c r="C2488" t="n">
        <x:v>1.15</x:v>
      </x:c>
      <x:c r="D2488" t="n">
        <x:v>1.3666666666666667</x:v>
      </x:c>
      <x:c r="E2488" t="n">
        <x:v>84</x:v>
      </x:c>
      <x:c r="F2488" t="n">
        <x:v>0.39166666666666666</x:v>
      </x:c>
      <x:c r="G2488" t="n">
        <x:v>0</x:v>
      </x:c>
      <x:c r="H2488" t="n">
        <x:v>0.7583333333333333</x:v>
      </x:c>
      <x:c r="I2488" t="n">
        <x:v>57.375</x:v>
      </x:c>
      <x:c r="J2488" t="n">
        <x:v>43</x:v>
      </x:c>
      <x:c r="K2488" t="n">
        <x:v>49</x:v>
      </x:c>
      <x:c r="L2488" t="n">
        <x:v>13.5</x:v>
      </x:c>
      <x:c r="M2488" t="n">
        <x:v>2.5</x:v>
      </x:c>
      <x:c r="N2488" t="n">
        <x:v>29</x:v>
      </x:c>
      <x:c r="O2488" t="n">
        <x:v>44994.43471064815</x:v>
      </x:c>
      <x:c r="P2488" t="n">
        <x:v>44994.49165509259</x:v>
      </x:c>
    </x:row>
    <x:row r="2489">
      <x:c r="A2489" s="30" t="n">
        <x:v>44994</x:v>
      </x:c>
      <x:c r="B2489" t="str">
        <x:v>sleep</x:v>
      </x:c>
      <x:c r="C2489" t="n">
        <x:v>0.058333333333333334</x:v>
      </x:c>
      <x:c r="D2489" t="n">
        <x:v>0.3333333333333333</x:v>
      </x:c>
      <x:c r="E2489" t="n">
        <x:v>18</x:v>
      </x:c>
      <x:c r="F2489" t="n">
        <x:v>0.016666666666666666</x:v>
      </x:c>
      <x:c r="G2489" t="n">
        <x:v>0</x:v>
      </x:c>
      <x:c r="H2489" t="n">
        <x:v>0.041666666666666664</x:v>
      </x:c>
      <x:c r="I2489" t="n">
        <x:v>57.375</x:v>
      </x:c>
      <x:c r="J2489" t="n">
        <x:v>51</x:v>
      </x:c>
      <x:c r="K2489" t="n">
        <x:v>46</x:v>
      </x:c>
      <x:c r="L2489" t="n">
        <x:v>13.5</x:v>
      </x:c>
      <x:c r="M2489" t="n">
        <x:v>0</x:v>
      </x:c>
      <x:c r="N2489" t="n">
        <x:v>6</x:v>
      </x:c>
      <x:c r="O2489" t="n">
        <x:v>44994.6821875</x:v>
      </x:c>
      <x:c r="P2489" t="n">
        <x:v>44994.696076388886</x:v>
      </x:c>
    </x:row>
    <x:row r="2490">
      <x:c r="A2490" s="30" t="n">
        <x:v>44995</x:v>
      </x:c>
      <x:c r="B2490" t="str">
        <x:v>long_sleep</x:v>
      </x:c>
      <x:c r="C2490" t="n">
        <x:v>8.141666666666667</x:v>
      </x:c>
      <x:c r="D2490" t="n">
        <x:v>9.8</x:v>
      </x:c>
      <x:c r="E2490" t="n">
        <x:v>83</x:v>
      </x:c>
      <x:c r="F2490" t="n">
        <x:v>0.925</x:v>
      </x:c>
      <x:c r="G2490" t="n">
        <x:v>0.9583333333333334</x:v>
      </x:c>
      <x:c r="H2490" t="n">
        <x:v>6.258333333333334</x:v>
      </x:c>
      <x:c r="I2490" t="n">
        <x:v>51.875</x:v>
      </x:c>
      <x:c r="J2490" t="n">
        <x:v>43</x:v>
      </x:c>
      <x:c r="K2490" t="n">
        <x:v>51</x:v>
      </x:c>
      <x:c r="L2490" t="n">
        <x:v>14</x:v>
      </x:c>
      <x:c r="M2490" t="n">
        <x:v>4.5</x:v>
      </x:c>
      <x:c r="N2490" t="n">
        <x:v>189</x:v>
      </x:c>
      <x:c r="O2490" t="n">
        <x:v>44995.0821875</x:v>
      </x:c>
      <x:c r="P2490" t="n">
        <x:v>44995.49052083334</x:v>
      </x:c>
    </x:row>
    <x:row r="2491">
      <x:c r="A2491" s="30" t="n">
        <x:v>44995</x:v>
      </x:c>
      <x:c r="B2491" t="str">
        <x:v>sleep</x:v>
      </x:c>
      <x:c r="C2491" t="n">
        <x:v>0.025</x:v>
      </x:c>
      <x:c r="D2491" t="n">
        <x:v>0.4</x:v>
      </x:c>
      <x:c r="E2491" t="n">
        <x:v>6</x:v>
      </x:c>
      <x:c r="F2491" t="n">
        <x:v>0.016666666666666666</x:v>
      </x:c>
      <x:c r="G2491" t="n">
        <x:v>0</x:v>
      </x:c>
      <x:c r="H2491" t="n">
        <x:v>0.008333333333333333</x:v>
      </x:c>
      <x:c r="I2491" t="n">
        <x:v>51.875</x:v>
      </x:c>
      <x:c r="J2491"/>
      <x:c r="K2491"/>
      <x:c r="L2491" t="n">
        <x:v>14</x:v>
      </x:c>
      <x:c r="M2491" t="n">
        <x:v>0</x:v>
      </x:c>
      <x:c r="N2491" t="n">
        <x:v>3</x:v>
      </x:c>
      <x:c r="O2491" t="n">
        <x:v>44995.829201388886</x:v>
      </x:c>
      <x:c r="P2491" t="n">
        <x:v>44995.845868055556</x:v>
      </x:c>
    </x:row>
    <x:row r="2492">
      <x:c r="A2492" s="30" t="n">
        <x:v>44996</x:v>
      </x:c>
      <x:c r="B2492" t="str">
        <x:v>long_sleep</x:v>
      </x:c>
      <x:c r="C2492" t="n">
        <x:v>9.275</x:v>
      </x:c>
      <x:c r="D2492" t="n">
        <x:v>11.266666666666667</x:v>
      </x:c>
      <x:c r="E2492" t="n">
        <x:v>82</x:v>
      </x:c>
      <x:c r="F2492" t="n">
        <x:v>1.3416666666666666</x:v>
      </x:c>
      <x:c r="G2492" t="n">
        <x:v>2.4833333333333334</x:v>
      </x:c>
      <x:c r="H2492" t="n">
        <x:v>5.45</x:v>
      </x:c>
      <x:c r="I2492" t="n">
        <x:v>51.25</x:v>
      </x:c>
      <x:c r="J2492" t="n">
        <x:v>44</x:v>
      </x:c>
      <x:c r="K2492" t="n">
        <x:v>49</x:v>
      </x:c>
      <x:c r="L2492" t="n">
        <x:v>13.375</x:v>
      </x:c>
      <x:c r="M2492" t="n">
        <x:v>22</x:v>
      </x:c>
      <x:c r="N2492" t="n">
        <x:v>261</x:v>
      </x:c>
      <x:c r="O2492" t="n">
        <x:v>44996.05898148148</x:v>
      </x:c>
      <x:c r="P2492" t="n">
        <x:v>44996.52842592593</x:v>
      </x:c>
    </x:row>
    <x:row r="2493">
      <x:c r="A2493" s="30" t="n">
        <x:v>44997</x:v>
      </x:c>
      <x:c r="B2493" t="str">
        <x:v>sleep</x:v>
      </x:c>
      <x:c r="C2493" t="n">
        <x:v>0.058333333333333334</x:v>
      </x:c>
      <x:c r="D2493" t="n">
        <x:v>0.5666666666666667</x:v>
      </x:c>
      <x:c r="E2493" t="n">
        <x:v>10</x:v>
      </x:c>
      <x:c r="F2493" t="n">
        <x:v>0</x:v>
      </x:c>
      <x:c r="G2493" t="n">
        <x:v>0</x:v>
      </x:c>
      <x:c r="H2493" t="n">
        <x:v>0.058333333333333334</x:v>
      </x:c>
      <x:c r="I2493" t="n">
        <x:v>51.25</x:v>
      </x:c>
      <x:c r="J2493" t="n">
        <x:v>55</x:v>
      </x:c>
      <x:c r="K2493"/>
      <x:c r="L2493" t="n">
        <x:v>13.375</x:v>
      </x:c>
      <x:c r="M2493" t="n">
        <x:v>0</x:v>
      </x:c>
      <x:c r="N2493" t="n">
        <x:v>7</x:v>
      </x:c>
      <x:c r="O2493" t="n">
        <x:v>44997.01320601852</x:v>
      </x:c>
      <x:c r="P2493" t="n">
        <x:v>44997.03681712963</x:v>
      </x:c>
    </x:row>
    <x:row r="2494">
      <x:c r="A2494" s="30" t="n">
        <x:v>44997</x:v>
      </x:c>
      <x:c r="B2494" t="str">
        <x:v>long_sleep</x:v>
      </x:c>
      <x:c r="C2494" t="n">
        <x:v>7.466666666666667</x:v>
      </x:c>
      <x:c r="D2494" t="n">
        <x:v>9.066666666666666</x:v>
      </x:c>
      <x:c r="E2494" t="n">
        <x:v>82</x:v>
      </x:c>
      <x:c r="F2494" t="n">
        <x:v>1.5</x:v>
      </x:c>
      <x:c r="G2494" t="n">
        <x:v>1.5666666666666667</x:v>
      </x:c>
      <x:c r="H2494" t="n">
        <x:v>4.4</x:v>
      </x:c>
      <x:c r="I2494" t="n">
        <x:v>52.5</x:v>
      </x:c>
      <x:c r="J2494" t="n">
        <x:v>43</x:v>
      </x:c>
      <x:c r="K2494" t="n">
        <x:v>41</x:v>
      </x:c>
      <x:c r="L2494" t="n">
        <x:v>13.25</x:v>
      </x:c>
      <x:c r="M2494" t="n">
        <x:v>45</x:v>
      </x:c>
      <x:c r="N2494" t="n">
        <x:v>161</x:v>
      </x:c>
      <x:c r="O2494" t="n">
        <x:v>44997.14150462963</x:v>
      </x:c>
      <x:c r="P2494" t="n">
        <x:v>44997.519282407404</x:v>
      </x:c>
    </x:row>
    <x:row r="2495">
      <x:c r="A2495" s="30" t="n">
        <x:v>44997</x:v>
      </x:c>
      <x:c r="B2495" t="str">
        <x:v>sleep</x:v>
      </x:c>
      <x:c r="C2495" t="n">
        <x:v>0.058333333333333334</x:v>
      </x:c>
      <x:c r="D2495" t="n">
        <x:v>0.5333333333333333</x:v>
      </x:c>
      <x:c r="E2495" t="n">
        <x:v>11</x:v>
      </x:c>
      <x:c r="F2495" t="n">
        <x:v>0</x:v>
      </x:c>
      <x:c r="G2495" t="n">
        <x:v>0</x:v>
      </x:c>
      <x:c r="H2495" t="n">
        <x:v>0.058333333333333334</x:v>
      </x:c>
      <x:c r="I2495" t="n">
        <x:v>52.5</x:v>
      </x:c>
      <x:c r="J2495" t="n">
        <x:v>52</x:v>
      </x:c>
      <x:c r="K2495"/>
      <x:c r="L2495" t="n">
        <x:v>13.25</x:v>
      </x:c>
      <x:c r="M2495" t="n">
        <x:v>0</x:v>
      </x:c>
      <x:c r="N2495" t="n">
        <x:v>0</x:v>
      </x:c>
      <x:c r="O2495" t="n">
        <x:v>44997.93547453704</x:v>
      </x:c>
      <x:c r="P2495" t="n">
        <x:v>44997.95769675926</x:v>
      </x:c>
    </x:row>
    <x:row r="2496">
      <x:c r="A2496" s="30" t="n">
        <x:v>44998</x:v>
      </x:c>
      <x:c r="B2496" t="str">
        <x:v>sleep</x:v>
      </x:c>
      <x:c r="C2496" t="n">
        <x:v>0.4666666666666667</x:v>
      </x:c>
      <x:c r="D2496" t="n">
        <x:v>1.2333333333333334</x:v>
      </x:c>
      <x:c r="E2496" t="n">
        <x:v>38</x:v>
      </x:c>
      <x:c r="F2496" t="n">
        <x:v>0.09166666666666666</x:v>
      </x:c>
      <x:c r="G2496" t="n">
        <x:v>0.1</x:v>
      </x:c>
      <x:c r="H2496" t="n">
        <x:v>0.275</x:v>
      </x:c>
      <x:c r="I2496" t="n">
        <x:v>52.5</x:v>
      </x:c>
      <x:c r="J2496" t="n">
        <x:v>48</x:v>
      </x:c>
      <x:c r="K2496" t="n">
        <x:v>65</x:v>
      </x:c>
      <x:c r="L2496" t="n">
        <x:v>13.25</x:v>
      </x:c>
      <x:c r="M2496" t="n">
        <x:v>11</x:v>
      </x:c>
      <x:c r="N2496" t="n">
        <x:v>23</x:v>
      </x:c>
      <x:c r="O2496" t="n">
        <x:v>44998.0090625</x:v>
      </x:c>
      <x:c r="P2496" t="n">
        <x:v>44998.06045138889</x:v>
      </x:c>
    </x:row>
    <x:row r="2497">
      <x:c r="A2497" s="30" t="n">
        <x:v>44998</x:v>
      </x:c>
      <x:c r="B2497" t="str">
        <x:v>long_sleep</x:v>
      </x:c>
      <x:c r="C2497" t="n">
        <x:v>7.825</x:v>
      </x:c>
      <x:c r="D2497" t="n">
        <x:v>9.816666666666666</x:v>
      </x:c>
      <x:c r="E2497" t="n">
        <x:v>80</x:v>
      </x:c>
      <x:c r="F2497" t="n">
        <x:v>1.3333333333333333</x:v>
      </x:c>
      <x:c r="G2497" t="n">
        <x:v>1.075</x:v>
      </x:c>
      <x:c r="H2497" t="n">
        <x:v>5.416666666666667</x:v>
      </x:c>
      <x:c r="I2497" t="n">
        <x:v>49.75</x:v>
      </x:c>
      <x:c r="J2497" t="n">
        <x:v>41</x:v>
      </x:c>
      <x:c r="K2497" t="n">
        <x:v>46</x:v>
      </x:c>
      <x:c r="L2497" t="n">
        <x:v>13.5</x:v>
      </x:c>
      <x:c r="M2497" t="n">
        <x:v>52</x:v>
      </x:c>
      <x:c r="N2497" t="n">
        <x:v>174</x:v>
      </x:c>
      <x:c r="O2497" t="n">
        <x:v>44998.10194444445</x:v>
      </x:c>
      <x:c r="P2497" t="n">
        <x:v>44998.51097222222</x:v>
      </x:c>
    </x:row>
    <x:row r="2498">
      <x:c r="A2498" s="30" t="n">
        <x:v>44998</x:v>
      </x:c>
      <x:c r="B2498" t="str">
        <x:v>sleep</x:v>
      </x:c>
      <x:c r="C2498" t="n">
        <x:v>0.058333333333333334</x:v>
      </x:c>
      <x:c r="D2498" t="n">
        <x:v>0.36666666666666664</x:v>
      </x:c>
      <x:c r="E2498" t="n">
        <x:v>16</x:v>
      </x:c>
      <x:c r="F2498" t="n">
        <x:v>0.008333333333333333</x:v>
      </x:c>
      <x:c r="G2498" t="n">
        <x:v>0</x:v>
      </x:c>
      <x:c r="H2498" t="n">
        <x:v>0.05</x:v>
      </x:c>
      <x:c r="I2498" t="n">
        <x:v>49.75</x:v>
      </x:c>
      <x:c r="J2498"/>
      <x:c r="K2498"/>
      <x:c r="L2498" t="n">
        <x:v>13.5</x:v>
      </x:c>
      <x:c r="M2498" t="n">
        <x:v>0</x:v>
      </x:c>
      <x:c r="N2498" t="n">
        <x:v>0</x:v>
      </x:c>
      <x:c r="O2498" t="n">
        <x:v>44998.748611111114</x:v>
      </x:c>
      <x:c r="P2498" t="n">
        <x:v>44998.76388888889</x:v>
      </x:c>
    </x:row>
    <x:row r="2499">
      <x:c r="A2499" s="30" t="n">
        <x:v>44998</x:v>
      </x:c>
      <x:c r="B2499" t="str">
        <x:v>sleep</x:v>
      </x:c>
      <x:c r="C2499" t="n">
        <x:v>0.125</x:v>
      </x:c>
      <x:c r="D2499" t="n">
        <x:v>0.7333333333333333</x:v>
      </x:c>
      <x:c r="E2499" t="n">
        <x:v>17</x:v>
      </x:c>
      <x:c r="F2499" t="n">
        <x:v>0.03333333333333333</x:v>
      </x:c>
      <x:c r="G2499" t="n">
        <x:v>0</x:v>
      </x:c>
      <x:c r="H2499" t="n">
        <x:v>0.09166666666666666</x:v>
      </x:c>
      <x:c r="I2499" t="n">
        <x:v>49.75</x:v>
      </x:c>
      <x:c r="J2499" t="n">
        <x:v>60</x:v>
      </x:c>
      <x:c r="K2499"/>
      <x:c r="L2499" t="n">
        <x:v>13.5</x:v>
      </x:c>
      <x:c r="M2499" t="n">
        <x:v>0</x:v>
      </x:c>
      <x:c r="N2499" t="n">
        <x:v>5</x:v>
      </x:c>
      <x:c r="O2499" t="n">
        <x:v>44998.84483796296</x:v>
      </x:c>
      <x:c r="P2499" t="n">
        <x:v>44998.875393518516</x:v>
      </x:c>
    </x:row>
    <x:row r="2500">
      <x:c r="A2500" s="30" t="n">
        <x:v>44999</x:v>
      </x:c>
      <x:c r="B2500" t="str">
        <x:v>sleep</x:v>
      </x:c>
      <x:c r="C2500" t="n">
        <x:v>0.06666666666666667</x:v>
      </x:c>
      <x:c r="D2500" t="n">
        <x:v>0.6166666666666667</x:v>
      </x:c>
      <x:c r="E2500" t="n">
        <x:v>11</x:v>
      </x:c>
      <x:c r="F2500" t="n">
        <x:v>0.041666666666666664</x:v>
      </x:c>
      <x:c r="G2500" t="n">
        <x:v>0</x:v>
      </x:c>
      <x:c r="H2500" t="n">
        <x:v>0.025</x:v>
      </x:c>
      <x:c r="I2500" t="n">
        <x:v>49.75</x:v>
      </x:c>
      <x:c r="J2500" t="n">
        <x:v>57</x:v>
      </x:c>
      <x:c r="K2500"/>
      <x:c r="L2500" t="n">
        <x:v>13.5</x:v>
      </x:c>
      <x:c r="M2500" t="n">
        <x:v>0</x:v>
      </x:c>
      <x:c r="N2500" t="n">
        <x:v>3</x:v>
      </x:c>
      <x:c r="O2500" t="n">
        <x:v>44999.000706018516</x:v>
      </x:c>
      <x:c r="P2500" t="n">
        <x:v>44999.026400462964</x:v>
      </x:c>
    </x:row>
    <x:row r="2501">
      <x:c r="A2501" s="30" t="n">
        <x:v>44999</x:v>
      </x:c>
      <x:c r="B2501" t="str">
        <x:v>long_sleep</x:v>
      </x:c>
      <x:c r="C2501" t="n">
        <x:v>8.25</x:v>
      </x:c>
      <x:c r="D2501" t="n">
        <x:v>9.366666666666667</x:v>
      </x:c>
      <x:c r="E2501" t="n">
        <x:v>88</x:v>
      </x:c>
      <x:c r="F2501" t="n">
        <x:v>1.6916666666666667</x:v>
      </x:c>
      <x:c r="G2501" t="n">
        <x:v>1.4416666666666667</x:v>
      </x:c>
      <x:c r="H2501" t="n">
        <x:v>5.116666666666666</x:v>
      </x:c>
      <x:c r="I2501" t="n">
        <x:v>53.625</x:v>
      </x:c>
      <x:c r="J2501" t="n">
        <x:v>42</x:v>
      </x:c>
      <x:c r="K2501" t="n">
        <x:v>48</x:v>
      </x:c>
      <x:c r="L2501" t="n">
        <x:v>13.125</x:v>
      </x:c>
      <x:c r="M2501" t="n">
        <x:v>14</x:v>
      </x:c>
      <x:c r="N2501" t="n">
        <x:v>225</x:v>
      </x:c>
      <x:c r="O2501" t="n">
        <x:v>44999.067928240744</x:v>
      </x:c>
      <x:c r="P2501" t="n">
        <x:v>44999.45820601852</x:v>
      </x:c>
    </x:row>
    <x:row r="2502">
      <x:c r="A2502" s="30" t="n">
        <x:v>44999</x:v>
      </x:c>
      <x:c r="B2502" t="str">
        <x:v>sleep</x:v>
      </x:c>
      <x:c r="C2502" t="n">
        <x:v>0.025</x:v>
      </x:c>
      <x:c r="D2502" t="n">
        <x:v>0.38333333333333336</x:v>
      </x:c>
      <x:c r="E2502" t="n">
        <x:v>7</x:v>
      </x:c>
      <x:c r="F2502" t="n">
        <x:v>0</x:v>
      </x:c>
      <x:c r="G2502" t="n">
        <x:v>0</x:v>
      </x:c>
      <x:c r="H2502" t="n">
        <x:v>0.025</x:v>
      </x:c>
      <x:c r="I2502" t="n">
        <x:v>53.625</x:v>
      </x:c>
      <x:c r="J2502"/>
      <x:c r="K2502"/>
      <x:c r="L2502" t="n">
        <x:v>13.125</x:v>
      </x:c>
      <x:c r="M2502" t="n">
        <x:v>0</x:v>
      </x:c>
      <x:c r="N2502" t="n">
        <x:v>3</x:v>
      </x:c>
      <x:c r="O2502" t="n">
        <x:v>44999.626388888886</x:v>
      </x:c>
      <x:c r="P2502" t="n">
        <x:v>44999.64236111111</x:v>
      </x:c>
    </x:row>
    <x:row r="2503">
      <x:c r="A2503" s="30" t="n">
        <x:v>44999</x:v>
      </x:c>
      <x:c r="B2503" t="str">
        <x:v>sleep</x:v>
      </x:c>
      <x:c r="C2503" t="n">
        <x:v>0.03333333333333333</x:v>
      </x:c>
      <x:c r="D2503" t="n">
        <x:v>0.25</x:v>
      </x:c>
      <x:c r="E2503" t="n">
        <x:v>13</x:v>
      </x:c>
      <x:c r="F2503" t="n">
        <x:v>0</x:v>
      </x:c>
      <x:c r="G2503" t="n">
        <x:v>0</x:v>
      </x:c>
      <x:c r="H2503" t="n">
        <x:v>0.03333333333333333</x:v>
      </x:c>
      <x:c r="I2503" t="n">
        <x:v>53.625</x:v>
      </x:c>
      <x:c r="J2503" t="n">
        <x:v>55</x:v>
      </x:c>
      <x:c r="K2503" t="n">
        <x:v>23</x:v>
      </x:c>
      <x:c r="L2503" t="n">
        <x:v>13.125</x:v>
      </x:c>
      <x:c r="M2503" t="n">
        <x:v>0</x:v>
      </x:c>
      <x:c r="N2503" t="n">
        <x:v>3</x:v>
      </x:c>
      <x:c r="O2503" t="n">
        <x:v>44999.67920138889</x:v>
      </x:c>
      <x:c r="P2503" t="n">
        <x:v>44999.689618055556</x:v>
      </x:c>
    </x:row>
    <x:row r="2504">
      <x:c r="A2504" s="30" t="n">
        <x:v>45000</x:v>
      </x:c>
      <x:c r="B2504" t="str">
        <x:v>sleep</x:v>
      </x:c>
      <x:c r="C2504" t="n">
        <x:v>0.18333333333333332</x:v>
      </x:c>
      <x:c r="D2504" t="n">
        <x:v>0.36666666666666664</x:v>
      </x:c>
      <x:c r="E2504" t="n">
        <x:v>50</x:v>
      </x:c>
      <x:c r="F2504" t="n">
        <x:v>0</x:v>
      </x:c>
      <x:c r="G2504" t="n">
        <x:v>0</x:v>
      </x:c>
      <x:c r="H2504" t="n">
        <x:v>0.18333333333333332</x:v>
      </x:c>
      <x:c r="I2504" t="n">
        <x:v>53.625</x:v>
      </x:c>
      <x:c r="J2504" t="n">
        <x:v>52</x:v>
      </x:c>
      <x:c r="K2504" t="n">
        <x:v>42</x:v>
      </x:c>
      <x:c r="L2504" t="n">
        <x:v>13.125</x:v>
      </x:c>
      <x:c r="M2504" t="n">
        <x:v>3.5</x:v>
      </x:c>
      <x:c r="N2504" t="n">
        <x:v>7</x:v>
      </x:c>
      <x:c r="O2504" t="n">
        <x:v>44999.94795138889</x:v>
      </x:c>
      <x:c r="P2504" t="n">
        <x:v>44999.963229166664</x:v>
      </x:c>
    </x:row>
    <x:row r="2505">
      <x:c r="A2505" s="30" t="n">
        <x:v>45000</x:v>
      </x:c>
      <x:c r="B2505" t="str">
        <x:v>long_sleep</x:v>
      </x:c>
      <x:c r="C2505" t="n">
        <x:v>7.8</x:v>
      </x:c>
      <x:c r="D2505" t="n">
        <x:v>8.216666666666667</x:v>
      </x:c>
      <x:c r="E2505" t="n">
        <x:v>95</x:v>
      </x:c>
      <x:c r="F2505" t="n">
        <x:v>1.5916666666666666</x:v>
      </x:c>
      <x:c r="G2505" t="n">
        <x:v>2.1083333333333334</x:v>
      </x:c>
      <x:c r="H2505" t="n">
        <x:v>4.1</x:v>
      </x:c>
      <x:c r="I2505" t="n">
        <x:v>51.75</x:v>
      </x:c>
      <x:c r="J2505" t="n">
        <x:v>42</x:v>
      </x:c>
      <x:c r="K2505" t="n">
        <x:v>45</x:v>
      </x:c>
      <x:c r="L2505" t="n">
        <x:v>13.125</x:v>
      </x:c>
      <x:c r="M2505" t="n">
        <x:v>4</x:v>
      </x:c>
      <x:c r="N2505" t="n">
        <x:v>166</x:v>
      </x:c>
      <x:c r="O2505" t="n">
        <x:v>45000.12076388889</x:v>
      </x:c>
      <x:c r="P2505" t="n">
        <x:v>45000.463125</x:v>
      </x:c>
    </x:row>
    <x:row r="2506">
      <x:c r="A2506" s="30" t="n">
        <x:v>45000</x:v>
      </x:c>
      <x:c r="B2506" t="str">
        <x:v>sleep</x:v>
      </x:c>
      <x:c r="C2506" t="n">
        <x:v>0.041666666666666664</x:v>
      </x:c>
      <x:c r="D2506" t="n">
        <x:v>0.2833333333333333</x:v>
      </x:c>
      <x:c r="E2506" t="n">
        <x:v>15</x:v>
      </x:c>
      <x:c r="F2506" t="n">
        <x:v>0.016666666666666666</x:v>
      </x:c>
      <x:c r="G2506" t="n">
        <x:v>0</x:v>
      </x:c>
      <x:c r="H2506" t="n">
        <x:v>0.025</x:v>
      </x:c>
      <x:c r="I2506" t="n">
        <x:v>51.75</x:v>
      </x:c>
      <x:c r="J2506" t="n">
        <x:v>54</x:v>
      </x:c>
      <x:c r="K2506" t="n">
        <x:v>70</x:v>
      </x:c>
      <x:c r="L2506" t="n">
        <x:v>13.125</x:v>
      </x:c>
      <x:c r="M2506" t="n">
        <x:v>0</x:v>
      </x:c>
      <x:c r="N2506" t="n">
        <x:v>3</x:v>
      </x:c>
      <x:c r="O2506" t="n">
        <x:v>45000.804085648146</x:v>
      </x:c>
      <x:c r="P2506" t="n">
        <x:v>45000.8158912037</x:v>
      </x:c>
    </x:row>
    <x:row r="2507">
      <x:c r="A2507" s="30" t="n">
        <x:v>45001</x:v>
      </x:c>
      <x:c r="B2507" t="str">
        <x:v>long_sleep</x:v>
      </x:c>
      <x:c r="C2507" t="n">
        <x:v>6.908333333333333</x:v>
      </x:c>
      <x:c r="D2507" t="n">
        <x:v>7.733333333333333</x:v>
      </x:c>
      <x:c r="E2507" t="n">
        <x:v>89</x:v>
      </x:c>
      <x:c r="F2507" t="n">
        <x:v>1.575</x:v>
      </x:c>
      <x:c r="G2507" t="n">
        <x:v>1.6</x:v>
      </x:c>
      <x:c r="H2507" t="n">
        <x:v>3.7333333333333334</x:v>
      </x:c>
      <x:c r="I2507" t="n">
        <x:v>49.625</x:v>
      </x:c>
      <x:c r="J2507" t="n">
        <x:v>43</x:v>
      </x:c>
      <x:c r="K2507" t="n">
        <x:v>53</x:v>
      </x:c>
      <x:c r="L2507" t="n">
        <x:v>12.625</x:v>
      </x:c>
      <x:c r="M2507" t="n">
        <x:v>16</x:v>
      </x:c>
      <x:c r="N2507" t="n">
        <x:v>111</x:v>
      </x:c>
      <x:c r="O2507" t="n">
        <x:v>45001.13003472222</x:v>
      </x:c>
      <x:c r="P2507" t="n">
        <x:v>45001.452256944445</x:v>
      </x:c>
    </x:row>
    <x:row r="2508">
      <x:c r="A2508" s="30" t="n">
        <x:v>45002</x:v>
      </x:c>
      <x:c r="B2508" t="str">
        <x:v>sleep</x:v>
      </x:c>
      <x:c r="C2508" t="n">
        <x:v>0.20833333333333334</x:v>
      </x:c>
      <x:c r="D2508" t="n">
        <x:v>0.5833333333333334</x:v>
      </x:c>
      <x:c r="E2508" t="n">
        <x:v>36</x:v>
      </x:c>
      <x:c r="F2508" t="n">
        <x:v>0.016666666666666666</x:v>
      </x:c>
      <x:c r="G2508" t="n">
        <x:v>0.13333333333333333</x:v>
      </x:c>
      <x:c r="H2508" t="n">
        <x:v>0.058333333333333334</x:v>
      </x:c>
      <x:c r="I2508" t="n">
        <x:v>49.625</x:v>
      </x:c>
      <x:c r="J2508" t="n">
        <x:v>56</x:v>
      </x:c>
      <x:c r="K2508"/>
      <x:c r="L2508" t="n">
        <x:v>12.625</x:v>
      </x:c>
      <x:c r="M2508" t="n">
        <x:v>15.5</x:v>
      </x:c>
      <x:c r="N2508" t="n">
        <x:v>6</x:v>
      </x:c>
      <x:c r="O2508" t="n">
        <x:v>45002.052465277775</x:v>
      </x:c>
      <x:c r="P2508" t="n">
        <x:v>45002.07677083334</x:v>
      </x:c>
    </x:row>
    <x:row r="2509">
      <x:c r="A2509" s="30" t="n">
        <x:v>45002</x:v>
      </x:c>
      <x:c r="B2509" t="str">
        <x:v>long_sleep</x:v>
      </x:c>
      <x:c r="C2509" t="n">
        <x:v>6.441666666666666</x:v>
      </x:c>
      <x:c r="D2509" t="n">
        <x:v>7.45</x:v>
      </x:c>
      <x:c r="E2509" t="n">
        <x:v>86</x:v>
      </x:c>
      <x:c r="F2509" t="n">
        <x:v>1.0333333333333334</x:v>
      </x:c>
      <x:c r="G2509" t="n">
        <x:v>1.0666666666666667</x:v>
      </x:c>
      <x:c r="H2509" t="n">
        <x:v>4.341666666666667</x:v>
      </x:c>
      <x:c r="I2509" t="n">
        <x:v>53.875</x:v>
      </x:c>
      <x:c r="J2509" t="n">
        <x:v>46</x:v>
      </x:c>
      <x:c r="K2509" t="n">
        <x:v>36</x:v>
      </x:c>
      <x:c r="L2509" t="n">
        <x:v>13.125</x:v>
      </x:c>
      <x:c r="M2509" t="n">
        <x:v>15.5</x:v>
      </x:c>
      <x:c r="N2509" t="n">
        <x:v>225</x:v>
      </x:c>
      <x:c r="O2509" t="n">
        <x:v>45002.13048611111</x:v>
      </x:c>
      <x:c r="P2509" t="n">
        <x:v>45002.44090277778</x:v>
      </x:c>
    </x:row>
    <x:row r="2510">
      <x:c r="A2510" s="30" t="n">
        <x:v>45003</x:v>
      </x:c>
      <x:c r="B2510" t="str">
        <x:v>long_sleep</x:v>
      </x:c>
      <x:c r="C2510" t="n">
        <x:v>7.591666666666667</x:v>
      </x:c>
      <x:c r="D2510" t="n">
        <x:v>8.166666666666666</x:v>
      </x:c>
      <x:c r="E2510" t="n">
        <x:v>93</x:v>
      </x:c>
      <x:c r="F2510" t="n">
        <x:v>2.2916666666666665</x:v>
      </x:c>
      <x:c r="G2510" t="n">
        <x:v>1.7666666666666666</x:v>
      </x:c>
      <x:c r="H2510" t="n">
        <x:v>3.533333333333333</x:v>
      </x:c>
      <x:c r="I2510" t="n">
        <x:v>46.75</x:v>
      </x:c>
      <x:c r="J2510" t="n">
        <x:v>39</x:v>
      </x:c>
      <x:c r="K2510" t="n">
        <x:v>62</x:v>
      </x:c>
      <x:c r="L2510" t="n">
        <x:v>12.625</x:v>
      </x:c>
      <x:c r="M2510" t="n">
        <x:v>6</x:v>
      </x:c>
      <x:c r="N2510" t="n">
        <x:v>146</x:v>
      </x:c>
      <x:c r="O2510" t="n">
        <x:v>45003.13271990741</x:v>
      </x:c>
      <x:c r="P2510" t="n">
        <x:v>45003.47299768519</x:v>
      </x:c>
    </x:row>
    <x:row r="2511">
      <x:c r="A2511" s="30" t="n">
        <x:v>45003</x:v>
      </x:c>
      <x:c r="B2511" t="str">
        <x:v>sleep</x:v>
      </x:c>
      <x:c r="C2511" t="n">
        <x:v>0.125</x:v>
      </x:c>
      <x:c r="D2511" t="n">
        <x:v>0.5</x:v>
      </x:c>
      <x:c r="E2511" t="n">
        <x:v>25</x:v>
      </x:c>
      <x:c r="F2511" t="n">
        <x:v>0.03333333333333333</x:v>
      </x:c>
      <x:c r="G2511" t="n">
        <x:v>0</x:v>
      </x:c>
      <x:c r="H2511" t="n">
        <x:v>0.09166666666666666</x:v>
      </x:c>
      <x:c r="I2511" t="n">
        <x:v>46.75</x:v>
      </x:c>
      <x:c r="J2511" t="n">
        <x:v>52</x:v>
      </x:c>
      <x:c r="K2511" t="n">
        <x:v>33</x:v>
      </x:c>
      <x:c r="L2511" t="n">
        <x:v>12.625</x:v>
      </x:c>
      <x:c r="M2511" t="n">
        <x:v>2.5</x:v>
      </x:c>
      <x:c r="N2511" t="n">
        <x:v>0</x:v>
      </x:c>
      <x:c r="O2511" t="n">
        <x:v>45003.68592592593</x:v>
      </x:c>
      <x:c r="P2511" t="n">
        <x:v>45003.70675925926</x:v>
      </x:c>
    </x:row>
    <x:row r="2512">
      <x:c r="A2512" s="30" t="n">
        <x:v>45003</x:v>
      </x:c>
      <x:c r="B2512" t="str">
        <x:v>sleep</x:v>
      </x:c>
      <x:c r="C2512" t="n">
        <x:v>0.025</x:v>
      </x:c>
      <x:c r="D2512" t="n">
        <x:v>0.3333333333333333</x:v>
      </x:c>
      <x:c r="E2512" t="n">
        <x:v>8</x:v>
      </x:c>
      <x:c r="F2512" t="n">
        <x:v>0</x:v>
      </x:c>
      <x:c r="G2512" t="n">
        <x:v>0</x:v>
      </x:c>
      <x:c r="H2512" t="n">
        <x:v>0.025</x:v>
      </x:c>
      <x:c r="I2512" t="n">
        <x:v>46.75</x:v>
      </x:c>
      <x:c r="J2512"/>
      <x:c r="K2512"/>
      <x:c r="L2512" t="n">
        <x:v>12.625</x:v>
      </x:c>
      <x:c r="M2512" t="n">
        <x:v>0</x:v>
      </x:c>
      <x:c r="N2512" t="n">
        <x:v>3</x:v>
      </x:c>
      <x:c r="O2512" t="n">
        <x:v>45003.74596064815</x:v>
      </x:c>
      <x:c r="P2512" t="n">
        <x:v>45003.75984953704</x:v>
      </x:c>
    </x:row>
    <x:row r="2513">
      <x:c r="A2513" s="30" t="n">
        <x:v>45003</x:v>
      </x:c>
      <x:c r="B2513" t="str">
        <x:v>sleep</x:v>
      </x:c>
      <x:c r="C2513" t="n">
        <x:v>0.008333333333333333</x:v>
      </x:c>
      <x:c r="D2513" t="n">
        <x:v>0.16666666666666666</x:v>
      </x:c>
      <x:c r="E2513" t="n">
        <x:v>5</x:v>
      </x:c>
      <x:c r="F2513" t="n">
        <x:v>0</x:v>
      </x:c>
      <x:c r="G2513" t="n">
        <x:v>0</x:v>
      </x:c>
      <x:c r="H2513" t="n">
        <x:v>0.008333333333333333</x:v>
      </x:c>
      <x:c r="I2513" t="n">
        <x:v>46.75</x:v>
      </x:c>
      <x:c r="J2513" t="n">
        <x:v>49</x:v>
      </x:c>
      <x:c r="K2513"/>
      <x:c r="L2513" t="n">
        <x:v>12.625</x:v>
      </x:c>
      <x:c r="M2513" t="n">
        <x:v>0</x:v>
      </x:c>
      <x:c r="N2513" t="n">
        <x:v>0</x:v>
      </x:c>
      <x:c r="O2513" t="n">
        <x:v>45003.82462962963</x:v>
      </x:c>
      <x:c r="P2513" t="n">
        <x:v>45003.83157407407</x:v>
      </x:c>
    </x:row>
    <x:row r="2514">
      <x:c r="A2514" s="30" t="n">
        <x:v>45003</x:v>
      </x:c>
      <x:c r="B2514" t="str">
        <x:v>sleep</x:v>
      </x:c>
      <x:c r="C2514" t="n">
        <x:v>0.03333333333333333</x:v>
      </x:c>
      <x:c r="D2514" t="n">
        <x:v>0.23333333333333334</x:v>
      </x:c>
      <x:c r="E2514" t="n">
        <x:v>14</x:v>
      </x:c>
      <x:c r="F2514" t="n">
        <x:v>0</x:v>
      </x:c>
      <x:c r="G2514" t="n">
        <x:v>0</x:v>
      </x:c>
      <x:c r="H2514" t="n">
        <x:v>0.03333333333333333</x:v>
      </x:c>
      <x:c r="I2514" t="n">
        <x:v>46.75</x:v>
      </x:c>
      <x:c r="J2514" t="n">
        <x:v>56</x:v>
      </x:c>
      <x:c r="K2514" t="n">
        <x:v>56</x:v>
      </x:c>
      <x:c r="L2514" t="n">
        <x:v>12.625</x:v>
      </x:c>
      <x:c r="M2514" t="n">
        <x:v>0</x:v>
      </x:c>
      <x:c r="N2514" t="n">
        <x:v>1</x:v>
      </x:c>
      <x:c r="O2514" t="n">
        <x:v>45003.90587962963</x:v>
      </x:c>
      <x:c r="P2514" t="n">
        <x:v>45003.915601851855</x:v>
      </x:c>
    </x:row>
    <x:row r="2515">
      <x:c r="A2515" s="30" t="n">
        <x:v>45004</x:v>
      </x:c>
      <x:c r="B2515" t="str">
        <x:v>sleep</x:v>
      </x:c>
      <x:c r="C2515" t="n">
        <x:v>0.03333333333333333</x:v>
      </x:c>
      <x:c r="D2515" t="n">
        <x:v>0.8333333333333334</x:v>
      </x:c>
      <x:c r="E2515" t="n">
        <x:v>4</x:v>
      </x:c>
      <x:c r="F2515" t="n">
        <x:v>0.025</x:v>
      </x:c>
      <x:c r="G2515" t="n">
        <x:v>0</x:v>
      </x:c>
      <x:c r="H2515" t="n">
        <x:v>0.008333333333333333</x:v>
      </x:c>
      <x:c r="I2515" t="n">
        <x:v>46.75</x:v>
      </x:c>
      <x:c r="J2515" t="n">
        <x:v>53</x:v>
      </x:c>
      <x:c r="K2515"/>
      <x:c r="L2515" t="n">
        <x:v>12.625</x:v>
      </x:c>
      <x:c r="M2515" t="n">
        <x:v>0</x:v>
      </x:c>
      <x:c r="N2515" t="n">
        <x:v>4</x:v>
      </x:c>
      <x:c r="O2515" t="n">
        <x:v>45003.953101851854</x:v>
      </x:c>
      <x:c r="P2515" t="n">
        <x:v>45003.98782407407</x:v>
      </x:c>
    </x:row>
    <x:row r="2516">
      <x:c r="A2516" s="30" t="n">
        <x:v>45004</x:v>
      </x:c>
      <x:c r="B2516" t="str">
        <x:v>long_sleep</x:v>
      </x:c>
      <x:c r="C2516" t="n">
        <x:v>9.491666666666667</x:v>
      </x:c>
      <x:c r="D2516" t="n">
        <x:v>10.85</x:v>
      </x:c>
      <x:c r="E2516" t="n">
        <x:v>87</x:v>
      </x:c>
      <x:c r="F2516" t="n">
        <x:v>1.5416666666666667</x:v>
      </x:c>
      <x:c r="G2516" t="n">
        <x:v>1.9666666666666666</x:v>
      </x:c>
      <x:c r="H2516" t="n">
        <x:v>5.983333333333333</x:v>
      </x:c>
      <x:c r="I2516" t="n">
        <x:v>49.5</x:v>
      </x:c>
      <x:c r="J2516" t="n">
        <x:v>40</x:v>
      </x:c>
      <x:c r="K2516" t="n">
        <x:v>56</x:v>
      </x:c>
      <x:c r="L2516" t="n">
        <x:v>12.875</x:v>
      </x:c>
      <x:c r="M2516" t="n">
        <x:v>19</x:v>
      </x:c>
      <x:c r="N2516" t="n">
        <x:v>196</x:v>
      </x:c>
      <x:c r="O2516" t="n">
        <x:v>45004.05818287037</x:v>
      </x:c>
      <x:c r="P2516" t="n">
        <x:v>45004.5102662037</x:v>
      </x:c>
    </x:row>
    <x:row r="2517">
      <x:c r="A2517" s="30" t="n">
        <x:v>45005</x:v>
      </x:c>
      <x:c r="B2517" t="str">
        <x:v>sleep</x:v>
      </x:c>
      <x:c r="C2517" t="n">
        <x:v>0.16666666666666666</x:v>
      </x:c>
      <x:c r="D2517" t="n">
        <x:v>1.1</x:v>
      </x:c>
      <x:c r="E2517" t="n">
        <x:v>15</x:v>
      </x:c>
      <x:c r="F2517" t="n">
        <x:v>0.041666666666666664</x:v>
      </x:c>
      <x:c r="G2517" t="n">
        <x:v>0</x:v>
      </x:c>
      <x:c r="H2517" t="n">
        <x:v>0.125</x:v>
      </x:c>
      <x:c r="I2517" t="n">
        <x:v>49.5</x:v>
      </x:c>
      <x:c r="J2517" t="n">
        <x:v>50</x:v>
      </x:c>
      <x:c r="K2517" t="n">
        <x:v>55</x:v>
      </x:c>
      <x:c r="L2517" t="n">
        <x:v>12.875</x:v>
      </x:c>
      <x:c r="M2517" t="n">
        <x:v>49</x:v>
      </x:c>
      <x:c r="N2517" t="n">
        <x:v>5</x:v>
      </x:c>
      <x:c r="O2517" t="n">
        <x:v>45005.038356481484</x:v>
      </x:c>
      <x:c r="P2517" t="n">
        <x:v>45005.084189814814</x:v>
      </x:c>
    </x:row>
    <x:row r="2518">
      <x:c r="A2518" s="30" t="n">
        <x:v>45005</x:v>
      </x:c>
      <x:c r="B2518" t="str">
        <x:v>long_sleep</x:v>
      </x:c>
      <x:c r="C2518" t="n">
        <x:v>7.925</x:v>
      </x:c>
      <x:c r="D2518" t="n">
        <x:v>8.633333333333333</x:v>
      </x:c>
      <x:c r="E2518" t="n">
        <x:v>92</x:v>
      </x:c>
      <x:c r="F2518" t="n">
        <x:v>2.15</x:v>
      </x:c>
      <x:c r="G2518" t="n">
        <x:v>1.45</x:v>
      </x:c>
      <x:c r="H2518" t="n">
        <x:v>4.325</x:v>
      </x:c>
      <x:c r="I2518" t="n">
        <x:v>50.625</x:v>
      </x:c>
      <x:c r="J2518" t="n">
        <x:v>42</x:v>
      </x:c>
      <x:c r="K2518" t="n">
        <x:v>57</x:v>
      </x:c>
      <x:c r="L2518" t="n">
        <x:v>13.125</x:v>
      </x:c>
      <x:c r="M2518" t="n">
        <x:v>10</x:v>
      </x:c>
      <x:c r="N2518" t="n">
        <x:v>188</x:v>
      </x:c>
      <x:c r="O2518" t="n">
        <x:v>45005.11738425926</x:v>
      </x:c>
      <x:c r="P2518" t="n">
        <x:v>45005.477106481485</x:v>
      </x:c>
    </x:row>
    <x:row r="2519">
      <x:c r="A2519" s="30" t="n">
        <x:v>45005</x:v>
      </x:c>
      <x:c r="B2519" t="str">
        <x:v>sleep</x:v>
      </x:c>
      <x:c r="C2519" t="n">
        <x:v>0.06666666666666667</x:v>
      </x:c>
      <x:c r="D2519" t="n">
        <x:v>0.23333333333333334</x:v>
      </x:c>
      <x:c r="E2519" t="n">
        <x:v>29</x:v>
      </x:c>
      <x:c r="F2519" t="n">
        <x:v>0.008333333333333333</x:v>
      </x:c>
      <x:c r="G2519" t="n">
        <x:v>0</x:v>
      </x:c>
      <x:c r="H2519" t="n">
        <x:v>0.058333333333333334</x:v>
      </x:c>
      <x:c r="I2519" t="n">
        <x:v>50.625</x:v>
      </x:c>
      <x:c r="J2519" t="n">
        <x:v>50</x:v>
      </x:c>
      <x:c r="K2519" t="n">
        <x:v>41</x:v>
      </x:c>
      <x:c r="L2519" t="n">
        <x:v>13.125</x:v>
      </x:c>
      <x:c r="M2519" t="n">
        <x:v>0</x:v>
      </x:c>
      <x:c r="N2519" t="n">
        <x:v>4</x:v>
      </x:c>
      <x:c r="O2519" t="n">
        <x:v>45005.672939814816</x:v>
      </x:c>
      <x:c r="P2519" t="n">
        <x:v>45005.682662037034</x:v>
      </x:c>
    </x:row>
    <x:row r="2520">
      <x:c r="A2520" s="30" t="n">
        <x:v>45005</x:v>
      </x:c>
      <x:c r="B2520" t="str">
        <x:v>sleep</x:v>
      </x:c>
      <x:c r="C2520" t="n">
        <x:v>0.11666666666666667</x:v>
      </x:c>
      <x:c r="D2520" t="n">
        <x:v>0.5833333333333334</x:v>
      </x:c>
      <x:c r="E2520" t="n">
        <x:v>20</x:v>
      </x:c>
      <x:c r="F2520" t="n">
        <x:v>0.03333333333333333</x:v>
      </x:c>
      <x:c r="G2520" t="n">
        <x:v>0.041666666666666664</x:v>
      </x:c>
      <x:c r="H2520" t="n">
        <x:v>0.041666666666666664</x:v>
      </x:c>
      <x:c r="I2520" t="n">
        <x:v>50.625</x:v>
      </x:c>
      <x:c r="J2520" t="n">
        <x:v>56</x:v>
      </x:c>
      <x:c r="K2520" t="n">
        <x:v>29</x:v>
      </x:c>
      <x:c r="L2520" t="n">
        <x:v>13.125</x:v>
      </x:c>
      <x:c r="M2520" t="n">
        <x:v>14.5</x:v>
      </x:c>
      <x:c r="N2520" t="n">
        <x:v>5</x:v>
      </x:c>
      <x:c r="O2520" t="n">
        <x:v>45005.87730324074</x:v>
      </x:c>
      <x:c r="P2520" t="n">
        <x:v>45005.901608796295</x:v>
      </x:c>
    </x:row>
    <x:row r="2521">
      <x:c r="A2521" s="30" t="n">
        <x:v>45006</x:v>
      </x:c>
      <x:c r="B2521" t="str">
        <x:v>sleep</x:v>
      </x:c>
      <x:c r="C2521" t="n">
        <x:v>0.15833333333333333</x:v>
      </x:c>
      <x:c r="D2521" t="n">
        <x:v>0.9</x:v>
      </x:c>
      <x:c r="E2521" t="n">
        <x:v>18</x:v>
      </x:c>
      <x:c r="F2521" t="n">
        <x:v>0.008333333333333333</x:v>
      </x:c>
      <x:c r="G2521" t="n">
        <x:v>0.08333333333333333</x:v>
      </x:c>
      <x:c r="H2521" t="n">
        <x:v>0.06666666666666667</x:v>
      </x:c>
      <x:c r="I2521" t="n">
        <x:v>50.625</x:v>
      </x:c>
      <x:c r="J2521" t="n">
        <x:v>58</x:v>
      </x:c>
      <x:c r="K2521"/>
      <x:c r="L2521" t="n">
        <x:v>13.125</x:v>
      </x:c>
      <x:c r="M2521" t="n">
        <x:v>41.5</x:v>
      </x:c>
      <x:c r="N2521" t="n">
        <x:v>10</x:v>
      </x:c>
      <x:c r="O2521" t="n">
        <x:v>45005.976018518515</x:v>
      </x:c>
      <x:c r="P2521" t="n">
        <x:v>45006.01351851852</x:v>
      </x:c>
    </x:row>
    <x:row r="2522">
      <x:c r="A2522" s="30" t="n">
        <x:v>45006</x:v>
      </x:c>
      <x:c r="B2522" t="str">
        <x:v>long_sleep</x:v>
      </x:c>
      <x:c r="C2522" t="n">
        <x:v>8.308333333333334</x:v>
      </x:c>
      <x:c r="D2522" t="n">
        <x:v>9.066666666666666</x:v>
      </x:c>
      <x:c r="E2522" t="n">
        <x:v>92</x:v>
      </x:c>
      <x:c r="F2522" t="n">
        <x:v>1.2666666666666666</x:v>
      </x:c>
      <x:c r="G2522" t="n">
        <x:v>1.9833333333333334</x:v>
      </x:c>
      <x:c r="H2522" t="n">
        <x:v>5.058333333333334</x:v>
      </x:c>
      <x:c r="I2522" t="n">
        <x:v>54.125</x:v>
      </x:c>
      <x:c r="J2522" t="n">
        <x:v>44</x:v>
      </x:c>
      <x:c r="K2522" t="n">
        <x:v>39</x:v>
      </x:c>
      <x:c r="L2522" t="n">
        <x:v>13.375</x:v>
      </x:c>
      <x:c r="M2522" t="n">
        <x:v>17</x:v>
      </x:c>
      <x:c r="N2522" t="n">
        <x:v>217</x:v>
      </x:c>
      <x:c r="O2522" t="n">
        <x:v>45006.07094907408</x:v>
      </x:c>
      <x:c r="P2522" t="n">
        <x:v>45006.44872685185</x:v>
      </x:c>
    </x:row>
    <x:row r="2523">
      <x:c r="A2523" s="30" t="n">
        <x:v>45007</x:v>
      </x:c>
      <x:c r="B2523" t="str">
        <x:v>long_sleep</x:v>
      </x:c>
      <x:c r="C2523" t="n">
        <x:v>8.241666666666667</x:v>
      </x:c>
      <x:c r="D2523" t="n">
        <x:v>8.516666666666667</x:v>
      </x:c>
      <x:c r="E2523" t="n">
        <x:v>97</x:v>
      </x:c>
      <x:c r="F2523" t="n">
        <x:v>1.875</x:v>
      </x:c>
      <x:c r="G2523" t="n">
        <x:v>1.6583333333333334</x:v>
      </x:c>
      <x:c r="H2523" t="n">
        <x:v>4.708333333333333</x:v>
      </x:c>
      <x:c r="I2523" t="n">
        <x:v>52.375</x:v>
      </x:c>
      <x:c r="J2523" t="n">
        <x:v>44</x:v>
      </x:c>
      <x:c r="K2523" t="n">
        <x:v>47</x:v>
      </x:c>
      <x:c r="L2523" t="n">
        <x:v>13.375</x:v>
      </x:c>
      <x:c r="M2523" t="n">
        <x:v>13</x:v>
      </x:c>
      <x:c r="N2523" t="n">
        <x:v>159</x:v>
      </x:c>
      <x:c r="O2523" t="n">
        <x:v>45007.09924768518</x:v>
      </x:c>
      <x:c r="P2523" t="n">
        <x:v>45007.45410879629</x:v>
      </x:c>
    </x:row>
    <x:row r="2524">
      <x:c r="A2524" s="30" t="n">
        <x:v>45008</x:v>
      </x:c>
      <x:c r="B2524" t="str">
        <x:v>long_sleep</x:v>
      </x:c>
      <x:c r="C2524" t="n">
        <x:v>6.208333333333333</x:v>
      </x:c>
      <x:c r="D2524" t="n">
        <x:v>7.316666666666666</x:v>
      </x:c>
      <x:c r="E2524" t="n">
        <x:v>85</x:v>
      </x:c>
      <x:c r="F2524" t="n">
        <x:v>1.4833333333333334</x:v>
      </x:c>
      <x:c r="G2524" t="n">
        <x:v>1.1333333333333333</x:v>
      </x:c>
      <x:c r="H2524" t="n">
        <x:v>3.591666666666667</x:v>
      </x:c>
      <x:c r="I2524" t="n">
        <x:v>52.375</x:v>
      </x:c>
      <x:c r="J2524" t="n">
        <x:v>47</x:v>
      </x:c>
      <x:c r="K2524" t="n">
        <x:v>43</x:v>
      </x:c>
      <x:c r="L2524" t="n">
        <x:v>13.5</x:v>
      </x:c>
      <x:c r="M2524" t="n">
        <x:v>4</x:v>
      </x:c>
      <x:c r="N2524" t="n">
        <x:v>180</x:v>
      </x:c>
      <x:c r="O2524" t="n">
        <x:v>45008.121932870374</x:v>
      </x:c>
      <x:c r="P2524" t="n">
        <x:v>45008.42679398148</x:v>
      </x:c>
    </x:row>
    <x:row r="2525">
      <x:c r="A2525" s="30" t="n">
        <x:v>45009</x:v>
      </x:c>
      <x:c r="B2525" t="str">
        <x:v>sleep</x:v>
      </x:c>
      <x:c r="C2525" t="n">
        <x:v>0.03333333333333333</x:v>
      </x:c>
      <x:c r="D2525" t="n">
        <x:v>0.21666666666666667</x:v>
      </x:c>
      <x:c r="E2525" t="n">
        <x:v>15</x:v>
      </x:c>
      <x:c r="F2525" t="n">
        <x:v>0</x:v>
      </x:c>
      <x:c r="G2525" t="n">
        <x:v>0</x:v>
      </x:c>
      <x:c r="H2525" t="n">
        <x:v>0.03333333333333333</x:v>
      </x:c>
      <x:c r="I2525" t="n">
        <x:v>52.375</x:v>
      </x:c>
      <x:c r="J2525" t="n">
        <x:v>57</x:v>
      </x:c>
      <x:c r="K2525"/>
      <x:c r="L2525" t="n">
        <x:v>13.5</x:v>
      </x:c>
      <x:c r="M2525" t="n">
        <x:v>0</x:v>
      </x:c>
      <x:c r="N2525" t="n">
        <x:v>3</x:v>
      </x:c>
      <x:c r="O2525" t="n">
        <x:v>45008.96608796297</x:v>
      </x:c>
      <x:c r="P2525" t="n">
        <x:v>45008.97511574074</x:v>
      </x:c>
    </x:row>
    <x:row r="2526">
      <x:c r="A2526" s="30" t="n">
        <x:v>45009</x:v>
      </x:c>
      <x:c r="B2526" t="str">
        <x:v>sleep</x:v>
      </x:c>
      <x:c r="C2526" t="n">
        <x:v>0.03333333333333333</x:v>
      </x:c>
      <x:c r="D2526" t="n">
        <x:v>0.3</x:v>
      </x:c>
      <x:c r="E2526" t="n">
        <x:v>11</x:v>
      </x:c>
      <x:c r="F2526" t="n">
        <x:v>0.016666666666666666</x:v>
      </x:c>
      <x:c r="G2526" t="n">
        <x:v>0</x:v>
      </x:c>
      <x:c r="H2526" t="n">
        <x:v>0.016666666666666666</x:v>
      </x:c>
      <x:c r="I2526" t="n">
        <x:v>52.375</x:v>
      </x:c>
      <x:c r="J2526" t="n">
        <x:v>47</x:v>
      </x:c>
      <x:c r="K2526" t="n">
        <x:v>64</x:v>
      </x:c>
      <x:c r="L2526" t="n">
        <x:v>13.5</x:v>
      </x:c>
      <x:c r="M2526" t="n">
        <x:v>0</x:v>
      </x:c>
      <x:c r="N2526" t="n">
        <x:v>3</x:v>
      </x:c>
      <x:c r="O2526" t="n">
        <x:v>45008.990266203706</x:v>
      </x:c>
      <x:c r="P2526" t="n">
        <x:v>45009.0027662037</x:v>
      </x:c>
    </x:row>
    <x:row r="2527">
      <x:c r="A2527" s="30" t="n">
        <x:v>45009</x:v>
      </x:c>
      <x:c r="B2527" t="str">
        <x:v>long_sleep</x:v>
      </x:c>
      <x:c r="C2527" t="n">
        <x:v>8.808333333333334</x:v>
      </x:c>
      <x:c r="D2527" t="n">
        <x:v>9.833333333333334</x:v>
      </x:c>
      <x:c r="E2527" t="n">
        <x:v>90</x:v>
      </x:c>
      <x:c r="F2527" t="n">
        <x:v>2.0083333333333333</x:v>
      </x:c>
      <x:c r="G2527" t="n">
        <x:v>1.5083333333333333</x:v>
      </x:c>
      <x:c r="H2527" t="n">
        <x:v>5.291666666666667</x:v>
      </x:c>
      <x:c r="I2527" t="n">
        <x:v>51.375</x:v>
      </x:c>
      <x:c r="J2527" t="n">
        <x:v>41</x:v>
      </x:c>
      <x:c r="K2527" t="n">
        <x:v>57</x:v>
      </x:c>
      <x:c r="L2527" t="n">
        <x:v>13.125</x:v>
      </x:c>
      <x:c r="M2527" t="n">
        <x:v>19</x:v>
      </x:c>
      <x:c r="N2527" t="n">
        <x:v>216</x:v>
      </x:c>
      <x:c r="O2527" t="n">
        <x:v>45009.085752314815</x:v>
      </x:c>
      <x:c r="P2527" t="n">
        <x:v>45009.495474537034</x:v>
      </x:c>
    </x:row>
    <x:row r="2528">
      <x:c r="A2528" s="30" t="n">
        <x:v>45009</x:v>
      </x:c>
      <x:c r="B2528" t="str">
        <x:v>sleep</x:v>
      </x:c>
      <x:c r="C2528" t="n">
        <x:v>0.008333333333333333</x:v>
      </x:c>
      <x:c r="D2528" t="n">
        <x:v>0.36666666666666664</x:v>
      </x:c>
      <x:c r="E2528" t="n">
        <x:v>2</x:v>
      </x:c>
      <x:c r="F2528" t="n">
        <x:v>0</x:v>
      </x:c>
      <x:c r="G2528" t="n">
        <x:v>0</x:v>
      </x:c>
      <x:c r="H2528" t="n">
        <x:v>0.008333333333333333</x:v>
      </x:c>
      <x:c r="I2528" t="n">
        <x:v>51.375</x:v>
      </x:c>
      <x:c r="J2528" t="n">
        <x:v>54</x:v>
      </x:c>
      <x:c r="K2528" t="n">
        <x:v>48</x:v>
      </x:c>
      <x:c r="L2528" t="n">
        <x:v>13.125</x:v>
      </x:c>
      <x:c r="M2528" t="n">
        <x:v>0</x:v>
      </x:c>
      <x:c r="N2528" t="n">
        <x:v>0</x:v>
      </x:c>
      <x:c r="O2528" t="n">
        <x:v>45009.825</x:v>
      </x:c>
      <x:c r="P2528" t="n">
        <x:v>45009.84027777778</x:v>
      </x:c>
    </x:row>
    <x:row r="2529">
      <x:c r="A2529" s="30" t="n">
        <x:v>45010</x:v>
      </x:c>
      <x:c r="B2529" t="str">
        <x:v>long_sleep</x:v>
      </x:c>
      <x:c r="C2529" t="n">
        <x:v>9.15</x:v>
      </x:c>
      <x:c r="D2529" t="n">
        <x:v>10.316666666666666</x:v>
      </x:c>
      <x:c r="E2529" t="n">
        <x:v>89</x:v>
      </x:c>
      <x:c r="F2529" t="n">
        <x:v>1.575</x:v>
      </x:c>
      <x:c r="G2529" t="n">
        <x:v>1.7333333333333334</x:v>
      </x:c>
      <x:c r="H2529" t="n">
        <x:v>5.841666666666667</x:v>
      </x:c>
      <x:c r="I2529" t="n">
        <x:v>48.75</x:v>
      </x:c>
      <x:c r="J2529" t="n">
        <x:v>41</x:v>
      </x:c>
      <x:c r="K2529" t="n">
        <x:v>51</x:v>
      </x:c>
      <x:c r="L2529" t="n">
        <x:v>12.75</x:v>
      </x:c>
      <x:c r="M2529" t="n">
        <x:v>10</x:v>
      </x:c>
      <x:c r="N2529" t="n">
        <x:v>236</x:v>
      </x:c>
      <x:c r="O2529" t="n">
        <x:v>45010.07884259259</x:v>
      </x:c>
      <x:c r="P2529" t="n">
        <x:v>45010.5087037037</x:v>
      </x:c>
    </x:row>
    <x:row r="2530">
      <x:c r="A2530" s="30" t="n">
        <x:v>45010</x:v>
      </x:c>
      <x:c r="B2530" t="str">
        <x:v>sleep</x:v>
      </x:c>
      <x:c r="C2530" t="n">
        <x:v>0.08333333333333333</x:v>
      </x:c>
      <x:c r="D2530" t="n">
        <x:v>0.4666666666666667</x:v>
      </x:c>
      <x:c r="E2530" t="n">
        <x:v>18</x:v>
      </x:c>
      <x:c r="F2530" t="n">
        <x:v>0.016666666666666666</x:v>
      </x:c>
      <x:c r="G2530" t="n">
        <x:v>0</x:v>
      </x:c>
      <x:c r="H2530" t="n">
        <x:v>0.06666666666666667</x:v>
      </x:c>
      <x:c r="I2530" t="n">
        <x:v>48.75</x:v>
      </x:c>
      <x:c r="J2530" t="n">
        <x:v>51</x:v>
      </x:c>
      <x:c r="K2530"/>
      <x:c r="L2530" t="n">
        <x:v>12.75</x:v>
      </x:c>
      <x:c r="M2530" t="n">
        <x:v>0</x:v>
      </x:c>
      <x:c r="N2530" t="n">
        <x:v>5</x:v>
      </x:c>
      <x:c r="O2530" t="n">
        <x:v>45010.83679398148</x:v>
      </x:c>
      <x:c r="P2530" t="n">
        <x:v>45010.85623842593</x:v>
      </x:c>
    </x:row>
    <x:row r="2531">
      <x:c r="A2531" s="30" t="n">
        <x:v>45010</x:v>
      </x:c>
      <x:c r="B2531" t="str">
        <x:v>sleep</x:v>
      </x:c>
      <x:c r="C2531" t="n">
        <x:v>0.041666666666666664</x:v>
      </x:c>
      <x:c r="D2531" t="n">
        <x:v>0.2833333333333333</x:v>
      </x:c>
      <x:c r="E2531" t="n">
        <x:v>15</x:v>
      </x:c>
      <x:c r="F2531" t="n">
        <x:v>0</x:v>
      </x:c>
      <x:c r="G2531" t="n">
        <x:v>0</x:v>
      </x:c>
      <x:c r="H2531" t="n">
        <x:v>0.041666666666666664</x:v>
      </x:c>
      <x:c r="I2531" t="n">
        <x:v>48.75</x:v>
      </x:c>
      <x:c r="J2531" t="n">
        <x:v>53</x:v>
      </x:c>
      <x:c r="K2531" t="n">
        <x:v>35</x:v>
      </x:c>
      <x:c r="L2531" t="n">
        <x:v>12.75</x:v>
      </x:c>
      <x:c r="M2531" t="n">
        <x:v>0</x:v>
      </x:c>
      <x:c r="N2531" t="n">
        <x:v>4</x:v>
      </x:c>
      <x:c r="O2531" t="n">
        <x:v>45010.94304398148</x:v>
      </x:c>
      <x:c r="P2531" t="n">
        <x:v>45010.95484953704</x:v>
      </x:c>
    </x:row>
    <x:row r="2532">
      <x:c r="A2532" s="30" t="n">
        <x:v>45011</x:v>
      </x:c>
      <x:c r="B2532" t="str">
        <x:v>long_sleep</x:v>
      </x:c>
      <x:c r="C2532" t="n">
        <x:v>10.133333333333333</x:v>
      </x:c>
      <x:c r="D2532" t="n">
        <x:v>12.1</x:v>
      </x:c>
      <x:c r="E2532" t="n">
        <x:v>84</x:v>
      </x:c>
      <x:c r="F2532" t="n">
        <x:v>1.075</x:v>
      </x:c>
      <x:c r="G2532" t="n">
        <x:v>1.95</x:v>
      </x:c>
      <x:c r="H2532" t="n">
        <x:v>7.108333333333333</x:v>
      </x:c>
      <x:c r="I2532" t="n">
        <x:v>50.375</x:v>
      </x:c>
      <x:c r="J2532" t="n">
        <x:v>42</x:v>
      </x:c>
      <x:c r="K2532" t="n">
        <x:v>49</x:v>
      </x:c>
      <x:c r="L2532" t="n">
        <x:v>13.125</x:v>
      </x:c>
      <x:c r="M2532" t="n">
        <x:v>39.5</x:v>
      </x:c>
      <x:c r="N2532" t="n">
        <x:v>312</x:v>
      </x:c>
      <x:c r="O2532" t="n">
        <x:v>45011.022939814815</x:v>
      </x:c>
      <x:c r="P2532" t="n">
        <x:v>45011.52710648148</x:v>
      </x:c>
    </x:row>
    <x:row r="2533">
      <x:c r="A2533" s="30" t="n">
        <x:v>45011</x:v>
      </x:c>
      <x:c r="B2533" t="str">
        <x:v>sleep</x:v>
      </x:c>
      <x:c r="C2533" t="n">
        <x:v>0.008333333333333333</x:v>
      </x:c>
      <x:c r="D2533" t="n">
        <x:v>0.18333333333333332</x:v>
      </x:c>
      <x:c r="E2533" t="n">
        <x:v>5</x:v>
      </x:c>
      <x:c r="F2533" t="n">
        <x:v>0</x:v>
      </x:c>
      <x:c r="G2533" t="n">
        <x:v>0</x:v>
      </x:c>
      <x:c r="H2533" t="n">
        <x:v>0.008333333333333333</x:v>
      </x:c>
      <x:c r="I2533" t="n">
        <x:v>50.375</x:v>
      </x:c>
      <x:c r="J2533"/>
      <x:c r="K2533"/>
      <x:c r="L2533" t="n">
        <x:v>13.125</x:v>
      </x:c>
      <x:c r="M2533" t="n">
        <x:v>0</x:v>
      </x:c>
      <x:c r="N2533" t="n">
        <x:v>1</x:v>
      </x:c>
      <x:c r="O2533" t="n">
        <x:v>45011.93707175926</x:v>
      </x:c>
      <x:c r="P2533" t="n">
        <x:v>45011.944710648146</x:v>
      </x:c>
    </x:row>
    <x:row r="2534">
      <x:c r="A2534" s="30" t="n">
        <x:v>45012</x:v>
      </x:c>
      <x:c r="B2534" t="str">
        <x:v>long_sleep</x:v>
      </x:c>
      <x:c r="C2534" t="n">
        <x:v>7.375</x:v>
      </x:c>
      <x:c r="D2534" t="n">
        <x:v>8.466666666666667</x:v>
      </x:c>
      <x:c r="E2534" t="n">
        <x:v>87</x:v>
      </x:c>
      <x:c r="F2534" t="n">
        <x:v>0.9416666666666667</x:v>
      </x:c>
      <x:c r="G2534" t="n">
        <x:v>1</x:v>
      </x:c>
      <x:c r="H2534" t="n">
        <x:v>5.433333333333334</x:v>
      </x:c>
      <x:c r="I2534" t="n">
        <x:v>48.5</x:v>
      </x:c>
      <x:c r="J2534" t="n">
        <x:v>43</x:v>
      </x:c>
      <x:c r="K2534" t="n">
        <x:v>54</x:v>
      </x:c>
      <x:c r="L2534" t="n">
        <x:v>13.25</x:v>
      </x:c>
      <x:c r="M2534" t="n">
        <x:v>18.5</x:v>
      </x:c>
      <x:c r="N2534" t="n">
        <x:v>196</x:v>
      </x:c>
      <x:c r="O2534" t="n">
        <x:v>45012.08064814815</x:v>
      </x:c>
      <x:c r="P2534" t="n">
        <x:v>45012.43342592593</x:v>
      </x:c>
    </x:row>
    <x:row r="2535">
      <x:c r="A2535" s="30" t="n">
        <x:v>45013</x:v>
      </x:c>
      <x:c r="B2535" t="str">
        <x:v>long_sleep</x:v>
      </x:c>
      <x:c r="C2535" t="n">
        <x:v>7.358333333333333</x:v>
      </x:c>
      <x:c r="D2535" t="n">
        <x:v>8.016666666666667</x:v>
      </x:c>
      <x:c r="E2535" t="n">
        <x:v>92</x:v>
      </x:c>
      <x:c r="F2535" t="n">
        <x:v>1.5333333333333334</x:v>
      </x:c>
      <x:c r="G2535" t="n">
        <x:v>1.3916666666666666</x:v>
      </x:c>
      <x:c r="H2535" t="n">
        <x:v>4.433333333333334</x:v>
      </x:c>
      <x:c r="I2535" t="n">
        <x:v>49.75</x:v>
      </x:c>
      <x:c r="J2535" t="n">
        <x:v>42</x:v>
      </x:c>
      <x:c r="K2535" t="n">
        <x:v>49</x:v>
      </x:c>
      <x:c r="L2535" t="n">
        <x:v>12.875</x:v>
      </x:c>
      <x:c r="M2535" t="n">
        <x:v>9.5</x:v>
      </x:c>
      <x:c r="N2535" t="n">
        <x:v>169</x:v>
      </x:c>
      <x:c r="O2535" t="n">
        <x:v>45013.1028125</x:v>
      </x:c>
      <x:c r="P2535" t="n">
        <x:v>45013.436840277776</x:v>
      </x:c>
    </x:row>
    <x:row r="2536">
      <x:c r="A2536" s="30" t="n">
        <x:v>45014</x:v>
      </x:c>
      <x:c r="B2536" t="str">
        <x:v>long_sleep</x:v>
      </x:c>
      <x:c r="C2536" t="n">
        <x:v>7.108333333333333</x:v>
      </x:c>
      <x:c r="D2536" t="n">
        <x:v>7.866666666666666</x:v>
      </x:c>
      <x:c r="E2536" t="n">
        <x:v>90</x:v>
      </x:c>
      <x:c r="F2536" t="n">
        <x:v>2.2583333333333333</x:v>
      </x:c>
      <x:c r="G2536" t="n">
        <x:v>1.625</x:v>
      </x:c>
      <x:c r="H2536" t="n">
        <x:v>3.225</x:v>
      </x:c>
      <x:c r="I2536" t="n">
        <x:v>52.25</x:v>
      </x:c>
      <x:c r="J2536" t="n">
        <x:v>43</x:v>
      </x:c>
      <x:c r="K2536" t="n">
        <x:v>56</x:v>
      </x:c>
      <x:c r="L2536" t="n">
        <x:v>13.5</x:v>
      </x:c>
      <x:c r="M2536" t="n">
        <x:v>20.5</x:v>
      </x:c>
      <x:c r="N2536" t="n">
        <x:v>158</x:v>
      </x:c>
      <x:c r="O2536" t="n">
        <x:v>45014.112488425926</x:v>
      </x:c>
      <x:c r="P2536" t="n">
        <x:v>45014.4402662037</x:v>
      </x:c>
    </x:row>
    <x:row r="2537">
      <x:c r="A2537" s="30" t="n">
        <x:v>45015</x:v>
      </x:c>
      <x:c r="B2537" t="str">
        <x:v>sleep</x:v>
      </x:c>
      <x:c r="C2537" t="n">
        <x:v>0.008333333333333333</x:v>
      </x:c>
      <x:c r="D2537" t="n">
        <x:v>0.15</x:v>
      </x:c>
      <x:c r="E2537" t="n">
        <x:v>6</x:v>
      </x:c>
      <x:c r="F2537" t="n">
        <x:v>0</x:v>
      </x:c>
      <x:c r="G2537" t="n">
        <x:v>0</x:v>
      </x:c>
      <x:c r="H2537" t="n">
        <x:v>0.008333333333333333</x:v>
      </x:c>
      <x:c r="I2537" t="n">
        <x:v>52.25</x:v>
      </x:c>
      <x:c r="J2537" t="n">
        <x:v>56</x:v>
      </x:c>
      <x:c r="K2537"/>
      <x:c r="L2537" t="n">
        <x:v>13.5</x:v>
      </x:c>
      <x:c r="M2537" t="n">
        <x:v>0</x:v>
      </x:c>
      <x:c r="N2537" t="n">
        <x:v>0</x:v>
      </x:c>
      <x:c r="O2537" t="n">
        <x:v>45014.96703703704</x:v>
      </x:c>
      <x:c r="P2537" t="n">
        <x:v>45014.973287037035</x:v>
      </x:c>
    </x:row>
    <x:row r="2538">
      <x:c r="A2538" s="30" t="n">
        <x:v>45015</x:v>
      </x:c>
      <x:c r="B2538" t="str">
        <x:v>long_sleep</x:v>
      </x:c>
      <x:c r="C2538" t="n">
        <x:v>6.916666666666667</x:v>
      </x:c>
      <x:c r="D2538" t="n">
        <x:v>7.616666666666666</x:v>
      </x:c>
      <x:c r="E2538" t="n">
        <x:v>91</x:v>
      </x:c>
      <x:c r="F2538" t="n">
        <x:v>1.675</x:v>
      </x:c>
      <x:c r="G2538" t="n">
        <x:v>1.4</x:v>
      </x:c>
      <x:c r="H2538" t="n">
        <x:v>3.841666666666667</x:v>
      </x:c>
      <x:c r="I2538" t="n">
        <x:v>53.375</x:v>
      </x:c>
      <x:c r="J2538" t="n">
        <x:v>47</x:v>
      </x:c>
      <x:c r="K2538" t="n">
        <x:v>45</x:v>
      </x:c>
      <x:c r="L2538" t="n">
        <x:v>13.375</x:v>
      </x:c>
      <x:c r="M2538" t="n">
        <x:v>5.5</x:v>
      </x:c>
      <x:c r="N2538" t="n">
        <x:v>131</x:v>
      </x:c>
      <x:c r="O2538" t="n">
        <x:v>45015.10240740741</x:v>
      </x:c>
      <x:c r="P2538" t="n">
        <x:v>45015.41976851852</x:v>
      </x:c>
    </x:row>
    <x:row r="2539">
      <x:c r="A2539" s="30" t="n">
        <x:v>45016</x:v>
      </x:c>
      <x:c r="B2539" t="str">
        <x:v>long_sleep</x:v>
      </x:c>
      <x:c r="C2539" t="n">
        <x:v>6.716666666666667</x:v>
      </x:c>
      <x:c r="D2539" t="n">
        <x:v>8.45</x:v>
      </x:c>
      <x:c r="E2539" t="n">
        <x:v>79</x:v>
      </x:c>
      <x:c r="F2539" t="n">
        <x:v>1.4083333333333334</x:v>
      </x:c>
      <x:c r="G2539" t="n">
        <x:v>1.2</x:v>
      </x:c>
      <x:c r="H2539" t="n">
        <x:v>4.108333333333333</x:v>
      </x:c>
      <x:c r="I2539" t="n">
        <x:v>53.25</x:v>
      </x:c>
      <x:c r="J2539" t="n">
        <x:v>44</x:v>
      </x:c>
      <x:c r="K2539" t="n">
        <x:v>42</x:v>
      </x:c>
      <x:c r="L2539" t="n">
        <x:v>13.5</x:v>
      </x:c>
      <x:c r="M2539" t="n">
        <x:v>2.5</x:v>
      </x:c>
      <x:c r="N2539" t="n">
        <x:v>122</x:v>
      </x:c>
      <x:c r="O2539" t="n">
        <x:v>45016.10706018518</x:v>
      </x:c>
      <x:c r="P2539" t="n">
        <x:v>45016.45914351852</x:v>
      </x:c>
    </x:row>
    <x:row r="2540">
      <x:c r="A2540" s="30" t="n">
        <x:v>45016</x:v>
      </x:c>
      <x:c r="B2540" t="str">
        <x:v>sleep</x:v>
      </x:c>
      <x:c r="C2540" t="n">
        <x:v>0.025</x:v>
      </x:c>
      <x:c r="D2540" t="n">
        <x:v>0.35</x:v>
      </x:c>
      <x:c r="E2540" t="n">
        <x:v>7</x:v>
      </x:c>
      <x:c r="F2540" t="n">
        <x:v>0</x:v>
      </x:c>
      <x:c r="G2540" t="n">
        <x:v>0</x:v>
      </x:c>
      <x:c r="H2540" t="n">
        <x:v>0.025</x:v>
      </x:c>
      <x:c r="I2540" t="n">
        <x:v>53.25</x:v>
      </x:c>
      <x:c r="J2540" t="n">
        <x:v>59</x:v>
      </x:c>
      <x:c r="K2540" t="n">
        <x:v>31</x:v>
      </x:c>
      <x:c r="L2540" t="n">
        <x:v>13.5</x:v>
      </x:c>
      <x:c r="M2540" t="n">
        <x:v>0</x:v>
      </x:c>
      <x:c r="N2540" t="n">
        <x:v>2</x:v>
      </x:c>
      <x:c r="O2540" t="n">
        <x:v>45016.6340625</x:v>
      </x:c>
      <x:c r="P2540" t="n">
        <x:v>45016.64864583333</x:v>
      </x:c>
    </x:row>
    <x:row r="2541">
      <x:c r="A2541" s="30" t="n">
        <x:v>45016</x:v>
      </x:c>
      <x:c r="B2541" t="str">
        <x:v>sleep</x:v>
      </x:c>
      <x:c r="C2541" t="n">
        <x:v>0.075</x:v>
      </x:c>
      <x:c r="D2541" t="n">
        <x:v>0.5</x:v>
      </x:c>
      <x:c r="E2541" t="n">
        <x:v>15</x:v>
      </x:c>
      <x:c r="F2541" t="n">
        <x:v>0.06666666666666667</x:v>
      </x:c>
      <x:c r="G2541" t="n">
        <x:v>0</x:v>
      </x:c>
      <x:c r="H2541" t="n">
        <x:v>0.008333333333333333</x:v>
      </x:c>
      <x:c r="I2541" t="n">
        <x:v>53.25</x:v>
      </x:c>
      <x:c r="J2541"/>
      <x:c r="K2541"/>
      <x:c r="L2541" t="n">
        <x:v>13.5</x:v>
      </x:c>
      <x:c r="M2541" t="n">
        <x:v>0</x:v>
      </x:c>
      <x:c r="N2541" t="n">
        <x:v>1</x:v>
      </x:c>
      <x:c r="O2541" t="n">
        <x:v>45016.869675925926</x:v>
      </x:c>
      <x:c r="P2541" t="n">
        <x:v>45016.89050925926</x:v>
      </x:c>
    </x:row>
    <x:row r="2542">
      <x:c r="A2542" s="30" t="n">
        <x:v>45017</x:v>
      </x:c>
      <x:c r="B2542" t="str">
        <x:v>long_sleep</x:v>
      </x:c>
      <x:c r="C2542" t="n">
        <x:v>7.508333333333334</x:v>
      </x:c>
      <x:c r="D2542" t="n">
        <x:v>8.633333333333333</x:v>
      </x:c>
      <x:c r="E2542" t="n">
        <x:v>87</x:v>
      </x:c>
      <x:c r="F2542" t="n">
        <x:v>2.25</x:v>
      </x:c>
      <x:c r="G2542" t="n">
        <x:v>1.6166666666666667</x:v>
      </x:c>
      <x:c r="H2542" t="n">
        <x:v>3.6416666666666666</x:v>
      </x:c>
      <x:c r="I2542" t="n">
        <x:v>56.25</x:v>
      </x:c>
      <x:c r="J2542" t="n">
        <x:v>45</x:v>
      </x:c>
      <x:c r="K2542" t="n">
        <x:v>37</x:v>
      </x:c>
      <x:c r="L2542" t="n">
        <x:v>13.875</x:v>
      </x:c>
      <x:c r="M2542" t="n">
        <x:v>12.5</x:v>
      </x:c>
      <x:c r="N2542" t="n">
        <x:v>221</x:v>
      </x:c>
      <x:c r="O2542" t="n">
        <x:v>45017.11047453704</x:v>
      </x:c>
      <x:c r="P2542" t="n">
        <x:v>45017.47019675926</x:v>
      </x:c>
    </x:row>
    <x:row r="2543">
      <x:c r="A2543" s="30" t="n">
        <x:v>45017</x:v>
      </x:c>
      <x:c r="B2543" t="str">
        <x:v>sleep</x:v>
      </x:c>
      <x:c r="C2543" t="n">
        <x:v>0.05</x:v>
      </x:c>
      <x:c r="D2543" t="n">
        <x:v>0.2833333333333333</x:v>
      </x:c>
      <x:c r="E2543" t="n">
        <x:v>18</x:v>
      </x:c>
      <x:c r="F2543" t="n">
        <x:v>0</x:v>
      </x:c>
      <x:c r="G2543" t="n">
        <x:v>0</x:v>
      </x:c>
      <x:c r="H2543" t="n">
        <x:v>0.05</x:v>
      </x:c>
      <x:c r="I2543" t="n">
        <x:v>56.25</x:v>
      </x:c>
      <x:c r="J2543" t="n">
        <x:v>55</x:v>
      </x:c>
      <x:c r="K2543"/>
      <x:c r="L2543" t="n">
        <x:v>13.875</x:v>
      </x:c>
      <x:c r="M2543" t="n">
        <x:v>0</x:v>
      </x:c>
      <x:c r="N2543" t="n">
        <x:v>2</x:v>
      </x:c>
      <x:c r="O2543" t="n">
        <x:v>45017.687372685185</x:v>
      </x:c>
      <x:c r="P2543" t="n">
        <x:v>45017.69917824074</x:v>
      </x:c>
    </x:row>
    <x:row r="2544">
      <x:c r="A2544" s="30" t="n">
        <x:v>45017</x:v>
      </x:c>
      <x:c r="B2544" t="str">
        <x:v>sleep</x:v>
      </x:c>
      <x:c r="C2544" t="n">
        <x:v>0.058333333333333334</x:v>
      </x:c>
      <x:c r="D2544" t="n">
        <x:v>0.25</x:v>
      </x:c>
      <x:c r="E2544" t="n">
        <x:v>23</x:v>
      </x:c>
      <x:c r="F2544" t="n">
        <x:v>0</x:v>
      </x:c>
      <x:c r="G2544" t="n">
        <x:v>0</x:v>
      </x:c>
      <x:c r="H2544" t="n">
        <x:v>0.058333333333333334</x:v>
      </x:c>
      <x:c r="I2544" t="n">
        <x:v>56.25</x:v>
      </x:c>
      <x:c r="J2544" t="n">
        <x:v>54</x:v>
      </x:c>
      <x:c r="K2544" t="n">
        <x:v>54</x:v>
      </x:c>
      <x:c r="L2544" t="n">
        <x:v>13.875</x:v>
      </x:c>
      <x:c r="M2544" t="n">
        <x:v>0</x:v>
      </x:c>
      <x:c r="N2544" t="n">
        <x:v>6</x:v>
      </x:c>
      <x:c r="O2544" t="n">
        <x:v>45017.69991898148</x:v>
      </x:c>
      <x:c r="P2544" t="n">
        <x:v>45017.710335648146</x:v>
      </x:c>
    </x:row>
    <x:row r="2545">
      <x:c r="A2545" s="30" t="n">
        <x:v>45017</x:v>
      </x:c>
      <x:c r="B2545" t="str">
        <x:v>sleep</x:v>
      </x:c>
      <x:c r="C2545" t="n">
        <x:v>0.08333333333333333</x:v>
      </x:c>
      <x:c r="D2545" t="n">
        <x:v>0.23333333333333334</x:v>
      </x:c>
      <x:c r="E2545" t="n">
        <x:v>36</x:v>
      </x:c>
      <x:c r="F2545" t="n">
        <x:v>0</x:v>
      </x:c>
      <x:c r="G2545" t="n">
        <x:v>0</x:v>
      </x:c>
      <x:c r="H2545" t="n">
        <x:v>0.08333333333333333</x:v>
      </x:c>
      <x:c r="I2545" t="n">
        <x:v>56.25</x:v>
      </x:c>
      <x:c r="J2545" t="n">
        <x:v>50</x:v>
      </x:c>
      <x:c r="K2545" t="n">
        <x:v>37</x:v>
      </x:c>
      <x:c r="L2545" t="n">
        <x:v>13.875</x:v>
      </x:c>
      <x:c r="M2545" t="n">
        <x:v>0</x:v>
      </x:c>
      <x:c r="N2545" t="n">
        <x:v>4</x:v>
      </x:c>
      <x:c r="O2545" t="n">
        <x:v>45017.768483796295</x:v>
      </x:c>
      <x:c r="P2545" t="n">
        <x:v>45017.77820601852</x:v>
      </x:c>
    </x:row>
    <x:row r="2546">
      <x:c r="A2546" s="30" t="n">
        <x:v>45017</x:v>
      </x:c>
      <x:c r="B2546" t="str">
        <x:v>sleep</x:v>
      </x:c>
      <x:c r="C2546" t="n">
        <x:v>0.08333333333333333</x:v>
      </x:c>
      <x:c r="D2546" t="n">
        <x:v>0.55</x:v>
      </x:c>
      <x:c r="E2546" t="n">
        <x:v>15</x:v>
      </x:c>
      <x:c r="F2546" t="n">
        <x:v>0.025</x:v>
      </x:c>
      <x:c r="G2546" t="n">
        <x:v>0.008333333333333333</x:v>
      </x:c>
      <x:c r="H2546" t="n">
        <x:v>0.05</x:v>
      </x:c>
      <x:c r="I2546" t="n">
        <x:v>56.25</x:v>
      </x:c>
      <x:c r="J2546" t="n">
        <x:v>53</x:v>
      </x:c>
      <x:c r="K2546"/>
      <x:c r="L2546" t="n">
        <x:v>13.875</x:v>
      </x:c>
      <x:c r="M2546" t="n">
        <x:v>0</x:v>
      </x:c>
      <x:c r="N2546" t="n">
        <x:v>5</x:v>
      </x:c>
      <x:c r="O2546" t="n">
        <x:v>45017.87835648148</x:v>
      </x:c>
      <x:c r="P2546" t="n">
        <x:v>45017.90127314815</x:v>
      </x:c>
    </x:row>
    <x:row r="2547">
      <x:c r="A2547" s="30" t="n">
        <x:v>45018</x:v>
      </x:c>
      <x:c r="B2547" t="str">
        <x:v>sleep</x:v>
      </x:c>
      <x:c r="C2547" t="n">
        <x:v>0.15833333333333333</x:v>
      </x:c>
      <x:c r="D2547" t="n">
        <x:v>1.1166666666666667</x:v>
      </x:c>
      <x:c r="E2547" t="n">
        <x:v>14</x:v>
      </x:c>
      <x:c r="F2547" t="n">
        <x:v>0.008333333333333333</x:v>
      </x:c>
      <x:c r="G2547" t="n">
        <x:v>0</x:v>
      </x:c>
      <x:c r="H2547" t="n">
        <x:v>0.15</x:v>
      </x:c>
      <x:c r="I2547" t="n">
        <x:v>56.25</x:v>
      </x:c>
      <x:c r="J2547" t="n">
        <x:v>59</x:v>
      </x:c>
      <x:c r="K2547" t="n">
        <x:v>17</x:v>
      </x:c>
      <x:c r="L2547" t="n">
        <x:v>13.875</x:v>
      </x:c>
      <x:c r="M2547" t="n">
        <x:v>20.5</x:v>
      </x:c>
      <x:c r="N2547" t="n">
        <x:v>11</x:v>
      </x:c>
      <x:c r="O2547" t="n">
        <x:v>45017.981261574074</x:v>
      </x:c>
      <x:c r="P2547" t="n">
        <x:v>45018.02778935185</x:v>
      </x:c>
    </x:row>
    <x:row r="2548">
      <x:c r="A2548" s="30" t="n">
        <x:v>45018</x:v>
      </x:c>
      <x:c r="B2548" t="str">
        <x:v>long_sleep</x:v>
      </x:c>
      <x:c r="C2548" t="n">
        <x:v>8.066666666666666</x:v>
      </x:c>
      <x:c r="D2548" t="n">
        <x:v>9.85</x:v>
      </x:c>
      <x:c r="E2548" t="n">
        <x:v>82</x:v>
      </x:c>
      <x:c r="F2548" t="n">
        <x:v>1.5416666666666667</x:v>
      </x:c>
      <x:c r="G2548" t="n">
        <x:v>1.7666666666666666</x:v>
      </x:c>
      <x:c r="H2548" t="n">
        <x:v>4.758333333333334</x:v>
      </x:c>
      <x:c r="I2548" t="n">
        <x:v>52.5</x:v>
      </x:c>
      <x:c r="J2548" t="n">
        <x:v>46</x:v>
      </x:c>
      <x:c r="K2548" t="n">
        <x:v>44</x:v>
      </x:c>
      <x:c r="L2548" t="n">
        <x:v>13.25</x:v>
      </x:c>
      <x:c r="M2548" t="n">
        <x:v>28.5</x:v>
      </x:c>
      <x:c r="N2548" t="n">
        <x:v>241</x:v>
      </x:c>
      <x:c r="O2548" t="n">
        <x:v>45018.101805555554</x:v>
      </x:c>
      <x:c r="P2548" t="n">
        <x:v>45018.51222222222</x:v>
      </x:c>
    </x:row>
    <x:row r="2549">
      <x:c r="A2549" s="30" t="n">
        <x:v>45018</x:v>
      </x:c>
      <x:c r="B2549" t="str">
        <x:v>sleep</x:v>
      </x:c>
      <x:c r="C2549" t="n">
        <x:v>0.008333333333333333</x:v>
      </x:c>
      <x:c r="D2549" t="n">
        <x:v>0.15</x:v>
      </x:c>
      <x:c r="E2549" t="n">
        <x:v>6</x:v>
      </x:c>
      <x:c r="F2549" t="n">
        <x:v>0</x:v>
      </x:c>
      <x:c r="G2549" t="n">
        <x:v>0</x:v>
      </x:c>
      <x:c r="H2549" t="n">
        <x:v>0.008333333333333333</x:v>
      </x:c>
      <x:c r="I2549" t="n">
        <x:v>52.5</x:v>
      </x:c>
      <x:c r="J2549"/>
      <x:c r="K2549"/>
      <x:c r="L2549" t="n">
        <x:v>13.25</x:v>
      </x:c>
      <x:c r="M2549" t="n">
        <x:v>0</x:v>
      </x:c>
      <x:c r="N2549" t="n">
        <x:v>1</x:v>
      </x:c>
      <x:c r="O2549" t="n">
        <x:v>45018.71849537037</x:v>
      </x:c>
      <x:c r="P2549" t="n">
        <x:v>45018.72474537037</x:v>
      </x:c>
    </x:row>
    <x:row r="2550">
      <x:c r="A2550" s="30" t="n">
        <x:v>45019</x:v>
      </x:c>
      <x:c r="B2550" t="str">
        <x:v>long_sleep</x:v>
      </x:c>
      <x:c r="C2550" t="n">
        <x:v>7.166666666666667</x:v>
      </x:c>
      <x:c r="D2550" t="n">
        <x:v>8.05</x:v>
      </x:c>
      <x:c r="E2550" t="n">
        <x:v>89</x:v>
      </x:c>
      <x:c r="F2550" t="n">
        <x:v>1.3083333333333333</x:v>
      </x:c>
      <x:c r="G2550" t="n">
        <x:v>1.175</x:v>
      </x:c>
      <x:c r="H2550" t="n">
        <x:v>4.683333333333334</x:v>
      </x:c>
      <x:c r="I2550" t="n">
        <x:v>54.875</x:v>
      </x:c>
      <x:c r="J2550" t="n">
        <x:v>47</x:v>
      </x:c>
      <x:c r="K2550" t="n">
        <x:v>38</x:v>
      </x:c>
      <x:c r="L2550" t="n">
        <x:v>13.875</x:v>
      </x:c>
      <x:c r="M2550" t="n">
        <x:v>15</x:v>
      </x:c>
      <x:c r="N2550" t="n">
        <x:v>224</x:v>
      </x:c>
      <x:c r="O2550" t="n">
        <x:v>45019.089224537034</x:v>
      </x:c>
      <x:c r="P2550" t="n">
        <x:v>45019.4246412037</x:v>
      </x:c>
    </x:row>
    <x:row r="2551">
      <x:c r="A2551" s="30" t="n">
        <x:v>45019</x:v>
      </x:c>
      <x:c r="B2551" t="str">
        <x:v>sleep</x:v>
      </x:c>
      <x:c r="C2551" t="n">
        <x:v>0.008333333333333333</x:v>
      </x:c>
      <x:c r="D2551" t="n">
        <x:v>0.31666666666666665</x:v>
      </x:c>
      <x:c r="E2551" t="n">
        <x:v>3</x:v>
      </x:c>
      <x:c r="F2551" t="n">
        <x:v>0</x:v>
      </x:c>
      <x:c r="G2551" t="n">
        <x:v>0</x:v>
      </x:c>
      <x:c r="H2551" t="n">
        <x:v>0.008333333333333333</x:v>
      </x:c>
      <x:c r="I2551" t="n">
        <x:v>54.875</x:v>
      </x:c>
      <x:c r="J2551" t="n">
        <x:v>58</x:v>
      </x:c>
      <x:c r="K2551" t="n">
        <x:v>30</x:v>
      </x:c>
      <x:c r="L2551" t="n">
        <x:v>13.875</x:v>
      </x:c>
      <x:c r="M2551" t="n">
        <x:v>0</x:v>
      </x:c>
      <x:c r="N2551" t="n">
        <x:v>1</x:v>
      </x:c>
      <x:c r="O2551" t="n">
        <x:v>45019.88125</x:v>
      </x:c>
      <x:c r="P2551" t="n">
        <x:v>45019.89444444444</x:v>
      </x:c>
    </x:row>
    <x:row r="2552">
      <x:c r="A2552" s="30" t="n">
        <x:v>45020</x:v>
      </x:c>
      <x:c r="B2552" t="str">
        <x:v>long_sleep</x:v>
      </x:c>
      <x:c r="C2552" t="n">
        <x:v>6.383333333333334</x:v>
      </x:c>
      <x:c r="D2552" t="n">
        <x:v>6.833333333333333</x:v>
      </x:c>
      <x:c r="E2552" t="n">
        <x:v>93</x:v>
      </x:c>
      <x:c r="F2552" t="n">
        <x:v>1.2666666666666666</x:v>
      </x:c>
      <x:c r="G2552" t="n">
        <x:v>1.5</x:v>
      </x:c>
      <x:c r="H2552" t="n">
        <x:v>3.6166666666666667</x:v>
      </x:c>
      <x:c r="I2552" t="n">
        <x:v>52.875</x:v>
      </x:c>
      <x:c r="J2552" t="n">
        <x:v>47</x:v>
      </x:c>
      <x:c r="K2552" t="n">
        <x:v>31</x:v>
      </x:c>
      <x:c r="L2552" t="n">
        <x:v>13</x:v>
      </x:c>
      <x:c r="M2552" t="n">
        <x:v>6.5</x:v>
      </x:c>
      <x:c r="N2552" t="n">
        <x:v>159</x:v>
      </x:c>
      <x:c r="O2552" t="n">
        <x:v>45020.153715277775</x:v>
      </x:c>
      <x:c r="P2552" t="n">
        <x:v>45020.4384375</x:v>
      </x:c>
    </x:row>
    <x:row r="2553">
      <x:c r="A2553" s="30" t="n">
        <x:v>45020</x:v>
      </x:c>
      <x:c r="B2553" t="str">
        <x:v>sleep</x:v>
      </x:c>
      <x:c r="C2553" t="n">
        <x:v>0.025</x:v>
      </x:c>
      <x:c r="D2553" t="n">
        <x:v>0.2833333333333333</x:v>
      </x:c>
      <x:c r="E2553" t="n">
        <x:v>9</x:v>
      </x:c>
      <x:c r="F2553" t="n">
        <x:v>0</x:v>
      </x:c>
      <x:c r="G2553" t="n">
        <x:v>0</x:v>
      </x:c>
      <x:c r="H2553" t="n">
        <x:v>0.025</x:v>
      </x:c>
      <x:c r="I2553" t="n">
        <x:v>52.875</x:v>
      </x:c>
      <x:c r="J2553"/>
      <x:c r="K2553"/>
      <x:c r="L2553" t="n">
        <x:v>13</x:v>
      </x:c>
      <x:c r="M2553" t="n">
        <x:v>0</x:v>
      </x:c>
      <x:c r="N2553" t="n">
        <x:v>3</x:v>
      </x:c>
      <x:c r="O2553" t="n">
        <x:v>45020.846979166665</x:v>
      </x:c>
      <x:c r="P2553" t="n">
        <x:v>45020.85878472222</x:v>
      </x:c>
    </x:row>
    <x:row r="2554">
      <x:c r="A2554" s="30" t="n">
        <x:v>45021</x:v>
      </x:c>
      <x:c r="B2554" t="str">
        <x:v>long_sleep</x:v>
      </x:c>
      <x:c r="C2554" t="n">
        <x:v>7.7</x:v>
      </x:c>
      <x:c r="D2554" t="n">
        <x:v>8.066666666666666</x:v>
      </x:c>
      <x:c r="E2554" t="n">
        <x:v>95</x:v>
      </x:c>
      <x:c r="F2554" t="n">
        <x:v>1.075</x:v>
      </x:c>
      <x:c r="G2554" t="n">
        <x:v>2.025</x:v>
      </x:c>
      <x:c r="H2554" t="n">
        <x:v>4.6</x:v>
      </x:c>
      <x:c r="I2554" t="n">
        <x:v>54.375</x:v>
      </x:c>
      <x:c r="J2554" t="n">
        <x:v>49</x:v>
      </x:c>
      <x:c r="K2554" t="n">
        <x:v>31</x:v>
      </x:c>
      <x:c r="L2554" t="n">
        <x:v>13.625</x:v>
      </x:c>
      <x:c r="M2554" t="n">
        <x:v>12</x:v>
      </x:c>
      <x:c r="N2554" t="n">
        <x:v>184</x:v>
      </x:c>
      <x:c r="O2554" t="n">
        <x:v>45021.10414351852</x:v>
      </x:c>
      <x:c r="P2554" t="n">
        <x:v>45021.440254629626</x:v>
      </x:c>
    </x:row>
    <x:row r="2555">
      <x:c r="A2555" s="30" t="n">
        <x:v>45022</x:v>
      </x:c>
      <x:c r="B2555" t="str">
        <x:v>sleep</x:v>
      </x:c>
      <x:c r="C2555" t="n">
        <x:v>0.058333333333333334</x:v>
      </x:c>
      <x:c r="D2555" t="n">
        <x:v>0.4666666666666667</x:v>
      </x:c>
      <x:c r="E2555" t="n">
        <x:v>13</x:v>
      </x:c>
      <x:c r="F2555" t="n">
        <x:v>0.05</x:v>
      </x:c>
      <x:c r="G2555" t="n">
        <x:v>0</x:v>
      </x:c>
      <x:c r="H2555" t="n">
        <x:v>0.008333333333333333</x:v>
      </x:c>
      <x:c r="I2555" t="n">
        <x:v>54.375</x:v>
      </x:c>
      <x:c r="J2555" t="n">
        <x:v>56</x:v>
      </x:c>
      <x:c r="K2555"/>
      <x:c r="L2555" t="n">
        <x:v>13.625</x:v>
      </x:c>
      <x:c r="M2555" t="n">
        <x:v>0</x:v>
      </x:c>
      <x:c r="N2555" t="n">
        <x:v>6</x:v>
      </x:c>
      <x:c r="O2555" t="n">
        <x:v>45022.00662037037</x:v>
      </x:c>
      <x:c r="P2555" t="n">
        <x:v>45022.02606481482</x:v>
      </x:c>
    </x:row>
    <x:row r="2556">
      <x:c r="A2556" s="30" t="n">
        <x:v>45022</x:v>
      </x:c>
      <x:c r="B2556" t="str">
        <x:v>sleep</x:v>
      </x:c>
      <x:c r="C2556" t="n">
        <x:v>0.008333333333333333</x:v>
      </x:c>
      <x:c r="D2556" t="n">
        <x:v>0.3333333333333333</x:v>
      </x:c>
      <x:c r="E2556" t="n">
        <x:v>3</x:v>
      </x:c>
      <x:c r="F2556" t="n">
        <x:v>0.008333333333333333</x:v>
      </x:c>
      <x:c r="G2556" t="n">
        <x:v>0</x:v>
      </x:c>
      <x:c r="H2556" t="n">
        <x:v>0</x:v>
      </x:c>
      <x:c r="I2556" t="n">
        <x:v>54.375</x:v>
      </x:c>
      <x:c r="J2556" t="n">
        <x:v>56</x:v>
      </x:c>
      <x:c r="K2556"/>
      <x:c r="L2556" t="n">
        <x:v>13.625</x:v>
      </x:c>
      <x:c r="M2556" t="n">
        <x:v>0</x:v>
      </x:c>
      <x:c r="N2556" t="n">
        <x:v>1</x:v>
      </x:c>
      <x:c r="O2556" t="n">
        <x:v>45022.03162037037</x:v>
      </x:c>
      <x:c r="P2556" t="n">
        <x:v>45022.04550925926</x:v>
      </x:c>
    </x:row>
    <x:row r="2557">
      <x:c r="A2557" s="30" t="n">
        <x:v>45022</x:v>
      </x:c>
      <x:c r="B2557" t="str">
        <x:v>long_sleep</x:v>
      </x:c>
      <x:c r="C2557" t="n">
        <x:v>6.808333333333334</x:v>
      </x:c>
      <x:c r="D2557" t="n">
        <x:v>7.416666666666667</x:v>
      </x:c>
      <x:c r="E2557" t="n">
        <x:v>92</x:v>
      </x:c>
      <x:c r="F2557" t="n">
        <x:v>1.925</x:v>
      </x:c>
      <x:c r="G2557" t="n">
        <x:v>1.3416666666666666</x:v>
      </x:c>
      <x:c r="H2557" t="n">
        <x:v>3.5416666666666665</x:v>
      </x:c>
      <x:c r="I2557" t="n">
        <x:v>52.375</x:v>
      </x:c>
      <x:c r="J2557" t="n">
        <x:v>43</x:v>
      </x:c>
      <x:c r="K2557" t="n">
        <x:v>52</x:v>
      </x:c>
      <x:c r="L2557" t="n">
        <x:v>13.5</x:v>
      </x:c>
      <x:c r="M2557" t="n">
        <x:v>2.5</x:v>
      </x:c>
      <x:c r="N2557" t="n">
        <x:v>117</x:v>
      </x:c>
      <x:c r="O2557" t="n">
        <x:v>45022.11087962963</x:v>
      </x:c>
      <x:c r="P2557" t="n">
        <x:v>45022.419907407406</x:v>
      </x:c>
    </x:row>
    <x:row r="2558">
      <x:c r="A2558" s="30" t="n">
        <x:v>45023</x:v>
      </x:c>
      <x:c r="B2558" t="str">
        <x:v>sleep</x:v>
      </x:c>
      <x:c r="C2558" t="n">
        <x:v>0.03333333333333333</x:v>
      </x:c>
      <x:c r="D2558" t="n">
        <x:v>0.75</x:v>
      </x:c>
      <x:c r="E2558" t="n">
        <x:v>4</x:v>
      </x:c>
      <x:c r="F2558" t="n">
        <x:v>0</x:v>
      </x:c>
      <x:c r="G2558" t="n">
        <x:v>0</x:v>
      </x:c>
      <x:c r="H2558" t="n">
        <x:v>0.03333333333333333</x:v>
      </x:c>
      <x:c r="I2558" t="n">
        <x:v>52.375</x:v>
      </x:c>
      <x:c r="J2558" t="n">
        <x:v>56</x:v>
      </x:c>
      <x:c r="K2558" t="n">
        <x:v>31</x:v>
      </x:c>
      <x:c r="L2558" t="n">
        <x:v>13.5</x:v>
      </x:c>
      <x:c r="M2558" t="n">
        <x:v>0</x:v>
      </x:c>
      <x:c r="N2558" t="n">
        <x:v>0</x:v>
      </x:c>
      <x:c r="O2558" t="n">
        <x:v>45023.015914351854</x:v>
      </x:c>
      <x:c r="P2558" t="n">
        <x:v>45023.047164351854</x:v>
      </x:c>
    </x:row>
    <x:row r="2559">
      <x:c r="A2559" s="30" t="n">
        <x:v>45023</x:v>
      </x:c>
      <x:c r="B2559" t="str">
        <x:v>long_sleep</x:v>
      </x:c>
      <x:c r="C2559" t="n">
        <x:v>8.283333333333333</x:v>
      </x:c>
      <x:c r="D2559" t="n">
        <x:v>9.016666666666667</x:v>
      </x:c>
      <x:c r="E2559" t="n">
        <x:v>92</x:v>
      </x:c>
      <x:c r="F2559" t="n">
        <x:v>1.8583333333333334</x:v>
      </x:c>
      <x:c r="G2559" t="n">
        <x:v>1.5333333333333334</x:v>
      </x:c>
      <x:c r="H2559" t="n">
        <x:v>4.891666666666667</x:v>
      </x:c>
      <x:c r="I2559" t="n">
        <x:v>52.375</x:v>
      </x:c>
      <x:c r="J2559" t="n">
        <x:v>45</x:v>
      </x:c>
      <x:c r="K2559" t="n">
        <x:v>50</x:v>
      </x:c>
      <x:c r="L2559" t="n">
        <x:v>13.375</x:v>
      </x:c>
      <x:c r="M2559" t="n">
        <x:v>18.5</x:v>
      </x:c>
      <x:c r="N2559" t="n">
        <x:v>221</x:v>
      </x:c>
      <x:c r="O2559" t="n">
        <x:v>45023.07332175926</x:v>
      </x:c>
      <x:c r="P2559" t="n">
        <x:v>45023.449016203704</x:v>
      </x:c>
    </x:row>
    <x:row r="2560">
      <x:c r="A2560" s="30" t="n">
        <x:v>45024</x:v>
      </x:c>
      <x:c r="B2560" t="str">
        <x:v>sleep</x:v>
      </x:c>
      <x:c r="C2560" t="n">
        <x:v>0.008333333333333333</x:v>
      </x:c>
      <x:c r="D2560" t="n">
        <x:v>0.45</x:v>
      </x:c>
      <x:c r="E2560" t="n">
        <x:v>2</x:v>
      </x:c>
      <x:c r="F2560" t="n">
        <x:v>0.008333333333333333</x:v>
      </x:c>
      <x:c r="G2560" t="n">
        <x:v>0</x:v>
      </x:c>
      <x:c r="H2560" t="n">
        <x:v>0</x:v>
      </x:c>
      <x:c r="I2560" t="n">
        <x:v>52.375</x:v>
      </x:c>
      <x:c r="J2560" t="n">
        <x:v>54</x:v>
      </x:c>
      <x:c r="K2560"/>
      <x:c r="L2560" t="n">
        <x:v>13.375</x:v>
      </x:c>
      <x:c r="M2560" t="n">
        <x:v>0</x:v>
      </x:c>
      <x:c r="N2560" t="n">
        <x:v>1</x:v>
      </x:c>
      <x:c r="O2560" t="n">
        <x:v>45024.07934027778</x:v>
      </x:c>
      <x:c r="P2560" t="n">
        <x:v>45024.09809027778</x:v>
      </x:c>
    </x:row>
    <x:row r="2561">
      <x:c r="A2561" s="30" t="n">
        <x:v>45024</x:v>
      </x:c>
      <x:c r="B2561" t="str">
        <x:v>long_sleep</x:v>
      </x:c>
      <x:c r="C2561" t="n">
        <x:v>7.35</x:v>
      </x:c>
      <x:c r="D2561" t="n">
        <x:v>8.366666666666667</x:v>
      </x:c>
      <x:c r="E2561" t="n">
        <x:v>88</x:v>
      </x:c>
      <x:c r="F2561" t="n">
        <x:v>1.6583333333333334</x:v>
      </x:c>
      <x:c r="G2561" t="n">
        <x:v>1.2333333333333334</x:v>
      </x:c>
      <x:c r="H2561" t="n">
        <x:v>4.458333333333333</x:v>
      </x:c>
      <x:c r="I2561" t="n">
        <x:v>49.875</x:v>
      </x:c>
      <x:c r="J2561" t="n">
        <x:v>42</x:v>
      </x:c>
      <x:c r="K2561" t="n">
        <x:v>52</x:v>
      </x:c>
      <x:c r="L2561" t="n">
        <x:v>13.625</x:v>
      </x:c>
      <x:c r="M2561" t="n">
        <x:v>3</x:v>
      </x:c>
      <x:c r="N2561" t="n">
        <x:v>174</x:v>
      </x:c>
      <x:c r="O2561" t="n">
        <x:v>45024.1180787037</x:v>
      </x:c>
      <x:c r="P2561" t="n">
        <x:v>45024.46668981481</x:v>
      </x:c>
    </x:row>
    <x:row r="2562">
      <x:c r="A2562" s="30" t="n">
        <x:v>45024</x:v>
      </x:c>
      <x:c r="B2562" t="str">
        <x:v>sleep</x:v>
      </x:c>
      <x:c r="C2562" t="n">
        <x:v>0.058333333333333334</x:v>
      </x:c>
      <x:c r="D2562" t="n">
        <x:v>0.6</x:v>
      </x:c>
      <x:c r="E2562" t="n">
        <x:v>10</x:v>
      </x:c>
      <x:c r="F2562" t="n">
        <x:v>0.016666666666666666</x:v>
      </x:c>
      <x:c r="G2562" t="n">
        <x:v>0</x:v>
      </x:c>
      <x:c r="H2562" t="n">
        <x:v>0.041666666666666664</x:v>
      </x:c>
      <x:c r="I2562" t="n">
        <x:v>49.875</x:v>
      </x:c>
      <x:c r="J2562"/>
      <x:c r="K2562"/>
      <x:c r="L2562" t="n">
        <x:v>13.625</x:v>
      </x:c>
      <x:c r="M2562" t="n">
        <x:v>0</x:v>
      </x:c>
      <x:c r="N2562" t="n">
        <x:v>0</x:v>
      </x:c>
      <x:c r="O2562" t="n">
        <x:v>45024.65756944445</x:v>
      </x:c>
      <x:c r="P2562" t="n">
        <x:v>45024.68256944444</x:v>
      </x:c>
    </x:row>
    <x:row r="2563">
      <x:c r="A2563" s="30" t="n">
        <x:v>45024</x:v>
      </x:c>
      <x:c r="B2563" t="str">
        <x:v>sleep</x:v>
      </x:c>
      <x:c r="C2563" t="n">
        <x:v>0.025</x:v>
      </x:c>
      <x:c r="D2563" t="n">
        <x:v>0.3333333333333333</x:v>
      </x:c>
      <x:c r="E2563" t="n">
        <x:v>8</x:v>
      </x:c>
      <x:c r="F2563" t="n">
        <x:v>0.008333333333333333</x:v>
      </x:c>
      <x:c r="G2563" t="n">
        <x:v>0</x:v>
      </x:c>
      <x:c r="H2563" t="n">
        <x:v>0.016666666666666666</x:v>
      </x:c>
      <x:c r="I2563" t="n">
        <x:v>49.875</x:v>
      </x:c>
      <x:c r="J2563" t="n">
        <x:v>62</x:v>
      </x:c>
      <x:c r="K2563" t="n">
        <x:v>25</x:v>
      </x:c>
      <x:c r="L2563" t="n">
        <x:v>13.625</x:v>
      </x:c>
      <x:c r="M2563" t="n">
        <x:v>0</x:v>
      </x:c>
      <x:c r="N2563" t="n">
        <x:v>2</x:v>
      </x:c>
      <x:c r="O2563" t="n">
        <x:v>45024.75445601852</x:v>
      </x:c>
      <x:c r="P2563" t="n">
        <x:v>45024.76834490741</x:v>
      </x:c>
    </x:row>
    <x:row r="2564">
      <x:c r="A2564" s="30" t="n">
        <x:v>45024</x:v>
      </x:c>
      <x:c r="B2564" t="str">
        <x:v>sleep</x:v>
      </x:c>
      <x:c r="C2564" t="n">
        <x:v>0.008333333333333333</x:v>
      </x:c>
      <x:c r="D2564" t="n">
        <x:v>0.16666666666666666</x:v>
      </x:c>
      <x:c r="E2564" t="n">
        <x:v>5</x:v>
      </x:c>
      <x:c r="F2564" t="n">
        <x:v>0</x:v>
      </x:c>
      <x:c r="G2564" t="n">
        <x:v>0</x:v>
      </x:c>
      <x:c r="H2564" t="n">
        <x:v>0.008333333333333333</x:v>
      </x:c>
      <x:c r="I2564" t="n">
        <x:v>49.875</x:v>
      </x:c>
      <x:c r="J2564" t="n">
        <x:v>52</x:v>
      </x:c>
      <x:c r="K2564" t="n">
        <x:v>35</x:v>
      </x:c>
      <x:c r="L2564" t="n">
        <x:v>13.625</x:v>
      </x:c>
      <x:c r="M2564" t="n">
        <x:v>0</x:v>
      </x:c>
      <x:c r="N2564" t="n">
        <x:v>0</x:v>
      </x:c>
      <x:c r="O2564" t="n">
        <x:v>45024.88748842593</x:v>
      </x:c>
      <x:c r="P2564" t="n">
        <x:v>45024.89443287037</x:v>
      </x:c>
    </x:row>
    <x:row r="2565">
      <x:c r="A2565" s="30" t="n">
        <x:v>45024</x:v>
      </x:c>
      <x:c r="B2565" t="str">
        <x:v>sleep</x:v>
      </x:c>
      <x:c r="C2565" t="n">
        <x:v>0.008333333333333333</x:v>
      </x:c>
      <x:c r="D2565" t="n">
        <x:v>0.18333333333333332</x:v>
      </x:c>
      <x:c r="E2565" t="n">
        <x:v>5</x:v>
      </x:c>
      <x:c r="F2565" t="n">
        <x:v>0</x:v>
      </x:c>
      <x:c r="G2565" t="n">
        <x:v>0</x:v>
      </x:c>
      <x:c r="H2565" t="n">
        <x:v>0.008333333333333333</x:v>
      </x:c>
      <x:c r="I2565" t="n">
        <x:v>49.875</x:v>
      </x:c>
      <x:c r="J2565" t="n">
        <x:v>54</x:v>
      </x:c>
      <x:c r="K2565" t="n">
        <x:v>35</x:v>
      </x:c>
      <x:c r="L2565" t="n">
        <x:v>13.625</x:v>
      </x:c>
      <x:c r="M2565" t="n">
        <x:v>0</x:v>
      </x:c>
      <x:c r="N2565" t="n">
        <x:v>0</x:v>
      </x:c>
      <x:c r="O2565" t="n">
        <x:v>45024.939571759256</x:v>
      </x:c>
      <x:c r="P2565" t="n">
        <x:v>45024.94721064815</x:v>
      </x:c>
    </x:row>
    <x:row r="2566">
      <x:c r="A2566" s="30" t="n">
        <x:v>45025</x:v>
      </x:c>
      <x:c r="B2566" t="str">
        <x:v>sleep</x:v>
      </x:c>
      <x:c r="C2566" t="n">
        <x:v>0.125</x:v>
      </x:c>
      <x:c r="D2566" t="n">
        <x:v>0.65</x:v>
      </x:c>
      <x:c r="E2566" t="n">
        <x:v>19</x:v>
      </x:c>
      <x:c r="F2566" t="n">
        <x:v>0.025</x:v>
      </x:c>
      <x:c r="G2566" t="n">
        <x:v>0</x:v>
      </x:c>
      <x:c r="H2566" t="n">
        <x:v>0.1</x:v>
      </x:c>
      <x:c r="I2566" t="n">
        <x:v>49.875</x:v>
      </x:c>
      <x:c r="J2566" t="n">
        <x:v>53</x:v>
      </x:c>
      <x:c r="K2566"/>
      <x:c r="L2566" t="n">
        <x:v>13.625</x:v>
      </x:c>
      <x:c r="M2566" t="n">
        <x:v>0</x:v>
      </x:c>
      <x:c r="N2566" t="n">
        <x:v>12</x:v>
      </x:c>
      <x:c r="O2566" t="n">
        <x:v>45025.0340162037</x:v>
      </x:c>
      <x:c r="P2566" t="n">
        <x:v>45025.06109953704</x:v>
      </x:c>
    </x:row>
    <x:row r="2567">
      <x:c r="A2567" s="30" t="n">
        <x:v>45025</x:v>
      </x:c>
      <x:c r="B2567" t="str">
        <x:v>long_sleep</x:v>
      </x:c>
      <x:c r="C2567" t="n">
        <x:v>7.758333333333334</x:v>
      </x:c>
      <x:c r="D2567" t="n">
        <x:v>9.15</x:v>
      </x:c>
      <x:c r="E2567" t="n">
        <x:v>85</x:v>
      </x:c>
      <x:c r="F2567" t="n">
        <x:v>1.1166666666666667</x:v>
      </x:c>
      <x:c r="G2567" t="n">
        <x:v>1.075</x:v>
      </x:c>
      <x:c r="H2567" t="n">
        <x:v>5.566666666666666</x:v>
      </x:c>
      <x:c r="I2567" t="n">
        <x:v>53.25</x:v>
      </x:c>
      <x:c r="J2567" t="n">
        <x:v>45</x:v>
      </x:c>
      <x:c r="K2567" t="n">
        <x:v>42</x:v>
      </x:c>
      <x:c r="L2567" t="n">
        <x:v>13.625</x:v>
      </x:c>
      <x:c r="M2567" t="n">
        <x:v>14</x:v>
      </x:c>
      <x:c r="N2567" t="n">
        <x:v>206</x:v>
      </x:c>
      <x:c r="O2567" t="n">
        <x:v>45025.11649305555</x:v>
      </x:c>
      <x:c r="P2567" t="n">
        <x:v>45025.49774305556</x:v>
      </x:c>
    </x:row>
    <x:row r="2568">
      <x:c r="A2568" s="30" t="n">
        <x:v>45026</x:v>
      </x:c>
      <x:c r="B2568" t="str">
        <x:v>long_sleep</x:v>
      </x:c>
      <x:c r="C2568" t="n">
        <x:v>8.116666666666667</x:v>
      </x:c>
      <x:c r="D2568" t="n">
        <x:v>8.85</x:v>
      </x:c>
      <x:c r="E2568" t="n">
        <x:v>92</x:v>
      </x:c>
      <x:c r="F2568" t="n">
        <x:v>1.325</x:v>
      </x:c>
      <x:c r="G2568" t="n">
        <x:v>1.8083333333333333</x:v>
      </x:c>
      <x:c r="H2568" t="n">
        <x:v>4.983333333333333</x:v>
      </x:c>
      <x:c r="I2568" t="n">
        <x:v>51</x:v>
      </x:c>
      <x:c r="J2568" t="n">
        <x:v>45</x:v>
      </x:c>
      <x:c r="K2568" t="n">
        <x:v>47</x:v>
      </x:c>
      <x:c r="L2568" t="n">
        <x:v>12.875</x:v>
      </x:c>
      <x:c r="M2568" t="n">
        <x:v>16</x:v>
      </x:c>
      <x:c r="N2568" t="n">
        <x:v>216</x:v>
      </x:c>
      <x:c r="O2568" t="n">
        <x:v>45026.09579861111</x:v>
      </x:c>
      <x:c r="P2568" t="n">
        <x:v>45026.46454861111</x:v>
      </x:c>
    </x:row>
    <x:row r="2569">
      <x:c r="A2569" s="30" t="n">
        <x:v>45026</x:v>
      </x:c>
      <x:c r="B2569" t="str">
        <x:v>sleep</x:v>
      </x:c>
      <x:c r="C2569" t="n">
        <x:v>0.06666666666666667</x:v>
      </x:c>
      <x:c r="D2569" t="n">
        <x:v>0.36666666666666664</x:v>
      </x:c>
      <x:c r="E2569" t="n">
        <x:v>18</x:v>
      </x:c>
      <x:c r="F2569" t="n">
        <x:v>0</x:v>
      </x:c>
      <x:c r="G2569" t="n">
        <x:v>0</x:v>
      </x:c>
      <x:c r="H2569" t="n">
        <x:v>0.06666666666666667</x:v>
      </x:c>
      <x:c r="I2569" t="n">
        <x:v>51</x:v>
      </x:c>
      <x:c r="J2569" t="n">
        <x:v>52</x:v>
      </x:c>
      <x:c r="K2569"/>
      <x:c r="L2569" t="n">
        <x:v>12.875</x:v>
      </x:c>
      <x:c r="M2569" t="n">
        <x:v>0</x:v>
      </x:c>
      <x:c r="N2569" t="n">
        <x:v>5</x:v>
      </x:c>
      <x:c r="O2569" t="n">
        <x:v>45026.83273148148</x:v>
      </x:c>
      <x:c r="P2569" t="n">
        <x:v>45026.84800925926</x:v>
      </x:c>
    </x:row>
    <x:row r="2570">
      <x:c r="A2570" s="30" t="n">
        <x:v>45027</x:v>
      </x:c>
      <x:c r="B2570" t="str">
        <x:v>long_sleep</x:v>
      </x:c>
      <x:c r="C2570" t="n">
        <x:v>7.75</x:v>
      </x:c>
      <x:c r="D2570" t="n">
        <x:v>8.983333333333333</x:v>
      </x:c>
      <x:c r="E2570" t="n">
        <x:v>86</x:v>
      </x:c>
      <x:c r="F2570" t="n">
        <x:v>0.8083333333333333</x:v>
      </x:c>
      <x:c r="G2570" t="n">
        <x:v>1.2416666666666667</x:v>
      </x:c>
      <x:c r="H2570" t="n">
        <x:v>5.7</x:v>
      </x:c>
      <x:c r="I2570" t="n">
        <x:v>54.75</x:v>
      </x:c>
      <x:c r="J2570" t="n">
        <x:v>44</x:v>
      </x:c>
      <x:c r="K2570" t="n">
        <x:v>48</x:v>
      </x:c>
      <x:c r="L2570" t="n">
        <x:v>13.625</x:v>
      </x:c>
      <x:c r="M2570" t="n">
        <x:v>8.5</x:v>
      </x:c>
      <x:c r="N2570" t="n">
        <x:v>221</x:v>
      </x:c>
      <x:c r="O2570" t="n">
        <x:v>45027.079201388886</x:v>
      </x:c>
      <x:c r="P2570" t="n">
        <x:v>45027.45350694445</x:v>
      </x:c>
    </x:row>
    <x:row r="2571">
      <x:c r="A2571" s="30" t="n">
        <x:v>45027</x:v>
      </x:c>
      <x:c r="B2571" t="str">
        <x:v>sleep</x:v>
      </x:c>
      <x:c r="C2571" t="n">
        <x:v>0.05</x:v>
      </x:c>
      <x:c r="D2571" t="n">
        <x:v>0.38333333333333336</x:v>
      </x:c>
      <x:c r="E2571" t="n">
        <x:v>13</x:v>
      </x:c>
      <x:c r="F2571" t="n">
        <x:v>0.016666666666666666</x:v>
      </x:c>
      <x:c r="G2571" t="n">
        <x:v>0</x:v>
      </x:c>
      <x:c r="H2571" t="n">
        <x:v>0.03333333333333333</x:v>
      </x:c>
      <x:c r="I2571" t="n">
        <x:v>54.75</x:v>
      </x:c>
      <x:c r="J2571" t="n">
        <x:v>55</x:v>
      </x:c>
      <x:c r="K2571"/>
      <x:c r="L2571" t="n">
        <x:v>13.625</x:v>
      </x:c>
      <x:c r="M2571" t="n">
        <x:v>0</x:v>
      </x:c>
      <x:c r="N2571" t="n">
        <x:v>6</x:v>
      </x:c>
      <x:c r="O2571" t="n">
        <x:v>45027.71357638889</x:v>
      </x:c>
      <x:c r="P2571" t="n">
        <x:v>45027.72954861111</x:v>
      </x:c>
    </x:row>
    <x:row r="2572">
      <x:c r="A2572" s="30" t="n">
        <x:v>45028</x:v>
      </x:c>
      <x:c r="B2572" t="str">
        <x:v>long_sleep</x:v>
      </x:c>
      <x:c r="C2572" t="n">
        <x:v>8.283333333333333</x:v>
      </x:c>
      <x:c r="D2572" t="n">
        <x:v>9.383333333333333</x:v>
      </x:c>
      <x:c r="E2572" t="n">
        <x:v>88</x:v>
      </x:c>
      <x:c r="F2572" t="n">
        <x:v>2.1166666666666667</x:v>
      </x:c>
      <x:c r="G2572" t="n">
        <x:v>1.6583333333333334</x:v>
      </x:c>
      <x:c r="H2572" t="n">
        <x:v>4.508333333333334</x:v>
      </x:c>
      <x:c r="I2572" t="n">
        <x:v>50.5</x:v>
      </x:c>
      <x:c r="J2572" t="n">
        <x:v>41</x:v>
      </x:c>
      <x:c r="K2572" t="n">
        <x:v>58</x:v>
      </x:c>
      <x:c r="L2572" t="n">
        <x:v>13.375</x:v>
      </x:c>
      <x:c r="M2572" t="n">
        <x:v>21</x:v>
      </x:c>
      <x:c r="N2572" t="n">
        <x:v>222</x:v>
      </x:c>
      <x:c r="O2572" t="n">
        <x:v>45028.06285879629</x:v>
      </x:c>
      <x:c r="P2572" t="n">
        <x:v>45028.453831018516</x:v>
      </x:c>
    </x:row>
    <x:row r="2573">
      <x:c r="A2573" s="30" t="n">
        <x:v>45029</x:v>
      </x:c>
      <x:c r="B2573" t="str">
        <x:v>long_sleep</x:v>
      </x:c>
      <x:c r="C2573" t="n">
        <x:v>6.191666666666666</x:v>
      </x:c>
      <x:c r="D2573" t="n">
        <x:v>7.483333333333333</x:v>
      </x:c>
      <x:c r="E2573" t="n">
        <x:v>83</x:v>
      </x:c>
      <x:c r="F2573" t="n">
        <x:v>0.8666666666666667</x:v>
      </x:c>
      <x:c r="G2573" t="n">
        <x:v>0.9916666666666667</x:v>
      </x:c>
      <x:c r="H2573" t="n">
        <x:v>4.333333333333333</x:v>
      </x:c>
      <x:c r="I2573" t="n">
        <x:v>53.75</x:v>
      </x:c>
      <x:c r="J2573" t="n">
        <x:v>48</x:v>
      </x:c>
      <x:c r="K2573" t="n">
        <x:v>36</x:v>
      </x:c>
      <x:c r="L2573" t="n">
        <x:v>13.625</x:v>
      </x:c>
      <x:c r="M2573" t="n">
        <x:v>13</x:v>
      </x:c>
      <x:c r="N2573" t="n">
        <x:v>134</x:v>
      </x:c>
      <x:c r="O2573" t="n">
        <x:v>45029.12181712963</x:v>
      </x:c>
      <x:c r="P2573" t="n">
        <x:v>45029.43362268519</x:v>
      </x:c>
    </x:row>
    <x:row r="2574">
      <x:c r="A2574" s="30" t="n">
        <x:v>45030</x:v>
      </x:c>
      <x:c r="B2574" t="str">
        <x:v>sleep</x:v>
      </x:c>
      <x:c r="C2574" t="n">
        <x:v>0.058333333333333334</x:v>
      </x:c>
      <x:c r="D2574" t="n">
        <x:v>0.4</x:v>
      </x:c>
      <x:c r="E2574" t="n">
        <x:v>15</x:v>
      </x:c>
      <x:c r="F2574" t="n">
        <x:v>0.05</x:v>
      </x:c>
      <x:c r="G2574" t="n">
        <x:v>0</x:v>
      </x:c>
      <x:c r="H2574" t="n">
        <x:v>0.008333333333333333</x:v>
      </x:c>
      <x:c r="I2574" t="n">
        <x:v>53.75</x:v>
      </x:c>
      <x:c r="J2574"/>
      <x:c r="K2574"/>
      <x:c r="L2574" t="n">
        <x:v>13.625</x:v>
      </x:c>
      <x:c r="M2574" t="n">
        <x:v>0</x:v>
      </x:c>
      <x:c r="N2574" t="n">
        <x:v>0</x:v>
      </x:c>
      <x:c r="O2574" t="n">
        <x:v>45030.00082175926</x:v>
      </x:c>
      <x:c r="P2574" t="n">
        <x:v>45030.017488425925</x:v>
      </x:c>
    </x:row>
    <x:row r="2575">
      <x:c r="A2575" s="30" t="n">
        <x:v>45030</x:v>
      </x:c>
      <x:c r="B2575" t="str">
        <x:v>sleep</x:v>
      </x:c>
      <x:c r="C2575" t="n">
        <x:v>0.16666666666666666</x:v>
      </x:c>
      <x:c r="D2575" t="n">
        <x:v>0.6666666666666666</x:v>
      </x:c>
      <x:c r="E2575" t="n">
        <x:v>25</x:v>
      </x:c>
      <x:c r="F2575" t="n">
        <x:v>0.10833333333333334</x:v>
      </x:c>
      <x:c r="G2575" t="n">
        <x:v>0.008333333333333333</x:v>
      </x:c>
      <x:c r="H2575" t="n">
        <x:v>0.05</x:v>
      </x:c>
      <x:c r="I2575" t="n">
        <x:v>53.75</x:v>
      </x:c>
      <x:c r="J2575" t="n">
        <x:v>52</x:v>
      </x:c>
      <x:c r="K2575" t="n">
        <x:v>47</x:v>
      </x:c>
      <x:c r="L2575" t="n">
        <x:v>13.625</x:v>
      </x:c>
      <x:c r="M2575" t="n">
        <x:v>21.5</x:v>
      </x:c>
      <x:c r="N2575" t="n">
        <x:v>16</x:v>
      </x:c>
      <x:c r="O2575" t="n">
        <x:v>45030.04508101852</x:v>
      </x:c>
      <x:c r="P2575" t="n">
        <x:v>45030.072858796295</x:v>
      </x:c>
    </x:row>
    <x:row r="2576">
      <x:c r="A2576" s="30" t="n">
        <x:v>45030</x:v>
      </x:c>
      <x:c r="B2576" t="str">
        <x:v>long_sleep</x:v>
      </x:c>
      <x:c r="C2576" t="n">
        <x:v>7.341666666666667</x:v>
      </x:c>
      <x:c r="D2576" t="n">
        <x:v>8.316666666666666</x:v>
      </x:c>
      <x:c r="E2576" t="n">
        <x:v>88</x:v>
      </x:c>
      <x:c r="F2576" t="n">
        <x:v>1.8</x:v>
      </x:c>
      <x:c r="G2576" t="n">
        <x:v>1.3083333333333333</x:v>
      </x:c>
      <x:c r="H2576" t="n">
        <x:v>4.233333333333333</x:v>
      </x:c>
      <x:c r="I2576" t="n">
        <x:v>51.5</x:v>
      </x:c>
      <x:c r="J2576" t="n">
        <x:v>45</x:v>
      </x:c>
      <x:c r="K2576" t="n">
        <x:v>52</x:v>
      </x:c>
      <x:c r="L2576" t="n">
        <x:v>13.625</x:v>
      </x:c>
      <x:c r="M2576" t="n">
        <x:v>17.5</x:v>
      </x:c>
      <x:c r="N2576" t="n">
        <x:v>148</x:v>
      </x:c>
      <x:c r="O2576" t="n">
        <x:v>45030.08357638889</x:v>
      </x:c>
      <x:c r="P2576" t="n">
        <x:v>45030.43010416667</x:v>
      </x:c>
    </x:row>
    <x:row r="2577">
      <x:c r="A2577" s="30" t="n">
        <x:v>45031</x:v>
      </x:c>
      <x:c r="B2577" t="str">
        <x:v>long_sleep</x:v>
      </x:c>
      <x:c r="C2577" t="n">
        <x:v>7.541666666666667</x:v>
      </x:c>
      <x:c r="D2577" t="n">
        <x:v>8.3</x:v>
      </x:c>
      <x:c r="E2577" t="n">
        <x:v>91</x:v>
      </x:c>
      <x:c r="F2577" t="n">
        <x:v>1.7083333333333333</x:v>
      </x:c>
      <x:c r="G2577" t="n">
        <x:v>1.225</x:v>
      </x:c>
      <x:c r="H2577" t="n">
        <x:v>4.608333333333333</x:v>
      </x:c>
      <x:c r="I2577" t="n">
        <x:v>52</x:v>
      </x:c>
      <x:c r="J2577" t="n">
        <x:v>43</x:v>
      </x:c>
      <x:c r="K2577" t="n">
        <x:v>42</x:v>
      </x:c>
      <x:c r="L2577" t="n">
        <x:v>13.375</x:v>
      </x:c>
      <x:c r="M2577" t="n">
        <x:v>15.5</x:v>
      </x:c>
      <x:c r="N2577" t="n">
        <x:v>193</x:v>
      </x:c>
      <x:c r="O2577" t="n">
        <x:v>45031.13869212963</x:v>
      </x:c>
      <x:c r="P2577" t="n">
        <x:v>45031.48452546296</x:v>
      </x:c>
    </x:row>
    <x:row r="2578">
      <x:c r="A2578" s="30" t="n">
        <x:v>45032</x:v>
      </x:c>
      <x:c r="B2578" t="str">
        <x:v>sleep</x:v>
      </x:c>
      <x:c r="C2578" t="n">
        <x:v>0.075</x:v>
      </x:c>
      <x:c r="D2578" t="n">
        <x:v>0.5833333333333334</x:v>
      </x:c>
      <x:c r="E2578" t="n">
        <x:v>13</x:v>
      </x:c>
      <x:c r="F2578" t="n">
        <x:v>0.075</x:v>
      </x:c>
      <x:c r="G2578" t="n">
        <x:v>0</x:v>
      </x:c>
      <x:c r="H2578" t="n">
        <x:v>0</x:v>
      </x:c>
      <x:c r="I2578" t="n">
        <x:v>52</x:v>
      </x:c>
      <x:c r="J2578" t="n">
        <x:v>50</x:v>
      </x:c>
      <x:c r="K2578"/>
      <x:c r="L2578" t="n">
        <x:v>13.375</x:v>
      </x:c>
      <x:c r="M2578" t="n">
        <x:v>0</x:v>
      </x:c>
      <x:c r="N2578" t="n">
        <x:v>1</x:v>
      </x:c>
      <x:c r="O2578" t="n">
        <x:v>45031.9422337963</x:v>
      </x:c>
      <x:c r="P2578" t="n">
        <x:v>45031.96653935185</x:v>
      </x:c>
    </x:row>
    <x:row r="2579">
      <x:c r="A2579" s="30" t="n">
        <x:v>45032</x:v>
      </x:c>
      <x:c r="B2579" t="str">
        <x:v>long_sleep</x:v>
      </x:c>
      <x:c r="C2579" t="n">
        <x:v>9.141666666666667</x:v>
      </x:c>
      <x:c r="D2579" t="n">
        <x:v>11</x:v>
      </x:c>
      <x:c r="E2579" t="n">
        <x:v>83</x:v>
      </x:c>
      <x:c r="F2579" t="n">
        <x:v>1.5666666666666667</x:v>
      </x:c>
      <x:c r="G2579" t="n">
        <x:v>1.8416666666666666</x:v>
      </x:c>
      <x:c r="H2579" t="n">
        <x:v>5.733333333333333</x:v>
      </x:c>
      <x:c r="I2579" t="n">
        <x:v>51.25</x:v>
      </x:c>
      <x:c r="J2579" t="n">
        <x:v>40</x:v>
      </x:c>
      <x:c r="K2579" t="n">
        <x:v>56</x:v>
      </x:c>
      <x:c r="L2579" t="n">
        <x:v>13.5</x:v>
      </x:c>
      <x:c r="M2579" t="n">
        <x:v>18.5</x:v>
      </x:c>
      <x:c r="N2579" t="n">
        <x:v>244</x:v>
      </x:c>
      <x:c r="O2579" t="n">
        <x:v>45032.079201388886</x:v>
      </x:c>
      <x:c r="P2579" t="n">
        <x:v>45032.53753472222</x:v>
      </x:c>
    </x:row>
    <x:row r="2580">
      <x:c r="A2580" s="30" t="n">
        <x:v>45033</x:v>
      </x:c>
      <x:c r="B2580" t="str">
        <x:v>long_sleep</x:v>
      </x:c>
      <x:c r="C2580" t="n">
        <x:v>7.641666666666667</x:v>
      </x:c>
      <x:c r="D2580" t="n">
        <x:v>8.666666666666666</x:v>
      </x:c>
      <x:c r="E2580" t="n">
        <x:v>88</x:v>
      </x:c>
      <x:c r="F2580" t="n">
        <x:v>1.6083333333333334</x:v>
      </x:c>
      <x:c r="G2580" t="n">
        <x:v>0.9166666666666666</x:v>
      </x:c>
      <x:c r="H2580" t="n">
        <x:v>5.116666666666666</x:v>
      </x:c>
      <x:c r="I2580" t="n">
        <x:v>51.25</x:v>
      </x:c>
      <x:c r="J2580" t="n">
        <x:v>42</x:v>
      </x:c>
      <x:c r="K2580" t="n">
        <x:v>50</x:v>
      </x:c>
      <x:c r="L2580" t="n">
        <x:v>13.375</x:v>
      </x:c>
      <x:c r="M2580" t="n">
        <x:v>26</x:v>
      </x:c>
      <x:c r="N2580" t="n">
        <x:v>210</x:v>
      </x:c>
      <x:c r="O2580" t="n">
        <x:v>45033.06686342593</x:v>
      </x:c>
      <x:c r="P2580" t="n">
        <x:v>45033.42797453704</x:v>
      </x:c>
    </x:row>
    <x:row r="2581">
      <x:c r="A2581" s="30" t="n">
        <x:v>45033</x:v>
      </x:c>
      <x:c r="B2581" t="str">
        <x:v>sleep</x:v>
      </x:c>
      <x:c r="C2581" t="n">
        <x:v>0.041666666666666664</x:v>
      </x:c>
      <x:c r="D2581" t="n">
        <x:v>0.4666666666666667</x:v>
      </x:c>
      <x:c r="E2581" t="n">
        <x:v>9</x:v>
      </x:c>
      <x:c r="F2581" t="n">
        <x:v>0</x:v>
      </x:c>
      <x:c r="G2581" t="n">
        <x:v>0</x:v>
      </x:c>
      <x:c r="H2581" t="n">
        <x:v>0.041666666666666664</x:v>
      </x:c>
      <x:c r="I2581" t="n">
        <x:v>51.25</x:v>
      </x:c>
      <x:c r="J2581" t="n">
        <x:v>58</x:v>
      </x:c>
      <x:c r="K2581"/>
      <x:c r="L2581" t="n">
        <x:v>13.375</x:v>
      </x:c>
      <x:c r="M2581" t="n">
        <x:v>0</x:v>
      </x:c>
      <x:c r="N2581" t="n">
        <x:v>5</x:v>
      </x:c>
      <x:c r="O2581" t="n">
        <x:v>45033.837847222225</x:v>
      </x:c>
      <x:c r="P2581" t="n">
        <x:v>45033.85729166667</x:v>
      </x:c>
    </x:row>
    <x:row r="2582">
      <x:c r="A2582" s="30" t="n">
        <x:v>45035</x:v>
      </x:c>
      <x:c r="B2582" t="str">
        <x:v>sleep</x:v>
      </x:c>
      <x:c r="C2582" t="n">
        <x:v>0.075</x:v>
      </x:c>
      <x:c r="D2582" t="n">
        <x:v>0.2833333333333333</x:v>
      </x:c>
      <x:c r="E2582" t="n">
        <x:v>26</x:v>
      </x:c>
      <x:c r="F2582" t="n">
        <x:v>0</x:v>
      </x:c>
      <x:c r="G2582" t="n">
        <x:v>0</x:v>
      </x:c>
      <x:c r="H2582" t="n">
        <x:v>0.075</x:v>
      </x:c>
      <x:c r="I2582" t="n">
        <x:v>51.25</x:v>
      </x:c>
      <x:c r="J2582" t="n">
        <x:v>52</x:v>
      </x:c>
      <x:c r="K2582" t="n">
        <x:v>33</x:v>
      </x:c>
      <x:c r="L2582" t="n">
        <x:v>13.375</x:v>
      </x:c>
      <x:c r="M2582" t="n">
        <x:v>0</x:v>
      </x:c>
      <x:c r="N2582" t="n">
        <x:v>5</x:v>
      </x:c>
      <x:c r="O2582" t="n">
        <x:v>45034.99065972222</x:v>
      </x:c>
      <x:c r="P2582" t="n">
        <x:v>45035.00246527778</x:v>
      </x:c>
    </x:row>
    <x:row r="2583">
      <x:c r="A2583" s="30" t="n">
        <x:v>45035</x:v>
      </x:c>
      <x:c r="B2583" t="str">
        <x:v>long_sleep</x:v>
      </x:c>
      <x:c r="C2583" t="n">
        <x:v>6.9</x:v>
      </x:c>
      <x:c r="D2583" t="n">
        <x:v>8.55</x:v>
      </x:c>
      <x:c r="E2583" t="n">
        <x:v>81</x:v>
      </x:c>
      <x:c r="F2583" t="n">
        <x:v>1.3666666666666667</x:v>
      </x:c>
      <x:c r="G2583" t="n">
        <x:v>0.5833333333333334</x:v>
      </x:c>
      <x:c r="H2583" t="n">
        <x:v>4.95</x:v>
      </x:c>
      <x:c r="I2583" t="n">
        <x:v>53.25</x:v>
      </x:c>
      <x:c r="J2583" t="n">
        <x:v>42</x:v>
      </x:c>
      <x:c r="K2583" t="n">
        <x:v>56</x:v>
      </x:c>
      <x:c r="L2583" t="n">
        <x:v>13.875</x:v>
      </x:c>
      <x:c r="M2583" t="n">
        <x:v>5</x:v>
      </x:c>
      <x:c r="N2583" t="n">
        <x:v>250</x:v>
      </x:c>
      <x:c r="O2583" t="n">
        <x:v>45035.099340277775</x:v>
      </x:c>
      <x:c r="P2583" t="n">
        <x:v>45035.45559027778</x:v>
      </x:c>
    </x:row>
    <x:row r="2584">
      <x:c r="A2584" s="30" t="n">
        <x:v>45036</x:v>
      </x:c>
      <x:c r="B2584" t="str">
        <x:v>long_sleep</x:v>
      </x:c>
      <x:c r="C2584" t="n">
        <x:v>7.008333333333334</x:v>
      </x:c>
      <x:c r="D2584" t="n">
        <x:v>7.683333333333334</x:v>
      </x:c>
      <x:c r="E2584" t="n">
        <x:v>91</x:v>
      </x:c>
      <x:c r="F2584" t="n">
        <x:v>1.5083333333333333</x:v>
      </x:c>
      <x:c r="G2584" t="n">
        <x:v>1.7166666666666666</x:v>
      </x:c>
      <x:c r="H2584" t="n">
        <x:v>3.783333333333333</x:v>
      </x:c>
      <x:c r="I2584" t="n">
        <x:v>50.25</x:v>
      </x:c>
      <x:c r="J2584" t="n">
        <x:v>43</x:v>
      </x:c>
      <x:c r="K2584" t="n">
        <x:v>51</x:v>
      </x:c>
      <x:c r="L2584" t="n">
        <x:v>13.125</x:v>
      </x:c>
      <x:c r="M2584" t="n">
        <x:v>11.5</x:v>
      </x:c>
      <x:c r="N2584" t="n">
        <x:v>120</x:v>
      </x:c>
      <x:c r="O2584" t="n">
        <x:v>45036.13340277778</x:v>
      </x:c>
      <x:c r="P2584" t="n">
        <x:v>45036.45354166667</x:v>
      </x:c>
    </x:row>
    <x:row r="2585">
      <x:c r="A2585" s="30" t="n">
        <x:v>45036</x:v>
      </x:c>
      <x:c r="B2585" t="str">
        <x:v>sleep</x:v>
      </x:c>
      <x:c r="C2585" t="n">
        <x:v>0.016666666666666666</x:v>
      </x:c>
      <x:c r="D2585" t="n">
        <x:v>0.43333333333333335</x:v>
      </x:c>
      <x:c r="E2585" t="n">
        <x:v>4</x:v>
      </x:c>
      <x:c r="F2585" t="n">
        <x:v>0.016666666666666666</x:v>
      </x:c>
      <x:c r="G2585" t="n">
        <x:v>0</x:v>
      </x:c>
      <x:c r="H2585" t="n">
        <x:v>0</x:v>
      </x:c>
      <x:c r="I2585" t="n">
        <x:v>50.25</x:v>
      </x:c>
      <x:c r="J2585" t="n">
        <x:v>55</x:v>
      </x:c>
      <x:c r="K2585"/>
      <x:c r="L2585" t="n">
        <x:v>13.125</x:v>
      </x:c>
      <x:c r="M2585" t="n">
        <x:v>0</x:v>
      </x:c>
      <x:c r="N2585" t="n">
        <x:v>2</x:v>
      </x:c>
      <x:c r="O2585" t="n">
        <x:v>45036.66216435185</x:v>
      </x:c>
      <x:c r="P2585" t="n">
        <x:v>45036.68021990741</x:v>
      </x:c>
    </x:row>
    <x:row r="2586">
      <x:c r="A2586" s="30" t="n">
        <x:v>45037</x:v>
      </x:c>
      <x:c r="B2586" t="str">
        <x:v>long_sleep</x:v>
      </x:c>
      <x:c r="C2586" t="n">
        <x:v>7.725</x:v>
      </x:c>
      <x:c r="D2586" t="n">
        <x:v>8.733333333333333</x:v>
      </x:c>
      <x:c r="E2586" t="n">
        <x:v>88</x:v>
      </x:c>
      <x:c r="F2586" t="n">
        <x:v>1.0333333333333334</x:v>
      </x:c>
      <x:c r="G2586" t="n">
        <x:v>1.125</x:v>
      </x:c>
      <x:c r="H2586" t="n">
        <x:v>5.566666666666666</x:v>
      </x:c>
      <x:c r="I2586" t="n">
        <x:v>53</x:v>
      </x:c>
      <x:c r="J2586" t="n">
        <x:v>44</x:v>
      </x:c>
      <x:c r="K2586" t="n">
        <x:v>49</x:v>
      </x:c>
      <x:c r="L2586" t="n">
        <x:v>13.75</x:v>
      </x:c>
      <x:c r="M2586" t="n">
        <x:v>7</x:v>
      </x:c>
      <x:c r="N2586" t="n">
        <x:v>204</x:v>
      </x:c>
      <x:c r="O2586" t="n">
        <x:v>45037.09621527778</x:v>
      </x:c>
      <x:c r="P2586" t="n">
        <x:v>45037.46010416667</x:v>
      </x:c>
    </x:row>
    <x:row r="2587">
      <x:c r="A2587" s="30" t="n">
        <x:v>45038</x:v>
      </x:c>
      <x:c r="B2587" t="str">
        <x:v>long_sleep</x:v>
      </x:c>
      <x:c r="C2587" t="n">
        <x:v>8.408333333333333</x:v>
      </x:c>
      <x:c r="D2587" t="n">
        <x:v>10.116666666666667</x:v>
      </x:c>
      <x:c r="E2587" t="n">
        <x:v>83</x:v>
      </x:c>
      <x:c r="F2587" t="n">
        <x:v>1.9916666666666667</x:v>
      </x:c>
      <x:c r="G2587" t="n">
        <x:v>1.9166666666666667</x:v>
      </x:c>
      <x:c r="H2587" t="n">
        <x:v>4.5</x:v>
      </x:c>
      <x:c r="I2587" t="n">
        <x:v>55.375</x:v>
      </x:c>
      <x:c r="J2587" t="n">
        <x:v>41</x:v>
      </x:c>
      <x:c r="K2587" t="n">
        <x:v>45</x:v>
      </x:c>
      <x:c r="L2587" t="n">
        <x:v>14.25</x:v>
      </x:c>
      <x:c r="M2587" t="n">
        <x:v>17.5</x:v>
      </x:c>
      <x:c r="N2587" t="n">
        <x:v>221</x:v>
      </x:c>
      <x:c r="O2587" t="n">
        <x:v>45038.084027777775</x:v>
      </x:c>
      <x:c r="P2587" t="n">
        <x:v>45038.50555555556</x:v>
      </x:c>
    </x:row>
    <x:row r="2588">
      <x:c r="A2588" s="30" t="n">
        <x:v>45038</x:v>
      </x:c>
      <x:c r="B2588" t="str">
        <x:v>sleep</x:v>
      </x:c>
      <x:c r="C2588" t="n">
        <x:v>0.08333333333333333</x:v>
      </x:c>
      <x:c r="D2588" t="n">
        <x:v>0.26666666666666666</x:v>
      </x:c>
      <x:c r="E2588" t="n">
        <x:v>31</x:v>
      </x:c>
      <x:c r="F2588" t="n">
        <x:v>0</x:v>
      </x:c>
      <x:c r="G2588" t="n">
        <x:v>0</x:v>
      </x:c>
      <x:c r="H2588" t="n">
        <x:v>0.08333333333333333</x:v>
      </x:c>
      <x:c r="I2588" t="n">
        <x:v>55.375</x:v>
      </x:c>
      <x:c r="J2588" t="n">
        <x:v>46</x:v>
      </x:c>
      <x:c r="K2588" t="n">
        <x:v>42</x:v>
      </x:c>
      <x:c r="L2588" t="n">
        <x:v>14.25</x:v>
      </x:c>
      <x:c r="M2588" t="n">
        <x:v>0</x:v>
      </x:c>
      <x:c r="N2588" t="n">
        <x:v>3</x:v>
      </x:c>
      <x:c r="O2588" t="n">
        <x:v>45038.66979166667</x:v>
      </x:c>
      <x:c r="P2588" t="n">
        <x:v>45038.68090277778</x:v>
      </x:c>
    </x:row>
    <x:row r="2589">
      <x:c r="A2589" s="30" t="n">
        <x:v>45040</x:v>
      </x:c>
      <x:c r="B2589" t="str">
        <x:v>long_sleep</x:v>
      </x:c>
      <x:c r="C2589" t="n">
        <x:v>7.666666666666667</x:v>
      </x:c>
      <x:c r="D2589" t="n">
        <x:v>8.633333333333333</x:v>
      </x:c>
      <x:c r="E2589" t="n">
        <x:v>89</x:v>
      </x:c>
      <x:c r="F2589" t="n">
        <x:v>1.125</x:v>
      </x:c>
      <x:c r="G2589" t="n">
        <x:v>1.4583333333333333</x:v>
      </x:c>
      <x:c r="H2589" t="n">
        <x:v>5.083333333333333</x:v>
      </x:c>
      <x:c r="I2589" t="n">
        <x:v>52</x:v>
      </x:c>
      <x:c r="J2589" t="n">
        <x:v>43</x:v>
      </x:c>
      <x:c r="K2589" t="n">
        <x:v>41</x:v>
      </x:c>
      <x:c r="L2589" t="n">
        <x:v>13.25</x:v>
      </x:c>
      <x:c r="M2589" t="n">
        <x:v>26.5</x:v>
      </x:c>
      <x:c r="N2589" t="n">
        <x:v>182</x:v>
      </x:c>
      <x:c r="O2589" t="n">
        <x:v>45040.090162037035</x:v>
      </x:c>
      <x:c r="P2589" t="n">
        <x:v>45040.44988425926</x:v>
      </x:c>
    </x:row>
    <x:row r="2590">
      <x:c r="A2590" s="30" t="n">
        <x:v>45041</x:v>
      </x:c>
      <x:c r="B2590" t="str">
        <x:v>long_sleep</x:v>
      </x:c>
      <x:c r="C2590" t="n">
        <x:v>7.45</x:v>
      </x:c>
      <x:c r="D2590" t="n">
        <x:v>8.15</x:v>
      </x:c>
      <x:c r="E2590" t="n">
        <x:v>91</x:v>
      </x:c>
      <x:c r="F2590" t="n">
        <x:v>1.3416666666666666</x:v>
      </x:c>
      <x:c r="G2590" t="n">
        <x:v>1.475</x:v>
      </x:c>
      <x:c r="H2590" t="n">
        <x:v>4.633333333333334</x:v>
      </x:c>
      <x:c r="I2590" t="n">
        <x:v>52.375</x:v>
      </x:c>
      <x:c r="J2590" t="n">
        <x:v>44</x:v>
      </x:c>
      <x:c r="K2590" t="n">
        <x:v>41</x:v>
      </x:c>
      <x:c r="L2590" t="n">
        <x:v>13.375</x:v>
      </x:c>
      <x:c r="M2590" t="n">
        <x:v>10.5</x:v>
      </x:c>
      <x:c r="N2590" t="n">
        <x:v>177</x:v>
      </x:c>
      <x:c r="O2590" t="n">
        <x:v>45041.119780092595</x:v>
      </x:c>
      <x:c r="P2590" t="n">
        <x:v>45041.45936342593</x:v>
      </x:c>
    </x:row>
    <x:row r="2591">
      <x:c r="A2591" s="30" t="n">
        <x:v>45042</x:v>
      </x:c>
      <x:c r="B2591" t="str">
        <x:v>long_sleep</x:v>
      </x:c>
      <x:c r="C2591" t="n">
        <x:v>7.483333333333333</x:v>
      </x:c>
      <x:c r="D2591" t="n">
        <x:v>8.116666666666667</x:v>
      </x:c>
      <x:c r="E2591" t="n">
        <x:v>92</x:v>
      </x:c>
      <x:c r="F2591" t="n">
        <x:v>1.5916666666666666</x:v>
      </x:c>
      <x:c r="G2591" t="n">
        <x:v>1.9166666666666667</x:v>
      </x:c>
      <x:c r="H2591" t="n">
        <x:v>3.975</x:v>
      </x:c>
      <x:c r="I2591" t="n">
        <x:v>54.375</x:v>
      </x:c>
      <x:c r="J2591" t="n">
        <x:v>44</x:v>
      </x:c>
      <x:c r="K2591" t="n">
        <x:v>41</x:v>
      </x:c>
      <x:c r="L2591" t="n">
        <x:v>14</x:v>
      </x:c>
      <x:c r="M2591" t="n">
        <x:v>9</x:v>
      </x:c>
      <x:c r="N2591" t="n">
        <x:v>178</x:v>
      </x:c>
      <x:c r="O2591" t="n">
        <x:v>45042.116585648146</x:v>
      </x:c>
      <x:c r="P2591" t="n">
        <x:v>45042.454780092594</x:v>
      </x:c>
    </x:row>
    <x:row r="2592">
      <x:c r="A2592" s="30" t="n">
        <x:v>45042</x:v>
      </x:c>
      <x:c r="B2592" t="str">
        <x:v>sleep</x:v>
      </x:c>
      <x:c r="C2592" t="n">
        <x:v>0.008333333333333333</x:v>
      </x:c>
      <x:c r="D2592" t="n">
        <x:v>0.21666666666666667</x:v>
      </x:c>
      <x:c r="E2592" t="n">
        <x:v>4</x:v>
      </x:c>
      <x:c r="F2592" t="n">
        <x:v>0</x:v>
      </x:c>
      <x:c r="G2592" t="n">
        <x:v>0</x:v>
      </x:c>
      <x:c r="H2592" t="n">
        <x:v>0.008333333333333333</x:v>
      </x:c>
      <x:c r="I2592" t="n">
        <x:v>54.375</x:v>
      </x:c>
      <x:c r="J2592"/>
      <x:c r="K2592"/>
      <x:c r="L2592" t="n">
        <x:v>14</x:v>
      </x:c>
      <x:c r="M2592" t="n">
        <x:v>0</x:v>
      </x:c>
      <x:c r="N2592" t="n">
        <x:v>1</x:v>
      </x:c>
      <x:c r="O2592" t="n">
        <x:v>45042.71209490741</x:v>
      </x:c>
      <x:c r="P2592" t="n">
        <x:v>45042.72112268519</x:v>
      </x:c>
    </x:row>
    <x:row r="2593">
      <x:c r="A2593" s="30" t="n">
        <x:v>45043</x:v>
      </x:c>
      <x:c r="B2593" t="str">
        <x:v>sleep</x:v>
      </x:c>
      <x:c r="C2593" t="n">
        <x:v>0.058333333333333334</x:v>
      </x:c>
      <x:c r="D2593" t="n">
        <x:v>0.8166666666666667</x:v>
      </x:c>
      <x:c r="E2593" t="n">
        <x:v>7</x:v>
      </x:c>
      <x:c r="F2593" t="n">
        <x:v>0</x:v>
      </x:c>
      <x:c r="G2593" t="n">
        <x:v>0</x:v>
      </x:c>
      <x:c r="H2593" t="n">
        <x:v>0.058333333333333334</x:v>
      </x:c>
      <x:c r="I2593" t="n">
        <x:v>54.375</x:v>
      </x:c>
      <x:c r="J2593" t="n">
        <x:v>57</x:v>
      </x:c>
      <x:c r="K2593"/>
      <x:c r="L2593" t="n">
        <x:v>14</x:v>
      </x:c>
      <x:c r="M2593" t="n">
        <x:v>0</x:v>
      </x:c>
      <x:c r="N2593" t="n">
        <x:v>6</x:v>
      </x:c>
      <x:c r="O2593" t="n">
        <x:v>45043.00171296296</x:v>
      </x:c>
      <x:c r="P2593" t="n">
        <x:v>45043.03574074074</x:v>
      </x:c>
    </x:row>
    <x:row r="2594">
      <x:c r="A2594" s="30" t="n">
        <x:v>45043</x:v>
      </x:c>
      <x:c r="B2594" t="str">
        <x:v>long_sleep</x:v>
      </x:c>
      <x:c r="C2594" t="n">
        <x:v>6.716666666666667</x:v>
      </x:c>
      <x:c r="D2594" t="n">
        <x:v>7.65</x:v>
      </x:c>
      <x:c r="E2594" t="n">
        <x:v>88</x:v>
      </x:c>
      <x:c r="F2594" t="n">
        <x:v>0.9916666666666667</x:v>
      </x:c>
      <x:c r="G2594" t="n">
        <x:v>1.375</x:v>
      </x:c>
      <x:c r="H2594" t="n">
        <x:v>4.35</x:v>
      </x:c>
      <x:c r="I2594" t="n">
        <x:v>53.625</x:v>
      </x:c>
      <x:c r="J2594" t="n">
        <x:v>46</x:v>
      </x:c>
      <x:c r="K2594" t="n">
        <x:v>36</x:v>
      </x:c>
      <x:c r="L2594" t="n">
        <x:v>13.75</x:v>
      </x:c>
      <x:c r="M2594" t="n">
        <x:v>14</x:v>
      </x:c>
      <x:c r="N2594" t="n">
        <x:v>168</x:v>
      </x:c>
      <x:c r="O2594" t="n">
        <x:v>45043.1124537037</x:v>
      </x:c>
      <x:c r="P2594" t="n">
        <x:v>45043.4312037037</x:v>
      </x:c>
    </x:row>
    <x:row r="2595">
      <x:c r="A2595" s="30" t="n">
        <x:v>45044</x:v>
      </x:c>
      <x:c r="B2595" t="str">
        <x:v>long_sleep</x:v>
      </x:c>
      <x:c r="C2595" t="n">
        <x:v>8.508333333333333</x:v>
      </x:c>
      <x:c r="D2595" t="n">
        <x:v>9.966666666666667</x:v>
      </x:c>
      <x:c r="E2595" t="n">
        <x:v>85</x:v>
      </x:c>
      <x:c r="F2595" t="n">
        <x:v>1.5166666666666666</x:v>
      </x:c>
      <x:c r="G2595" t="n">
        <x:v>2.5083333333333333</x:v>
      </x:c>
      <x:c r="H2595" t="n">
        <x:v>4.483333333333333</x:v>
      </x:c>
      <x:c r="I2595" t="n">
        <x:v>55.75</x:v>
      </x:c>
      <x:c r="J2595" t="n">
        <x:v>44</x:v>
      </x:c>
      <x:c r="K2595" t="n">
        <x:v>36</x:v>
      </x:c>
      <x:c r="L2595" t="n">
        <x:v>13.5</x:v>
      </x:c>
      <x:c r="M2595" t="n">
        <x:v>21</x:v>
      </x:c>
      <x:c r="N2595" t="n">
        <x:v>195</x:v>
      </x:c>
      <x:c r="O2595" t="n">
        <x:v>45044.03512731481</x:v>
      </x:c>
      <x:c r="P2595" t="n">
        <x:v>45044.45040509259</x:v>
      </x:c>
    </x:row>
    <x:row r="2596">
      <x:c r="A2596" s="30" t="n">
        <x:v>45045</x:v>
      </x:c>
      <x:c r="B2596" t="str">
        <x:v>sleep</x:v>
      </x:c>
      <x:c r="C2596" t="n">
        <x:v>0.06666666666666667</x:v>
      </x:c>
      <x:c r="D2596" t="n">
        <x:v>0.5833333333333334</x:v>
      </x:c>
      <x:c r="E2596" t="n">
        <x:v>11</x:v>
      </x:c>
      <x:c r="F2596" t="n">
        <x:v>0.025</x:v>
      </x:c>
      <x:c r="G2596" t="n">
        <x:v>0</x:v>
      </x:c>
      <x:c r="H2596" t="n">
        <x:v>0.041666666666666664</x:v>
      </x:c>
      <x:c r="I2596" t="n">
        <x:v>55.75</x:v>
      </x:c>
      <x:c r="J2596" t="n">
        <x:v>52</x:v>
      </x:c>
      <x:c r="K2596"/>
      <x:c r="L2596" t="n">
        <x:v>13.5</x:v>
      </x:c>
      <x:c r="M2596" t="n">
        <x:v>0</x:v>
      </x:c>
      <x:c r="N2596" t="n">
        <x:v>0</x:v>
      </x:c>
      <x:c r="O2596" t="n">
        <x:v>45045.020520833335</x:v>
      </x:c>
      <x:c r="P2596" t="n">
        <x:v>45045.04482638889</x:v>
      </x:c>
    </x:row>
    <x:row r="2597">
      <x:c r="A2597" s="30" t="n">
        <x:v>45045</x:v>
      </x:c>
      <x:c r="B2597" t="str">
        <x:v>long_sleep</x:v>
      </x:c>
      <x:c r="C2597" t="n">
        <x:v>7.666666666666667</x:v>
      </x:c>
      <x:c r="D2597" t="n">
        <x:v>8.416666666666666</x:v>
      </x:c>
      <x:c r="E2597" t="n">
        <x:v>91</x:v>
      </x:c>
      <x:c r="F2597" t="n">
        <x:v>1.8666666666666667</x:v>
      </x:c>
      <x:c r="G2597" t="n">
        <x:v>1.7666666666666666</x:v>
      </x:c>
      <x:c r="H2597" t="n">
        <x:v>4.033333333333333</x:v>
      </x:c>
      <x:c r="I2597" t="n">
        <x:v>52</x:v>
      </x:c>
      <x:c r="J2597" t="n">
        <x:v>43</x:v>
      </x:c>
      <x:c r="K2597" t="n">
        <x:v>42</x:v>
      </x:c>
      <x:c r="L2597" t="n">
        <x:v>13.5</x:v>
      </x:c>
      <x:c r="M2597" t="n">
        <x:v>24.5</x:v>
      </x:c>
      <x:c r="N2597" t="n">
        <x:v>192</x:v>
      </x:c>
      <x:c r="O2597" t="n">
        <x:v>45045.09853009259</x:v>
      </x:c>
      <x:c r="P2597" t="n">
        <x:v>45045.449224537035</x:v>
      </x:c>
    </x:row>
    <x:row r="2598">
      <x:c r="A2598" s="30" t="n">
        <x:v>45046</x:v>
      </x:c>
      <x:c r="B2598" t="str">
        <x:v>sleep</x:v>
      </x:c>
      <x:c r="C2598" t="n">
        <x:v>0.041666666666666664</x:v>
      </x:c>
      <x:c r="D2598" t="n">
        <x:v>0.43333333333333335</x:v>
      </x:c>
      <x:c r="E2598" t="n">
        <x:v>10</x:v>
      </x:c>
      <x:c r="F2598" t="n">
        <x:v>0</x:v>
      </x:c>
      <x:c r="G2598" t="n">
        <x:v>0</x:v>
      </x:c>
      <x:c r="H2598" t="n">
        <x:v>0.041666666666666664</x:v>
      </x:c>
      <x:c r="I2598" t="n">
        <x:v>52</x:v>
      </x:c>
      <x:c r="J2598" t="n">
        <x:v>59</x:v>
      </x:c>
      <x:c r="K2598" t="n">
        <x:v>18</x:v>
      </x:c>
      <x:c r="L2598" t="n">
        <x:v>13.5</x:v>
      </x:c>
      <x:c r="M2598" t="n">
        <x:v>0</x:v>
      </x:c>
      <x:c r="N2598" t="n">
        <x:v>5</x:v>
      </x:c>
      <x:c r="O2598" t="n">
        <x:v>45045.98229166667</x:v>
      </x:c>
      <x:c r="P2598" t="n">
        <x:v>45046.00034722222</x:v>
      </x:c>
    </x:row>
    <x:row r="2599">
      <x:c r="A2599" s="30" t="n">
        <x:v>45046</x:v>
      </x:c>
      <x:c r="B2599" t="str">
        <x:v>long_sleep</x:v>
      </x:c>
      <x:c r="C2599" t="n">
        <x:v>8.55</x:v>
      </x:c>
      <x:c r="D2599" t="n">
        <x:v>9.366666666666667</x:v>
      </x:c>
      <x:c r="E2599" t="n">
        <x:v>91</x:v>
      </x:c>
      <x:c r="F2599" t="n">
        <x:v>1.5666666666666667</x:v>
      </x:c>
      <x:c r="G2599" t="n">
        <x:v>1.65</x:v>
      </x:c>
      <x:c r="H2599" t="n">
        <x:v>5.333333333333333</x:v>
      </x:c>
      <x:c r="I2599" t="n">
        <x:v>56.625</x:v>
      </x:c>
      <x:c r="J2599" t="n">
        <x:v>48</x:v>
      </x:c>
      <x:c r="K2599" t="n">
        <x:v>34</x:v>
      </x:c>
      <x:c r="L2599" t="n">
        <x:v>13.75</x:v>
      </x:c>
      <x:c r="M2599" t="n">
        <x:v>12</x:v>
      </x:c>
      <x:c r="N2599" t="n">
        <x:v>209</x:v>
      </x:c>
      <x:c r="O2599" t="n">
        <x:v>45046.101435185185</x:v>
      </x:c>
      <x:c r="P2599" t="n">
        <x:v>45046.49171296296</x:v>
      </x:c>
    </x:row>
    <x:row r="2600">
      <x:c r="A2600" s="30" t="n">
        <x:v>45046</x:v>
      </x:c>
      <x:c r="B2600" t="str">
        <x:v>sleep</x:v>
      </x:c>
      <x:c r="C2600" t="n">
        <x:v>0.16666666666666666</x:v>
      </x:c>
      <x:c r="D2600" t="n">
        <x:v>0.3333333333333333</x:v>
      </x:c>
      <x:c r="E2600" t="n">
        <x:v>50</x:v>
      </x:c>
      <x:c r="F2600" t="n">
        <x:v>0.016666666666666666</x:v>
      </x:c>
      <x:c r="G2600" t="n">
        <x:v>0.1</x:v>
      </x:c>
      <x:c r="H2600" t="n">
        <x:v>0.05</x:v>
      </x:c>
      <x:c r="I2600" t="n">
        <x:v>56.625</x:v>
      </x:c>
      <x:c r="J2600"/>
      <x:c r="K2600"/>
      <x:c r="L2600" t="n">
        <x:v>13.75</x:v>
      </x:c>
      <x:c r="M2600" t="n">
        <x:v>3.5</x:v>
      </x:c>
      <x:c r="N2600" t="n">
        <x:v>4</x:v>
      </x:c>
      <x:c r="O2600" t="n">
        <x:v>45046.78337962963</x:v>
      </x:c>
      <x:c r="P2600" t="n">
        <x:v>45046.797268518516</x:v>
      </x:c>
    </x:row>
    <x:row r="2601">
      <x:c r="A2601" s="30" t="n">
        <x:v>45047</x:v>
      </x:c>
      <x:c r="B2601" t="str">
        <x:v>sleep</x:v>
      </x:c>
      <x:c r="C2601" t="n">
        <x:v>0.075</x:v>
      </x:c>
      <x:c r="D2601" t="n">
        <x:v>0.6166666666666667</x:v>
      </x:c>
      <x:c r="E2601" t="n">
        <x:v>12</x:v>
      </x:c>
      <x:c r="F2601" t="n">
        <x:v>0</x:v>
      </x:c>
      <x:c r="G2601" t="n">
        <x:v>0</x:v>
      </x:c>
      <x:c r="H2601" t="n">
        <x:v>0.075</x:v>
      </x:c>
      <x:c r="I2601" t="n">
        <x:v>56.625</x:v>
      </x:c>
      <x:c r="J2601" t="n">
        <x:v>53</x:v>
      </x:c>
      <x:c r="K2601"/>
      <x:c r="L2601" t="n">
        <x:v>13.75</x:v>
      </x:c>
      <x:c r="M2601" t="n">
        <x:v>0</x:v>
      </x:c>
      <x:c r="N2601" t="n">
        <x:v>9</x:v>
      </x:c>
      <x:c r="O2601" t="n">
        <x:v>45046.9871875</x:v>
      </x:c>
      <x:c r="P2601" t="n">
        <x:v>45047.01288194444</x:v>
      </x:c>
    </x:row>
    <x:row r="2602">
      <x:c r="A2602" s="30" t="n">
        <x:v>45047</x:v>
      </x:c>
      <x:c r="B2602" t="str">
        <x:v>long_sleep</x:v>
      </x:c>
      <x:c r="C2602" t="n">
        <x:v>8.25</x:v>
      </x:c>
      <x:c r="D2602" t="n">
        <x:v>9.416666666666666</x:v>
      </x:c>
      <x:c r="E2602" t="n">
        <x:v>88</x:v>
      </x:c>
      <x:c r="F2602" t="n">
        <x:v>0.85</x:v>
      </x:c>
      <x:c r="G2602" t="n">
        <x:v>1.4916666666666667</x:v>
      </x:c>
      <x:c r="H2602" t="n">
        <x:v>5.908333333333333</x:v>
      </x:c>
      <x:c r="I2602" t="n">
        <x:v>53</x:v>
      </x:c>
      <x:c r="J2602" t="n">
        <x:v>44</x:v>
      </x:c>
      <x:c r="K2602" t="n">
        <x:v>45</x:v>
      </x:c>
      <x:c r="L2602" t="n">
        <x:v>13.125</x:v>
      </x:c>
      <x:c r="M2602" t="n">
        <x:v>4</x:v>
      </x:c>
      <x:c r="N2602" t="n">
        <x:v>228</x:v>
      </x:c>
      <x:c r="O2602" t="n">
        <x:v>45047.06732638889</x:v>
      </x:c>
      <x:c r="P2602" t="n">
        <x:v>45047.4596875</x:v>
      </x:c>
    </x:row>
    <x:row r="2603">
      <x:c r="A2603" s="30" t="n">
        <x:v>45047</x:v>
      </x:c>
      <x:c r="B2603" t="str">
        <x:v>sleep</x:v>
      </x:c>
      <x:c r="C2603" t="n">
        <x:v>0.03333333333333333</x:v>
      </x:c>
      <x:c r="D2603" t="n">
        <x:v>0.23333333333333334</x:v>
      </x:c>
      <x:c r="E2603" t="n">
        <x:v>14</x:v>
      </x:c>
      <x:c r="F2603" t="n">
        <x:v>0</x:v>
      </x:c>
      <x:c r="G2603" t="n">
        <x:v>0</x:v>
      </x:c>
      <x:c r="H2603" t="n">
        <x:v>0.03333333333333333</x:v>
      </x:c>
      <x:c r="I2603" t="n">
        <x:v>53</x:v>
      </x:c>
      <x:c r="J2603" t="n">
        <x:v>50</x:v>
      </x:c>
      <x:c r="K2603"/>
      <x:c r="L2603" t="n">
        <x:v>13.125</x:v>
      </x:c>
      <x:c r="M2603" t="n">
        <x:v>0</x:v>
      </x:c>
      <x:c r="N2603" t="n">
        <x:v>4</x:v>
      </x:c>
      <x:c r="O2603" t="n">
        <x:v>45047.87949074074</x:v>
      </x:c>
      <x:c r="P2603" t="n">
        <x:v>45047.88921296296</x:v>
      </x:c>
    </x:row>
    <x:row r="2604">
      <x:c r="A2604" s="30" t="n">
        <x:v>45048</x:v>
      </x:c>
      <x:c r="B2604" t="str">
        <x:v>sleep</x:v>
      </x:c>
      <x:c r="C2604" t="n">
        <x:v>0.008333333333333333</x:v>
      </x:c>
      <x:c r="D2604" t="n">
        <x:v>0.25</x:v>
      </x:c>
      <x:c r="E2604" t="n">
        <x:v>3</x:v>
      </x:c>
      <x:c r="F2604" t="n">
        <x:v>0</x:v>
      </x:c>
      <x:c r="G2604" t="n">
        <x:v>0</x:v>
      </x:c>
      <x:c r="H2604" t="n">
        <x:v>0.008333333333333333</x:v>
      </x:c>
      <x:c r="I2604" t="n">
        <x:v>53</x:v>
      </x:c>
      <x:c r="J2604"/>
      <x:c r="K2604"/>
      <x:c r="L2604" t="n">
        <x:v>13.125</x:v>
      </x:c>
      <x:c r="M2604" t="n">
        <x:v>0</x:v>
      </x:c>
      <x:c r="N2604" t="n">
        <x:v>1</x:v>
      </x:c>
      <x:c r="O2604" t="n">
        <x:v>45047.993738425925</x:v>
      </x:c>
      <x:c r="P2604" t="n">
        <x:v>45048.004155092596</x:v>
      </x:c>
    </x:row>
    <x:row r="2605">
      <x:c r="A2605" s="30" t="n">
        <x:v>45048</x:v>
      </x:c>
      <x:c r="B2605" t="str">
        <x:v>long_sleep</x:v>
      </x:c>
      <x:c r="C2605" t="n">
        <x:v>7.35</x:v>
      </x:c>
      <x:c r="D2605" t="n">
        <x:v>7.8</x:v>
      </x:c>
      <x:c r="E2605" t="n">
        <x:v>94</x:v>
      </x:c>
      <x:c r="F2605" t="n">
        <x:v>1.1416666666666666</x:v>
      </x:c>
      <x:c r="G2605" t="n">
        <x:v>1.6416666666666666</x:v>
      </x:c>
      <x:c r="H2605" t="n">
        <x:v>4.566666666666666</x:v>
      </x:c>
      <x:c r="I2605" t="n">
        <x:v>53.875</x:v>
      </x:c>
      <x:c r="J2605" t="n">
        <x:v>46</x:v>
      </x:c>
      <x:c r="K2605" t="n">
        <x:v>37</x:v>
      </x:c>
      <x:c r="L2605" t="n">
        <x:v>13.125</x:v>
      </x:c>
      <x:c r="M2605" t="n">
        <x:v>14.5</x:v>
      </x:c>
      <x:c r="N2605" t="n">
        <x:v>174</x:v>
      </x:c>
      <x:c r="O2605" t="n">
        <x:v>45048.13333333333</x:v>
      </x:c>
      <x:c r="P2605" t="n">
        <x:v>45048.458333333336</x:v>
      </x:c>
    </x:row>
    <x:row r="2606">
      <x:c r="A2606" s="30" t="n">
        <x:v>45049</x:v>
      </x:c>
      <x:c r="B2606" t="str">
        <x:v>long_sleep</x:v>
      </x:c>
      <x:c r="C2606" t="n">
        <x:v>7.208333333333333</x:v>
      </x:c>
      <x:c r="D2606" t="n">
        <x:v>8.15</x:v>
      </x:c>
      <x:c r="E2606" t="n">
        <x:v>88</x:v>
      </x:c>
      <x:c r="F2606" t="n">
        <x:v>1.45</x:v>
      </x:c>
      <x:c r="G2606" t="n">
        <x:v>1.1166666666666667</x:v>
      </x:c>
      <x:c r="H2606" t="n">
        <x:v>4.641666666666667</x:v>
      </x:c>
      <x:c r="I2606" t="n">
        <x:v>52.75</x:v>
      </x:c>
      <x:c r="J2606" t="n">
        <x:v>45</x:v>
      </x:c>
      <x:c r="K2606" t="n">
        <x:v>46</x:v>
      </x:c>
      <x:c r="L2606" t="n">
        <x:v>13.375</x:v>
      </x:c>
      <x:c r="M2606" t="n">
        <x:v>11.5</x:v>
      </x:c>
      <x:c r="N2606" t="n">
        <x:v>235</x:v>
      </x:c>
      <x:c r="O2606" t="n">
        <x:v>45049.11208333333</x:v>
      </x:c>
      <x:c r="P2606" t="n">
        <x:v>45049.45166666667</x:v>
      </x:c>
    </x:row>
    <x:row r="2607">
      <x:c r="A2607" s="30" t="n">
        <x:v>45050</x:v>
      </x:c>
      <x:c r="B2607" t="str">
        <x:v>long_sleep</x:v>
      </x:c>
      <x:c r="C2607" t="n">
        <x:v>7.325</x:v>
      </x:c>
      <x:c r="D2607" t="n">
        <x:v>8.733333333333333</x:v>
      </x:c>
      <x:c r="E2607" t="n">
        <x:v>84</x:v>
      </x:c>
      <x:c r="F2607" t="n">
        <x:v>1.2916666666666667</x:v>
      </x:c>
      <x:c r="G2607" t="n">
        <x:v>1.7</x:v>
      </x:c>
      <x:c r="H2607" t="n">
        <x:v>4.333333333333333</x:v>
      </x:c>
      <x:c r="I2607" t="n">
        <x:v>53.5</x:v>
      </x:c>
      <x:c r="J2607" t="n">
        <x:v>45</x:v>
      </x:c>
      <x:c r="K2607" t="n">
        <x:v>36</x:v>
      </x:c>
      <x:c r="L2607" t="n">
        <x:v>13.5</x:v>
      </x:c>
      <x:c r="M2607" t="n">
        <x:v>48.5</x:v>
      </x:c>
      <x:c r="N2607" t="n">
        <x:v>195</x:v>
      </x:c>
      <x:c r="O2607" t="n">
        <x:v>45050.07341435185</x:v>
      </x:c>
      <x:c r="P2607" t="n">
        <x:v>45050.43730324074</x:v>
      </x:c>
    </x:row>
    <x:row r="2608">
      <x:c r="A2608" s="30" t="n">
        <x:v>45051</x:v>
      </x:c>
      <x:c r="B2608" t="str">
        <x:v>long_sleep</x:v>
      </x:c>
      <x:c r="C2608" t="n">
        <x:v>8.141666666666667</x:v>
      </x:c>
      <x:c r="D2608" t="n">
        <x:v>9.8</x:v>
      </x:c>
      <x:c r="E2608" t="n">
        <x:v>83</x:v>
      </x:c>
      <x:c r="F2608" t="n">
        <x:v>1.6916666666666667</x:v>
      </x:c>
      <x:c r="G2608" t="n">
        <x:v>1.3583333333333334</x:v>
      </x:c>
      <x:c r="H2608" t="n">
        <x:v>5.091666666666667</x:v>
      </x:c>
      <x:c r="I2608" t="n">
        <x:v>53.75</x:v>
      </x:c>
      <x:c r="J2608" t="n">
        <x:v>42</x:v>
      </x:c>
      <x:c r="K2608" t="n">
        <x:v>48</x:v>
      </x:c>
      <x:c r="L2608" t="n">
        <x:v>13.875</x:v>
      </x:c>
      <x:c r="M2608" t="n">
        <x:v>21.5</x:v>
      </x:c>
      <x:c r="N2608" t="n">
        <x:v>192</x:v>
      </x:c>
      <x:c r="O2608" t="n">
        <x:v>45051.045023148145</x:v>
      </x:c>
      <x:c r="P2608" t="n">
        <x:v>45051.453356481485</x:v>
      </x:c>
    </x:row>
    <x:row r="2609">
      <x:c r="A2609" s="30" t="n">
        <x:v>45052</x:v>
      </x:c>
      <x:c r="B2609" t="str">
        <x:v>sleep</x:v>
      </x:c>
      <x:c r="C2609" t="n">
        <x:v>0.23333333333333334</x:v>
      </x:c>
      <x:c r="D2609" t="n">
        <x:v>1.1166666666666667</x:v>
      </x:c>
      <x:c r="E2609" t="n">
        <x:v>21</x:v>
      </x:c>
      <x:c r="F2609" t="n">
        <x:v>0.11666666666666667</x:v>
      </x:c>
      <x:c r="G2609" t="n">
        <x:v>0</x:v>
      </x:c>
      <x:c r="H2609" t="n">
        <x:v>0.11666666666666667</x:v>
      </x:c>
      <x:c r="I2609" t="n">
        <x:v>53.75</x:v>
      </x:c>
      <x:c r="J2609" t="n">
        <x:v>57</x:v>
      </x:c>
      <x:c r="K2609" t="n">
        <x:v>27</x:v>
      </x:c>
      <x:c r="L2609" t="n">
        <x:v>13.875</x:v>
      </x:c>
      <x:c r="M2609" t="n">
        <x:v>17.5</x:v>
      </x:c>
      <x:c r="N2609" t="n">
        <x:v>6</x:v>
      </x:c>
      <x:c r="O2609" t="n">
        <x:v>45052.005219907405</x:v>
      </x:c>
      <x:c r="P2609" t="n">
        <x:v>45052.05174768518</x:v>
      </x:c>
    </x:row>
    <x:row r="2610">
      <x:c r="A2610" s="30" t="n">
        <x:v>45052</x:v>
      </x:c>
      <x:c r="B2610" t="str">
        <x:v>long_sleep</x:v>
      </x:c>
      <x:c r="C2610" t="n">
        <x:v>8.183333333333334</x:v>
      </x:c>
      <x:c r="D2610" t="n">
        <x:v>9.216666666666667</x:v>
      </x:c>
      <x:c r="E2610" t="n">
        <x:v>89</x:v>
      </x:c>
      <x:c r="F2610" t="n">
        <x:v>1.0916666666666666</x:v>
      </x:c>
      <x:c r="G2610" t="n">
        <x:v>1.5583333333333333</x:v>
      </x:c>
      <x:c r="H2610" t="n">
        <x:v>5.533333333333333</x:v>
      </x:c>
      <x:c r="I2610" t="n">
        <x:v>54.125</x:v>
      </x:c>
      <x:c r="J2610" t="n">
        <x:v>47</x:v>
      </x:c>
      <x:c r="K2610" t="n">
        <x:v>36</x:v>
      </x:c>
      <x:c r="L2610" t="n">
        <x:v>13.125</x:v>
      </x:c>
      <x:c r="M2610" t="n">
        <x:v>25</x:v>
      </x:c>
      <x:c r="N2610" t="n">
        <x:v>208</x:v>
      </x:c>
      <x:c r="O2610" t="n">
        <x:v>45052.097916666666</x:v>
      </x:c>
      <x:c r="P2610" t="n">
        <x:v>45052.481944444444</x:v>
      </x:c>
    </x:row>
    <x:row r="2611">
      <x:c r="A2611" s="30" t="n">
        <x:v>45053</x:v>
      </x:c>
      <x:c r="B2611" t="str">
        <x:v>sleep</x:v>
      </x:c>
      <x:c r="C2611" t="n">
        <x:v>0.05</x:v>
      </x:c>
      <x:c r="D2611" t="n">
        <x:v>0.23333333333333334</x:v>
      </x:c>
      <x:c r="E2611" t="n">
        <x:v>21</x:v>
      </x:c>
      <x:c r="F2611" t="n">
        <x:v>0</x:v>
      </x:c>
      <x:c r="G2611" t="n">
        <x:v>0</x:v>
      </x:c>
      <x:c r="H2611" t="n">
        <x:v>0.05</x:v>
      </x:c>
      <x:c r="I2611" t="n">
        <x:v>54.125</x:v>
      </x:c>
      <x:c r="J2611" t="n">
        <x:v>59</x:v>
      </x:c>
      <x:c r="K2611" t="n">
        <x:v>28</x:v>
      </x:c>
      <x:c r="L2611" t="n">
        <x:v>13.125</x:v>
      </x:c>
      <x:c r="M2611" t="n">
        <x:v>0</x:v>
      </x:c>
      <x:c r="N2611" t="n">
        <x:v>5</x:v>
      </x:c>
      <x:c r="O2611" t="n">
        <x:v>45052.983877314815</x:v>
      </x:c>
      <x:c r="P2611" t="n">
        <x:v>45052.99359953704</x:v>
      </x:c>
    </x:row>
    <x:row r="2612">
      <x:c r="A2612" s="30" t="n">
        <x:v>45053</x:v>
      </x:c>
      <x:c r="B2612" t="str">
        <x:v>long_sleep</x:v>
      </x:c>
      <x:c r="C2612" t="n">
        <x:v>8.583333333333334</x:v>
      </x:c>
      <x:c r="D2612" t="n">
        <x:v>11.45</x:v>
      </x:c>
      <x:c r="E2612" t="n">
        <x:v>75</x:v>
      </x:c>
      <x:c r="F2612" t="n">
        <x:v>0.5583333333333333</x:v>
      </x:c>
      <x:c r="G2612" t="n">
        <x:v>2.058333333333333</x:v>
      </x:c>
      <x:c r="H2612" t="n">
        <x:v>5.966666666666667</x:v>
      </x:c>
      <x:c r="I2612" t="n">
        <x:v>52.75</x:v>
      </x:c>
      <x:c r="J2612" t="n">
        <x:v>44</x:v>
      </x:c>
      <x:c r="K2612" t="n">
        <x:v>40</x:v>
      </x:c>
      <x:c r="L2612" t="n">
        <x:v>13.625</x:v>
      </x:c>
      <x:c r="M2612" t="n">
        <x:v>6.5</x:v>
      </x:c>
      <x:c r="N2612" t="n">
        <x:v>219</x:v>
      </x:c>
      <x:c r="O2612" t="n">
        <x:v>45053.01582175926</x:v>
      </x:c>
      <x:c r="P2612" t="n">
        <x:v>45053.49290509259</x:v>
      </x:c>
    </x:row>
    <x:row r="2613">
      <x:c r="A2613" s="30" t="n">
        <x:v>45053</x:v>
      </x:c>
      <x:c r="B2613" t="str">
        <x:v>sleep</x:v>
      </x:c>
      <x:c r="C2613" t="n">
        <x:v>0.1</x:v>
      </x:c>
      <x:c r="D2613" t="n">
        <x:v>0.4166666666666667</x:v>
      </x:c>
      <x:c r="E2613" t="n">
        <x:v>24</x:v>
      </x:c>
      <x:c r="F2613" t="n">
        <x:v>0.08333333333333333</x:v>
      </x:c>
      <x:c r="G2613" t="n">
        <x:v>0.008333333333333333</x:v>
      </x:c>
      <x:c r="H2613" t="n">
        <x:v>0.008333333333333333</x:v>
      </x:c>
      <x:c r="I2613" t="n">
        <x:v>52.75</x:v>
      </x:c>
      <x:c r="J2613"/>
      <x:c r="K2613"/>
      <x:c r="L2613" t="n">
        <x:v>13.625</x:v>
      </x:c>
      <x:c r="M2613" t="n">
        <x:v>12.5</x:v>
      </x:c>
      <x:c r="N2613" t="n">
        <x:v>7</x:v>
      </x:c>
      <x:c r="O2613" t="n">
        <x:v>45053.75618055555</x:v>
      </x:c>
      <x:c r="P2613" t="n">
        <x:v>45053.77354166667</x:v>
      </x:c>
    </x:row>
    <x:row r="2614">
      <x:c r="A2614" s="30" t="n">
        <x:v>45054</x:v>
      </x:c>
      <x:c r="B2614" t="str">
        <x:v>long_sleep</x:v>
      </x:c>
      <x:c r="C2614" t="n">
        <x:v>7.525</x:v>
      </x:c>
      <x:c r="D2614" t="n">
        <x:v>8.85</x:v>
      </x:c>
      <x:c r="E2614" t="n">
        <x:v>85</x:v>
      </x:c>
      <x:c r="F2614" t="n">
        <x:v>1.3916666666666666</x:v>
      </x:c>
      <x:c r="G2614" t="n">
        <x:v>1.55</x:v>
      </x:c>
      <x:c r="H2614" t="n">
        <x:v>4.583333333333333</x:v>
      </x:c>
      <x:c r="I2614" t="n">
        <x:v>53.875</x:v>
      </x:c>
      <x:c r="J2614" t="n">
        <x:v>45</x:v>
      </x:c>
      <x:c r="K2614" t="n">
        <x:v>37</x:v>
      </x:c>
      <x:c r="L2614" t="n">
        <x:v>13.5</x:v>
      </x:c>
      <x:c r="M2614" t="n">
        <x:v>14.5</x:v>
      </x:c>
      <x:c r="N2614" t="n">
        <x:v>199</x:v>
      </x:c>
      <x:c r="O2614" t="n">
        <x:v>45054.07105324074</x:v>
      </x:c>
      <x:c r="P2614" t="n">
        <x:v>45054.43980324074</x:v>
      </x:c>
    </x:row>
    <x:row r="2615">
      <x:c r="A2615" s="30" t="n">
        <x:v>45055</x:v>
      </x:c>
      <x:c r="B2615" t="str">
        <x:v>long_sleep</x:v>
      </x:c>
      <x:c r="C2615" t="n">
        <x:v>7.025</x:v>
      </x:c>
      <x:c r="D2615" t="n">
        <x:v>7.883333333333334</x:v>
      </x:c>
      <x:c r="E2615" t="n">
        <x:v>89</x:v>
      </x:c>
      <x:c r="F2615" t="n">
        <x:v>2.0416666666666665</x:v>
      </x:c>
      <x:c r="G2615" t="n">
        <x:v>1.175</x:v>
      </x:c>
      <x:c r="H2615" t="n">
        <x:v>3.808333333333333</x:v>
      </x:c>
      <x:c r="I2615" t="n">
        <x:v>49.5</x:v>
      </x:c>
      <x:c r="J2615" t="n">
        <x:v>41</x:v>
      </x:c>
      <x:c r="K2615" t="n">
        <x:v>56</x:v>
      </x:c>
      <x:c r="L2615" t="n">
        <x:v>13.25</x:v>
      </x:c>
      <x:c r="M2615" t="n">
        <x:v>15</x:v>
      </x:c>
      <x:c r="N2615" t="n">
        <x:v>179</x:v>
      </x:c>
      <x:c r="O2615" t="n">
        <x:v>45055.092511574076</x:v>
      </x:c>
      <x:c r="P2615" t="n">
        <x:v>45055.4209837963</x:v>
      </x:c>
    </x:row>
    <x:row r="2616">
      <x:c r="A2616" s="30" t="n">
        <x:v>45056</x:v>
      </x:c>
      <x:c r="B2616" t="str">
        <x:v>sleep</x:v>
      </x:c>
      <x:c r="C2616" t="n">
        <x:v>0.058333333333333334</x:v>
      </x:c>
      <x:c r="D2616" t="n">
        <x:v>0.6833333333333333</x:v>
      </x:c>
      <x:c r="E2616" t="n">
        <x:v>9</x:v>
      </x:c>
      <x:c r="F2616" t="n">
        <x:v>0.016666666666666666</x:v>
      </x:c>
      <x:c r="G2616" t="n">
        <x:v>0</x:v>
      </x:c>
      <x:c r="H2616" t="n">
        <x:v>0.041666666666666664</x:v>
      </x:c>
      <x:c r="I2616" t="n">
        <x:v>49.5</x:v>
      </x:c>
      <x:c r="J2616" t="n">
        <x:v>47</x:v>
      </x:c>
      <x:c r="K2616"/>
      <x:c r="L2616" t="n">
        <x:v>13.25</x:v>
      </x:c>
      <x:c r="M2616" t="n">
        <x:v>0</x:v>
      </x:c>
      <x:c r="N2616" t="n">
        <x:v>4</x:v>
      </x:c>
      <x:c r="O2616" t="n">
        <x:v>45055.99204861111</x:v>
      </x:c>
      <x:c r="P2616" t="n">
        <x:v>45056.020520833335</x:v>
      </x:c>
    </x:row>
    <x:row r="2617">
      <x:c r="A2617" s="30" t="n">
        <x:v>45056</x:v>
      </x:c>
      <x:c r="B2617" t="str">
        <x:v>sleep</x:v>
      </x:c>
      <x:c r="C2617" t="n">
        <x:v>0.03333333333333333</x:v>
      </x:c>
      <x:c r="D2617" t="n">
        <x:v>0.35</x:v>
      </x:c>
      <x:c r="E2617" t="n">
        <x:v>10</x:v>
      </x:c>
      <x:c r="F2617" t="n">
        <x:v>0</x:v>
      </x:c>
      <x:c r="G2617" t="n">
        <x:v>0</x:v>
      </x:c>
      <x:c r="H2617" t="n">
        <x:v>0.03333333333333333</x:v>
      </x:c>
      <x:c r="I2617" t="n">
        <x:v>49.5</x:v>
      </x:c>
      <x:c r="J2617" t="n">
        <x:v>54</x:v>
      </x:c>
      <x:c r="K2617" t="n">
        <x:v>40</x:v>
      </x:c>
      <x:c r="L2617" t="n">
        <x:v>13.25</x:v>
      </x:c>
      <x:c r="M2617" t="n">
        <x:v>0</x:v>
      </x:c>
      <x:c r="N2617" t="n">
        <x:v>2</x:v>
      </x:c>
      <x:c r="O2617" t="n">
        <x:v>45056.023993055554</x:v>
      </x:c>
      <x:c r="P2617" t="n">
        <x:v>45056.03857638889</x:v>
      </x:c>
    </x:row>
    <x:row r="2618">
      <x:c r="A2618" s="30" t="n">
        <x:v>45056</x:v>
      </x:c>
      <x:c r="B2618" t="str">
        <x:v>sleep</x:v>
      </x:c>
      <x:c r="C2618" t="n">
        <x:v>0.058333333333333334</x:v>
      </x:c>
      <x:c r="D2618" t="n">
        <x:v>0.43333333333333335</x:v>
      </x:c>
      <x:c r="E2618" t="n">
        <x:v>13</x:v>
      </x:c>
      <x:c r="F2618" t="n">
        <x:v>0</x:v>
      </x:c>
      <x:c r="G2618" t="n">
        <x:v>0</x:v>
      </x:c>
      <x:c r="H2618" t="n">
        <x:v>0.058333333333333334</x:v>
      </x:c>
      <x:c r="I2618" t="n">
        <x:v>49.5</x:v>
      </x:c>
      <x:c r="J2618" t="n">
        <x:v>52</x:v>
      </x:c>
      <x:c r="K2618"/>
      <x:c r="L2618" t="n">
        <x:v>13.25</x:v>
      </x:c>
      <x:c r="M2618" t="n">
        <x:v>0</x:v>
      </x:c>
      <x:c r="N2618" t="n">
        <x:v>7</x:v>
      </x:c>
      <x:c r="O2618" t="n">
        <x:v>45056.05454861111</x:v>
      </x:c>
      <x:c r="P2618" t="n">
        <x:v>45056.072604166664</x:v>
      </x:c>
    </x:row>
    <x:row r="2619">
      <x:c r="A2619" s="30" t="n">
        <x:v>45056</x:v>
      </x:c>
      <x:c r="B2619" t="str">
        <x:v>long_sleep</x:v>
      </x:c>
      <x:c r="C2619" t="n">
        <x:v>6.166666666666667</x:v>
      </x:c>
      <x:c r="D2619" t="n">
        <x:v>6.733333333333333</x:v>
      </x:c>
      <x:c r="E2619" t="n">
        <x:v>92</x:v>
      </x:c>
      <x:c r="F2619" t="n">
        <x:v>1.6916666666666667</x:v>
      </x:c>
      <x:c r="G2619" t="n">
        <x:v>0.9083333333333333</x:v>
      </x:c>
      <x:c r="H2619" t="n">
        <x:v>3.566666666666667</x:v>
      </x:c>
      <x:c r="I2619" t="n">
        <x:v>50.5</x:v>
      </x:c>
      <x:c r="J2619" t="n">
        <x:v>43</x:v>
      </x:c>
      <x:c r="K2619" t="n">
        <x:v>49</x:v>
      </x:c>
      <x:c r="L2619" t="n">
        <x:v>13.375</x:v>
      </x:c>
      <x:c r="M2619" t="n">
        <x:v>2.5</x:v>
      </x:c>
      <x:c r="N2619" t="n">
        <x:v>158</x:v>
      </x:c>
      <x:c r="O2619" t="n">
        <x:v>45056.17787037037</x:v>
      </x:c>
      <x:c r="P2619" t="n">
        <x:v>45056.45842592593</x:v>
      </x:c>
    </x:row>
    <x:row r="2620">
      <x:c r="A2620" s="30" t="n">
        <x:v>45056</x:v>
      </x:c>
      <x:c r="B2620" t="str">
        <x:v>sleep</x:v>
      </x:c>
      <x:c r="C2620" t="n">
        <x:v>0.025</x:v>
      </x:c>
      <x:c r="D2620" t="n">
        <x:v>0.38333333333333336</x:v>
      </x:c>
      <x:c r="E2620" t="n">
        <x:v>7</x:v>
      </x:c>
      <x:c r="F2620" t="n">
        <x:v>0.025</x:v>
      </x:c>
      <x:c r="G2620" t="n">
        <x:v>0</x:v>
      </x:c>
      <x:c r="H2620" t="n">
        <x:v>0</x:v>
      </x:c>
      <x:c r="I2620" t="n">
        <x:v>50.5</x:v>
      </x:c>
      <x:c r="J2620"/>
      <x:c r="K2620"/>
      <x:c r="L2620" t="n">
        <x:v>13.375</x:v>
      </x:c>
      <x:c r="M2620" t="n">
        <x:v>0</x:v>
      </x:c>
      <x:c r="N2620" t="n">
        <x:v>3</x:v>
      </x:c>
      <x:c r="O2620" t="n">
        <x:v>45056.654861111114</x:v>
      </x:c>
      <x:c r="P2620" t="n">
        <x:v>45056.67083333333</x:v>
      </x:c>
    </x:row>
    <x:row r="2621">
      <x:c r="A2621" s="30" t="n">
        <x:v>45057</x:v>
      </x:c>
      <x:c r="B2621" t="str">
        <x:v>long_sleep</x:v>
      </x:c>
      <x:c r="C2621" t="n">
        <x:v>7.766666666666667</x:v>
      </x:c>
      <x:c r="D2621" t="n">
        <x:v>8.833333333333334</x:v>
      </x:c>
      <x:c r="E2621" t="n">
        <x:v>88</x:v>
      </x:c>
      <x:c r="F2621" t="n">
        <x:v>1.3166666666666667</x:v>
      </x:c>
      <x:c r="G2621" t="n">
        <x:v>1.2416666666666667</x:v>
      </x:c>
      <x:c r="H2621" t="n">
        <x:v>5.208333333333333</x:v>
      </x:c>
      <x:c r="I2621" t="n">
        <x:v>50.25</x:v>
      </x:c>
      <x:c r="J2621" t="n">
        <x:v>44</x:v>
      </x:c>
      <x:c r="K2621" t="n">
        <x:v>44</x:v>
      </x:c>
      <x:c r="L2621" t="n">
        <x:v>13.375</x:v>
      </x:c>
      <x:c r="M2621" t="n">
        <x:v>12.5</x:v>
      </x:c>
      <x:c r="N2621" t="n">
        <x:v>242</x:v>
      </x:c>
      <x:c r="O2621" t="n">
        <x:v>45057.09216435185</x:v>
      </x:c>
      <x:c r="P2621" t="n">
        <x:v>45057.46021990741</x:v>
      </x:c>
    </x:row>
    <x:row r="2622">
      <x:c r="A2622" s="30" t="n">
        <x:v>45058</x:v>
      </x:c>
      <x:c r="B2622" t="str">
        <x:v>long_sleep</x:v>
      </x:c>
      <x:c r="C2622" t="n">
        <x:v>7.658333333333333</x:v>
      </x:c>
      <x:c r="D2622" t="n">
        <x:v>8.183333333333334</x:v>
      </x:c>
      <x:c r="E2622" t="n">
        <x:v>94</x:v>
      </x:c>
      <x:c r="F2622" t="n">
        <x:v>1.1333333333333333</x:v>
      </x:c>
      <x:c r="G2622" t="n">
        <x:v>1.175</x:v>
      </x:c>
      <x:c r="H2622" t="n">
        <x:v>5.35</x:v>
      </x:c>
      <x:c r="I2622" t="n">
        <x:v>52.125</x:v>
      </x:c>
      <x:c r="J2622" t="n">
        <x:v>43</x:v>
      </x:c>
      <x:c r="K2622" t="n">
        <x:v>48</x:v>
      </x:c>
      <x:c r="L2622" t="n">
        <x:v>13.5</x:v>
      </x:c>
      <x:c r="M2622" t="n">
        <x:v>3</x:v>
      </x:c>
      <x:c r="N2622" t="n">
        <x:v>181</x:v>
      </x:c>
      <x:c r="O2622" t="n">
        <x:v>45058.08614583333</x:v>
      </x:c>
      <x:c r="P2622" t="n">
        <x:v>45058.42711805556</x:v>
      </x:c>
    </x:row>
    <x:row r="2623">
      <x:c r="A2623" s="30" t="n">
        <x:v>45059</x:v>
      </x:c>
      <x:c r="B2623" t="str">
        <x:v>sleep</x:v>
      </x:c>
      <x:c r="C2623" t="n">
        <x:v>0.06666666666666667</x:v>
      </x:c>
      <x:c r="D2623" t="n">
        <x:v>0.36666666666666664</x:v>
      </x:c>
      <x:c r="E2623" t="n">
        <x:v>18</x:v>
      </x:c>
      <x:c r="F2623" t="n">
        <x:v>0</x:v>
      </x:c>
      <x:c r="G2623" t="n">
        <x:v>0</x:v>
      </x:c>
      <x:c r="H2623" t="n">
        <x:v>0.06666666666666667</x:v>
      </x:c>
      <x:c r="I2623" t="n">
        <x:v>52.125</x:v>
      </x:c>
      <x:c r="J2623" t="n">
        <x:v>47</x:v>
      </x:c>
      <x:c r="K2623" t="n">
        <x:v>72</x:v>
      </x:c>
      <x:c r="L2623" t="n">
        <x:v>13.5</x:v>
      </x:c>
      <x:c r="M2623" t="n">
        <x:v>0</x:v>
      </x:c>
      <x:c r="N2623" t="n">
        <x:v>8</x:v>
      </x:c>
      <x:c r="O2623" t="n">
        <x:v>45058.989953703705</x:v>
      </x:c>
      <x:c r="P2623" t="n">
        <x:v>45059.00523148148</x:v>
      </x:c>
    </x:row>
    <x:row r="2624">
      <x:c r="A2624" s="30" t="n">
        <x:v>45059</x:v>
      </x:c>
      <x:c r="B2624" t="str">
        <x:v>long_sleep</x:v>
      </x:c>
      <x:c r="C2624" t="n">
        <x:v>8.066666666666666</x:v>
      </x:c>
      <x:c r="D2624" t="n">
        <x:v>9</x:v>
      </x:c>
      <x:c r="E2624" t="n">
        <x:v>90</x:v>
      </x:c>
      <x:c r="F2624" t="n">
        <x:v>1.9166666666666667</x:v>
      </x:c>
      <x:c r="G2624" t="n">
        <x:v>1.5666666666666667</x:v>
      </x:c>
      <x:c r="H2624" t="n">
        <x:v>4.583333333333333</x:v>
      </x:c>
      <x:c r="I2624" t="n">
        <x:v>49.75</x:v>
      </x:c>
      <x:c r="J2624" t="n">
        <x:v>41</x:v>
      </x:c>
      <x:c r="K2624" t="n">
        <x:v>61</x:v>
      </x:c>
      <x:c r="L2624" t="n">
        <x:v>13.25</x:v>
      </x:c>
      <x:c r="M2624" t="n">
        <x:v>5.5</x:v>
      </x:c>
      <x:c r="N2624" t="n">
        <x:v>216</x:v>
      </x:c>
      <x:c r="O2624" t="n">
        <x:v>45059.07711805555</x:v>
      </x:c>
      <x:c r="P2624" t="n">
        <x:v>45059.45211805555</x:v>
      </x:c>
    </x:row>
    <x:row r="2625">
      <x:c r="A2625" s="30" t="n">
        <x:v>45060</x:v>
      </x:c>
      <x:c r="B2625" t="str">
        <x:v>sleep</x:v>
      </x:c>
      <x:c r="C2625" t="n">
        <x:v>0.041666666666666664</x:v>
      </x:c>
      <x:c r="D2625" t="n">
        <x:v>0.4666666666666667</x:v>
      </x:c>
      <x:c r="E2625" t="n">
        <x:v>9</x:v>
      </x:c>
      <x:c r="F2625" t="n">
        <x:v>0</x:v>
      </x:c>
      <x:c r="G2625" t="n">
        <x:v>0</x:v>
      </x:c>
      <x:c r="H2625" t="n">
        <x:v>0.041666666666666664</x:v>
      </x:c>
      <x:c r="I2625" t="n">
        <x:v>49.75</x:v>
      </x:c>
      <x:c r="J2625" t="n">
        <x:v>48</x:v>
      </x:c>
      <x:c r="K2625"/>
      <x:c r="L2625" t="n">
        <x:v>13.25</x:v>
      </x:c>
      <x:c r="M2625" t="n">
        <x:v>0</x:v>
      </x:c>
      <x:c r="N2625" t="n">
        <x:v>4</x:v>
      </x:c>
      <x:c r="O2625" t="n">
        <x:v>45060.02883101852</x:v>
      </x:c>
      <x:c r="P2625" t="n">
        <x:v>45060.04827546296</x:v>
      </x:c>
    </x:row>
    <x:row r="2626">
      <x:c r="A2626" s="30" t="n">
        <x:v>45060</x:v>
      </x:c>
      <x:c r="B2626" t="str">
        <x:v>long_sleep</x:v>
      </x:c>
      <x:c r="C2626" t="n">
        <x:v>8.191666666666666</x:v>
      </x:c>
      <x:c r="D2626" t="n">
        <x:v>8.65</x:v>
      </x:c>
      <x:c r="E2626" t="n">
        <x:v>95</x:v>
      </x:c>
      <x:c r="F2626" t="n">
        <x:v>1.65</x:v>
      </x:c>
      <x:c r="G2626" t="n">
        <x:v>1.6416666666666666</x:v>
      </x:c>
      <x:c r="H2626" t="n">
        <x:v>4.9</x:v>
      </x:c>
      <x:c r="I2626" t="n">
        <x:v>51.25</x:v>
      </x:c>
      <x:c r="J2626" t="n">
        <x:v>40</x:v>
      </x:c>
      <x:c r="K2626" t="n">
        <x:v>44</x:v>
      </x:c>
      <x:c r="L2626" t="n">
        <x:v>13.5</x:v>
      </x:c>
      <x:c r="M2626" t="n">
        <x:v>3.5</x:v>
      </x:c>
      <x:c r="N2626" t="n">
        <x:v>185</x:v>
      </x:c>
      <x:c r="O2626" t="n">
        <x:v>45060.10925925926</x:v>
      </x:c>
      <x:c r="P2626" t="n">
        <x:v>45060.469675925924</x:v>
      </x:c>
    </x:row>
    <x:row r="2627">
      <x:c r="A2627" s="30" t="n">
        <x:v>45060</x:v>
      </x:c>
      <x:c r="B2627" t="str">
        <x:v>sleep</x:v>
      </x:c>
      <x:c r="C2627" t="n">
        <x:v>0.03333333333333333</x:v>
      </x:c>
      <x:c r="D2627" t="n">
        <x:v>0.6833333333333333</x:v>
      </x:c>
      <x:c r="E2627" t="n">
        <x:v>5</x:v>
      </x:c>
      <x:c r="F2627" t="n">
        <x:v>0</x:v>
      </x:c>
      <x:c r="G2627" t="n">
        <x:v>0</x:v>
      </x:c>
      <x:c r="H2627" t="n">
        <x:v>0.03333333333333333</x:v>
      </x:c>
      <x:c r="I2627" t="n">
        <x:v>51.25</x:v>
      </x:c>
      <x:c r="J2627"/>
      <x:c r="K2627"/>
      <x:c r="L2627" t="n">
        <x:v>13.5</x:v>
      </x:c>
      <x:c r="M2627" t="n">
        <x:v>0</x:v>
      </x:c>
      <x:c r="N2627" t="n">
        <x:v>3</x:v>
      </x:c>
      <x:c r="O2627" t="n">
        <x:v>45060.63159722222</x:v>
      </x:c>
      <x:c r="P2627" t="n">
        <x:v>45060.66006944444</x:v>
      </x:c>
    </x:row>
    <x:row r="2628">
      <x:c r="A2628" s="30" t="n">
        <x:v>45060</x:v>
      </x:c>
      <x:c r="B2628" t="str">
        <x:v>sleep</x:v>
      </x:c>
      <x:c r="C2628" t="n">
        <x:v>0.15</x:v>
      </x:c>
      <x:c r="D2628" t="n">
        <x:v>0.5333333333333333</x:v>
      </x:c>
      <x:c r="E2628" t="n">
        <x:v>28</x:v>
      </x:c>
      <x:c r="F2628" t="n">
        <x:v>0.016666666666666666</x:v>
      </x:c>
      <x:c r="G2628" t="n">
        <x:v>0.016666666666666666</x:v>
      </x:c>
      <x:c r="H2628" t="n">
        <x:v>0.11666666666666667</x:v>
      </x:c>
      <x:c r="I2628" t="n">
        <x:v>51.25</x:v>
      </x:c>
      <x:c r="J2628" t="n">
        <x:v>60</x:v>
      </x:c>
      <x:c r="K2628" t="n">
        <x:v>23</x:v>
      </x:c>
      <x:c r="L2628" t="n">
        <x:v>13.5</x:v>
      </x:c>
      <x:c r="M2628" t="n">
        <x:v>19</x:v>
      </x:c>
      <x:c r="N2628" t="n">
        <x:v>3</x:v>
      </x:c>
      <x:c r="O2628" t="n">
        <x:v>45060.7497337963</x:v>
      </x:c>
      <x:c r="P2628" t="n">
        <x:v>45060.77195601852</x:v>
      </x:c>
    </x:row>
    <x:row r="2629">
      <x:c r="A2629" s="30" t="n">
        <x:v>45060</x:v>
      </x:c>
      <x:c r="B2629" t="str">
        <x:v>sleep</x:v>
      </x:c>
      <x:c r="C2629" t="n">
        <x:v>0.05</x:v>
      </x:c>
      <x:c r="D2629" t="n">
        <x:v>0.3333333333333333</x:v>
      </x:c>
      <x:c r="E2629" t="n">
        <x:v>15</x:v>
      </x:c>
      <x:c r="F2629" t="n">
        <x:v>0.03333333333333333</x:v>
      </x:c>
      <x:c r="G2629" t="n">
        <x:v>0</x:v>
      </x:c>
      <x:c r="H2629" t="n">
        <x:v>0.016666666666666666</x:v>
      </x:c>
      <x:c r="I2629" t="n">
        <x:v>51.25</x:v>
      </x:c>
      <x:c r="J2629" t="n">
        <x:v>57</x:v>
      </x:c>
      <x:c r="K2629" t="n">
        <x:v>43</x:v>
      </x:c>
      <x:c r="L2629" t="n">
        <x:v>13.5</x:v>
      </x:c>
      <x:c r="M2629" t="n">
        <x:v>0</x:v>
      </x:c>
      <x:c r="N2629" t="n">
        <x:v>5</x:v>
      </x:c>
      <x:c r="O2629" t="n">
        <x:v>45060.78471064815</x:v>
      </x:c>
      <x:c r="P2629" t="n">
        <x:v>45060.79859953704</x:v>
      </x:c>
    </x:row>
    <x:row r="2630">
      <x:c r="A2630" s="30" t="n">
        <x:v>45061</x:v>
      </x:c>
      <x:c r="B2630" t="str">
        <x:v>long_sleep</x:v>
      </x:c>
      <x:c r="C2630" t="n">
        <x:v>7.333333333333333</x:v>
      </x:c>
      <x:c r="D2630" t="n">
        <x:v>8.583333333333334</x:v>
      </x:c>
      <x:c r="E2630" t="n">
        <x:v>85</x:v>
      </x:c>
      <x:c r="F2630" t="n">
        <x:v>1.2833333333333334</x:v>
      </x:c>
      <x:c r="G2630" t="n">
        <x:v>1.0416666666666667</x:v>
      </x:c>
      <x:c r="H2630" t="n">
        <x:v>5.008333333333334</x:v>
      </x:c>
      <x:c r="I2630" t="n">
        <x:v>50.375</x:v>
      </x:c>
      <x:c r="J2630" t="n">
        <x:v>42</x:v>
      </x:c>
      <x:c r="K2630" t="n">
        <x:v>49</x:v>
      </x:c>
      <x:c r="L2630" t="n">
        <x:v>13.5</x:v>
      </x:c>
      <x:c r="M2630" t="n">
        <x:v>10.5</x:v>
      </x:c>
      <x:c r="N2630" t="n">
        <x:v>195</x:v>
      </x:c>
      <x:c r="O2630" t="n">
        <x:v>45061.09056712963</x:v>
      </x:c>
      <x:c r="P2630" t="n">
        <x:v>45061.44820601852</x:v>
      </x:c>
    </x:row>
    <x:row r="2631">
      <x:c r="A2631" s="30" t="n">
        <x:v>45062</x:v>
      </x:c>
      <x:c r="B2631" t="str">
        <x:v>long_sleep</x:v>
      </x:c>
      <x:c r="C2631" t="n">
        <x:v>8.141666666666667</x:v>
      </x:c>
      <x:c r="D2631" t="n">
        <x:v>8.866666666666667</x:v>
      </x:c>
      <x:c r="E2631" t="n">
        <x:v>92</x:v>
      </x:c>
      <x:c r="F2631" t="n">
        <x:v>2.433333333333333</x:v>
      </x:c>
      <x:c r="G2631" t="n">
        <x:v>1.9</x:v>
      </x:c>
      <x:c r="H2631" t="n">
        <x:v>3.808333333333333</x:v>
      </x:c>
      <x:c r="I2631" t="n">
        <x:v>50.875</x:v>
      </x:c>
      <x:c r="J2631" t="n">
        <x:v>42</x:v>
      </x:c>
      <x:c r="K2631" t="n">
        <x:v>49</x:v>
      </x:c>
      <x:c r="L2631" t="n">
        <x:v>13.375</x:v>
      </x:c>
      <x:c r="M2631" t="n">
        <x:v>17.5</x:v>
      </x:c>
      <x:c r="N2631" t="n">
        <x:v>189</x:v>
      </x:c>
      <x:c r="O2631" t="n">
        <x:v>45062.08710648148</x:v>
      </x:c>
      <x:c r="P2631" t="n">
        <x:v>45062.45655092593</x:v>
      </x:c>
    </x:row>
    <x:row r="2632">
      <x:c r="A2632" s="30" t="n">
        <x:v>45064</x:v>
      </x:c>
      <x:c r="B2632" t="str">
        <x:v>long_sleep</x:v>
      </x:c>
      <x:c r="C2632" t="n">
        <x:v>7.291666666666667</x:v>
      </x:c>
      <x:c r="D2632" t="n">
        <x:v>8.266666666666667</x:v>
      </x:c>
      <x:c r="E2632" t="n">
        <x:v>88</x:v>
      </x:c>
      <x:c r="F2632" t="n">
        <x:v>1.75</x:v>
      </x:c>
      <x:c r="G2632" t="n">
        <x:v>0.975</x:v>
      </x:c>
      <x:c r="H2632" t="n">
        <x:v>4.566666666666666</x:v>
      </x:c>
      <x:c r="I2632" t="n">
        <x:v>49.625</x:v>
      </x:c>
      <x:c r="J2632" t="n">
        <x:v>42</x:v>
      </x:c>
      <x:c r="K2632" t="n">
        <x:v>62</x:v>
      </x:c>
      <x:c r="L2632" t="n">
        <x:v>13.5</x:v>
      </x:c>
      <x:c r="M2632" t="n">
        <x:v>9.5</x:v>
      </x:c>
      <x:c r="N2632" t="n">
        <x:v>223</x:v>
      </x:c>
      <x:c r="O2632" t="n">
        <x:v>45064.07745370371</x:v>
      </x:c>
      <x:c r="P2632" t="n">
        <x:v>45064.421898148146</x:v>
      </x:c>
    </x:row>
    <x:row r="2633">
      <x:c r="A2633" s="30" t="n">
        <x:v>45065</x:v>
      </x:c>
      <x:c r="B2633" t="str">
        <x:v>long_sleep</x:v>
      </x:c>
      <x:c r="C2633" t="n">
        <x:v>7.691666666666666</x:v>
      </x:c>
      <x:c r="D2633" t="n">
        <x:v>8.15</x:v>
      </x:c>
      <x:c r="E2633" t="n">
        <x:v>94</x:v>
      </x:c>
      <x:c r="F2633" t="n">
        <x:v>2.1</x:v>
      </x:c>
      <x:c r="G2633" t="n">
        <x:v>1.85</x:v>
      </x:c>
      <x:c r="H2633" t="n">
        <x:v>3.7416666666666667</x:v>
      </x:c>
      <x:c r="I2633" t="n">
        <x:v>52.875</x:v>
      </x:c>
      <x:c r="J2633" t="n">
        <x:v>43</x:v>
      </x:c>
      <x:c r="K2633" t="n">
        <x:v>63</x:v>
      </x:c>
      <x:c r="L2633" t="n">
        <x:v>13.25</x:v>
      </x:c>
      <x:c r="M2633" t="n">
        <x:v>2.5</x:v>
      </x:c>
      <x:c r="N2633" t="n">
        <x:v>186</x:v>
      </x:c>
      <x:c r="O2633" t="n">
        <x:v>45065.11976851852</x:v>
      </x:c>
      <x:c r="P2633" t="n">
        <x:v>45065.45935185185</x:v>
      </x:c>
    </x:row>
    <x:row r="2634">
      <x:c r="A2634" s="30" t="n">
        <x:v>45066</x:v>
      </x:c>
      <x:c r="B2634" t="str">
        <x:v>sleep</x:v>
      </x:c>
      <x:c r="C2634" t="n">
        <x:v>0.008333333333333333</x:v>
      </x:c>
      <x:c r="D2634" t="n">
        <x:v>0.25</x:v>
      </x:c>
      <x:c r="E2634" t="n">
        <x:v>3</x:v>
      </x:c>
      <x:c r="F2634" t="n">
        <x:v>0</x:v>
      </x:c>
      <x:c r="G2634" t="n">
        <x:v>0</x:v>
      </x:c>
      <x:c r="H2634" t="n">
        <x:v>0.008333333333333333</x:v>
      </x:c>
      <x:c r="I2634" t="n">
        <x:v>52.875</x:v>
      </x:c>
      <x:c r="J2634" t="n">
        <x:v>52</x:v>
      </x:c>
      <x:c r="K2634" t="n">
        <x:v>40</x:v>
      </x:c>
      <x:c r="L2634" t="n">
        <x:v>13.25</x:v>
      </x:c>
      <x:c r="M2634" t="n">
        <x:v>0</x:v>
      </x:c>
      <x:c r="N2634" t="n">
        <x:v>0</x:v>
      </x:c>
      <x:c r="O2634" t="n">
        <x:v>45066.02987268518</x:v>
      </x:c>
      <x:c r="P2634" t="n">
        <x:v>45066.040289351855</x:v>
      </x:c>
    </x:row>
    <x:row r="2635">
      <x:c r="A2635" s="30" t="n">
        <x:v>45066</x:v>
      </x:c>
      <x:c r="B2635" t="str">
        <x:v>long_sleep</x:v>
      </x:c>
      <x:c r="C2635" t="n">
        <x:v>7.925</x:v>
      </x:c>
      <x:c r="D2635" t="n">
        <x:v>8.683333333333334</x:v>
      </x:c>
      <x:c r="E2635" t="n">
        <x:v>91</x:v>
      </x:c>
      <x:c r="F2635" t="n">
        <x:v>1.9833333333333334</x:v>
      </x:c>
      <x:c r="G2635" t="n">
        <x:v>1.8166666666666667</x:v>
      </x:c>
      <x:c r="H2635" t="n">
        <x:v>4.125</x:v>
      </x:c>
      <x:c r="I2635" t="n">
        <x:v>52.625</x:v>
      </x:c>
      <x:c r="J2635" t="n">
        <x:v>45</x:v>
      </x:c>
      <x:c r="K2635" t="n">
        <x:v>47</x:v>
      </x:c>
      <x:c r="L2635" t="n">
        <x:v>13</x:v>
      </x:c>
      <x:c r="M2635" t="n">
        <x:v>6</x:v>
      </x:c>
      <x:c r="N2635" t="n">
        <x:v>186</x:v>
      </x:c>
      <x:c r="O2635" t="n">
        <x:v>45066.12038194444</x:v>
      </x:c>
      <x:c r="P2635" t="n">
        <x:v>45066.4821875</x:v>
      </x:c>
    </x:row>
    <x:row r="2636">
      <x:c r="A2636" s="30" t="n">
        <x:v>45067</x:v>
      </x:c>
      <x:c r="B2636" t="str">
        <x:v>long_sleep</x:v>
      </x:c>
      <x:c r="C2636" t="n">
        <x:v>8.466666666666667</x:v>
      </x:c>
      <x:c r="D2636" t="n">
        <x:v>9.283333333333333</x:v>
      </x:c>
      <x:c r="E2636" t="n">
        <x:v>91</x:v>
      </x:c>
      <x:c r="F2636" t="n">
        <x:v>1.625</x:v>
      </x:c>
      <x:c r="G2636" t="n">
        <x:v>1.725</x:v>
      </x:c>
      <x:c r="H2636" t="n">
        <x:v>5.116666666666666</x:v>
      </x:c>
      <x:c r="I2636" t="n">
        <x:v>55.5</x:v>
      </x:c>
      <x:c r="J2636" t="n">
        <x:v>48</x:v>
      </x:c>
      <x:c r="K2636" t="n">
        <x:v>36</x:v>
      </x:c>
      <x:c r="L2636" t="n">
        <x:v>13.625</x:v>
      </x:c>
      <x:c r="M2636" t="n">
        <x:v>4</x:v>
      </x:c>
      <x:c r="N2636" t="n">
        <x:v>269</x:v>
      </x:c>
      <x:c r="O2636" t="n">
        <x:v>45067.1059375</x:v>
      </x:c>
      <x:c r="P2636" t="n">
        <x:v>45067.492743055554</x:v>
      </x:c>
    </x:row>
    <x:row r="2637">
      <x:c r="A2637" s="30" t="n">
        <x:v>45067</x:v>
      </x:c>
      <x:c r="B2637" t="str">
        <x:v>sleep</x:v>
      </x:c>
      <x:c r="C2637" t="n">
        <x:v>0.008333333333333333</x:v>
      </x:c>
      <x:c r="D2637" t="n">
        <x:v>0.6166666666666667</x:v>
      </x:c>
      <x:c r="E2637" t="n">
        <x:v>1</x:v>
      </x:c>
      <x:c r="F2637" t="n">
        <x:v>0.008333333333333333</x:v>
      </x:c>
      <x:c r="G2637" t="n">
        <x:v>0</x:v>
      </x:c>
      <x:c r="H2637" t="n">
        <x:v>0</x:v>
      </x:c>
      <x:c r="I2637" t="n">
        <x:v>55.5</x:v>
      </x:c>
      <x:c r="J2637" t="n">
        <x:v>57</x:v>
      </x:c>
      <x:c r="K2637"/>
      <x:c r="L2637" t="n">
        <x:v>13.625</x:v>
      </x:c>
      <x:c r="M2637" t="n">
        <x:v>0</x:v>
      </x:c>
      <x:c r="N2637" t="n">
        <x:v>0</x:v>
      </x:c>
      <x:c r="O2637" t="n">
        <x:v>45067.803125</x:v>
      </x:c>
      <x:c r="P2637" t="n">
        <x:v>45067.82881944445</x:v>
      </x:c>
    </x:row>
    <x:row r="2638">
      <x:c r="A2638" s="30" t="n">
        <x:v>45068</x:v>
      </x:c>
      <x:c r="B2638" t="str">
        <x:v>rest</x:v>
      </x:c>
      <x:c r="C2638" t="n">
        <x:v>0.26666666666666666</x:v>
      </x:c>
      <x:c r="D2638" t="n">
        <x:v>0.5166666666666667</x:v>
      </x:c>
      <x:c r="E2638" t="n">
        <x:v>52</x:v>
      </x:c>
      <x:c r="F2638" t="n">
        <x:v>0.058333333333333334</x:v>
      </x:c>
      <x:c r="G2638" t="n">
        <x:v>0.058333333333333334</x:v>
      </x:c>
      <x:c r="H2638" t="n">
        <x:v>0.15</x:v>
      </x:c>
      <x:c r="I2638" t="n">
        <x:v>55.5</x:v>
      </x:c>
      <x:c r="J2638" t="n">
        <x:v>55</x:v>
      </x:c>
      <x:c r="K2638" t="n">
        <x:v>49</x:v>
      </x:c>
      <x:c r="L2638" t="n">
        <x:v>13.625</x:v>
      </x:c>
      <x:c r="M2638" t="n">
        <x:v>4</x:v>
      </x:c>
      <x:c r="N2638" t="n">
        <x:v>11</x:v>
      </x:c>
      <x:c r="O2638" t="n">
        <x:v>45068.01599537037</x:v>
      </x:c>
      <x:c r="P2638" t="n">
        <x:v>45068.037523148145</x:v>
      </x:c>
    </x:row>
    <x:row r="2639">
      <x:c r="A2639" s="30" t="n">
        <x:v>45068</x:v>
      </x:c>
      <x:c r="B2639" t="str">
        <x:v>long_sleep</x:v>
      </x:c>
      <x:c r="C2639" t="n">
        <x:v>7.183333333333334</x:v>
      </x:c>
      <x:c r="D2639" t="n">
        <x:v>7.8</x:v>
      </x:c>
      <x:c r="E2639" t="n">
        <x:v>92</x:v>
      </x:c>
      <x:c r="F2639" t="n">
        <x:v>1.0333333333333334</x:v>
      </x:c>
      <x:c r="G2639" t="n">
        <x:v>1.625</x:v>
      </x:c>
      <x:c r="H2639" t="n">
        <x:v>4.525</x:v>
      </x:c>
      <x:c r="I2639" t="n">
        <x:v>54</x:v>
      </x:c>
      <x:c r="J2639" t="n">
        <x:v>45</x:v>
      </x:c>
      <x:c r="K2639" t="n">
        <x:v>43</x:v>
      </x:c>
      <x:c r="L2639" t="n">
        <x:v>13.5</x:v>
      </x:c>
      <x:c r="M2639" t="n">
        <x:v>7</x:v>
      </x:c>
      <x:c r="N2639" t="n">
        <x:v>226</x:v>
      </x:c>
      <x:c r="O2639" t="n">
        <x:v>45068.07450231481</x:v>
      </x:c>
      <x:c r="P2639" t="n">
        <x:v>45068.399502314816</x:v>
      </x:c>
    </x:row>
    <x:row r="2640">
      <x:c r="A2640" s="30" t="n">
        <x:v>45069</x:v>
      </x:c>
      <x:c r="B2640" t="str">
        <x:v>long_sleep</x:v>
      </x:c>
      <x:c r="C2640" t="n">
        <x:v>8.716666666666667</x:v>
      </x:c>
      <x:c r="D2640" t="n">
        <x:v>9.883333333333333</x:v>
      </x:c>
      <x:c r="E2640" t="n">
        <x:v>88</x:v>
      </x:c>
      <x:c r="F2640" t="n">
        <x:v>1.5</x:v>
      </x:c>
      <x:c r="G2640" t="n">
        <x:v>2.2083333333333335</x:v>
      </x:c>
      <x:c r="H2640" t="n">
        <x:v>5.008333333333334</x:v>
      </x:c>
      <x:c r="I2640" t="n">
        <x:v>51.875</x:v>
      </x:c>
      <x:c r="J2640" t="n">
        <x:v>45</x:v>
      </x:c>
      <x:c r="K2640" t="n">
        <x:v>53</x:v>
      </x:c>
      <x:c r="L2640" t="n">
        <x:v>12.875</x:v>
      </x:c>
      <x:c r="M2640" t="n">
        <x:v>20</x:v>
      </x:c>
      <x:c r="N2640" t="n">
        <x:v>207</x:v>
      </x:c>
      <x:c r="O2640" t="n">
        <x:v>45068.99857638889</x:v>
      </x:c>
      <x:c r="P2640" t="n">
        <x:v>45069.41038194444</x:v>
      </x:c>
    </x:row>
    <x:row r="2641">
      <x:c r="A2641" s="30" t="n">
        <x:v>45069</x:v>
      </x:c>
      <x:c r="B2641" t="str">
        <x:v>sleep</x:v>
      </x:c>
      <x:c r="C2641" t="n">
        <x:v>0.016666666666666666</x:v>
      </x:c>
      <x:c r="D2641" t="n">
        <x:v>0.5333333333333333</x:v>
      </x:c>
      <x:c r="E2641" t="n">
        <x:v>3</x:v>
      </x:c>
      <x:c r="F2641" t="n">
        <x:v>0</x:v>
      </x:c>
      <x:c r="G2641" t="n">
        <x:v>0</x:v>
      </x:c>
      <x:c r="H2641" t="n">
        <x:v>0.016666666666666666</x:v>
      </x:c>
      <x:c r="I2641" t="n">
        <x:v>51.875</x:v>
      </x:c>
      <x:c r="J2641" t="n">
        <x:v>53</x:v>
      </x:c>
      <x:c r="K2641"/>
      <x:c r="L2641" t="n">
        <x:v>12.875</x:v>
      </x:c>
      <x:c r="M2641" t="n">
        <x:v>0</x:v>
      </x:c>
      <x:c r="N2641" t="n">
        <x:v>2</x:v>
      </x:c>
      <x:c r="O2641" t="n">
        <x:v>45069.87533564815</x:v>
      </x:c>
      <x:c r="P2641" t="n">
        <x:v>45069.89755787037</x:v>
      </x:c>
    </x:row>
    <x:row r="2642">
      <x:c r="A2642" s="30" t="n">
        <x:v>45070</x:v>
      </x:c>
      <x:c r="B2642" t="str">
        <x:v>long_sleep</x:v>
      </x:c>
      <x:c r="C2642" t="n">
        <x:v>8.608333333333333</x:v>
      </x:c>
      <x:c r="D2642" t="n">
        <x:v>9.4</x:v>
      </x:c>
      <x:c r="E2642" t="n">
        <x:v>92</x:v>
      </x:c>
      <x:c r="F2642" t="n">
        <x:v>1.5</x:v>
      </x:c>
      <x:c r="G2642" t="n">
        <x:v>1.9583333333333333</x:v>
      </x:c>
      <x:c r="H2642" t="n">
        <x:v>5.15</x:v>
      </x:c>
      <x:c r="I2642" t="n">
        <x:v>48.875</x:v>
      </x:c>
      <x:c r="J2642" t="n">
        <x:v>40</x:v>
      </x:c>
      <x:c r="K2642" t="n">
        <x:v>63</x:v>
      </x:c>
      <x:c r="L2642" t="n">
        <x:v>13</x:v>
      </x:c>
      <x:c r="M2642" t="n">
        <x:v>14</x:v>
      </x:c>
      <x:c r="N2642" t="n">
        <x:v>217</x:v>
      </x:c>
      <x:c r="O2642" t="n">
        <x:v>45070.0640162037</x:v>
      </x:c>
      <x:c r="P2642" t="n">
        <x:v>45070.45568287037</x:v>
      </x:c>
    </x:row>
    <x:row r="2643">
      <x:c r="A2643" s="30" t="n">
        <x:v>45071</x:v>
      </x:c>
      <x:c r="B2643" t="str">
        <x:v>long_sleep</x:v>
      </x:c>
      <x:c r="C2643" t="n">
        <x:v>7.641666666666667</x:v>
      </x:c>
      <x:c r="D2643" t="n">
        <x:v>8.683333333333334</x:v>
      </x:c>
      <x:c r="E2643" t="n">
        <x:v>88</x:v>
      </x:c>
      <x:c r="F2643" t="n">
        <x:v>1.7916666666666667</x:v>
      </x:c>
      <x:c r="G2643" t="n">
        <x:v>1.375</x:v>
      </x:c>
      <x:c r="H2643" t="n">
        <x:v>4.475</x:v>
      </x:c>
      <x:c r="I2643" t="n">
        <x:v>51</x:v>
      </x:c>
      <x:c r="J2643" t="n">
        <x:v>41</x:v>
      </x:c>
      <x:c r="K2643" t="n">
        <x:v>49</x:v>
      </x:c>
      <x:c r="L2643" t="n">
        <x:v>13.125</x:v>
      </x:c>
      <x:c r="M2643" t="n">
        <x:v>3.5</x:v>
      </x:c>
      <x:c r="N2643" t="n">
        <x:v>163</x:v>
      </x:c>
      <x:c r="O2643" t="n">
        <x:v>45071.09123842593</x:v>
      </x:c>
      <x:c r="P2643" t="n">
        <x:v>45071.453043981484</x:v>
      </x:c>
    </x:row>
    <x:row r="2644">
      <x:c r="A2644" s="30" t="n">
        <x:v>45072</x:v>
      </x:c>
      <x:c r="B2644" t="str">
        <x:v>long_sleep</x:v>
      </x:c>
      <x:c r="C2644" t="n">
        <x:v>7.466666666666667</x:v>
      </x:c>
      <x:c r="D2644" t="n">
        <x:v>8.15</x:v>
      </x:c>
      <x:c r="E2644" t="n">
        <x:v>92</x:v>
      </x:c>
      <x:c r="F2644" t="n">
        <x:v>1.6333333333333333</x:v>
      </x:c>
      <x:c r="G2644" t="n">
        <x:v>1.1583333333333334</x:v>
      </x:c>
      <x:c r="H2644" t="n">
        <x:v>4.675</x:v>
      </x:c>
      <x:c r="I2644" t="n">
        <x:v>53.375</x:v>
      </x:c>
      <x:c r="J2644" t="n">
        <x:v>44</x:v>
      </x:c>
      <x:c r="K2644" t="n">
        <x:v>47</x:v>
      </x:c>
      <x:c r="L2644" t="n">
        <x:v>13.875</x:v>
      </x:c>
      <x:c r="M2644" t="n">
        <x:v>2</x:v>
      </x:c>
      <x:c r="N2644" t="n">
        <x:v>208</x:v>
      </x:c>
      <x:c r="O2644" t="n">
        <x:v>45072.09679398148</x:v>
      </x:c>
      <x:c r="P2644" t="n">
        <x:v>45072.436377314814</x:v>
      </x:c>
    </x:row>
    <x:row r="2645">
      <x:c r="A2645" s="30" t="n">
        <x:v>45072</x:v>
      </x:c>
      <x:c r="B2645" t="str">
        <x:v>sleep</x:v>
      </x:c>
      <x:c r="C2645" t="n">
        <x:v>0.025</x:v>
      </x:c>
      <x:c r="D2645" t="n">
        <x:v>0.36666666666666664</x:v>
      </x:c>
      <x:c r="E2645" t="n">
        <x:v>7</x:v>
      </x:c>
      <x:c r="F2645" t="n">
        <x:v>0</x:v>
      </x:c>
      <x:c r="G2645" t="n">
        <x:v>0</x:v>
      </x:c>
      <x:c r="H2645" t="n">
        <x:v>0.025</x:v>
      </x:c>
      <x:c r="I2645" t="n">
        <x:v>53.375</x:v>
      </x:c>
      <x:c r="J2645"/>
      <x:c r="K2645"/>
      <x:c r="L2645" t="n">
        <x:v>13.875</x:v>
      </x:c>
      <x:c r="M2645" t="n">
        <x:v>0</x:v>
      </x:c>
      <x:c r="N2645" t="n">
        <x:v>3</x:v>
      </x:c>
      <x:c r="O2645" t="n">
        <x:v>45072.85041666667</x:v>
      </x:c>
      <x:c r="P2645" t="n">
        <x:v>45072.865694444445</x:v>
      </x:c>
    </x:row>
    <x:row r="2646">
      <x:c r="A2646" s="30" t="n">
        <x:v>45072</x:v>
      </x:c>
      <x:c r="B2646" t="str">
        <x:v>sleep</x:v>
      </x:c>
      <x:c r="C2646" t="n">
        <x:v>0.075</x:v>
      </x:c>
      <x:c r="D2646" t="n">
        <x:v>0.5</x:v>
      </x:c>
      <x:c r="E2646" t="n">
        <x:v>15</x:v>
      </x:c>
      <x:c r="F2646" t="n">
        <x:v>0.058333333333333334</x:v>
      </x:c>
      <x:c r="G2646" t="n">
        <x:v>0</x:v>
      </x:c>
      <x:c r="H2646" t="n">
        <x:v>0.016666666666666666</x:v>
      </x:c>
      <x:c r="I2646" t="n">
        <x:v>53.375</x:v>
      </x:c>
      <x:c r="J2646" t="n">
        <x:v>48</x:v>
      </x:c>
      <x:c r="K2646"/>
      <x:c r="L2646" t="n">
        <x:v>13.875</x:v>
      </x:c>
      <x:c r="M2646" t="n">
        <x:v>0</x:v>
      </x:c>
      <x:c r="N2646" t="n">
        <x:v>8</x:v>
      </x:c>
      <x:c r="O2646" t="n">
        <x:v>45072.927465277775</x:v>
      </x:c>
      <x:c r="P2646" t="n">
        <x:v>45072.94829861111</x:v>
      </x:c>
    </x:row>
    <x:row r="2647">
      <x:c r="A2647" s="30" t="n">
        <x:v>45073</x:v>
      </x:c>
      <x:c r="B2647" t="str">
        <x:v>sleep</x:v>
      </x:c>
      <x:c r="C2647" t="n">
        <x:v>0.041666666666666664</x:v>
      </x:c>
      <x:c r="D2647" t="n">
        <x:v>0.65</x:v>
      </x:c>
      <x:c r="E2647" t="n">
        <x:v>6</x:v>
      </x:c>
      <x:c r="F2647" t="n">
        <x:v>0</x:v>
      </x:c>
      <x:c r="G2647" t="n">
        <x:v>0</x:v>
      </x:c>
      <x:c r="H2647" t="n">
        <x:v>0.041666666666666664</x:v>
      </x:c>
      <x:c r="I2647" t="n">
        <x:v>53.375</x:v>
      </x:c>
      <x:c r="J2647" t="n">
        <x:v>51</x:v>
      </x:c>
      <x:c r="K2647"/>
      <x:c r="L2647" t="n">
        <x:v>13.875</x:v>
      </x:c>
      <x:c r="M2647" t="n">
        <x:v>0</x:v>
      </x:c>
      <x:c r="N2647" t="n">
        <x:v>0</x:v>
      </x:c>
      <x:c r="O2647" t="n">
        <x:v>45073.0059375</x:v>
      </x:c>
      <x:c r="P2647" t="n">
        <x:v>45073.03302083333</x:v>
      </x:c>
    </x:row>
    <x:row r="2648">
      <x:c r="A2648" s="30" t="n">
        <x:v>45073</x:v>
      </x:c>
      <x:c r="B2648" t="str">
        <x:v>long_sleep</x:v>
      </x:c>
      <x:c r="C2648" t="n">
        <x:v>8.608333333333333</x:v>
      </x:c>
      <x:c r="D2648" t="n">
        <x:v>9.4</x:v>
      </x:c>
      <x:c r="E2648" t="n">
        <x:v>92</x:v>
      </x:c>
      <x:c r="F2648" t="n">
        <x:v>2.1083333333333334</x:v>
      </x:c>
      <x:c r="G2648" t="n">
        <x:v>1.9416666666666667</x:v>
      </x:c>
      <x:c r="H2648" t="n">
        <x:v>4.558333333333334</x:v>
      </x:c>
      <x:c r="I2648" t="n">
        <x:v>51.75</x:v>
      </x:c>
      <x:c r="J2648" t="n">
        <x:v>43</x:v>
      </x:c>
      <x:c r="K2648" t="n">
        <x:v>53</x:v>
      </x:c>
      <x:c r="L2648" t="n">
        <x:v>12.75</x:v>
      </x:c>
      <x:c r="M2648" t="n">
        <x:v>24.5</x:v>
      </x:c>
      <x:c r="N2648" t="n">
        <x:v>199</x:v>
      </x:c>
      <x:c r="O2648" t="n">
        <x:v>45073.07915509259</x:v>
      </x:c>
      <x:c r="P2648" t="n">
        <x:v>45073.470821759256</x:v>
      </x:c>
    </x:row>
    <x:row r="2649">
      <x:c r="A2649" s="30" t="n">
        <x:v>45073</x:v>
      </x:c>
      <x:c r="B2649" t="str">
        <x:v>sleep</x:v>
      </x:c>
      <x:c r="C2649" t="n">
        <x:v>0.11666666666666667</x:v>
      </x:c>
      <x:c r="D2649" t="n">
        <x:v>0.7333333333333333</x:v>
      </x:c>
      <x:c r="E2649" t="n">
        <x:v>16</x:v>
      </x:c>
      <x:c r="F2649" t="n">
        <x:v>0.06666666666666667</x:v>
      </x:c>
      <x:c r="G2649" t="n">
        <x:v>0</x:v>
      </x:c>
      <x:c r="H2649" t="n">
        <x:v>0.05</x:v>
      </x:c>
      <x:c r="I2649" t="n">
        <x:v>51.75</x:v>
      </x:c>
      <x:c r="J2649" t="n">
        <x:v>55</x:v>
      </x:c>
      <x:c r="K2649" t="n">
        <x:v>31</x:v>
      </x:c>
      <x:c r="L2649" t="n">
        <x:v>12.75</x:v>
      </x:c>
      <x:c r="M2649" t="n">
        <x:v>8.5</x:v>
      </x:c>
      <x:c r="N2649" t="n">
        <x:v>0</x:v>
      </x:c>
      <x:c r="O2649" t="n">
        <x:v>45073.86283564815</x:v>
      </x:c>
      <x:c r="P2649" t="n">
        <x:v>45073.8933912037</x:v>
      </x:c>
    </x:row>
    <x:row r="2650">
      <x:c r="A2650" s="30" t="n">
        <x:v>45073</x:v>
      </x:c>
      <x:c r="B2650" t="str">
        <x:v>sleep</x:v>
      </x:c>
      <x:c r="C2650" t="n">
        <x:v>0.008333333333333333</x:v>
      </x:c>
      <x:c r="D2650" t="n">
        <x:v>0.2</x:v>
      </x:c>
      <x:c r="E2650" t="n">
        <x:v>4</x:v>
      </x:c>
      <x:c r="F2650" t="n">
        <x:v>0</x:v>
      </x:c>
      <x:c r="G2650" t="n">
        <x:v>0</x:v>
      </x:c>
      <x:c r="H2650" t="n">
        <x:v>0.008333333333333333</x:v>
      </x:c>
      <x:c r="I2650" t="n">
        <x:v>51.75</x:v>
      </x:c>
      <x:c r="J2650" t="n">
        <x:v>55</x:v>
      </x:c>
      <x:c r="K2650" t="n">
        <x:v>28</x:v>
      </x:c>
      <x:c r="L2650" t="n">
        <x:v>12.75</x:v>
      </x:c>
      <x:c r="M2650" t="n">
        <x:v>0</x:v>
      </x:c>
      <x:c r="N2650" t="n">
        <x:v>1</x:v>
      </x:c>
      <x:c r="O2650" t="n">
        <x:v>45073.917708333334</x:v>
      </x:c>
      <x:c r="P2650" t="n">
        <x:v>45073.926041666666</x:v>
      </x:c>
    </x:row>
    <x:row r="2651">
      <x:c r="A2651" s="30" t="n">
        <x:v>45074</x:v>
      </x:c>
      <x:c r="B2651" t="str">
        <x:v>long_sleep</x:v>
      </x:c>
      <x:c r="C2651" t="n">
        <x:v>6.766666666666667</x:v>
      </x:c>
      <x:c r="D2651" t="n">
        <x:v>7.616666666666666</x:v>
      </x:c>
      <x:c r="E2651" t="n">
        <x:v>89</x:v>
      </x:c>
      <x:c r="F2651" t="n">
        <x:v>1.4833333333333334</x:v>
      </x:c>
      <x:c r="G2651" t="n">
        <x:v>1.5416666666666667</x:v>
      </x:c>
      <x:c r="H2651" t="n">
        <x:v>3.7416666666666667</x:v>
      </x:c>
      <x:c r="I2651" t="n">
        <x:v>50</x:v>
      </x:c>
      <x:c r="J2651" t="n">
        <x:v>44</x:v>
      </x:c>
      <x:c r="K2651" t="n">
        <x:v>53</x:v>
      </x:c>
      <x:c r="L2651" t="n">
        <x:v>12.75</x:v>
      </x:c>
      <x:c r="M2651" t="n">
        <x:v>16</x:v>
      </x:c>
      <x:c r="N2651" t="n">
        <x:v>176</x:v>
      </x:c>
      <x:c r="O2651" t="n">
        <x:v>45074.134108796294</x:v>
      </x:c>
      <x:c r="P2651" t="n">
        <x:v>45074.451469907406</x:v>
      </x:c>
    </x:row>
    <x:row r="2652">
      <x:c r="A2652" s="30" t="n">
        <x:v>45074</x:v>
      </x:c>
      <x:c r="B2652" t="str">
        <x:v>sleep</x:v>
      </x:c>
      <x:c r="C2652" t="n">
        <x:v>0.008333333333333333</x:v>
      </x:c>
      <x:c r="D2652" t="n">
        <x:v>0.2833333333333333</x:v>
      </x:c>
      <x:c r="E2652" t="n">
        <x:v>3</x:v>
      </x:c>
      <x:c r="F2652" t="n">
        <x:v>0</x:v>
      </x:c>
      <x:c r="G2652" t="n">
        <x:v>0</x:v>
      </x:c>
      <x:c r="H2652" t="n">
        <x:v>0.008333333333333333</x:v>
      </x:c>
      <x:c r="I2652" t="n">
        <x:v>50</x:v>
      </x:c>
      <x:c r="J2652" t="n">
        <x:v>53</x:v>
      </x:c>
      <x:c r="K2652" t="n">
        <x:v>67</x:v>
      </x:c>
      <x:c r="L2652" t="n">
        <x:v>12.75</x:v>
      </x:c>
      <x:c r="M2652" t="n">
        <x:v>0</x:v>
      </x:c>
      <x:c r="N2652" t="n">
        <x:v>0</x:v>
      </x:c>
      <x:c r="O2652" t="n">
        <x:v>45074.66217592593</x:v>
      </x:c>
      <x:c r="P2652" t="n">
        <x:v>45074.67398148148</x:v>
      </x:c>
    </x:row>
    <x:row r="2653">
      <x:c r="A2653" s="30" t="n">
        <x:v>45075</x:v>
      </x:c>
      <x:c r="B2653" t="str">
        <x:v>long_sleep</x:v>
      </x:c>
      <x:c r="C2653" t="n">
        <x:v>7.775</x:v>
      </x:c>
      <x:c r="D2653" t="n">
        <x:v>8.866666666666667</x:v>
      </x:c>
      <x:c r="E2653" t="n">
        <x:v>88</x:v>
      </x:c>
      <x:c r="F2653" t="n">
        <x:v>1</x:v>
      </x:c>
      <x:c r="G2653" t="n">
        <x:v>2.05</x:v>
      </x:c>
      <x:c r="H2653" t="n">
        <x:v>4.725</x:v>
      </x:c>
      <x:c r="I2653" t="n">
        <x:v>58.875</x:v>
      </x:c>
      <x:c r="J2653" t="n">
        <x:v>51</x:v>
      </x:c>
      <x:c r="K2653" t="n">
        <x:v>28</x:v>
      </x:c>
      <x:c r="L2653" t="n">
        <x:v>13.5</x:v>
      </x:c>
      <x:c r="M2653" t="n">
        <x:v>16</x:v>
      </x:c>
      <x:c r="N2653" t="n">
        <x:v>229</x:v>
      </x:c>
      <x:c r="O2653" t="n">
        <x:v>45075.114895833336</x:v>
      </x:c>
      <x:c r="P2653" t="n">
        <x:v>45075.48434027778</x:v>
      </x:c>
    </x:row>
    <x:row r="2654">
      <x:c r="A2654" s="30" t="n">
        <x:v>45075</x:v>
      </x:c>
      <x:c r="B2654" t="str">
        <x:v>sleep</x:v>
      </x:c>
      <x:c r="C2654" t="n">
        <x:v>0.175</x:v>
      </x:c>
      <x:c r="D2654" t="n">
        <x:v>0.48333333333333334</x:v>
      </x:c>
      <x:c r="E2654" t="n">
        <x:v>36</x:v>
      </x:c>
      <x:c r="F2654" t="n">
        <x:v>0.058333333333333334</x:v>
      </x:c>
      <x:c r="G2654" t="n">
        <x:v>0</x:v>
      </x:c>
      <x:c r="H2654" t="n">
        <x:v>0.11666666666666667</x:v>
      </x:c>
      <x:c r="I2654" t="n">
        <x:v>58.875</x:v>
      </x:c>
      <x:c r="J2654" t="n">
        <x:v>59</x:v>
      </x:c>
      <x:c r="K2654" t="n">
        <x:v>35</x:v>
      </x:c>
      <x:c r="L2654" t="n">
        <x:v>13.5</x:v>
      </x:c>
      <x:c r="M2654" t="n">
        <x:v>12.5</x:v>
      </x:c>
      <x:c r="N2654" t="n">
        <x:v>0</x:v>
      </x:c>
      <x:c r="O2654" t="n">
        <x:v>45075.64318287037</x:v>
      </x:c>
      <x:c r="P2654" t="n">
        <x:v>45075.66332175926</x:v>
      </x:c>
    </x:row>
    <x:row r="2655">
      <x:c r="A2655" s="30" t="n">
        <x:v>45075</x:v>
      </x:c>
      <x:c r="B2655" t="str">
        <x:v>sleep</x:v>
      </x:c>
      <x:c r="C2655" t="n">
        <x:v>0.125</x:v>
      </x:c>
      <x:c r="D2655" t="n">
        <x:v>0.48333333333333334</x:v>
      </x:c>
      <x:c r="E2655" t="n">
        <x:v>26</x:v>
      </x:c>
      <x:c r="F2655" t="n">
        <x:v>0.1</x:v>
      </x:c>
      <x:c r="G2655" t="n">
        <x:v>0</x:v>
      </x:c>
      <x:c r="H2655" t="n">
        <x:v>0.025</x:v>
      </x:c>
      <x:c r="I2655" t="n">
        <x:v>58.875</x:v>
      </x:c>
      <x:c r="J2655" t="n">
        <x:v>51</x:v>
      </x:c>
      <x:c r="K2655" t="n">
        <x:v>50</x:v>
      </x:c>
      <x:c r="L2655" t="n">
        <x:v>13.5</x:v>
      </x:c>
      <x:c r="M2655" t="n">
        <x:v>0</x:v>
      </x:c>
      <x:c r="N2655" t="n">
        <x:v>9</x:v>
      </x:c>
      <x:c r="O2655" t="n">
        <x:v>45075.9090162037</x:v>
      </x:c>
      <x:c r="P2655" t="n">
        <x:v>45075.92915509259</x:v>
      </x:c>
    </x:row>
    <x:row r="2656">
      <x:c r="A2656" s="30" t="n">
        <x:v>45076</x:v>
      </x:c>
      <x:c r="B2656" t="str">
        <x:v>sleep</x:v>
      </x:c>
      <x:c r="C2656" t="n">
        <x:v>0.09166666666666666</x:v>
      </x:c>
      <x:c r="D2656" t="n">
        <x:v>0.3</x:v>
      </x:c>
      <x:c r="E2656" t="n">
        <x:v>31</x:v>
      </x:c>
      <x:c r="F2656" t="n">
        <x:v>0.008333333333333333</x:v>
      </x:c>
      <x:c r="G2656" t="n">
        <x:v>0.025</x:v>
      </x:c>
      <x:c r="H2656" t="n">
        <x:v>0.058333333333333334</x:v>
      </x:c>
      <x:c r="I2656" t="n">
        <x:v>58.875</x:v>
      </x:c>
      <x:c r="J2656" t="n">
        <x:v>58</x:v>
      </x:c>
      <x:c r="K2656"/>
      <x:c r="L2656" t="n">
        <x:v>13.5</x:v>
      </x:c>
      <x:c r="M2656" t="n">
        <x:v>5.5</x:v>
      </x:c>
      <x:c r="N2656" t="n">
        <x:v>0</x:v>
      </x:c>
      <x:c r="O2656" t="n">
        <x:v>45075.959016203706</x:v>
      </x:c>
      <x:c r="P2656" t="n">
        <x:v>45075.9715162037</x:v>
      </x:c>
    </x:row>
    <x:row r="2657">
      <x:c r="A2657" s="30" t="n">
        <x:v>45076</x:v>
      </x:c>
      <x:c r="B2657" t="str">
        <x:v>long_sleep</x:v>
      </x:c>
      <x:c r="C2657" t="n">
        <x:v>8.683333333333334</x:v>
      </x:c>
      <x:c r="D2657" t="n">
        <x:v>9.4</x:v>
      </x:c>
      <x:c r="E2657" t="n">
        <x:v>92</x:v>
      </x:c>
      <x:c r="F2657" t="n">
        <x:v>1.3</x:v>
      </x:c>
      <x:c r="G2657" t="n">
        <x:v>1.65</x:v>
      </x:c>
      <x:c r="H2657" t="n">
        <x:v>5.733333333333333</x:v>
      </x:c>
      <x:c r="I2657" t="n">
        <x:v>54.875</x:v>
      </x:c>
      <x:c r="J2657" t="n">
        <x:v>44</x:v>
      </x:c>
      <x:c r="K2657" t="n">
        <x:v>38</x:v>
      </x:c>
      <x:c r="L2657" t="n">
        <x:v>13.625</x:v>
      </x:c>
      <x:c r="M2657" t="n">
        <x:v>17.5</x:v>
      </x:c>
      <x:c r="N2657" t="n">
        <x:v>226</x:v>
      </x:c>
      <x:c r="O2657" t="n">
        <x:v>45076.060949074075</x:v>
      </x:c>
      <x:c r="P2657" t="n">
        <x:v>45076.45261574074</x:v>
      </x:c>
    </x:row>
    <x:row r="2658">
      <x:c r="A2658" s="30" t="n">
        <x:v>45076</x:v>
      </x:c>
      <x:c r="B2658" t="str">
        <x:v>sleep</x:v>
      </x:c>
      <x:c r="C2658" t="n">
        <x:v>0.19166666666666668</x:v>
      </x:c>
      <x:c r="D2658" t="n">
        <x:v>0.8</x:v>
      </x:c>
      <x:c r="E2658" t="n">
        <x:v>24</x:v>
      </x:c>
      <x:c r="F2658" t="n">
        <x:v>0.03333333333333333</x:v>
      </x:c>
      <x:c r="G2658" t="n">
        <x:v>0</x:v>
      </x:c>
      <x:c r="H2658" t="n">
        <x:v>0.15833333333333333</x:v>
      </x:c>
      <x:c r="I2658" t="n">
        <x:v>59.625</x:v>
      </x:c>
      <x:c r="J2658" t="n">
        <x:v>53</x:v>
      </x:c>
      <x:c r="K2658"/>
      <x:c r="L2658" t="n">
        <x:v>16.625</x:v>
      </x:c>
      <x:c r="M2658" t="n">
        <x:v>17.5</x:v>
      </x:c>
      <x:c r="N2658" t="n">
        <x:v>12</x:v>
      </x:c>
      <x:c r="O2658" t="n">
        <x:v>45076.91253472222</x:v>
      </x:c>
      <x:c r="P2658" t="n">
        <x:v>45076.945868055554</x:v>
      </x:c>
    </x:row>
    <x:row r="2659">
      <x:c r="A2659" s="30" t="n">
        <x:v>45077</x:v>
      </x:c>
      <x:c r="B2659" t="str">
        <x:v>long_sleep</x:v>
      </x:c>
      <x:c r="C2659" t="n">
        <x:v>7.983333333333333</x:v>
      </x:c>
      <x:c r="D2659" t="n">
        <x:v>8.7</x:v>
      </x:c>
      <x:c r="E2659" t="n">
        <x:v>92</x:v>
      </x:c>
      <x:c r="F2659" t="n">
        <x:v>1.7666666666666666</x:v>
      </x:c>
      <x:c r="G2659" t="n">
        <x:v>1.5666666666666667</x:v>
      </x:c>
      <x:c r="H2659" t="n">
        <x:v>4.65</x:v>
      </x:c>
      <x:c r="I2659" t="n">
        <x:v>54.625</x:v>
      </x:c>
      <x:c r="J2659" t="n">
        <x:v>45</x:v>
      </x:c>
      <x:c r="K2659" t="n">
        <x:v>39</x:v>
      </x:c>
      <x:c r="L2659" t="n">
        <x:v>13.875</x:v>
      </x:c>
      <x:c r="M2659" t="n">
        <x:v>3.5</x:v>
      </x:c>
      <x:c r="N2659" t="n">
        <x:v>192</x:v>
      </x:c>
      <x:c r="O2659" t="n">
        <x:v>45077.077048611114</x:v>
      </x:c>
      <x:c r="P2659" t="n">
        <x:v>45077.43954861111</x:v>
      </x:c>
    </x:row>
    <x:row r="2660">
      <x:c r="A2660" s="30" t="n">
        <x:v>45078</x:v>
      </x:c>
      <x:c r="B2660" t="str">
        <x:v>sleep</x:v>
      </x:c>
      <x:c r="C2660" t="n">
        <x:v>0.008333333333333333</x:v>
      </x:c>
      <x:c r="D2660" t="n">
        <x:v>0.48333333333333334</x:v>
      </x:c>
      <x:c r="E2660" t="n">
        <x:v>2</x:v>
      </x:c>
      <x:c r="F2660" t="n">
        <x:v>0</x:v>
      </x:c>
      <x:c r="G2660" t="n">
        <x:v>0</x:v>
      </x:c>
      <x:c r="H2660" t="n">
        <x:v>0.008333333333333333</x:v>
      </x:c>
      <x:c r="I2660" t="n">
        <x:v>54.625</x:v>
      </x:c>
      <x:c r="J2660" t="n">
        <x:v>52</x:v>
      </x:c>
      <x:c r="K2660"/>
      <x:c r="L2660" t="n">
        <x:v>13.875</x:v>
      </x:c>
      <x:c r="M2660" t="n">
        <x:v>0</x:v>
      </x:c>
      <x:c r="N2660" t="n">
        <x:v>1</x:v>
      </x:c>
      <x:c r="O2660" t="n">
        <x:v>45077.97556712963</x:v>
      </x:c>
      <x:c r="P2660" t="n">
        <x:v>45077.99570601852</x:v>
      </x:c>
    </x:row>
    <x:row r="2661">
      <x:c r="A2661" s="30" t="n">
        <x:v>45078</x:v>
      </x:c>
      <x:c r="B2661" t="str">
        <x:v>long_sleep</x:v>
      </x:c>
      <x:c r="C2661" t="n">
        <x:v>7.775</x:v>
      </x:c>
      <x:c r="D2661" t="n">
        <x:v>8.583333333333334</x:v>
      </x:c>
      <x:c r="E2661" t="n">
        <x:v>91</x:v>
      </x:c>
      <x:c r="F2661" t="n">
        <x:v>1.5333333333333334</x:v>
      </x:c>
      <x:c r="G2661" t="n">
        <x:v>1.5166666666666666</x:v>
      </x:c>
      <x:c r="H2661" t="n">
        <x:v>4.725</x:v>
      </x:c>
      <x:c r="I2661" t="n">
        <x:v>51.75</x:v>
      </x:c>
      <x:c r="J2661" t="n">
        <x:v>45</x:v>
      </x:c>
      <x:c r="K2661" t="n">
        <x:v>42</x:v>
      </x:c>
      <x:c r="L2661" t="n">
        <x:v>13.25</x:v>
      </x:c>
      <x:c r="M2661" t="n">
        <x:v>16</x:v>
      </x:c>
      <x:c r="N2661" t="n">
        <x:v>211</x:v>
      </x:c>
      <x:c r="O2661" t="n">
        <x:v>45078.08170138889</x:v>
      </x:c>
      <x:c r="P2661" t="n">
        <x:v>45078.43934027778</x:v>
      </x:c>
    </x:row>
    <x:row r="2662">
      <x:c r="A2662" s="30" t="n">
        <x:v>45079</x:v>
      </x:c>
      <x:c r="B2662" t="str">
        <x:v>sleep</x:v>
      </x:c>
      <x:c r="C2662" t="n">
        <x:v>0.041666666666666664</x:v>
      </x:c>
      <x:c r="D2662" t="n">
        <x:v>1.0166666666666666</x:v>
      </x:c>
      <x:c r="E2662" t="n">
        <x:v>4</x:v>
      </x:c>
      <x:c r="F2662" t="n">
        <x:v>0</x:v>
      </x:c>
      <x:c r="G2662" t="n">
        <x:v>0</x:v>
      </x:c>
      <x:c r="H2662" t="n">
        <x:v>0.041666666666666664</x:v>
      </x:c>
      <x:c r="I2662" t="n">
        <x:v>51.75</x:v>
      </x:c>
      <x:c r="J2662" t="n">
        <x:v>53</x:v>
      </x:c>
      <x:c r="K2662"/>
      <x:c r="L2662" t="n">
        <x:v>13.25</x:v>
      </x:c>
      <x:c r="M2662" t="n">
        <x:v>0</x:v>
      </x:c>
      <x:c r="N2662" t="n">
        <x:v>4</x:v>
      </x:c>
      <x:c r="O2662" t="n">
        <x:v>45079.00849537037</x:v>
      </x:c>
      <x:c r="P2662" t="n">
        <x:v>45079.05085648148</x:v>
      </x:c>
    </x:row>
    <x:row r="2663">
      <x:c r="A2663" s="30" t="n">
        <x:v>45079</x:v>
      </x:c>
      <x:c r="B2663" t="str">
        <x:v>long_sleep</x:v>
      </x:c>
      <x:c r="C2663" t="n">
        <x:v>8.325</x:v>
      </x:c>
      <x:c r="D2663" t="n">
        <x:v>9.266666666666667</x:v>
      </x:c>
      <x:c r="E2663" t="n">
        <x:v>90</x:v>
      </x:c>
      <x:c r="F2663" t="n">
        <x:v>1.725</x:v>
      </x:c>
      <x:c r="G2663" t="n">
        <x:v>2.066666666666667</x:v>
      </x:c>
      <x:c r="H2663" t="n">
        <x:v>4.533333333333333</x:v>
      </x:c>
      <x:c r="I2663" t="n">
        <x:v>55.875</x:v>
      </x:c>
      <x:c r="J2663" t="n">
        <x:v>46</x:v>
      </x:c>
      <x:c r="K2663" t="n">
        <x:v>38</x:v>
      </x:c>
      <x:c r="L2663" t="n">
        <x:v>13.625</x:v>
      </x:c>
      <x:c r="M2663" t="n">
        <x:v>15.5</x:v>
      </x:c>
      <x:c r="N2663" t="n">
        <x:v>194</x:v>
      </x:c>
      <x:c r="O2663" t="n">
        <x:v>45079.06431712963</x:v>
      </x:c>
      <x:c r="P2663" t="n">
        <x:v>45079.45042824074</x:v>
      </x:c>
    </x:row>
    <x:row r="2664">
      <x:c r="A2664" s="30" t="n">
        <x:v>45080</x:v>
      </x:c>
      <x:c r="B2664" t="str">
        <x:v>long_sleep</x:v>
      </x:c>
      <x:c r="C2664" t="n">
        <x:v>8.291666666666666</x:v>
      </x:c>
      <x:c r="D2664" t="n">
        <x:v>10.233333333333333</x:v>
      </x:c>
      <x:c r="E2664" t="n">
        <x:v>81</x:v>
      </x:c>
      <x:c r="F2664" t="n">
        <x:v>1.6666666666666667</x:v>
      </x:c>
      <x:c r="G2664" t="n">
        <x:v>1.725</x:v>
      </x:c>
      <x:c r="H2664" t="n">
        <x:v>4.9</x:v>
      </x:c>
      <x:c r="I2664" t="n">
        <x:v>57.375</x:v>
      </x:c>
      <x:c r="J2664" t="n">
        <x:v>43</x:v>
      </x:c>
      <x:c r="K2664" t="n">
        <x:v>46</x:v>
      </x:c>
      <x:c r="L2664" t="n">
        <x:v>14.125</x:v>
      </x:c>
      <x:c r="M2664" t="n">
        <x:v>12.5</x:v>
      </x:c>
      <x:c r="N2664" t="n">
        <x:v>199</x:v>
      </x:c>
      <x:c r="O2664" t="n">
        <x:v>45080.072430555556</x:v>
      </x:c>
      <x:c r="P2664" t="n">
        <x:v>45080.498819444445</x:v>
      </x:c>
    </x:row>
    <x:row r="2665">
      <x:c r="A2665" s="30" t="n">
        <x:v>45080</x:v>
      </x:c>
      <x:c r="B2665" t="str">
        <x:v>sleep</x:v>
      </x:c>
      <x:c r="C2665" t="n">
        <x:v>0.03333333333333333</x:v>
      </x:c>
      <x:c r="D2665" t="n">
        <x:v>0.3333333333333333</x:v>
      </x:c>
      <x:c r="E2665" t="n">
        <x:v>10</x:v>
      </x:c>
      <x:c r="F2665" t="n">
        <x:v>0</x:v>
      </x:c>
      <x:c r="G2665" t="n">
        <x:v>0</x:v>
      </x:c>
      <x:c r="H2665" t="n">
        <x:v>0.03333333333333333</x:v>
      </x:c>
      <x:c r="I2665" t="n">
        <x:v>57.375</x:v>
      </x:c>
      <x:c r="J2665" t="n">
        <x:v>58</x:v>
      </x:c>
      <x:c r="K2665" t="n">
        <x:v>48</x:v>
      </x:c>
      <x:c r="L2665" t="n">
        <x:v>14.125</x:v>
      </x:c>
      <x:c r="M2665" t="n">
        <x:v>0</x:v>
      </x:c>
      <x:c r="N2665" t="n">
        <x:v>3</x:v>
      </x:c>
      <x:c r="O2665" t="n">
        <x:v>45080.709398148145</x:v>
      </x:c>
      <x:c r="P2665" t="n">
        <x:v>45080.723287037035</x:v>
      </x:c>
    </x:row>
    <x:row r="2666">
      <x:c r="A2666" s="30" t="n">
        <x:v>45081</x:v>
      </x:c>
      <x:c r="B2666" t="str">
        <x:v>sleep</x:v>
      </x:c>
      <x:c r="C2666" t="n">
        <x:v>0.03333333333333333</x:v>
      </x:c>
      <x:c r="D2666" t="n">
        <x:v>0.48333333333333334</x:v>
      </x:c>
      <x:c r="E2666" t="n">
        <x:v>7</x:v>
      </x:c>
      <x:c r="F2666" t="n">
        <x:v>0</x:v>
      </x:c>
      <x:c r="G2666" t="n">
        <x:v>0</x:v>
      </x:c>
      <x:c r="H2666" t="n">
        <x:v>0.03333333333333333</x:v>
      </x:c>
      <x:c r="I2666" t="n">
        <x:v>57.375</x:v>
      </x:c>
      <x:c r="J2666" t="n">
        <x:v>59</x:v>
      </x:c>
      <x:c r="K2666"/>
      <x:c r="L2666" t="n">
        <x:v>14.125</x:v>
      </x:c>
      <x:c r="M2666" t="n">
        <x:v>0</x:v>
      </x:c>
      <x:c r="N2666" t="n">
        <x:v>0</x:v>
      </x:c>
      <x:c r="O2666" t="n">
        <x:v>45081.055925925924</x:v>
      </x:c>
      <x:c r="P2666" t="n">
        <x:v>45081.07606481481</x:v>
      </x:c>
    </x:row>
    <x:row r="2667">
      <x:c r="A2667" s="30" t="n">
        <x:v>45081</x:v>
      </x:c>
      <x:c r="B2667" t="str">
        <x:v>long_sleep</x:v>
      </x:c>
      <x:c r="C2667" t="n">
        <x:v>7.125</x:v>
      </x:c>
      <x:c r="D2667" t="n">
        <x:v>8.5</x:v>
      </x:c>
      <x:c r="E2667" t="n">
        <x:v>84</x:v>
      </x:c>
      <x:c r="F2667" t="n">
        <x:v>1.2916666666666667</x:v>
      </x:c>
      <x:c r="G2667" t="n">
        <x:v>1.3083333333333333</x:v>
      </x:c>
      <x:c r="H2667" t="n">
        <x:v>4.525</x:v>
      </x:c>
      <x:c r="I2667" t="n">
        <x:v>57</x:v>
      </x:c>
      <x:c r="J2667" t="n">
        <x:v>44</x:v>
      </x:c>
      <x:c r="K2667" t="n">
        <x:v>32</x:v>
      </x:c>
      <x:c r="L2667" t="n">
        <x:v>13.5</x:v>
      </x:c>
      <x:c r="M2667" t="n">
        <x:v>23</x:v>
      </x:c>
      <x:c r="N2667" t="n">
        <x:v>204</x:v>
      </x:c>
      <x:c r="O2667" t="n">
        <x:v>45081.11461805556</x:v>
      </x:c>
      <x:c r="P2667" t="n">
        <x:v>45081.46878472222</x:v>
      </x:c>
    </x:row>
    <x:row r="2668">
      <x:c r="A2668" s="30" t="n">
        <x:v>45081</x:v>
      </x:c>
      <x:c r="B2668" t="str">
        <x:v>sleep</x:v>
      </x:c>
      <x:c r="C2668" t="n">
        <x:v>0.041666666666666664</x:v>
      </x:c>
      <x:c r="D2668" t="n">
        <x:v>0.38333333333333336</x:v>
      </x:c>
      <x:c r="E2668" t="n">
        <x:v>11</x:v>
      </x:c>
      <x:c r="F2668" t="n">
        <x:v>0</x:v>
      </x:c>
      <x:c r="G2668" t="n">
        <x:v>0</x:v>
      </x:c>
      <x:c r="H2668" t="n">
        <x:v>0.041666666666666664</x:v>
      </x:c>
      <x:c r="I2668" t="n">
        <x:v>57</x:v>
      </x:c>
      <x:c r="J2668" t="n">
        <x:v>65</x:v>
      </x:c>
      <x:c r="K2668"/>
      <x:c r="L2668" t="n">
        <x:v>13.5</x:v>
      </x:c>
      <x:c r="M2668" t="n">
        <x:v>0</x:v>
      </x:c>
      <x:c r="N2668" t="n">
        <x:v>5</x:v>
      </x:c>
      <x:c r="O2668" t="n">
        <x:v>45081.673368055555</x:v>
      </x:c>
      <x:c r="P2668" t="n">
        <x:v>45081.68934027778</x:v>
      </x:c>
    </x:row>
    <x:row r="2669">
      <x:c r="A2669" s="30" t="n">
        <x:v>45081</x:v>
      </x:c>
      <x:c r="B2669" t="str">
        <x:v>sleep</x:v>
      </x:c>
      <x:c r="C2669" t="n">
        <x:v>0.041666666666666664</x:v>
      </x:c>
      <x:c r="D2669" t="n">
        <x:v>0.4666666666666667</x:v>
      </x:c>
      <x:c r="E2669" t="n">
        <x:v>9</x:v>
      </x:c>
      <x:c r="F2669" t="n">
        <x:v>0.025</x:v>
      </x:c>
      <x:c r="G2669" t="n">
        <x:v>0</x:v>
      </x:c>
      <x:c r="H2669" t="n">
        <x:v>0.016666666666666666</x:v>
      </x:c>
      <x:c r="I2669" t="n">
        <x:v>57</x:v>
      </x:c>
      <x:c r="J2669" t="n">
        <x:v>56</x:v>
      </x:c>
      <x:c r="K2669"/>
      <x:c r="L2669" t="n">
        <x:v>13.5</x:v>
      </x:c>
      <x:c r="M2669" t="n">
        <x:v>0</x:v>
      </x:c>
      <x:c r="N2669" t="n">
        <x:v>5</x:v>
      </x:c>
      <x:c r="O2669" t="n">
        <x:v>45081.909212962964</x:v>
      </x:c>
      <x:c r="P2669" t="n">
        <x:v>45081.92865740741</x:v>
      </x:c>
    </x:row>
    <x:row r="2670">
      <x:c r="A2670" s="30" t="n">
        <x:v>45082</x:v>
      </x:c>
      <x:c r="B2670" t="str">
        <x:v>long_sleep</x:v>
      </x:c>
      <x:c r="C2670" t="n">
        <x:v>7.925</x:v>
      </x:c>
      <x:c r="D2670" t="n">
        <x:v>8.883333333333333</x:v>
      </x:c>
      <x:c r="E2670" t="n">
        <x:v>89</x:v>
      </x:c>
      <x:c r="F2670" t="n">
        <x:v>1.45</x:v>
      </x:c>
      <x:c r="G2670" t="n">
        <x:v>1.525</x:v>
      </x:c>
      <x:c r="H2670" t="n">
        <x:v>4.95</x:v>
      </x:c>
      <x:c r="I2670" t="n">
        <x:v>50.5</x:v>
      </x:c>
      <x:c r="J2670" t="n">
        <x:v>44</x:v>
      </x:c>
      <x:c r="K2670" t="n">
        <x:v>52</x:v>
      </x:c>
      <x:c r="L2670" t="n">
        <x:v>13.375</x:v>
      </x:c>
      <x:c r="M2670" t="n">
        <x:v>21</x:v>
      </x:c>
      <x:c r="N2670" t="n">
        <x:v>173</x:v>
      </x:c>
      <x:c r="O2670" t="n">
        <x:v>45082.07549768518</x:v>
      </x:c>
      <x:c r="P2670" t="n">
        <x:v>45082.44563657408</x:v>
      </x:c>
    </x:row>
    <x:row r="2671">
      <x:c r="A2671" s="30" t="n">
        <x:v>45083</x:v>
      </x:c>
      <x:c r="B2671" t="str">
        <x:v>long_sleep</x:v>
      </x:c>
      <x:c r="C2671" t="n">
        <x:v>6.083333333333333</x:v>
      </x:c>
      <x:c r="D2671" t="n">
        <x:v>7.216666666666667</x:v>
      </x:c>
      <x:c r="E2671" t="n">
        <x:v>84</x:v>
      </x:c>
      <x:c r="F2671" t="n">
        <x:v>2.058333333333333</x:v>
      </x:c>
      <x:c r="G2671" t="n">
        <x:v>0.7916666666666666</x:v>
      </x:c>
      <x:c r="H2671" t="n">
        <x:v>3.2333333333333334</x:v>
      </x:c>
      <x:c r="I2671" t="n">
        <x:v>50.75</x:v>
      </x:c>
      <x:c r="J2671" t="n">
        <x:v>42</x:v>
      </x:c>
      <x:c r="K2671" t="n">
        <x:v>51</x:v>
      </x:c>
      <x:c r="L2671" t="n">
        <x:v>13.625</x:v>
      </x:c>
      <x:c r="M2671" t="n">
        <x:v>8.5</x:v>
      </x:c>
      <x:c r="N2671" t="n">
        <x:v>116</x:v>
      </x:c>
      <x:c r="O2671" t="n">
        <x:v>45083.13010416667</x:v>
      </x:c>
      <x:c r="P2671" t="n">
        <x:v>45083.43079861111</x:v>
      </x:c>
    </x:row>
    <x:row r="2672">
      <x:c r="A2672" s="30" t="n">
        <x:v>45083</x:v>
      </x:c>
      <x:c r="B2672" t="str">
        <x:v>sleep</x:v>
      </x:c>
      <x:c r="C2672" t="n">
        <x:v>0.025</x:v>
      </x:c>
      <x:c r="D2672" t="n">
        <x:v>0.2833333333333333</x:v>
      </x:c>
      <x:c r="E2672" t="n">
        <x:v>9</x:v>
      </x:c>
      <x:c r="F2672" t="n">
        <x:v>0</x:v>
      </x:c>
      <x:c r="G2672" t="n">
        <x:v>0</x:v>
      </x:c>
      <x:c r="H2672" t="n">
        <x:v>0.025</x:v>
      </x:c>
      <x:c r="I2672" t="n">
        <x:v>50.75</x:v>
      </x:c>
      <x:c r="J2672"/>
      <x:c r="K2672"/>
      <x:c r="L2672" t="n">
        <x:v>13.625</x:v>
      </x:c>
      <x:c r="M2672" t="n">
        <x:v>0</x:v>
      </x:c>
      <x:c r="N2672" t="n">
        <x:v>3</x:v>
      </x:c>
      <x:c r="O2672" t="n">
        <x:v>45083.59478009259</x:v>
      </x:c>
      <x:c r="P2672" t="n">
        <x:v>45083.60658564815</x:v>
      </x:c>
    </x:row>
    <x:row r="2673">
      <x:c r="A2673" s="30" t="n">
        <x:v>45083</x:v>
      </x:c>
      <x:c r="B2673" t="str">
        <x:v>sleep</x:v>
      </x:c>
      <x:c r="C2673" t="n">
        <x:v>0.016666666666666666</x:v>
      </x:c>
      <x:c r="D2673" t="n">
        <x:v>0.3</x:v>
      </x:c>
      <x:c r="E2673" t="n">
        <x:v>6</x:v>
      </x:c>
      <x:c r="F2673" t="n">
        <x:v>0</x:v>
      </x:c>
      <x:c r="G2673" t="n">
        <x:v>0</x:v>
      </x:c>
      <x:c r="H2673" t="n">
        <x:v>0.016666666666666666</x:v>
      </x:c>
      <x:c r="I2673" t="n">
        <x:v>50.75</x:v>
      </x:c>
      <x:c r="J2673"/>
      <x:c r="K2673"/>
      <x:c r="L2673" t="n">
        <x:v>13.625</x:v>
      </x:c>
      <x:c r="M2673" t="n">
        <x:v>0</x:v>
      </x:c>
      <x:c r="N2673" t="n">
        <x:v>2</x:v>
      </x:c>
      <x:c r="O2673" t="n">
        <x:v>45083.79734953704</x:v>
      </x:c>
      <x:c r="P2673" t="n">
        <x:v>45083.809849537036</x:v>
      </x:c>
    </x:row>
    <x:row r="2674">
      <x:c r="A2674" s="30" t="n">
        <x:v>45084</x:v>
      </x:c>
      <x:c r="B2674" t="str">
        <x:v>long_sleep</x:v>
      </x:c>
      <x:c r="C2674" t="n">
        <x:v>8.308333333333334</x:v>
      </x:c>
      <x:c r="D2674" t="n">
        <x:v>9.883333333333333</x:v>
      </x:c>
      <x:c r="E2674" t="n">
        <x:v>84</x:v>
      </x:c>
      <x:c r="F2674" t="n">
        <x:v>1.725</x:v>
      </x:c>
      <x:c r="G2674" t="n">
        <x:v>1.7916666666666667</x:v>
      </x:c>
      <x:c r="H2674" t="n">
        <x:v>4.791666666666667</x:v>
      </x:c>
      <x:c r="I2674" t="n">
        <x:v>53</x:v>
      </x:c>
      <x:c r="J2674" t="n">
        <x:v>44</x:v>
      </x:c>
      <x:c r="K2674" t="n">
        <x:v>51</x:v>
      </x:c>
      <x:c r="L2674" t="n">
        <x:v>13.625</x:v>
      </x:c>
      <x:c r="M2674" t="n">
        <x:v>18</x:v>
      </x:c>
      <x:c r="N2674" t="n">
        <x:v>186</x:v>
      </x:c>
      <x:c r="O2674" t="n">
        <x:v>45084.040451388886</x:v>
      </x:c>
      <x:c r="P2674" t="n">
        <x:v>45084.452256944445</x:v>
      </x:c>
    </x:row>
    <x:row r="2675">
      <x:c r="A2675" s="30" t="n">
        <x:v>45084</x:v>
      </x:c>
      <x:c r="B2675" t="str">
        <x:v>sleep</x:v>
      </x:c>
      <x:c r="C2675" t="n">
        <x:v>0.016666666666666666</x:v>
      </x:c>
      <x:c r="D2675" t="n">
        <x:v>0.4</x:v>
      </x:c>
      <x:c r="E2675" t="n">
        <x:v>4</x:v>
      </x:c>
      <x:c r="F2675" t="n">
        <x:v>0</x:v>
      </x:c>
      <x:c r="G2675" t="n">
        <x:v>0</x:v>
      </x:c>
      <x:c r="H2675" t="n">
        <x:v>0.016666666666666666</x:v>
      </x:c>
      <x:c r="I2675" t="n">
        <x:v>53</x:v>
      </x:c>
      <x:c r="J2675"/>
      <x:c r="K2675"/>
      <x:c r="L2675" t="n">
        <x:v>13.625</x:v>
      </x:c>
      <x:c r="M2675" t="n">
        <x:v>0</x:v>
      </x:c>
      <x:c r="N2675" t="n">
        <x:v>1</x:v>
      </x:c>
      <x:c r="O2675" t="n">
        <x:v>45084.7834375</x:v>
      </x:c>
      <x:c r="P2675" t="n">
        <x:v>45084.800104166665</x:v>
      </x:c>
    </x:row>
    <x:row r="2676">
      <x:c r="A2676" s="30" t="n">
        <x:v>45086</x:v>
      </x:c>
      <x:c r="B2676" t="str">
        <x:v>sleep</x:v>
      </x:c>
      <x:c r="C2676" t="n">
        <x:v>0.008333333333333333</x:v>
      </x:c>
      <x:c r="D2676" t="n">
        <x:v>0.8166666666666667</x:v>
      </x:c>
      <x:c r="E2676" t="n">
        <x:v>1</x:v>
      </x:c>
      <x:c r="F2676" t="n">
        <x:v>0</x:v>
      </x:c>
      <x:c r="G2676" t="n">
        <x:v>0</x:v>
      </x:c>
      <x:c r="H2676" t="n">
        <x:v>0.008333333333333333</x:v>
      </x:c>
      <x:c r="I2676" t="n">
        <x:v>60.625</x:v>
      </x:c>
      <x:c r="J2676" t="n">
        <x:v>52</x:v>
      </x:c>
      <x:c r="K2676"/>
      <x:c r="L2676" t="n">
        <x:v>15.125</x:v>
      </x:c>
      <x:c r="M2676" t="n">
        <x:v>0</x:v>
      </x:c>
      <x:c r="N2676" t="n">
        <x:v>0</x:v>
      </x:c>
      <x:c r="O2676" t="n">
        <x:v>45085.97929398148</x:v>
      </x:c>
      <x:c r="P2676" t="n">
        <x:v>45086.01332175926</x:v>
      </x:c>
    </x:row>
    <x:row r="2677">
      <x:c r="A2677" s="30" t="n">
        <x:v>45086</x:v>
      </x:c>
      <x:c r="B2677" t="str">
        <x:v>long_sleep</x:v>
      </x:c>
      <x:c r="C2677" t="n">
        <x:v>7.141666666666667</x:v>
      </x:c>
      <x:c r="D2677" t="n">
        <x:v>7.983333333333333</x:v>
      </x:c>
      <x:c r="E2677" t="n">
        <x:v>89</x:v>
      </x:c>
      <x:c r="F2677" t="n">
        <x:v>1.7</x:v>
      </x:c>
      <x:c r="G2677" t="n">
        <x:v>1.4583333333333333</x:v>
      </x:c>
      <x:c r="H2677" t="n">
        <x:v>3.9833333333333334</x:v>
      </x:c>
      <x:c r="I2677" t="n">
        <x:v>52.375</x:v>
      </x:c>
      <x:c r="J2677" t="n">
        <x:v>44</x:v>
      </x:c>
      <x:c r="K2677" t="n">
        <x:v>52</x:v>
      </x:c>
      <x:c r="L2677" t="n">
        <x:v>13.75</x:v>
      </x:c>
      <x:c r="M2677" t="n">
        <x:v>3</x:v>
      </x:c>
      <x:c r="N2677" t="n">
        <x:v>188</x:v>
      </x:c>
      <x:c r="O2677" t="n">
        <x:v>45086.09001157407</x:v>
      </x:c>
      <x:c r="P2677" t="n">
        <x:v>45086.42265046296</x:v>
      </x:c>
    </x:row>
    <x:row r="2678">
      <x:c r="A2678" s="30" t="n">
        <x:v>45087</x:v>
      </x:c>
      <x:c r="B2678" t="str">
        <x:v>long_sleep</x:v>
      </x:c>
      <x:c r="C2678" t="n">
        <x:v>7.675</x:v>
      </x:c>
      <x:c r="D2678" t="n">
        <x:v>9.116666666666667</x:v>
      </x:c>
      <x:c r="E2678" t="n">
        <x:v>84</x:v>
      </x:c>
      <x:c r="F2678" t="n">
        <x:v>1.2833333333333334</x:v>
      </x:c>
      <x:c r="G2678" t="n">
        <x:v>1.6916666666666667</x:v>
      </x:c>
      <x:c r="H2678" t="n">
        <x:v>4.7</x:v>
      </x:c>
      <x:c r="I2678" t="n">
        <x:v>50.25</x:v>
      </x:c>
      <x:c r="J2678" t="n">
        <x:v>43</x:v>
      </x:c>
      <x:c r="K2678" t="n">
        <x:v>43</x:v>
      </x:c>
      <x:c r="L2678" t="n">
        <x:v>13.25</x:v>
      </x:c>
      <x:c r="M2678" t="n">
        <x:v>10.5</x:v>
      </x:c>
      <x:c r="N2678" t="n">
        <x:v>207</x:v>
      </x:c>
      <x:c r="O2678" t="n">
        <x:v>45087.07439814815</x:v>
      </x:c>
      <x:c r="P2678" t="n">
        <x:v>45087.45425925926</x:v>
      </x:c>
    </x:row>
    <x:row r="2679">
      <x:c r="A2679" s="30" t="n">
        <x:v>45087</x:v>
      </x:c>
      <x:c r="B2679" t="str">
        <x:v>sleep</x:v>
      </x:c>
      <x:c r="C2679" t="n">
        <x:v>0.03333333333333333</x:v>
      </x:c>
      <x:c r="D2679" t="n">
        <x:v>0.8333333333333334</x:v>
      </x:c>
      <x:c r="E2679" t="n">
        <x:v>4</x:v>
      </x:c>
      <x:c r="F2679" t="n">
        <x:v>0.03333333333333333</x:v>
      </x:c>
      <x:c r="G2679" t="n">
        <x:v>0</x:v>
      </x:c>
      <x:c r="H2679" t="n">
        <x:v>0</x:v>
      </x:c>
      <x:c r="I2679" t="n">
        <x:v>50.25</x:v>
      </x:c>
      <x:c r="J2679" t="n">
        <x:v>52</x:v>
      </x:c>
      <x:c r="K2679"/>
      <x:c r="L2679" t="n">
        <x:v>13.25</x:v>
      </x:c>
      <x:c r="M2679" t="n">
        <x:v>0</x:v>
      </x:c>
      <x:c r="N2679" t="n">
        <x:v>4</x:v>
      </x:c>
      <x:c r="O2679" t="n">
        <x:v>45087.70148148148</x:v>
      </x:c>
      <x:c r="P2679" t="n">
        <x:v>45087.7362037037</x:v>
      </x:c>
    </x:row>
    <x:row r="2680">
      <x:c r="A2680" s="30" t="n">
        <x:v>45087</x:v>
      </x:c>
      <x:c r="B2680" t="str">
        <x:v>sleep</x:v>
      </x:c>
      <x:c r="C2680" t="n">
        <x:v>0.10833333333333334</x:v>
      </x:c>
      <x:c r="D2680" t="n">
        <x:v>0.35</x:v>
      </x:c>
      <x:c r="E2680" t="n">
        <x:v>31</x:v>
      </x:c>
      <x:c r="F2680" t="n">
        <x:v>0</x:v>
      </x:c>
      <x:c r="G2680" t="n">
        <x:v>0</x:v>
      </x:c>
      <x:c r="H2680" t="n">
        <x:v>0.10833333333333334</x:v>
      </x:c>
      <x:c r="I2680" t="n">
        <x:v>50.25</x:v>
      </x:c>
      <x:c r="J2680" t="n">
        <x:v>51</x:v>
      </x:c>
      <x:c r="K2680" t="n">
        <x:v>38</x:v>
      </x:c>
      <x:c r="L2680" t="n">
        <x:v>13.25</x:v>
      </x:c>
      <x:c r="M2680" t="n">
        <x:v>7.5</x:v>
      </x:c>
      <x:c r="N2680" t="n">
        <x:v>0</x:v>
      </x:c>
      <x:c r="O2680" t="n">
        <x:v>45087.742372685185</x:v>
      </x:c>
      <x:c r="P2680" t="n">
        <x:v>45087.75695601852</x:v>
      </x:c>
    </x:row>
    <x:row r="2681">
      <x:c r="A2681" s="30" t="n">
        <x:v>45088</x:v>
      </x:c>
      <x:c r="B2681" t="str">
        <x:v>long_sleep</x:v>
      </x:c>
      <x:c r="C2681" t="n">
        <x:v>8.5</x:v>
      </x:c>
      <x:c r="D2681" t="n">
        <x:v>10.033333333333333</x:v>
      </x:c>
      <x:c r="E2681" t="n">
        <x:v>85</x:v>
      </x:c>
      <x:c r="F2681" t="n">
        <x:v>1.2416666666666667</x:v>
      </x:c>
      <x:c r="G2681" t="n">
        <x:v>1.5083333333333333</x:v>
      </x:c>
      <x:c r="H2681" t="n">
        <x:v>5.75</x:v>
      </x:c>
      <x:c r="I2681" t="n">
        <x:v>52.5</x:v>
      </x:c>
      <x:c r="J2681" t="n">
        <x:v>42</x:v>
      </x:c>
      <x:c r="K2681" t="n">
        <x:v>46</x:v>
      </x:c>
      <x:c r="L2681" t="n">
        <x:v>13.5</x:v>
      </x:c>
      <x:c r="M2681" t="n">
        <x:v>20</x:v>
      </x:c>
      <x:c r="N2681" t="n">
        <x:v>261</x:v>
      </x:c>
      <x:c r="O2681" t="n">
        <x:v>45088.05043981481</x:v>
      </x:c>
      <x:c r="P2681" t="n">
        <x:v>45088.46849537037</x:v>
      </x:c>
    </x:row>
    <x:row r="2682">
      <x:c r="A2682" s="30" t="n">
        <x:v>45088</x:v>
      </x:c>
      <x:c r="B2682" t="str">
        <x:v>sleep</x:v>
      </x:c>
      <x:c r="C2682" t="n">
        <x:v>0.016666666666666666</x:v>
      </x:c>
      <x:c r="D2682" t="n">
        <x:v>0.2833333333333333</x:v>
      </x:c>
      <x:c r="E2682" t="n">
        <x:v>6</x:v>
      </x:c>
      <x:c r="F2682" t="n">
        <x:v>0.008333333333333333</x:v>
      </x:c>
      <x:c r="G2682" t="n">
        <x:v>0</x:v>
      </x:c>
      <x:c r="H2682" t="n">
        <x:v>0.008333333333333333</x:v>
      </x:c>
      <x:c r="I2682" t="n">
        <x:v>52.5</x:v>
      </x:c>
      <x:c r="J2682"/>
      <x:c r="K2682"/>
      <x:c r="L2682" t="n">
        <x:v>13.5</x:v>
      </x:c>
      <x:c r="M2682" t="n">
        <x:v>0</x:v>
      </x:c>
      <x:c r="N2682" t="n">
        <x:v>1</x:v>
      </x:c>
      <x:c r="O2682" t="n">
        <x:v>45088.63469907407</x:v>
      </x:c>
      <x:c r="P2682" t="n">
        <x:v>45088.64650462963</x:v>
      </x:c>
    </x:row>
    <x:row r="2683">
      <x:c r="A2683" s="30" t="n">
        <x:v>45088</x:v>
      </x:c>
      <x:c r="B2683" t="str">
        <x:v>sleep</x:v>
      </x:c>
      <x:c r="C2683" t="n">
        <x:v>0.025</x:v>
      </x:c>
      <x:c r="D2683" t="n">
        <x:v>0.21666666666666667</x:v>
      </x:c>
      <x:c r="E2683" t="n">
        <x:v>12</x:v>
      </x:c>
      <x:c r="F2683" t="n">
        <x:v>0</x:v>
      </x:c>
      <x:c r="G2683" t="n">
        <x:v>0</x:v>
      </x:c>
      <x:c r="H2683" t="n">
        <x:v>0.025</x:v>
      </x:c>
      <x:c r="I2683" t="n">
        <x:v>52.5</x:v>
      </x:c>
      <x:c r="J2683"/>
      <x:c r="K2683"/>
      <x:c r="L2683" t="n">
        <x:v>13.5</x:v>
      </x:c>
      <x:c r="M2683" t="n">
        <x:v>0</x:v>
      </x:c>
      <x:c r="N2683" t="n">
        <x:v>1</x:v>
      </x:c>
      <x:c r="O2683" t="n">
        <x:v>45088.75701388889</x:v>
      </x:c>
      <x:c r="P2683" t="n">
        <x:v>45088.76604166667</x:v>
      </x:c>
    </x:row>
    <x:row r="2684">
      <x:c r="A2684" s="30" t="n">
        <x:v>45088</x:v>
      </x:c>
      <x:c r="B2684" t="str">
        <x:v>sleep</x:v>
      </x:c>
      <x:c r="C2684" t="n">
        <x:v>0.008333333333333333</x:v>
      </x:c>
      <x:c r="D2684" t="n">
        <x:v>0.75</x:v>
      </x:c>
      <x:c r="E2684" t="n">
        <x:v>1</x:v>
      </x:c>
      <x:c r="F2684" t="n">
        <x:v>0</x:v>
      </x:c>
      <x:c r="G2684" t="n">
        <x:v>0</x:v>
      </x:c>
      <x:c r="H2684" t="n">
        <x:v>0.008333333333333333</x:v>
      </x:c>
      <x:c r="I2684" t="n">
        <x:v>52.5</x:v>
      </x:c>
      <x:c r="J2684" t="n">
        <x:v>57</x:v>
      </x:c>
      <x:c r="K2684" t="n">
        <x:v>29</x:v>
      </x:c>
      <x:c r="L2684" t="n">
        <x:v>13.5</x:v>
      </x:c>
      <x:c r="M2684" t="n">
        <x:v>0</x:v>
      </x:c>
      <x:c r="N2684" t="n">
        <x:v>0</x:v>
      </x:c>
      <x:c r="O2684" t="n">
        <x:v>45088.85439814815</x:v>
      </x:c>
      <x:c r="P2684" t="n">
        <x:v>45088.88564814815</x:v>
      </x:c>
    </x:row>
    <x:row r="2685">
      <x:c r="A2685" s="30" t="n">
        <x:v>45089</x:v>
      </x:c>
      <x:c r="B2685" t="str">
        <x:v>sleep</x:v>
      </x:c>
      <x:c r="C2685" t="n">
        <x:v>0.11666666666666667</x:v>
      </x:c>
      <x:c r="D2685" t="n">
        <x:v>0.5</x:v>
      </x:c>
      <x:c r="E2685" t="n">
        <x:v>23</x:v>
      </x:c>
      <x:c r="F2685" t="n">
        <x:v>0.008333333333333333</x:v>
      </x:c>
      <x:c r="G2685" t="n">
        <x:v>0.041666666666666664</x:v>
      </x:c>
      <x:c r="H2685" t="n">
        <x:v>0.06666666666666667</x:v>
      </x:c>
      <x:c r="I2685" t="n">
        <x:v>52.5</x:v>
      </x:c>
      <x:c r="J2685" t="n">
        <x:v>60</x:v>
      </x:c>
      <x:c r="K2685"/>
      <x:c r="L2685" t="n">
        <x:v>13.5</x:v>
      </x:c>
      <x:c r="M2685" t="n">
        <x:v>5.5</x:v>
      </x:c>
      <x:c r="N2685" t="n">
        <x:v>0</x:v>
      </x:c>
      <x:c r="O2685" t="n">
        <x:v>45089.009409722225</x:v>
      </x:c>
      <x:c r="P2685" t="n">
        <x:v>45089.03024305555</x:v>
      </x:c>
    </x:row>
    <x:row r="2686">
      <x:c r="A2686" s="30" t="n">
        <x:v>45089</x:v>
      </x:c>
      <x:c r="B2686" t="str">
        <x:v>long_sleep</x:v>
      </x:c>
      <x:c r="C2686" t="n">
        <x:v>8.308333333333334</x:v>
      </x:c>
      <x:c r="D2686" t="n">
        <x:v>9.033333333333333</x:v>
      </x:c>
      <x:c r="E2686" t="n">
        <x:v>92</x:v>
      </x:c>
      <x:c r="F2686" t="n">
        <x:v>1.4333333333333333</x:v>
      </x:c>
      <x:c r="G2686" t="n">
        <x:v>1.95</x:v>
      </x:c>
      <x:c r="H2686" t="n">
        <x:v>4.925</x:v>
      </x:c>
      <x:c r="I2686" t="n">
        <x:v>53</x:v>
      </x:c>
      <x:c r="J2686" t="n">
        <x:v>43</x:v>
      </x:c>
      <x:c r="K2686" t="n">
        <x:v>37</x:v>
      </x:c>
      <x:c r="L2686" t="n">
        <x:v>13.5</x:v>
      </x:c>
      <x:c r="M2686" t="n">
        <x:v>14.5</x:v>
      </x:c>
      <x:c r="N2686" t="n">
        <x:v>206</x:v>
      </x:c>
      <x:c r="O2686" t="n">
        <x:v>45089.07538194444</x:v>
      </x:c>
      <x:c r="P2686" t="n">
        <x:v>45089.45177083334</x:v>
      </x:c>
    </x:row>
    <x:row r="2687">
      <x:c r="A2687" s="30" t="n">
        <x:v>45089</x:v>
      </x:c>
      <x:c r="B2687" t="str">
        <x:v>sleep</x:v>
      </x:c>
      <x:c r="C2687" t="n">
        <x:v>0.008333333333333333</x:v>
      </x:c>
      <x:c r="D2687" t="n">
        <x:v>0.23333333333333334</x:v>
      </x:c>
      <x:c r="E2687" t="n">
        <x:v>4</x:v>
      </x:c>
      <x:c r="F2687" t="n">
        <x:v>0</x:v>
      </x:c>
      <x:c r="G2687" t="n">
        <x:v>0</x:v>
      </x:c>
      <x:c r="H2687" t="n">
        <x:v>0.008333333333333333</x:v>
      </x:c>
      <x:c r="I2687" t="n">
        <x:v>53</x:v>
      </x:c>
      <x:c r="J2687" t="n">
        <x:v>50</x:v>
      </x:c>
      <x:c r="K2687"/>
      <x:c r="L2687" t="n">
        <x:v>13.5</x:v>
      </x:c>
      <x:c r="M2687" t="n">
        <x:v>0</x:v>
      </x:c>
      <x:c r="N2687" t="n">
        <x:v>0</x:v>
      </x:c>
      <x:c r="O2687" t="n">
        <x:v>45089.929768518516</x:v>
      </x:c>
      <x:c r="P2687" t="n">
        <x:v>45089.93949074074</x:v>
      </x:c>
    </x:row>
    <x:row r="2688">
      <x:c r="A2688" s="30" t="n">
        <x:v>45090</x:v>
      </x:c>
      <x:c r="B2688" t="str">
        <x:v>long_sleep</x:v>
      </x:c>
      <x:c r="C2688" t="n">
        <x:v>8.008333333333333</x:v>
      </x:c>
      <x:c r="D2688" t="n">
        <x:v>8.616666666666667</x:v>
      </x:c>
      <x:c r="E2688" t="n">
        <x:v>93</x:v>
      </x:c>
      <x:c r="F2688" t="n">
        <x:v>2.058333333333333</x:v>
      </x:c>
      <x:c r="G2688" t="n">
        <x:v>1.4083333333333334</x:v>
      </x:c>
      <x:c r="H2688" t="n">
        <x:v>4.541666666666667</x:v>
      </x:c>
      <x:c r="I2688" t="n">
        <x:v>52.75</x:v>
      </x:c>
      <x:c r="J2688" t="n">
        <x:v>43</x:v>
      </x:c>
      <x:c r="K2688" t="n">
        <x:v>55</x:v>
      </x:c>
      <x:c r="L2688" t="n">
        <x:v>13.875</x:v>
      </x:c>
      <x:c r="M2688" t="n">
        <x:v>15</x:v>
      </x:c>
      <x:c r="N2688" t="n">
        <x:v>191</x:v>
      </x:c>
      <x:c r="O2688" t="n">
        <x:v>45090.0753587963</x:v>
      </x:c>
      <x:c r="P2688" t="n">
        <x:v>45090.434386574074</x:v>
      </x:c>
    </x:row>
    <x:row r="2689">
      <x:c r="A2689" s="30" t="n">
        <x:v>45090</x:v>
      </x:c>
      <x:c r="B2689" t="str">
        <x:v>sleep</x:v>
      </x:c>
      <x:c r="C2689" t="n">
        <x:v>0.2</x:v>
      </x:c>
      <x:c r="D2689" t="n">
        <x:v>0.8333333333333334</x:v>
      </x:c>
      <x:c r="E2689" t="n">
        <x:v>24</x:v>
      </x:c>
      <x:c r="F2689" t="n">
        <x:v>0.05</x:v>
      </x:c>
      <x:c r="G2689" t="n">
        <x:v>0</x:v>
      </x:c>
      <x:c r="H2689" t="n">
        <x:v>0.15</x:v>
      </x:c>
      <x:c r="I2689" t="n">
        <x:v>52.75</x:v>
      </x:c>
      <x:c r="J2689" t="n">
        <x:v>50</x:v>
      </x:c>
      <x:c r="K2689" t="n">
        <x:v>58</x:v>
      </x:c>
      <x:c r="L2689" t="n">
        <x:v>13.875</x:v>
      </x:c>
      <x:c r="M2689" t="n">
        <x:v>6.5</x:v>
      </x:c>
      <x:c r="N2689" t="n">
        <x:v>12</x:v>
      </x:c>
      <x:c r="O2689" t="n">
        <x:v>45090.87949074074</x:v>
      </x:c>
      <x:c r="P2689" t="n">
        <x:v>45090.91421296296</x:v>
      </x:c>
    </x:row>
    <x:row r="2690">
      <x:c r="A2690" s="30" t="n">
        <x:v>45092</x:v>
      </x:c>
      <x:c r="B2690" t="str">
        <x:v>sleep</x:v>
      </x:c>
      <x:c r="C2690" t="n">
        <x:v>0.058333333333333334</x:v>
      </x:c>
      <x:c r="D2690" t="n">
        <x:v>0.3333333333333333</x:v>
      </x:c>
      <x:c r="E2690" t="n">
        <x:v>18</x:v>
      </x:c>
      <x:c r="F2690" t="n">
        <x:v>0</x:v>
      </x:c>
      <x:c r="G2690" t="n">
        <x:v>0</x:v>
      </x:c>
      <x:c r="H2690" t="n">
        <x:v>0.058333333333333334</x:v>
      </x:c>
      <x:c r="I2690" t="n">
        <x:v>52.75</x:v>
      </x:c>
      <x:c r="J2690" t="n">
        <x:v>47</x:v>
      </x:c>
      <x:c r="K2690" t="n">
        <x:v>45</x:v>
      </x:c>
      <x:c r="L2690" t="n">
        <x:v>13.875</x:v>
      </x:c>
      <x:c r="M2690" t="n">
        <x:v>0</x:v>
      </x:c>
      <x:c r="N2690" t="n">
        <x:v>7</x:v>
      </x:c>
      <x:c r="O2690" t="n">
        <x:v>45092.06008101852</x:v>
      </x:c>
      <x:c r="P2690" t="n">
        <x:v>45092.073969907404</x:v>
      </x:c>
    </x:row>
    <x:row r="2691">
      <x:c r="A2691" s="30" t="n">
        <x:v>45092</x:v>
      </x:c>
      <x:c r="B2691" t="str">
        <x:v>long_sleep</x:v>
      </x:c>
      <x:c r="C2691" t="n">
        <x:v>6.258333333333334</x:v>
      </x:c>
      <x:c r="D2691" t="n">
        <x:v>7.15</x:v>
      </x:c>
      <x:c r="E2691" t="n">
        <x:v>88</x:v>
      </x:c>
      <x:c r="F2691" t="n">
        <x:v>1.8</x:v>
      </x:c>
      <x:c r="G2691" t="n">
        <x:v>0.875</x:v>
      </x:c>
      <x:c r="H2691" t="n">
        <x:v>3.5833333333333335</x:v>
      </x:c>
      <x:c r="I2691" t="n">
        <x:v>51.75</x:v>
      </x:c>
      <x:c r="J2691" t="n">
        <x:v>40</x:v>
      </x:c>
      <x:c r="K2691" t="n">
        <x:v>58</x:v>
      </x:c>
      <x:c r="L2691" t="n">
        <x:v>13.25</x:v>
      </x:c>
      <x:c r="M2691" t="n">
        <x:v>8</x:v>
      </x:c>
      <x:c r="N2691" t="n">
        <x:v>159</x:v>
      </x:c>
      <x:c r="O2691" t="n">
        <x:v>45092.12221064815</x:v>
      </x:c>
      <x:c r="P2691" t="n">
        <x:v>45092.420127314814</x:v>
      </x:c>
    </x:row>
    <x:row r="2692">
      <x:c r="A2692" s="30" t="n">
        <x:v>45092</x:v>
      </x:c>
      <x:c r="B2692" t="str">
        <x:v>sleep</x:v>
      </x:c>
      <x:c r="C2692" t="n">
        <x:v>0.025</x:v>
      </x:c>
      <x:c r="D2692" t="n">
        <x:v>0.2</x:v>
      </x:c>
      <x:c r="E2692" t="n">
        <x:v>13</x:v>
      </x:c>
      <x:c r="F2692" t="n">
        <x:v>0</x:v>
      </x:c>
      <x:c r="G2692" t="n">
        <x:v>0</x:v>
      </x:c>
      <x:c r="H2692" t="n">
        <x:v>0.025</x:v>
      </x:c>
      <x:c r="I2692" t="n">
        <x:v>51.75</x:v>
      </x:c>
      <x:c r="J2692" t="n">
        <x:v>57</x:v>
      </x:c>
      <x:c r="K2692" t="n">
        <x:v>21</x:v>
      </x:c>
      <x:c r="L2692" t="n">
        <x:v>13.25</x:v>
      </x:c>
      <x:c r="M2692" t="n">
        <x:v>0</x:v>
      </x:c>
      <x:c r="N2692" t="n">
        <x:v>3</x:v>
      </x:c>
      <x:c r="O2692" t="n">
        <x:v>45092.84601851852</x:v>
      </x:c>
      <x:c r="P2692" t="n">
        <x:v>45092.85435185185</x:v>
      </x:c>
    </x:row>
    <x:row r="2693">
      <x:c r="A2693" s="30" t="n">
        <x:v>45092</x:v>
      </x:c>
      <x:c r="B2693" t="str">
        <x:v>sleep</x:v>
      </x:c>
      <x:c r="C2693" t="n">
        <x:v>0.058333333333333334</x:v>
      </x:c>
      <x:c r="D2693" t="n">
        <x:v>0.3</x:v>
      </x:c>
      <x:c r="E2693" t="n">
        <x:v>19</x:v>
      </x:c>
      <x:c r="F2693" t="n">
        <x:v>0.008333333333333333</x:v>
      </x:c>
      <x:c r="G2693" t="n">
        <x:v>0</x:v>
      </x:c>
      <x:c r="H2693" t="n">
        <x:v>0.05</x:v>
      </x:c>
      <x:c r="I2693" t="n">
        <x:v>51.75</x:v>
      </x:c>
      <x:c r="J2693" t="n">
        <x:v>56</x:v>
      </x:c>
      <x:c r="K2693" t="n">
        <x:v>28</x:v>
      </x:c>
      <x:c r="L2693" t="n">
        <x:v>13.25</x:v>
      </x:c>
      <x:c r="M2693" t="n">
        <x:v>0</x:v>
      </x:c>
      <x:c r="N2693" t="n">
        <x:v>0</x:v>
      </x:c>
      <x:c r="O2693" t="n">
        <x:v>45092.92465277778</x:v>
      </x:c>
      <x:c r="P2693" t="n">
        <x:v>45092.93715277778</x:v>
      </x:c>
    </x:row>
    <x:row r="2694">
      <x:c r="A2694" s="30" t="n">
        <x:v>45093</x:v>
      </x:c>
      <x:c r="B2694" t="str">
        <x:v>sleep</x:v>
      </x:c>
      <x:c r="C2694" t="n">
        <x:v>0.025</x:v>
      </x:c>
      <x:c r="D2694" t="n">
        <x:v>0.26666666666666666</x:v>
      </x:c>
      <x:c r="E2694" t="n">
        <x:v>9</x:v>
      </x:c>
      <x:c r="F2694" t="n">
        <x:v>0</x:v>
      </x:c>
      <x:c r="G2694" t="n">
        <x:v>0</x:v>
      </x:c>
      <x:c r="H2694" t="n">
        <x:v>0.025</x:v>
      </x:c>
      <x:c r="I2694" t="n">
        <x:v>51.75</x:v>
      </x:c>
      <x:c r="J2694" t="n">
        <x:v>54</x:v>
      </x:c>
      <x:c r="K2694" t="n">
        <x:v>41</x:v>
      </x:c>
      <x:c r="L2694" t="n">
        <x:v>13.25</x:v>
      </x:c>
      <x:c r="M2694" t="n">
        <x:v>0</x:v>
      </x:c>
      <x:c r="N2694" t="n">
        <x:v>0</x:v>
      </x:c>
      <x:c r="O2694" t="n">
        <x:v>45092.99201388889</x:v>
      </x:c>
      <x:c r="P2694" t="n">
        <x:v>45093.003125</x:v>
      </x:c>
    </x:row>
    <x:row r="2695">
      <x:c r="A2695" s="30" t="n">
        <x:v>45093</x:v>
      </x:c>
      <x:c r="B2695" t="str">
        <x:v>long_sleep</x:v>
      </x:c>
      <x:c r="C2695" t="n">
        <x:v>8.216666666666667</x:v>
      </x:c>
      <x:c r="D2695" t="n">
        <x:v>8.966666666666667</x:v>
      </x:c>
      <x:c r="E2695" t="n">
        <x:v>92</x:v>
      </x:c>
      <x:c r="F2695" t="n">
        <x:v>2.275</x:v>
      </x:c>
      <x:c r="G2695" t="n">
        <x:v>1.7666666666666666</x:v>
      </x:c>
      <x:c r="H2695" t="n">
        <x:v>4.175</x:v>
      </x:c>
      <x:c r="I2695" t="n">
        <x:v>50.625</x:v>
      </x:c>
      <x:c r="J2695" t="n">
        <x:v>41</x:v>
      </x:c>
      <x:c r="K2695" t="n">
        <x:v>51</x:v>
      </x:c>
      <x:c r="L2695" t="n">
        <x:v>13.375</x:v>
      </x:c>
      <x:c r="M2695" t="n">
        <x:v>18</x:v>
      </x:c>
      <x:c r="N2695" t="n">
        <x:v>193</x:v>
      </x:c>
      <x:c r="O2695" t="n">
        <x:v>45093.06878472222</x:v>
      </x:c>
      <x:c r="P2695" t="n">
        <x:v>45093.442395833335</x:v>
      </x:c>
    </x:row>
    <x:row r="2696">
      <x:c r="A2696" s="30" t="n">
        <x:v>45094</x:v>
      </x:c>
      <x:c r="B2696" t="str">
        <x:v>long_sleep</x:v>
      </x:c>
      <x:c r="C2696" t="n">
        <x:v>8.791666666666666</x:v>
      </x:c>
      <x:c r="D2696" t="n">
        <x:v>9.75</x:v>
      </x:c>
      <x:c r="E2696" t="n">
        <x:v>90</x:v>
      </x:c>
      <x:c r="F2696" t="n">
        <x:v>1.5416666666666667</x:v>
      </x:c>
      <x:c r="G2696" t="n">
        <x:v>2.1333333333333333</x:v>
      </x:c>
      <x:c r="H2696" t="n">
        <x:v>5.116666666666666</x:v>
      </x:c>
      <x:c r="I2696" t="n">
        <x:v>51.5</x:v>
      </x:c>
      <x:c r="J2696" t="n">
        <x:v>44</x:v>
      </x:c>
      <x:c r="K2696" t="n">
        <x:v>41</x:v>
      </x:c>
      <x:c r="L2696" t="n">
        <x:v>13.5</x:v>
      </x:c>
      <x:c r="M2696" t="n">
        <x:v>20</x:v>
      </x:c>
      <x:c r="N2696" t="n">
        <x:v>182</x:v>
      </x:c>
      <x:c r="O2696" t="n">
        <x:v>45094.08777777778</x:v>
      </x:c>
      <x:c r="P2696" t="n">
        <x:v>45094.49402777778</x:v>
      </x:c>
    </x:row>
    <x:row r="2697">
      <x:c r="A2697" s="30" t="n">
        <x:v>45094</x:v>
      </x:c>
      <x:c r="B2697" t="str">
        <x:v>rest</x:v>
      </x:c>
      <x:c r="C2697" t="n">
        <x:v>0.3</x:v>
      </x:c>
      <x:c r="D2697" t="n">
        <x:v>1.1166666666666667</x:v>
      </x:c>
      <x:c r="E2697" t="n">
        <x:v>27</x:v>
      </x:c>
      <x:c r="F2697" t="n">
        <x:v>0.175</x:v>
      </x:c>
      <x:c r="G2697" t="n">
        <x:v>0.075</x:v>
      </x:c>
      <x:c r="H2697" t="n">
        <x:v>0.05</x:v>
      </x:c>
      <x:c r="I2697" t="n">
        <x:v>51.5</x:v>
      </x:c>
      <x:c r="J2697" t="n">
        <x:v>59</x:v>
      </x:c>
      <x:c r="K2697" t="n">
        <x:v>26</x:v>
      </x:c>
      <x:c r="L2697" t="n">
        <x:v>13.5</x:v>
      </x:c>
      <x:c r="M2697" t="n">
        <x:v>29</x:v>
      </x:c>
      <x:c r="N2697" t="n">
        <x:v>10</x:v>
      </x:c>
      <x:c r="O2697" t="n">
        <x:v>45094.73091435185</x:v>
      </x:c>
      <x:c r="P2697" t="n">
        <x:v>45094.77744212963</x:v>
      </x:c>
    </x:row>
    <x:row r="2698">
      <x:c r="A2698" s="30" t="n">
        <x:v>45094</x:v>
      </x:c>
      <x:c r="B2698" t="str">
        <x:v>sleep</x:v>
      </x:c>
      <x:c r="C2698" t="n">
        <x:v>0.041666666666666664</x:v>
      </x:c>
      <x:c r="D2698" t="n">
        <x:v>0.3</x:v>
      </x:c>
      <x:c r="E2698" t="n">
        <x:v>14</x:v>
      </x:c>
      <x:c r="F2698" t="n">
        <x:v>0</x:v>
      </x:c>
      <x:c r="G2698" t="n">
        <x:v>0</x:v>
      </x:c>
      <x:c r="H2698" t="n">
        <x:v>0.041666666666666664</x:v>
      </x:c>
      <x:c r="I2698" t="n">
        <x:v>51.5</x:v>
      </x:c>
      <x:c r="J2698" t="n">
        <x:v>58</x:v>
      </x:c>
      <x:c r="K2698" t="n">
        <x:v>20</x:v>
      </x:c>
      <x:c r="L2698" t="n">
        <x:v>13.5</x:v>
      </x:c>
      <x:c r="M2698" t="n">
        <x:v>0</x:v>
      </x:c>
      <x:c r="N2698" t="n">
        <x:v>4</x:v>
      </x:c>
      <x:c r="O2698" t="n">
        <x:v>45094.932291666664</x:v>
      </x:c>
      <x:c r="P2698" t="n">
        <x:v>45094.94479166667</x:v>
      </x:c>
    </x:row>
    <x:row r="2699">
      <x:c r="A2699" s="30" t="n">
        <x:v>45095</x:v>
      </x:c>
      <x:c r="B2699" t="str">
        <x:v>long_sleep</x:v>
      </x:c>
      <x:c r="C2699" t="n">
        <x:v>8.441666666666666</x:v>
      </x:c>
      <x:c r="D2699" t="n">
        <x:v>9.366666666666667</x:v>
      </x:c>
      <x:c r="E2699" t="n">
        <x:v>90</x:v>
      </x:c>
      <x:c r="F2699" t="n">
        <x:v>1.2</x:v>
      </x:c>
      <x:c r="G2699" t="n">
        <x:v>1.875</x:v>
      </x:c>
      <x:c r="H2699" t="n">
        <x:v>5.366666666666666</x:v>
      </x:c>
      <x:c r="I2699" t="n">
        <x:v>50.5</x:v>
      </x:c>
      <x:c r="J2699" t="n">
        <x:v>43</x:v>
      </x:c>
      <x:c r="K2699" t="n">
        <x:v>46</x:v>
      </x:c>
      <x:c r="L2699" t="n">
        <x:v>13.25</x:v>
      </x:c>
      <x:c r="M2699" t="n">
        <x:v>31</x:v>
      </x:c>
      <x:c r="N2699" t="n">
        <x:v>217</x:v>
      </x:c>
      <x:c r="O2699" t="n">
        <x:v>45095.10376157407</x:v>
      </x:c>
      <x:c r="P2699" t="n">
        <x:v>45095.494039351855</x:v>
      </x:c>
    </x:row>
    <x:row r="2700">
      <x:c r="A2700" s="30" t="n">
        <x:v>45096</x:v>
      </x:c>
      <x:c r="B2700" t="str">
        <x:v>long_sleep</x:v>
      </x:c>
      <x:c r="C2700" t="n">
        <x:v>7.466666666666667</x:v>
      </x:c>
      <x:c r="D2700" t="n">
        <x:v>8.25</x:v>
      </x:c>
      <x:c r="E2700" t="n">
        <x:v>91</x:v>
      </x:c>
      <x:c r="F2700" t="n">
        <x:v>1.6916666666666667</x:v>
      </x:c>
      <x:c r="G2700" t="n">
        <x:v>1.55</x:v>
      </x:c>
      <x:c r="H2700" t="n">
        <x:v>4.225</x:v>
      </x:c>
      <x:c r="I2700" t="n">
        <x:v>52.25</x:v>
      </x:c>
      <x:c r="J2700" t="n">
        <x:v>45</x:v>
      </x:c>
      <x:c r="K2700" t="n">
        <x:v>42</x:v>
      </x:c>
      <x:c r="L2700" t="n">
        <x:v>14</x:v>
      </x:c>
      <x:c r="M2700" t="n">
        <x:v>15.5</x:v>
      </x:c>
      <x:c r="N2700" t="n">
        <x:v>174</x:v>
      </x:c>
      <x:c r="O2700" t="n">
        <x:v>45096.09292824074</x:v>
      </x:c>
      <x:c r="P2700" t="n">
        <x:v>45096.43667824074</x:v>
      </x:c>
    </x:row>
    <x:row r="2701">
      <x:c r="A2701" s="30" t="n">
        <x:v>45096</x:v>
      </x:c>
      <x:c r="B2701" t="str">
        <x:v>sleep</x:v>
      </x:c>
      <x:c r="C2701" t="n">
        <x:v>0.008333333333333333</x:v>
      </x:c>
      <x:c r="D2701" t="n">
        <x:v>0.26666666666666666</x:v>
      </x:c>
      <x:c r="E2701" t="n">
        <x:v>3</x:v>
      </x:c>
      <x:c r="F2701" t="n">
        <x:v>0</x:v>
      </x:c>
      <x:c r="G2701" t="n">
        <x:v>0</x:v>
      </x:c>
      <x:c r="H2701" t="n">
        <x:v>0.008333333333333333</x:v>
      </x:c>
      <x:c r="I2701" t="n">
        <x:v>52.25</x:v>
      </x:c>
      <x:c r="J2701" t="n">
        <x:v>52</x:v>
      </x:c>
      <x:c r="K2701" t="n">
        <x:v>37</x:v>
      </x:c>
      <x:c r="L2701" t="n">
        <x:v>14</x:v>
      </x:c>
      <x:c r="M2701" t="n">
        <x:v>0</x:v>
      </x:c>
      <x:c r="N2701" t="n">
        <x:v>0</x:v>
      </x:c>
      <x:c r="O2701" t="n">
        <x:v>45096.86770833333</x:v>
      </x:c>
      <x:c r="P2701" t="n">
        <x:v>45096.87881944444</x:v>
      </x:c>
    </x:row>
    <x:row r="2702">
      <x:c r="A2702" s="30" t="n">
        <x:v>45097</x:v>
      </x:c>
      <x:c r="B2702" t="str">
        <x:v>sleep</x:v>
      </x:c>
      <x:c r="C2702" t="n">
        <x:v>0.03333333333333333</x:v>
      </x:c>
      <x:c r="D2702" t="n">
        <x:v>0.35</x:v>
      </x:c>
      <x:c r="E2702" t="n">
        <x:v>10</x:v>
      </x:c>
      <x:c r="F2702" t="n">
        <x:v>0</x:v>
      </x:c>
      <x:c r="G2702" t="n">
        <x:v>0</x:v>
      </x:c>
      <x:c r="H2702" t="n">
        <x:v>0.03333333333333333</x:v>
      </x:c>
      <x:c r="I2702" t="n">
        <x:v>52.25</x:v>
      </x:c>
      <x:c r="J2702" t="n">
        <x:v>61</x:v>
      </x:c>
      <x:c r="K2702"/>
      <x:c r="L2702" t="n">
        <x:v>14</x:v>
      </x:c>
      <x:c r="M2702" t="n">
        <x:v>0</x:v>
      </x:c>
      <x:c r="N2702" t="n">
        <x:v>4</x:v>
      </x:c>
      <x:c r="O2702" t="n">
        <x:v>45096.960069444445</x:v>
      </x:c>
      <x:c r="P2702" t="n">
        <x:v>45096.974652777775</x:v>
      </x:c>
    </x:row>
    <x:row r="2703">
      <x:c r="A2703" s="30" t="n">
        <x:v>45097</x:v>
      </x:c>
      <x:c r="B2703" t="str">
        <x:v>long_sleep</x:v>
      </x:c>
      <x:c r="C2703" t="n">
        <x:v>6.275</x:v>
      </x:c>
      <x:c r="D2703" t="n">
        <x:v>7.033333333333333</x:v>
      </x:c>
      <x:c r="E2703" t="n">
        <x:v>89</x:v>
      </x:c>
      <x:c r="F2703" t="n">
        <x:v>1.875</x:v>
      </x:c>
      <x:c r="G2703" t="n">
        <x:v>0.7916666666666666</x:v>
      </x:c>
      <x:c r="H2703" t="n">
        <x:v>3.6083333333333334</x:v>
      </x:c>
      <x:c r="I2703" t="n">
        <x:v>50.375</x:v>
      </x:c>
      <x:c r="J2703" t="n">
        <x:v>44</x:v>
      </x:c>
      <x:c r="K2703" t="n">
        <x:v>47</x:v>
      </x:c>
      <x:c r="L2703" t="n">
        <x:v>13.125</x:v>
      </x:c>
      <x:c r="M2703" t="n">
        <x:v>2.5</x:v>
      </x:c>
      <x:c r="N2703" t="n">
        <x:v>147</x:v>
      </x:c>
      <x:c r="O2703" t="n">
        <x:v>45097.14150462963</x:v>
      </x:c>
      <x:c r="P2703" t="n">
        <x:v>45097.43456018518</x:v>
      </x:c>
    </x:row>
    <x:row r="2704">
      <x:c r="A2704" s="30" t="n">
        <x:v>45098</x:v>
      </x:c>
      <x:c r="B2704" t="str">
        <x:v>long_sleep</x:v>
      </x:c>
      <x:c r="C2704" t="n">
        <x:v>6.833333333333333</x:v>
      </x:c>
      <x:c r="D2704" t="n">
        <x:v>7.9238888888888885</x:v>
      </x:c>
      <x:c r="E2704" t="n">
        <x:v>86</x:v>
      </x:c>
      <x:c r="F2704" t="n">
        <x:v>0.8</x:v>
      </x:c>
      <x:c r="G2704" t="n">
        <x:v>1.175</x:v>
      </x:c>
      <x:c r="H2704" t="n">
        <x:v>4.858333333333333</x:v>
      </x:c>
      <x:c r="I2704" t="n">
        <x:v>56.75</x:v>
      </x:c>
      <x:c r="J2704" t="n">
        <x:v>46</x:v>
      </x:c>
      <x:c r="K2704" t="n">
        <x:v>33</x:v>
      </x:c>
      <x:c r="L2704" t="n">
        <x:v>13.625</x:v>
      </x:c>
      <x:c r="M2704" t="n">
        <x:v>14.5</x:v>
      </x:c>
      <x:c r="N2704" t="n">
        <x:v>143</x:v>
      </x:c>
      <x:c r="O2704" t="n">
        <x:v>45098.0965625</x:v>
      </x:c>
      <x:c r="P2704" t="n">
        <x:v>45098.426724537036</x:v>
      </x:c>
    </x:row>
    <x:row r="2705">
      <x:c r="A2705" s="30" t="n">
        <x:v>45099</x:v>
      </x:c>
      <x:c r="B2705" t="str">
        <x:v>long_sleep</x:v>
      </x:c>
      <x:c r="C2705" t="n">
        <x:v>6.233333333333333</x:v>
      </x:c>
      <x:c r="D2705" t="n">
        <x:v>8.094166666666666</x:v>
      </x:c>
      <x:c r="E2705" t="n">
        <x:v>77</x:v>
      </x:c>
      <x:c r="F2705" t="n">
        <x:v>1.1166666666666667</x:v>
      </x:c>
      <x:c r="G2705" t="n">
        <x:v>1.0916666666666666</x:v>
      </x:c>
      <x:c r="H2705" t="n">
        <x:v>4.025</x:v>
      </x:c>
      <x:c r="I2705" t="n">
        <x:v>56.5</x:v>
      </x:c>
      <x:c r="J2705" t="n">
        <x:v>48</x:v>
      </x:c>
      <x:c r="K2705" t="n">
        <x:v>37</x:v>
      </x:c>
      <x:c r="L2705" t="n">
        <x:v>13.5</x:v>
      </x:c>
      <x:c r="M2705" t="n">
        <x:v>25</x:v>
      </x:c>
      <x:c r="N2705" t="n">
        <x:v>150</x:v>
      </x:c>
      <x:c r="O2705" t="n">
        <x:v>45099.086168981485</x:v>
      </x:c>
      <x:c r="P2705" t="n">
        <x:v>45099.423425925925</x:v>
      </x:c>
    </x:row>
    <x:row r="2706">
      <x:c r="A2706" s="30" t="n">
        <x:v>45100</x:v>
      </x:c>
      <x:c r="B2706" t="str">
        <x:v>long_sleep</x:v>
      </x:c>
      <x:c r="C2706" t="n">
        <x:v>6.266666666666667</x:v>
      </x:c>
      <x:c r="D2706" t="n">
        <x:v>8.171944444444444</x:v>
      </x:c>
      <x:c r="E2706" t="n">
        <x:v>77</x:v>
      </x:c>
      <x:c r="F2706" t="n">
        <x:v>1.1833333333333333</x:v>
      </x:c>
      <x:c r="G2706" t="n">
        <x:v>1.0916666666666666</x:v>
      </x:c>
      <x:c r="H2706" t="n">
        <x:v>3.9916666666666667</x:v>
      </x:c>
      <x:c r="I2706" t="n">
        <x:v>55.875</x:v>
      </x:c>
      <x:c r="J2706" t="n">
        <x:v>42</x:v>
      </x:c>
      <x:c r="K2706" t="n">
        <x:v>40</x:v>
      </x:c>
      <x:c r="L2706" t="n">
        <x:v>13.75</x:v>
      </x:c>
      <x:c r="M2706" t="n">
        <x:v>39</x:v>
      </x:c>
      <x:c r="N2706" t="n">
        <x:v>134</x:v>
      </x:c>
      <x:c r="O2706" t="n">
        <x:v>45100.088229166664</x:v>
      </x:c>
      <x:c r="P2706" t="n">
        <x:v>45100.42872685185</x:v>
      </x:c>
    </x:row>
    <x:row r="2707">
      <x:c r="A2707" s="30" t="n">
        <x:v>45100</x:v>
      </x:c>
      <x:c r="B2707" t="str">
        <x:v>sleep</x:v>
      </x:c>
      <x:c r="C2707" t="n">
        <x:v>0.225</x:v>
      </x:c>
      <x:c r="D2707" t="n">
        <x:v>0.575</x:v>
      </x:c>
      <x:c r="E2707" t="n">
        <x:v>39</x:v>
      </x:c>
      <x:c r="F2707" t="n">
        <x:v>0</x:v>
      </x:c>
      <x:c r="G2707" t="n">
        <x:v>0</x:v>
      </x:c>
      <x:c r="H2707" t="n">
        <x:v>0.225</x:v>
      </x:c>
      <x:c r="I2707" t="n">
        <x:v>59.5</x:v>
      </x:c>
      <x:c r="J2707"/>
      <x:c r="K2707"/>
      <x:c r="L2707" t="n">
        <x:v>14.75</x:v>
      </x:c>
      <x:c r="M2707" t="n">
        <x:v>20</x:v>
      </x:c>
      <x:c r="N2707" t="n">
        <x:v>25</x:v>
      </x:c>
      <x:c r="O2707" t="n">
        <x:v>45100.78545138889</x:v>
      </x:c>
      <x:c r="P2707" t="n">
        <x:v>45100.80940972222</x:v>
      </x:c>
    </x:row>
    <x:row r="2708">
      <x:c r="A2708" s="30" t="n">
        <x:v>45101</x:v>
      </x:c>
      <x:c r="B2708" t="str">
        <x:v>sleep</x:v>
      </x:c>
      <x:c r="C2708" t="n">
        <x:v>0.15833333333333333</x:v>
      </x:c>
      <x:c r="D2708" t="n">
        <x:v>0.6647222222222222</x:v>
      </x:c>
      <x:c r="E2708" t="n">
        <x:v>24</x:v>
      </x:c>
      <x:c r="F2708" t="n">
        <x:v>0</x:v>
      </x:c>
      <x:c r="G2708" t="n">
        <x:v>0</x:v>
      </x:c>
      <x:c r="H2708" t="n">
        <x:v>0.15833333333333333</x:v>
      </x:c>
      <x:c r="I2708" t="n">
        <x:v>59</x:v>
      </x:c>
      <x:c r="J2708"/>
      <x:c r="K2708"/>
      <x:c r="L2708" t="n">
        <x:v>16</x:v>
      </x:c>
      <x:c r="M2708" t="n">
        <x:v>0</x:v>
      </x:c>
      <x:c r="N2708" t="n">
        <x:v>19</x:v>
      </x:c>
      <x:c r="O2708" t="n">
        <x:v>45101.01353009259</x:v>
      </x:c>
      <x:c r="P2708" t="n">
        <x:v>45101.04122685185</x:v>
      </x:c>
    </x:row>
    <x:row r="2709">
      <x:c r="A2709" s="30" t="n">
        <x:v>45101</x:v>
      </x:c>
      <x:c r="B2709" t="str">
        <x:v>long_sleep</x:v>
      </x:c>
      <x:c r="C2709" t="n">
        <x:v>8.033333333333333</x:v>
      </x:c>
      <x:c r="D2709" t="n">
        <x:v>10.511944444444444</x:v>
      </x:c>
      <x:c r="E2709" t="n">
        <x:v>76</x:v>
      </x:c>
      <x:c r="F2709" t="n">
        <x:v>0.8833333333333333</x:v>
      </x:c>
      <x:c r="G2709" t="n">
        <x:v>1.1583333333333334</x:v>
      </x:c>
      <x:c r="H2709" t="n">
        <x:v>5.991666666666666</x:v>
      </x:c>
      <x:c r="I2709" t="n">
        <x:v>51.75</x:v>
      </x:c>
      <x:c r="J2709" t="n">
        <x:v>39</x:v>
      </x:c>
      <x:c r="K2709" t="n">
        <x:v>52</x:v>
      </x:c>
      <x:c r="L2709" t="n">
        <x:v>13.5</x:v>
      </x:c>
      <x:c r="M2709" t="n">
        <x:v>102.5</x:v>
      </x:c>
      <x:c r="N2709" t="n">
        <x:v>149</x:v>
      </x:c>
      <x:c r="O2709" t="n">
        <x:v>45101.05069444444</x:v>
      </x:c>
      <x:c r="P2709" t="n">
        <x:v>45101.48869212963</x:v>
      </x:c>
    </x:row>
    <x:row r="2710">
      <x:c r="A2710" s="30" t="n">
        <x:v>45102</x:v>
      </x:c>
      <x:c r="B2710" t="str">
        <x:v>sleep</x:v>
      </x:c>
      <x:c r="C2710" t="n">
        <x:v>0.21666666666666667</x:v>
      </x:c>
      <x:c r="D2710" t="n">
        <x:v>0.4166666666666667</x:v>
      </x:c>
      <x:c r="E2710" t="n">
        <x:v>52</x:v>
      </x:c>
      <x:c r="F2710" t="n">
        <x:v>0</x:v>
      </x:c>
      <x:c r="G2710" t="n">
        <x:v>0</x:v>
      </x:c>
      <x:c r="H2710" t="n">
        <x:v>0.21666666666666667</x:v>
      </x:c>
      <x:c r="I2710" t="n">
        <x:v>59.375</x:v>
      </x:c>
      <x:c r="J2710"/>
      <x:c r="K2710"/>
      <x:c r="L2710" t="n">
        <x:v>15.25</x:v>
      </x:c>
      <x:c r="M2710" t="n">
        <x:v>11.5</x:v>
      </x:c>
      <x:c r="N2710" t="n">
        <x:v>19</x:v>
      </x:c>
      <x:c r="O2710" t="n">
        <x:v>45102.07255787037</x:v>
      </x:c>
      <x:c r="P2710" t="n">
        <x:v>45102.08991898148</x:v>
      </x:c>
    </x:row>
    <x:row r="2711">
      <x:c r="A2711" s="30" t="n">
        <x:v>45102</x:v>
      </x:c>
      <x:c r="B2711" t="str">
        <x:v>long_sleep</x:v>
      </x:c>
      <x:c r="C2711" t="n">
        <x:v>6.916666666666667</x:v>
      </x:c>
      <x:c r="D2711" t="n">
        <x:v>8.3</x:v>
      </x:c>
      <x:c r="E2711" t="n">
        <x:v>83</x:v>
      </x:c>
      <x:c r="F2711" t="n">
        <x:v>0.5666666666666667</x:v>
      </x:c>
      <x:c r="G2711" t="n">
        <x:v>1.175</x:v>
      </x:c>
      <x:c r="H2711" t="n">
        <x:v>5.175</x:v>
      </x:c>
      <x:c r="I2711" t="n">
        <x:v>54.375</x:v>
      </x:c>
      <x:c r="J2711" t="n">
        <x:v>47</x:v>
      </x:c>
      <x:c r="K2711" t="n">
        <x:v>35</x:v>
      </x:c>
      <x:c r="L2711" t="n">
        <x:v>13.5</x:v>
      </x:c>
      <x:c r="M2711" t="n">
        <x:v>37</x:v>
      </x:c>
      <x:c r="N2711" t="n">
        <x:v>137</x:v>
      </x:c>
      <x:c r="O2711" t="n">
        <x:v>45102.125</x:v>
      </x:c>
      <x:c r="P2711" t="n">
        <x:v>45102.47083333333</x:v>
      </x:c>
    </x:row>
    <x:row r="2712">
      <x:c r="A2712" s="30" t="n">
        <x:v>45103</x:v>
      </x:c>
      <x:c r="B2712" t="str">
        <x:v>long_sleep</x:v>
      </x:c>
      <x:c r="C2712" t="n">
        <x:v>7.233333333333333</x:v>
      </x:c>
      <x:c r="D2712" t="n">
        <x:v>8.208055555555555</x:v>
      </x:c>
      <x:c r="E2712" t="n">
        <x:v>88</x:v>
      </x:c>
      <x:c r="F2712" t="n">
        <x:v>0.7333333333333333</x:v>
      </x:c>
      <x:c r="G2712" t="n">
        <x:v>1.5916666666666666</x:v>
      </x:c>
      <x:c r="H2712" t="n">
        <x:v>4.908333333333333</x:v>
      </x:c>
      <x:c r="I2712" t="n">
        <x:v>51.5</x:v>
      </x:c>
      <x:c r="J2712" t="n">
        <x:v>42</x:v>
      </x:c>
      <x:c r="K2712" t="n">
        <x:v>45</x:v>
      </x:c>
      <x:c r="L2712" t="n">
        <x:v>13.5</x:v>
      </x:c>
      <x:c r="M2712" t="n">
        <x:v>22.5</x:v>
      </x:c>
      <x:c r="N2712" t="n">
        <x:v>231</x:v>
      </x:c>
      <x:c r="O2712" t="n">
        <x:v>45103.10142361111</x:v>
      </x:c>
      <x:c r="P2712" t="n">
        <x:v>45103.44342592593</x:v>
      </x:c>
    </x:row>
    <x:row r="2713">
      <x:c r="A2713" s="30" t="n">
        <x:v>45104</x:v>
      </x:c>
      <x:c r="B2713" t="str">
        <x:v>long_sleep</x:v>
      </x:c>
      <x:c r="C2713" t="n">
        <x:v>7.725</x:v>
      </x:c>
      <x:c r="D2713" t="n">
        <x:v>9.60138888888889</x:v>
      </x:c>
      <x:c r="E2713" t="n">
        <x:v>80</x:v>
      </x:c>
      <x:c r="F2713" t="n">
        <x:v>0.7666666666666667</x:v>
      </x:c>
      <x:c r="G2713" t="n">
        <x:v>1.2833333333333334</x:v>
      </x:c>
      <x:c r="H2713" t="n">
        <x:v>5.675</x:v>
      </x:c>
      <x:c r="I2713" t="n">
        <x:v>49.875</x:v>
      </x:c>
      <x:c r="J2713" t="n">
        <x:v>42</x:v>
      </x:c>
      <x:c r="K2713" t="n">
        <x:v>50</x:v>
      </x:c>
      <x:c r="L2713" t="n">
        <x:v>13.25</x:v>
      </x:c>
      <x:c r="M2713" t="n">
        <x:v>58.5</x:v>
      </x:c>
      <x:c r="N2713" t="n">
        <x:v>133</x:v>
      </x:c>
      <x:c r="O2713" t="n">
        <x:v>45104.05416666667</x:v>
      </x:c>
      <x:c r="P2713" t="n">
        <x:v>45104.45422453704</x:v>
      </x:c>
    </x:row>
    <x:row r="2714">
      <x:c r="A2714" s="30" t="n">
        <x:v>45105</x:v>
      </x:c>
      <x:c r="B2714" t="str">
        <x:v>long_sleep</x:v>
      </x:c>
      <x:c r="C2714" t="n">
        <x:v>7.116666666666666</x:v>
      </x:c>
      <x:c r="D2714" t="n">
        <x:v>8.266666666666667</x:v>
      </x:c>
      <x:c r="E2714" t="n">
        <x:v>86</x:v>
      </x:c>
      <x:c r="F2714" t="n">
        <x:v>0.26666666666666666</x:v>
      </x:c>
      <x:c r="G2714" t="n">
        <x:v>1.3416666666666666</x:v>
      </x:c>
      <x:c r="H2714" t="n">
        <x:v>5.508333333333334</x:v>
      </x:c>
      <x:c r="I2714" t="n">
        <x:v>52.75</x:v>
      </x:c>
      <x:c r="J2714" t="n">
        <x:v>45</x:v>
      </x:c>
      <x:c r="K2714" t="n">
        <x:v>43</x:v>
      </x:c>
      <x:c r="L2714" t="n">
        <x:v>13.375</x:v>
      </x:c>
      <x:c r="M2714" t="n">
        <x:v>25</x:v>
      </x:c>
      <x:c r="N2714" t="n">
        <x:v>175</x:v>
      </x:c>
      <x:c r="O2714" t="n">
        <x:v>45105.082662037035</x:v>
      </x:c>
      <x:c r="P2714" t="n">
        <x:v>45105.42710648148</x:v>
      </x:c>
    </x:row>
    <x:row r="2715">
      <x:c r="A2715" s="30" t="n">
        <x:v>45106</x:v>
      </x:c>
      <x:c r="B2715" t="str">
        <x:v>sleep</x:v>
      </x:c>
      <x:c r="C2715" t="n">
        <x:v>0.16666666666666666</x:v>
      </x:c>
      <x:c r="D2715" t="n">
        <x:v>0.45861111111111114</x:v>
      </x:c>
      <x:c r="E2715" t="n">
        <x:v>36</x:v>
      </x:c>
      <x:c r="F2715" t="n">
        <x:v>0.025</x:v>
      </x:c>
      <x:c r="G2715" t="n">
        <x:v>0</x:v>
      </x:c>
      <x:c r="H2715" t="n">
        <x:v>0.14166666666666666</x:v>
      </x:c>
      <x:c r="I2715" t="n">
        <x:v>52.75</x:v>
      </x:c>
      <x:c r="J2715"/>
      <x:c r="K2715"/>
      <x:c r="L2715" t="n">
        <x:v>13.375</x:v>
      </x:c>
      <x:c r="M2715" t="n">
        <x:v>11.5</x:v>
      </x:c>
      <x:c r="N2715" t="n">
        <x:v>15</x:v>
      </x:c>
      <x:c r="O2715" t="n">
        <x:v>45105.988599537035</x:v>
      </x:c>
      <x:c r="P2715" t="n">
        <x:v>45106.00770833333</x:v>
      </x:c>
    </x:row>
    <x:row r="2716">
      <x:c r="A2716" s="30" t="n">
        <x:v>45106</x:v>
      </x:c>
      <x:c r="B2716" t="str">
        <x:v>long_sleep</x:v>
      </x:c>
      <x:c r="C2716" t="n">
        <x:v>6.616666666666666</x:v>
      </x:c>
      <x:c r="D2716" t="n">
        <x:v>7.844444444444444</x:v>
      </x:c>
      <x:c r="E2716" t="n">
        <x:v>84</x:v>
      </x:c>
      <x:c r="F2716" t="n">
        <x:v>0.7916666666666666</x:v>
      </x:c>
      <x:c r="G2716" t="n">
        <x:v>1.575</x:v>
      </x:c>
      <x:c r="H2716" t="n">
        <x:v>4.25</x:v>
      </x:c>
      <x:c r="I2716" t="n">
        <x:v>52.875</x:v>
      </x:c>
      <x:c r="J2716" t="n">
        <x:v>45</x:v>
      </x:c>
      <x:c r="K2716" t="n">
        <x:v>39</x:v>
      </x:c>
      <x:c r="L2716" t="n">
        <x:v>13.375</x:v>
      </x:c>
      <x:c r="M2716" t="n">
        <x:v>20.5</x:v>
      </x:c>
      <x:c r="N2716" t="n">
        <x:v>128</x:v>
      </x:c>
      <x:c r="O2716" t="n">
        <x:v>45106.109398148146</x:v>
      </x:c>
      <x:c r="P2716" t="n">
        <x:v>45106.43625</x:v>
      </x:c>
    </x:row>
    <x:row r="2717">
      <x:c r="A2717" s="30" t="n">
        <x:v>45107</x:v>
      </x:c>
      <x:c r="B2717" t="str">
        <x:v>long_sleep</x:v>
      </x:c>
      <x:c r="C2717" t="n">
        <x:v>7.258333333333334</x:v>
      </x:c>
      <x:c r="D2717" t="n">
        <x:v>8.409722222222221</x:v>
      </x:c>
      <x:c r="E2717" t="n">
        <x:v>86</x:v>
      </x:c>
      <x:c r="F2717" t="n">
        <x:v>1.125</x:v>
      </x:c>
      <x:c r="G2717" t="n">
        <x:v>1.2583333333333333</x:v>
      </x:c>
      <x:c r="H2717" t="n">
        <x:v>4.875</x:v>
      </x:c>
      <x:c r="I2717" t="n">
        <x:v>53.875</x:v>
      </x:c>
      <x:c r="J2717" t="n">
        <x:v>46</x:v>
      </x:c>
      <x:c r="K2717" t="n">
        <x:v>40</x:v>
      </x:c>
      <x:c r="L2717" t="n">
        <x:v>13.625</x:v>
      </x:c>
      <x:c r="M2717" t="n">
        <x:v>25.5</x:v>
      </x:c>
      <x:c r="N2717" t="n">
        <x:v>156</x:v>
      </x:c>
      <x:c r="O2717" t="n">
        <x:v>45107.09548611111</x:v>
      </x:c>
      <x:c r="P2717" t="n">
        <x:v>45107.4458912037</x:v>
      </x:c>
    </x:row>
    <x:row r="2718">
      <x:c r="A2718" s="30" t="n">
        <x:v>45107</x:v>
      </x:c>
      <x:c r="B2718" t="str">
        <x:v>sleep</x:v>
      </x:c>
      <x:c r="C2718" t="n">
        <x:v>0.008333333333333333</x:v>
      </x:c>
      <x:c r="D2718" t="n">
        <x:v>0.22527777777777777</x:v>
      </x:c>
      <x:c r="E2718" t="n">
        <x:v>4</x:v>
      </x:c>
      <x:c r="F2718" t="n">
        <x:v>0.008333333333333333</x:v>
      </x:c>
      <x:c r="G2718" t="n">
        <x:v>0</x:v>
      </x:c>
      <x:c r="H2718" t="n">
        <x:v>0</x:v>
      </x:c>
      <x:c r="I2718" t="n">
        <x:v>55.25</x:v>
      </x:c>
      <x:c r="J2718"/>
      <x:c r="K2718"/>
      <x:c r="L2718" t="n">
        <x:v>16.25</x:v>
      </x:c>
      <x:c r="M2718" t="n">
        <x:v>0</x:v>
      </x:c>
      <x:c r="N2718" t="n">
        <x:v>0</x:v>
      </x:c>
      <x:c r="O2718" t="n">
        <x:v>45107.65173611111</x:v>
      </x:c>
      <x:c r="P2718" t="n">
        <x:v>45107.66112268518</x:v>
      </x:c>
    </x:row>
    <x:row r="2719">
      <x:c r="A2719" s="30" t="n">
        <x:v>45108</x:v>
      </x:c>
      <x:c r="B2719" t="str">
        <x:v>long_sleep</x:v>
      </x:c>
      <x:c r="C2719" t="n">
        <x:v>7.075</x:v>
      </x:c>
      <x:c r="D2719" t="n">
        <x:v>8.331666666666667</x:v>
      </x:c>
      <x:c r="E2719" t="n">
        <x:v>85</x:v>
      </x:c>
      <x:c r="F2719" t="n">
        <x:v>1.0083333333333333</x:v>
      </x:c>
      <x:c r="G2719" t="n">
        <x:v>1.8</x:v>
      </x:c>
      <x:c r="H2719" t="n">
        <x:v>4.266666666666667</x:v>
      </x:c>
      <x:c r="I2719" t="n">
        <x:v>51.25</x:v>
      </x:c>
      <x:c r="J2719" t="n">
        <x:v>43</x:v>
      </x:c>
      <x:c r="K2719" t="n">
        <x:v>49</x:v>
      </x:c>
      <x:c r="L2719" t="n">
        <x:v>13.625</x:v>
      </x:c>
      <x:c r="M2719" t="n">
        <x:v>10.5</x:v>
      </x:c>
      <x:c r="N2719" t="n">
        <x:v>177</x:v>
      </x:c>
      <x:c r="O2719" t="n">
        <x:v>45108.1118287037</x:v>
      </x:c>
      <x:c r="P2719" t="n">
        <x:v>45108.45898148148</x:v>
      </x:c>
    </x:row>
    <x:row r="2720">
      <x:c r="A2720" s="30" t="n">
        <x:v>45109</x:v>
      </x:c>
      <x:c r="B2720" t="str">
        <x:v>long_sleep</x:v>
      </x:c>
      <x:c r="C2720" t="n">
        <x:v>7.075</x:v>
      </x:c>
      <x:c r="D2720" t="n">
        <x:v>8.192222222222222</x:v>
      </x:c>
      <x:c r="E2720" t="n">
        <x:v>86</x:v>
      </x:c>
      <x:c r="F2720" t="n">
        <x:v>0.9666666666666667</x:v>
      </x:c>
      <x:c r="G2720" t="n">
        <x:v>1.7083333333333333</x:v>
      </x:c>
      <x:c r="H2720" t="n">
        <x:v>4.4</x:v>
      </x:c>
      <x:c r="I2720" t="n">
        <x:v>51.75</x:v>
      </x:c>
      <x:c r="J2720" t="n">
        <x:v>43</x:v>
      </x:c>
      <x:c r="K2720" t="n">
        <x:v>46</x:v>
      </x:c>
      <x:c r="L2720" t="n">
        <x:v>13.5</x:v>
      </x:c>
      <x:c r="M2720" t="n">
        <x:v>13.5</x:v>
      </x:c>
      <x:c r="N2720" t="n">
        <x:v>158</x:v>
      </x:c>
      <x:c r="O2720" t="n">
        <x:v>45109.09722222222</x:v>
      </x:c>
      <x:c r="P2720" t="n">
        <x:v>45109.438564814816</x:v>
      </x:c>
    </x:row>
    <x:row r="2721">
      <x:c r="A2721" s="30" t="n">
        <x:v>45109</x:v>
      </x:c>
      <x:c r="B2721" t="str">
        <x:v>sleep</x:v>
      </x:c>
      <x:c r="C2721" t="n">
        <x:v>0.5166666666666667</x:v>
      </x:c>
      <x:c r="D2721" t="n">
        <x:v>0.9416666666666667</x:v>
      </x:c>
      <x:c r="E2721" t="n">
        <x:v>55</x:v>
      </x:c>
      <x:c r="F2721" t="n">
        <x:v>0.13333333333333333</x:v>
      </x:c>
      <x:c r="G2721" t="n">
        <x:v>0</x:v>
      </x:c>
      <x:c r="H2721" t="n">
        <x:v>0.38333333333333336</x:v>
      </x:c>
      <x:c r="I2721" t="n">
        <x:v>69.5</x:v>
      </x:c>
      <x:c r="J2721" t="n">
        <x:v>59</x:v>
      </x:c>
      <x:c r="K2721"/>
      <x:c r="L2721" t="n">
        <x:v>15.375</x:v>
      </x:c>
      <x:c r="M2721" t="n">
        <x:v>32</x:v>
      </x:c>
      <x:c r="N2721" t="n">
        <x:v>58</x:v>
      </x:c>
      <x:c r="O2721" t="n">
        <x:v>45109.8055787037</x:v>
      </x:c>
      <x:c r="P2721" t="n">
        <x:v>45109.844814814816</x:v>
      </x:c>
    </x:row>
    <x:row r="2722">
      <x:c r="A2722" s="30" t="n">
        <x:v>45110</x:v>
      </x:c>
      <x:c r="B2722" t="str">
        <x:v>rest</x:v>
      </x:c>
      <x:c r="C2722" t="n">
        <x:v>0.7416666666666667</x:v>
      </x:c>
      <x:c r="D2722" t="n">
        <x:v>1.1833333333333333</x:v>
      </x:c>
      <x:c r="E2722" t="n">
        <x:v>63</x:v>
      </x:c>
      <x:c r="F2722" t="n">
        <x:v>0.06666666666666667</x:v>
      </x:c>
      <x:c r="G2722" t="n">
        <x:v>0.03333333333333333</x:v>
      </x:c>
      <x:c r="H2722" t="n">
        <x:v>0.6416666666666667</x:v>
      </x:c>
      <x:c r="I2722" t="n">
        <x:v>59.125</x:v>
      </x:c>
      <x:c r="J2722" t="n">
        <x:v>49</x:v>
      </x:c>
      <x:c r="K2722" t="n">
        <x:v>46</x:v>
      </x:c>
      <x:c r="L2722" t="n">
        <x:v>16.125</x:v>
      </x:c>
      <x:c r="M2722" t="n">
        <x:v>13.5</x:v>
      </x:c>
      <x:c r="N2722" t="n">
        <x:v>75</x:v>
      </x:c>
      <x:c r="O2722" t="n">
        <x:v>45110.01773148148</x:v>
      </x:c>
      <x:c r="P2722" t="n">
        <x:v>45110.067037037035</x:v>
      </x:c>
    </x:row>
    <x:row r="2723">
      <x:c r="A2723" s="30" t="n">
        <x:v>45110</x:v>
      </x:c>
      <x:c r="B2723" t="str">
        <x:v>long_sleep</x:v>
      </x:c>
      <x:c r="C2723" t="n">
        <x:v>6.3</x:v>
      </x:c>
      <x:c r="D2723" t="n">
        <x:v>7.643611111111111</x:v>
      </x:c>
      <x:c r="E2723" t="n">
        <x:v>82</x:v>
      </x:c>
      <x:c r="F2723" t="n">
        <x:v>1.0416666666666667</x:v>
      </x:c>
      <x:c r="G2723" t="n">
        <x:v>1.1833333333333333</x:v>
      </x:c>
      <x:c r="H2723" t="n">
        <x:v>4.075</x:v>
      </x:c>
      <x:c r="I2723" t="n">
        <x:v>49.25</x:v>
      </x:c>
      <x:c r="J2723" t="n">
        <x:v>44</x:v>
      </x:c>
      <x:c r="K2723" t="n">
        <x:v>51</x:v>
      </x:c>
      <x:c r="L2723" t="n">
        <x:v>12.75</x:v>
      </x:c>
      <x:c r="M2723" t="n">
        <x:v>11</x:v>
      </x:c>
      <x:c r="N2723" t="n">
        <x:v>97</x:v>
      </x:c>
      <x:c r="O2723" t="n">
        <x:v>45110.10974537037</x:v>
      </x:c>
      <x:c r="P2723" t="n">
        <x:v>45110.42822916667</x:v>
      </x:c>
    </x:row>
    <x:row r="2724">
      <x:c r="A2724" s="30" t="n">
        <x:v>45111</x:v>
      </x:c>
      <x:c r="B2724" t="str">
        <x:v>long_sleep</x:v>
      </x:c>
      <x:c r="C2724" t="n">
        <x:v>8.091666666666667</x:v>
      </x:c>
      <x:c r="D2724" t="n">
        <x:v>9.332222222222223</x:v>
      </x:c>
      <x:c r="E2724" t="n">
        <x:v>87</x:v>
      </x:c>
      <x:c r="F2724" t="n">
        <x:v>1.2166666666666666</x:v>
      </x:c>
      <x:c r="G2724" t="n">
        <x:v>1.4916666666666667</x:v>
      </x:c>
      <x:c r="H2724" t="n">
        <x:v>5.383333333333334</x:v>
      </x:c>
      <x:c r="I2724" t="n">
        <x:v>53.875</x:v>
      </x:c>
      <x:c r="J2724" t="n">
        <x:v>44</x:v>
      </x:c>
      <x:c r="K2724" t="n">
        <x:v>47</x:v>
      </x:c>
      <x:c r="L2724" t="n">
        <x:v>13.75</x:v>
      </x:c>
      <x:c r="M2724" t="n">
        <x:v>28</x:v>
      </x:c>
      <x:c r="N2724" t="n">
        <x:v>189</x:v>
      </x:c>
      <x:c r="O2724" t="n">
        <x:v>45111.08611111111</x:v>
      </x:c>
      <x:c r="P2724" t="n">
        <x:v>45111.474953703706</x:v>
      </x:c>
    </x:row>
    <x:row r="2725">
      <x:c r="A2725" s="30" t="n">
        <x:v>45111</x:v>
      </x:c>
      <x:c r="B2725" t="str">
        <x:v>sleep</x:v>
      </x:c>
      <x:c r="C2725" t="n">
        <x:v>0.008333333333333333</x:v>
      </x:c>
      <x:c r="D2725" t="n">
        <x:v>0.3252777777777778</x:v>
      </x:c>
      <x:c r="E2725" t="n">
        <x:v>3</x:v>
      </x:c>
      <x:c r="F2725" t="n">
        <x:v>0</x:v>
      </x:c>
      <x:c r="G2725" t="n">
        <x:v>0</x:v>
      </x:c>
      <x:c r="H2725" t="n">
        <x:v>0.008333333333333333</x:v>
      </x:c>
      <x:c r="I2725" t="n">
        <x:v>59.875</x:v>
      </x:c>
      <x:c r="J2725"/>
      <x:c r="K2725"/>
      <x:c r="L2725" t="n">
        <x:v>15.5</x:v>
      </x:c>
      <x:c r="M2725" t="n">
        <x:v>0</x:v>
      </x:c>
      <x:c r="N2725" t="n">
        <x:v>1</x:v>
      </x:c>
      <x:c r="O2725" t="n">
        <x:v>45111.770844907405</x:v>
      </x:c>
      <x:c r="P2725" t="n">
        <x:v>45111.78439814815</x:v>
      </x:c>
    </x:row>
    <x:row r="2726">
      <x:c r="A2726" s="30" t="n">
        <x:v>45112</x:v>
      </x:c>
      <x:c r="B2726" t="str">
        <x:v>long_sleep</x:v>
      </x:c>
      <x:c r="C2726" t="n">
        <x:v>6.458333333333333</x:v>
      </x:c>
      <x:c r="D2726" t="n">
        <x:v>7.343055555555556</x:v>
      </x:c>
      <x:c r="E2726" t="n">
        <x:v>88</x:v>
      </x:c>
      <x:c r="F2726" t="n">
        <x:v>0.7916666666666666</x:v>
      </x:c>
      <x:c r="G2726" t="n">
        <x:v>1.1166666666666667</x:v>
      </x:c>
      <x:c r="H2726" t="n">
        <x:v>4.55</x:v>
      </x:c>
      <x:c r="I2726" t="n">
        <x:v>53.25</x:v>
      </x:c>
      <x:c r="J2726" t="n">
        <x:v>46</x:v>
      </x:c>
      <x:c r="K2726" t="n">
        <x:v>39</x:v>
      </x:c>
      <x:c r="L2726" t="n">
        <x:v>13.375</x:v>
      </x:c>
      <x:c r="M2726" t="n">
        <x:v>3</x:v>
      </x:c>
      <x:c r="N2726" t="n">
        <x:v>131</x:v>
      </x:c>
      <x:c r="O2726" t="n">
        <x:v>45112.12572916667</x:v>
      </x:c>
      <x:c r="P2726" t="n">
        <x:v>45112.43168981482</x:v>
      </x:c>
    </x:row>
    <x:row r="2727">
      <x:c r="A2727" s="30" t="n">
        <x:v>45113</x:v>
      </x:c>
      <x:c r="B2727" t="str">
        <x:v>sleep</x:v>
      </x:c>
      <x:c r="C2727" t="n">
        <x:v>0.15</x:v>
      </x:c>
      <x:c r="D2727" t="n">
        <x:v>0.7833333333333333</x:v>
      </x:c>
      <x:c r="E2727" t="n">
        <x:v>19</x:v>
      </x:c>
      <x:c r="F2727" t="n">
        <x:v>0</x:v>
      </x:c>
      <x:c r="G2727" t="n">
        <x:v>0</x:v>
      </x:c>
      <x:c r="H2727" t="n">
        <x:v>0.15</x:v>
      </x:c>
      <x:c r="I2727" t="n">
        <x:v>59.625</x:v>
      </x:c>
      <x:c r="J2727"/>
      <x:c r="K2727"/>
      <x:c r="L2727" t="n">
        <x:v>15.5</x:v>
      </x:c>
      <x:c r="M2727" t="n">
        <x:v>37</x:v>
      </x:c>
      <x:c r="N2727" t="n">
        <x:v>18</x:v>
      </x:c>
      <x:c r="O2727" t="n">
        <x:v>45112.94583333333</x:v>
      </x:c>
      <x:c r="P2727" t="n">
        <x:v>45112.978472222225</x:v>
      </x:c>
    </x:row>
    <x:row r="2728">
      <x:c r="A2728" s="30" t="n">
        <x:v>45113</x:v>
      </x:c>
      <x:c r="B2728" t="str">
        <x:v>long_sleep</x:v>
      </x:c>
      <x:c r="C2728" t="n">
        <x:v>6.708333333333333</x:v>
      </x:c>
      <x:c r="D2728" t="n">
        <x:v>7.842222222222222</x:v>
      </x:c>
      <x:c r="E2728" t="n">
        <x:v>86</x:v>
      </x:c>
      <x:c r="F2728" t="n">
        <x:v>0.5083333333333333</x:v>
      </x:c>
      <x:c r="G2728" t="n">
        <x:v>1.25</x:v>
      </x:c>
      <x:c r="H2728" t="n">
        <x:v>4.95</x:v>
      </x:c>
      <x:c r="I2728" t="n">
        <x:v>52.5</x:v>
      </x:c>
      <x:c r="J2728" t="n">
        <x:v>44</x:v>
      </x:c>
      <x:c r="K2728" t="n">
        <x:v>52</x:v>
      </x:c>
      <x:c r="L2728" t="n">
        <x:v>13.75</x:v>
      </x:c>
      <x:c r="M2728" t="n">
        <x:v>20</x:v>
      </x:c>
      <x:c r="N2728" t="n">
        <x:v>153</x:v>
      </x:c>
      <x:c r="O2728" t="n">
        <x:v>45113.09410879629</x:v>
      </x:c>
      <x:c r="P2728" t="n">
        <x:v>45113.42086805555</x:v>
      </x:c>
    </x:row>
    <x:row r="2729">
      <x:c r="A2729" s="30" t="n">
        <x:v>45115</x:v>
      </x:c>
      <x:c r="B2729" t="str">
        <x:v>long_sleep</x:v>
      </x:c>
      <x:c r="C2729" t="n">
        <x:v>7.65</x:v>
      </x:c>
      <x:c r="D2729" t="n">
        <x:v>8.772222222222222</x:v>
      </x:c>
      <x:c r="E2729" t="n">
        <x:v>87</x:v>
      </x:c>
      <x:c r="F2729" t="n">
        <x:v>1.3666666666666667</x:v>
      </x:c>
      <x:c r="G2729" t="n">
        <x:v>1.6416666666666666</x:v>
      </x:c>
      <x:c r="H2729" t="n">
        <x:v>4.641666666666667</x:v>
      </x:c>
      <x:c r="I2729" t="n">
        <x:v>51.875</x:v>
      </x:c>
      <x:c r="J2729" t="n">
        <x:v>45</x:v>
      </x:c>
      <x:c r="K2729" t="n">
        <x:v>52</x:v>
      </x:c>
      <x:c r="L2729" t="n">
        <x:v>13.5</x:v>
      </x:c>
      <x:c r="M2729" t="n">
        <x:v>22.5</x:v>
      </x:c>
      <x:c r="N2729" t="n">
        <x:v>168</x:v>
      </x:c>
      <x:c r="O2729" t="n">
        <x:v>45115.09444444445</x:v>
      </x:c>
      <x:c r="P2729" t="n">
        <x:v>45115.45995370371</x:v>
      </x:c>
    </x:row>
    <x:row r="2730">
      <x:c r="A2730" s="30" t="n">
        <x:v>45116</x:v>
      </x:c>
      <x:c r="B2730" t="str">
        <x:v>long_sleep</x:v>
      </x:c>
      <x:c r="C2730" t="n">
        <x:v>6.591666666666667</x:v>
      </x:c>
      <x:c r="D2730" t="n">
        <x:v>7.583333333333333</x:v>
      </x:c>
      <x:c r="E2730" t="n">
        <x:v>87</x:v>
      </x:c>
      <x:c r="F2730" t="n">
        <x:v>1.2416666666666667</x:v>
      </x:c>
      <x:c r="G2730" t="n">
        <x:v>1.2666666666666666</x:v>
      </x:c>
      <x:c r="H2730" t="n">
        <x:v>4.083333333333333</x:v>
      </x:c>
      <x:c r="I2730" t="n">
        <x:v>48.5</x:v>
      </x:c>
      <x:c r="J2730" t="n">
        <x:v>41</x:v>
      </x:c>
      <x:c r="K2730" t="n">
        <x:v>63</x:v>
      </x:c>
      <x:c r="L2730" t="n">
        <x:v>13.375</x:v>
      </x:c>
      <x:c r="M2730" t="n">
        <x:v>15.5</x:v>
      </x:c>
      <x:c r="N2730" t="n">
        <x:v>116</x:v>
      </x:c>
      <x:c r="O2730" t="n">
        <x:v>45116.1784837963</x:v>
      </x:c>
      <x:c r="P2730" t="n">
        <x:v>45116.49445601852</x:v>
      </x:c>
    </x:row>
    <x:row r="2731">
      <x:c r="A2731" s="30" t="n">
        <x:v>45117</x:v>
      </x:c>
      <x:c r="B2731" t="str">
        <x:v>long_sleep</x:v>
      </x:c>
      <x:c r="C2731" t="n">
        <x:v>7.208333333333333</x:v>
      </x:c>
      <x:c r="D2731" t="n">
        <x:v>8.831111111111111</x:v>
      </x:c>
      <x:c r="E2731" t="n">
        <x:v>82</x:v>
      </x:c>
      <x:c r="F2731" t="n">
        <x:v>1.325</x:v>
      </x:c>
      <x:c r="G2731" t="n">
        <x:v>0.9833333333333333</x:v>
      </x:c>
      <x:c r="H2731" t="n">
        <x:v>4.9</x:v>
      </x:c>
      <x:c r="I2731" t="n">
        <x:v>54.25</x:v>
      </x:c>
      <x:c r="J2731" t="n">
        <x:v>43</x:v>
      </x:c>
      <x:c r="K2731" t="n">
        <x:v>59</x:v>
      </x:c>
      <x:c r="L2731" t="n">
        <x:v>13.375</x:v>
      </x:c>
      <x:c r="M2731" t="n">
        <x:v>48.5</x:v>
      </x:c>
      <x:c r="N2731" t="n">
        <x:v>155</x:v>
      </x:c>
      <x:c r="O2731" t="n">
        <x:v>45117.08200231481</x:v>
      </x:c>
      <x:c r="P2731" t="n">
        <x:v>45117.44996527778</x:v>
      </x:c>
    </x:row>
    <x:row r="2732">
      <x:c r="A2732" s="30" t="n">
        <x:v>45117</x:v>
      </x:c>
      <x:c r="B2732" t="str">
        <x:v>sleep</x:v>
      </x:c>
      <x:c r="C2732" t="n">
        <x:v>0.30833333333333335</x:v>
      </x:c>
      <x:c r="D2732" t="n">
        <x:v>0.43333333333333335</x:v>
      </x:c>
      <x:c r="E2732" t="n">
        <x:v>71</x:v>
      </x:c>
      <x:c r="F2732" t="n">
        <x:v>0</x:v>
      </x:c>
      <x:c r="G2732" t="n">
        <x:v>0.016666666666666666</x:v>
      </x:c>
      <x:c r="H2732" t="n">
        <x:v>0.2916666666666667</x:v>
      </x:c>
      <x:c r="I2732" t="n">
        <x:v>49.75</x:v>
      </x:c>
      <x:c r="J2732"/>
      <x:c r="K2732"/>
      <x:c r="L2732" t="n">
        <x:v>12.625</x:v>
      </x:c>
      <x:c r="M2732" t="n">
        <x:v>3</x:v>
      </x:c>
      <x:c r="N2732" t="n">
        <x:v>6</x:v>
      </x:c>
      <x:c r="O2732" t="n">
        <x:v>45117.91287037037</x:v>
      </x:c>
      <x:c r="P2732" t="n">
        <x:v>45117.930925925924</x:v>
      </x:c>
    </x:row>
    <x:row r="2733">
      <x:c r="A2733" s="30" t="n">
        <x:v>45119</x:v>
      </x:c>
      <x:c r="B2733" t="str">
        <x:v>long_sleep</x:v>
      </x:c>
      <x:c r="C2733" t="n">
        <x:v>7.341666666666667</x:v>
      </x:c>
      <x:c r="D2733" t="n">
        <x:v>8.616666666666667</x:v>
      </x:c>
      <x:c r="E2733" t="n">
        <x:v>85</x:v>
      </x:c>
      <x:c r="F2733" t="n">
        <x:v>1.0666666666666667</x:v>
      </x:c>
      <x:c r="G2733" t="n">
        <x:v>1.75</x:v>
      </x:c>
      <x:c r="H2733" t="n">
        <x:v>4.525</x:v>
      </x:c>
      <x:c r="I2733" t="n">
        <x:v>53.25</x:v>
      </x:c>
      <x:c r="J2733" t="n">
        <x:v>44</x:v>
      </x:c>
      <x:c r="K2733" t="n">
        <x:v>53</x:v>
      </x:c>
      <x:c r="L2733" t="n">
        <x:v>13.25</x:v>
      </x:c>
      <x:c r="M2733" t="n">
        <x:v>38</x:v>
      </x:c>
      <x:c r="N2733" t="n">
        <x:v>204</x:v>
      </x:c>
      <x:c r="O2733" t="n">
        <x:v>45119.07846064815</x:v>
      </x:c>
      <x:c r="P2733" t="n">
        <x:v>45119.43748842592</x:v>
      </x:c>
    </x:row>
    <x:row r="2734">
      <x:c r="A2734" s="30" t="n">
        <x:v>45120</x:v>
      </x:c>
      <x:c r="B2734" t="str">
        <x:v>long_sleep</x:v>
      </x:c>
      <x:c r="C2734" t="n">
        <x:v>6.025</x:v>
      </x:c>
      <x:c r="D2734" t="n">
        <x:v>7.1</x:v>
      </x:c>
      <x:c r="E2734" t="n">
        <x:v>85</x:v>
      </x:c>
      <x:c r="F2734" t="n">
        <x:v>0.675</x:v>
      </x:c>
      <x:c r="G2734" t="n">
        <x:v>0.8583333333333333</x:v>
      </x:c>
      <x:c r="H2734" t="n">
        <x:v>4.491666666666666</x:v>
      </x:c>
      <x:c r="I2734" t="n">
        <x:v>52.75</x:v>
      </x:c>
      <x:c r="J2734" t="n">
        <x:v>45</x:v>
      </x:c>
      <x:c r="K2734" t="n">
        <x:v>45</x:v>
      </x:c>
      <x:c r="L2734" t="n">
        <x:v>13.875</x:v>
      </x:c>
      <x:c r="M2734" t="n">
        <x:v>20.5</x:v>
      </x:c>
      <x:c r="N2734" t="n">
        <x:v>143</x:v>
      </x:c>
      <x:c r="O2734" t="n">
        <x:v>45120.13128472222</x:v>
      </x:c>
      <x:c r="P2734" t="n">
        <x:v>45120.42711805556</x:v>
      </x:c>
    </x:row>
    <x:row r="2735">
      <x:c r="A2735" s="30" t="n">
        <x:v>45121</x:v>
      </x:c>
      <x:c r="B2735" t="str">
        <x:v>long_sleep</x:v>
      </x:c>
      <x:c r="C2735" t="n">
        <x:v>6.866666666666666</x:v>
      </x:c>
      <x:c r="D2735" t="n">
        <x:v>8.066666666666666</x:v>
      </x:c>
      <x:c r="E2735" t="n">
        <x:v>85</x:v>
      </x:c>
      <x:c r="F2735" t="n">
        <x:v>1.0833333333333333</x:v>
      </x:c>
      <x:c r="G2735" t="n">
        <x:v>1.2666666666666666</x:v>
      </x:c>
      <x:c r="H2735" t="n">
        <x:v>4.516666666666667</x:v>
      </x:c>
      <x:c r="I2735" t="n">
        <x:v>57.75</x:v>
      </x:c>
      <x:c r="J2735" t="n">
        <x:v>47</x:v>
      </x:c>
      <x:c r="K2735" t="n">
        <x:v>43</x:v>
      </x:c>
      <x:c r="L2735" t="n">
        <x:v>14.375</x:v>
      </x:c>
      <x:c r="M2735" t="n">
        <x:v>13.5</x:v>
      </x:c>
      <x:c r="N2735" t="n">
        <x:v>144</x:v>
      </x:c>
      <x:c r="O2735" t="n">
        <x:v>45121.08542824074</x:v>
      </x:c>
      <x:c r="P2735" t="n">
        <x:v>45121.42153935185</x:v>
      </x:c>
    </x:row>
    <x:row r="2736">
      <x:c r="A2736" s="30" t="n">
        <x:v>45121</x:v>
      </x:c>
      <x:c r="B2736" t="str">
        <x:v>sleep</x:v>
      </x:c>
      <x:c r="C2736" t="n">
        <x:v>0.15833333333333333</x:v>
      </x:c>
      <x:c r="D2736" t="n">
        <x:v>0.6002777777777778</x:v>
      </x:c>
      <x:c r="E2736" t="n">
        <x:v>26</x:v>
      </x:c>
      <x:c r="F2736" t="n">
        <x:v>0.008333333333333333</x:v>
      </x:c>
      <x:c r="G2736" t="n">
        <x:v>0</x:v>
      </x:c>
      <x:c r="H2736" t="n">
        <x:v>0.15</x:v>
      </x:c>
      <x:c r="I2736" t="n">
        <x:v>75.625</x:v>
      </x:c>
      <x:c r="J2736"/>
      <x:c r="K2736"/>
      <x:c r="L2736" t="n">
        <x:v>15.75</x:v>
      </x:c>
      <x:c r="M2736" t="n">
        <x:v>23.5</x:v>
      </x:c>
      <x:c r="N2736" t="n">
        <x:v>12</x:v>
      </x:c>
      <x:c r="O2736" t="n">
        <x:v>45121.792719907404</x:v>
      </x:c>
      <x:c r="P2736" t="n">
        <x:v>45121.81773148148</x:v>
      </x:c>
    </x:row>
    <x:row r="2737">
      <x:c r="A2737" s="30" t="n">
        <x:v>45122</x:v>
      </x:c>
      <x:c r="B2737" t="str">
        <x:v>rest</x:v>
      </x:c>
      <x:c r="C2737" t="n">
        <x:v>0.75</x:v>
      </x:c>
      <x:c r="D2737" t="n">
        <x:v>1.1419444444444444</x:v>
      </x:c>
      <x:c r="E2737" t="n">
        <x:v>66</x:v>
      </x:c>
      <x:c r="F2737" t="n">
        <x:v>0.11666666666666667</x:v>
      </x:c>
      <x:c r="G2737" t="n">
        <x:v>0</x:v>
      </x:c>
      <x:c r="H2737" t="n">
        <x:v>0.6333333333333333</x:v>
      </x:c>
      <x:c r="I2737" t="n">
        <x:v>75.625</x:v>
      </x:c>
      <x:c r="J2737" t="n">
        <x:v>56</x:v>
      </x:c>
      <x:c r="K2737" t="n">
        <x:v>26</x:v>
      </x:c>
      <x:c r="L2737" t="n">
        <x:v>15.75</x:v>
      </x:c>
      <x:c r="M2737" t="n">
        <x:v>5.5</x:v>
      </x:c>
      <x:c r="N2737" t="n">
        <x:v>76</x:v>
      </x:c>
      <x:c r="O2737" t="n">
        <x:v>45121.978483796294</x:v>
      </x:c>
      <x:c r="P2737" t="n">
        <x:v>45122.02606481482</x:v>
      </x:c>
    </x:row>
    <x:row r="2738">
      <x:c r="A2738" s="30" t="n">
        <x:v>45122</x:v>
      </x:c>
      <x:c r="B2738" t="str">
        <x:v>sleep</x:v>
      </x:c>
      <x:c r="C2738" t="n">
        <x:v>0.18333333333333332</x:v>
      </x:c>
      <x:c r="D2738" t="n">
        <x:v>0.6752777777777778</x:v>
      </x:c>
      <x:c r="E2738" t="n">
        <x:v>27</x:v>
      </x:c>
      <x:c r="F2738" t="n">
        <x:v>0.025</x:v>
      </x:c>
      <x:c r="G2738" t="n">
        <x:v>0</x:v>
      </x:c>
      <x:c r="H2738" t="n">
        <x:v>0.15833333333333333</x:v>
      </x:c>
      <x:c r="I2738" t="n">
        <x:v>65.75</x:v>
      </x:c>
      <x:c r="J2738"/>
      <x:c r="K2738"/>
      <x:c r="L2738" t="n">
        <x:v>15.625</x:v>
      </x:c>
      <x:c r="M2738" t="n">
        <x:v>0</x:v>
      </x:c>
      <x:c r="N2738" t="n">
        <x:v>14</x:v>
      </x:c>
      <x:c r="O2738" t="n">
        <x:v>45122.677766203706</x:v>
      </x:c>
      <x:c r="P2738" t="n">
        <x:v>45122.70590277778</x:v>
      </x:c>
    </x:row>
    <x:row r="2739">
      <x:c r="A2739" s="30" t="n">
        <x:v>45123</x:v>
      </x:c>
      <x:c r="B2739" t="str">
        <x:v>long_sleep</x:v>
      </x:c>
      <x:c r="C2739" t="n">
        <x:v>7.325</x:v>
      </x:c>
      <x:c r="D2739" t="n">
        <x:v>8.746666666666666</x:v>
      </x:c>
      <x:c r="E2739" t="n">
        <x:v>84</x:v>
      </x:c>
      <x:c r="F2739" t="n">
        <x:v>1.275</x:v>
      </x:c>
      <x:c r="G2739" t="n">
        <x:v>1.725</x:v>
      </x:c>
      <x:c r="H2739" t="n">
        <x:v>4.325</x:v>
      </x:c>
      <x:c r="I2739" t="n">
        <x:v>51.625</x:v>
      </x:c>
      <x:c r="J2739" t="n">
        <x:v>45</x:v>
      </x:c>
      <x:c r="K2739" t="n">
        <x:v>50</x:v>
      </x:c>
      <x:c r="L2739" t="n">
        <x:v>13.375</x:v>
      </x:c>
      <x:c r="M2739" t="n">
        <x:v>23.5</x:v>
      </x:c>
      <x:c r="N2739" t="n">
        <x:v>209</x:v>
      </x:c>
      <x:c r="O2739" t="n">
        <x:v>45123.0868287037</x:v>
      </x:c>
      <x:c r="P2739" t="n">
        <x:v>45123.451273148145</x:v>
      </x:c>
    </x:row>
    <x:row r="2740">
      <x:c r="A2740" s="30" t="n">
        <x:v>45123</x:v>
      </x:c>
      <x:c r="B2740" t="str">
        <x:v>sleep</x:v>
      </x:c>
      <x:c r="C2740" t="n">
        <x:v>0.21666666666666667</x:v>
      </x:c>
      <x:c r="D2740" t="n">
        <x:v>0.5916666666666667</x:v>
      </x:c>
      <x:c r="E2740" t="n">
        <x:v>37</x:v>
      </x:c>
      <x:c r="F2740" t="n">
        <x:v>0.008333333333333333</x:v>
      </x:c>
      <x:c r="G2740" t="n">
        <x:v>0</x:v>
      </x:c>
      <x:c r="H2740" t="n">
        <x:v>0.20833333333333334</x:v>
      </x:c>
      <x:c r="I2740" t="n">
        <x:v>58.75</x:v>
      </x:c>
      <x:c r="J2740"/>
      <x:c r="K2740"/>
      <x:c r="L2740" t="n">
        <x:v>15.125</x:v>
      </x:c>
      <x:c r="M2740" t="n">
        <x:v>24</x:v>
      </x:c>
      <x:c r="N2740" t="n">
        <x:v>5</x:v>
      </x:c>
      <x:c r="O2740" t="n">
        <x:v>45123.67988425926</x:v>
      </x:c>
      <x:c r="P2740" t="n">
        <x:v>45123.70453703704</x:v>
      </x:c>
    </x:row>
    <x:row r="2741">
      <x:c r="A2741" s="30" t="n">
        <x:v>45124</x:v>
      </x:c>
      <x:c r="B2741" t="str">
        <x:v>long_sleep</x:v>
      </x:c>
      <x:c r="C2741" t="n">
        <x:v>7.591666666666667</x:v>
      </x:c>
      <x:c r="D2741" t="n">
        <x:v>8.894722222222223</x:v>
      </x:c>
      <x:c r="E2741" t="n">
        <x:v>85</x:v>
      </x:c>
      <x:c r="F2741" t="n">
        <x:v>1.2333333333333334</x:v>
      </x:c>
      <x:c r="G2741" t="n">
        <x:v>1.4166666666666667</x:v>
      </x:c>
      <x:c r="H2741" t="n">
        <x:v>4.941666666666666</x:v>
      </x:c>
      <x:c r="I2741" t="n">
        <x:v>51.625</x:v>
      </x:c>
      <x:c r="J2741" t="n">
        <x:v>44</x:v>
      </x:c>
      <x:c r="K2741" t="n">
        <x:v>55</x:v>
      </x:c>
      <x:c r="L2741" t="n">
        <x:v>13.375</x:v>
      </x:c>
      <x:c r="M2741" t="n">
        <x:v>14</x:v>
      </x:c>
      <x:c r="N2741" t="n">
        <x:v>145</x:v>
      </x:c>
      <x:c r="O2741" t="n">
        <x:v>45124.12568287037</x:v>
      </x:c>
      <x:c r="P2741" t="n">
        <x:v>45124.496296296296</x:v>
      </x:c>
    </x:row>
    <x:row r="2742">
      <x:c r="A2742" s="30" t="n">
        <x:v>45125</x:v>
      </x:c>
      <x:c r="B2742" t="str">
        <x:v>long_sleep</x:v>
      </x:c>
      <x:c r="C2742" t="n">
        <x:v>7.125</x:v>
      </x:c>
      <x:c r="D2742" t="n">
        <x:v>8.11111111111111</x:v>
      </x:c>
      <x:c r="E2742" t="n">
        <x:v>88</x:v>
      </x:c>
      <x:c r="F2742" t="n">
        <x:v>1.0166666666666666</x:v>
      </x:c>
      <x:c r="G2742" t="n">
        <x:v>1.1916666666666667</x:v>
      </x:c>
      <x:c r="H2742" t="n">
        <x:v>4.916666666666667</x:v>
      </x:c>
      <x:c r="I2742" t="n">
        <x:v>51.875</x:v>
      </x:c>
      <x:c r="J2742" t="n">
        <x:v>46</x:v>
      </x:c>
      <x:c r="K2742" t="n">
        <x:v>43</x:v>
      </x:c>
      <x:c r="L2742" t="n">
        <x:v>13.125</x:v>
      </x:c>
      <x:c r="M2742" t="n">
        <x:v>29</x:v>
      </x:c>
      <x:c r="N2742" t="n">
        <x:v>133</x:v>
      </x:c>
      <x:c r="O2742" t="n">
        <x:v>45125.12225694444</x:v>
      </x:c>
      <x:c r="P2742" t="n">
        <x:v>45125.46021990741</x:v>
      </x:c>
    </x:row>
    <x:row r="2743">
      <x:c r="A2743" s="30" t="n">
        <x:v>45126</x:v>
      </x:c>
      <x:c r="B2743" t="str">
        <x:v>long_sleep</x:v>
      </x:c>
      <x:c r="C2743" t="n">
        <x:v>7.183333333333334</x:v>
      </x:c>
      <x:c r="D2743" t="n">
        <x:v>8.68138888888889</x:v>
      </x:c>
      <x:c r="E2743" t="n">
        <x:v>83</x:v>
      </x:c>
      <x:c r="F2743" t="n">
        <x:v>1.0083333333333333</x:v>
      </x:c>
      <x:c r="G2743" t="n">
        <x:v>1.35</x:v>
      </x:c>
      <x:c r="H2743" t="n">
        <x:v>4.825</x:v>
      </x:c>
      <x:c r="I2743" t="n">
        <x:v>55.875</x:v>
      </x:c>
      <x:c r="J2743" t="n">
        <x:v>45</x:v>
      </x:c>
      <x:c r="K2743" t="n">
        <x:v>41</x:v>
      </x:c>
      <x:c r="L2743" t="n">
        <x:v>13.75</x:v>
      </x:c>
      <x:c r="M2743" t="n">
        <x:v>37</x:v>
      </x:c>
      <x:c r="N2743" t="n">
        <x:v>207</x:v>
      </x:c>
      <x:c r="O2743" t="n">
        <x:v>45126.09554398148</x:v>
      </x:c>
      <x:c r="P2743" t="n">
        <x:v>45126.45726851852</x:v>
      </x:c>
    </x:row>
    <x:row r="2744">
      <x:c r="A2744" s="30" t="n">
        <x:v>45127</x:v>
      </x:c>
      <x:c r="B2744" t="str">
        <x:v>long_sleep</x:v>
      </x:c>
      <x:c r="C2744" t="n">
        <x:v>7.341666666666667</x:v>
      </x:c>
      <x:c r="D2744" t="n">
        <x:v>8.299166666666666</x:v>
      </x:c>
      <x:c r="E2744" t="n">
        <x:v>88</x:v>
      </x:c>
      <x:c r="F2744" t="n">
        <x:v>0.8833333333333333</x:v>
      </x:c>
      <x:c r="G2744" t="n">
        <x:v>1.425</x:v>
      </x:c>
      <x:c r="H2744" t="n">
        <x:v>5.033333333333333</x:v>
      </x:c>
      <x:c r="I2744" t="n">
        <x:v>52.75</x:v>
      </x:c>
      <x:c r="J2744" t="n">
        <x:v>44</x:v>
      </x:c>
      <x:c r="K2744" t="n">
        <x:v>43</x:v>
      </x:c>
      <x:c r="L2744" t="n">
        <x:v>13.125</x:v>
      </x:c>
      <x:c r="M2744" t="n">
        <x:v>17</x:v>
      </x:c>
      <x:c r="N2744" t="n">
        <x:v>134</x:v>
      </x:c>
      <x:c r="O2744" t="n">
        <x:v>45127.12954861111</x:v>
      </x:c>
      <x:c r="P2744" t="n">
        <x:v>45127.47534722222</x:v>
      </x:c>
    </x:row>
    <x:row r="2745">
      <x:c r="A2745" s="30" t="n">
        <x:v>45128</x:v>
      </x:c>
      <x:c r="B2745" t="str">
        <x:v>long_sleep</x:v>
      </x:c>
      <x:c r="C2745" t="n">
        <x:v>6.683333333333334</x:v>
      </x:c>
      <x:c r="D2745" t="n">
        <x:v>7.571944444444444</x:v>
      </x:c>
      <x:c r="E2745" t="n">
        <x:v>88</x:v>
      </x:c>
      <x:c r="F2745" t="n">
        <x:v>1.2</x:v>
      </x:c>
      <x:c r="G2745" t="n">
        <x:v>1.2</x:v>
      </x:c>
      <x:c r="H2745" t="n">
        <x:v>4.283333333333333</x:v>
      </x:c>
      <x:c r="I2745" t="n">
        <x:v>57.25</x:v>
      </x:c>
      <x:c r="J2745" t="n">
        <x:v>48</x:v>
      </x:c>
      <x:c r="K2745" t="n">
        <x:v>51</x:v>
      </x:c>
      <x:c r="L2745" t="n">
        <x:v>14</x:v>
      </x:c>
      <x:c r="M2745" t="n">
        <x:v>7.5</x:v>
      </x:c>
      <x:c r="N2745" t="n">
        <x:v>150</x:v>
      </x:c>
      <x:c r="O2745" t="n">
        <x:v>45128.116319444445</x:v>
      </x:c>
      <x:c r="P2745" t="n">
        <x:v>45128.43181712963</x:v>
      </x:c>
    </x:row>
    <x:row r="2746">
      <x:c r="A2746" s="30" t="n">
        <x:v>45129</x:v>
      </x:c>
      <x:c r="B2746" t="str">
        <x:v>long_sleep</x:v>
      </x:c>
      <x:c r="C2746" t="n">
        <x:v>7.491666666666666</x:v>
      </x:c>
      <x:c r="D2746" t="n">
        <x:v>8.62111111111111</x:v>
      </x:c>
      <x:c r="E2746" t="n">
        <x:v>87</x:v>
      </x:c>
      <x:c r="F2746" t="n">
        <x:v>1.3</x:v>
      </x:c>
      <x:c r="G2746" t="n">
        <x:v>1.3</x:v>
      </x:c>
      <x:c r="H2746" t="n">
        <x:v>4.891666666666667</x:v>
      </x:c>
      <x:c r="I2746" t="n">
        <x:v>52.75</x:v>
      </x:c>
      <x:c r="J2746" t="n">
        <x:v>45</x:v>
      </x:c>
      <x:c r="K2746" t="n">
        <x:v>44</x:v>
      </x:c>
      <x:c r="L2746" t="n">
        <x:v>13.125</x:v>
      </x:c>
      <x:c r="M2746" t="n">
        <x:v>28.5</x:v>
      </x:c>
      <x:c r="N2746" t="n">
        <x:v>141</x:v>
      </x:c>
      <x:c r="O2746" t="n">
        <x:v>45129.12326388889</x:v>
      </x:c>
      <x:c r="P2746" t="n">
        <x:v>45129.48247685185</x:v>
      </x:c>
    </x:row>
    <x:row r="2747">
      <x:c r="A2747" s="30" t="n">
        <x:v>45130</x:v>
      </x:c>
      <x:c r="B2747" t="str">
        <x:v>long_sleep</x:v>
      </x:c>
      <x:c r="C2747" t="n">
        <x:v>6.883333333333334</x:v>
      </x:c>
      <x:c r="D2747" t="n">
        <x:v>8.703055555555556</x:v>
      </x:c>
      <x:c r="E2747" t="n">
        <x:v>79</x:v>
      </x:c>
      <x:c r="F2747" t="n">
        <x:v>0.9416666666666667</x:v>
      </x:c>
      <x:c r="G2747" t="n">
        <x:v>1.4</x:v>
      </x:c>
      <x:c r="H2747" t="n">
        <x:v>4.541666666666667</x:v>
      </x:c>
      <x:c r="I2747" t="n">
        <x:v>55</x:v>
      </x:c>
      <x:c r="J2747" t="n">
        <x:v>49</x:v>
      </x:c>
      <x:c r="K2747" t="n">
        <x:v>36</x:v>
      </x:c>
      <x:c r="L2747" t="n">
        <x:v>13.375</x:v>
      </x:c>
      <x:c r="M2747" t="n">
        <x:v>5</x:v>
      </x:c>
      <x:c r="N2747" t="n">
        <x:v>141</x:v>
      </x:c>
      <x:c r="O2747" t="n">
        <x:v>45130.14969907407</x:v>
      </x:c>
      <x:c r="P2747" t="n">
        <x:v>45130.51232638889</x:v>
      </x:c>
    </x:row>
    <x:row r="2748">
      <x:c r="A2748" s="30" t="n">
        <x:v>45131</x:v>
      </x:c>
      <x:c r="B2748" t="str">
        <x:v>long_sleep</x:v>
      </x:c>
      <x:c r="C2748" t="n">
        <x:v>7.9</x:v>
      </x:c>
      <x:c r="D2748" t="n">
        <x:v>9.119166666666667</x:v>
      </x:c>
      <x:c r="E2748" t="n">
        <x:v>87</x:v>
      </x:c>
      <x:c r="F2748" t="n">
        <x:v>1.0416666666666667</x:v>
      </x:c>
      <x:c r="G2748" t="n">
        <x:v>1.5416666666666667</x:v>
      </x:c>
      <x:c r="H2748" t="n">
        <x:v>5.316666666666666</x:v>
      </x:c>
      <x:c r="I2748" t="n">
        <x:v>52</x:v>
      </x:c>
      <x:c r="J2748" t="n">
        <x:v>43</x:v>
      </x:c>
      <x:c r="K2748" t="n">
        <x:v>44</x:v>
      </x:c>
      <x:c r="L2748" t="n">
        <x:v>13.375</x:v>
      </x:c>
      <x:c r="M2748" t="n">
        <x:v>14</x:v>
      </x:c>
      <x:c r="N2748" t="n">
        <x:v>171</x:v>
      </x:c>
      <x:c r="O2748" t="n">
        <x:v>45131.0691087963</x:v>
      </x:c>
      <x:c r="P2748" t="n">
        <x:v>45131.44907407407</x:v>
      </x:c>
    </x:row>
    <x:row r="2749">
      <x:c r="A2749" s="30" t="n">
        <x:v>45132</x:v>
      </x:c>
      <x:c r="B2749" t="str">
        <x:v>long_sleep</x:v>
      </x:c>
      <x:c r="C2749" t="n">
        <x:v>7.6</x:v>
      </x:c>
      <x:c r="D2749" t="n">
        <x:v>9.114166666666666</x:v>
      </x:c>
      <x:c r="E2749" t="n">
        <x:v>83</x:v>
      </x:c>
      <x:c r="F2749" t="n">
        <x:v>1.0583333333333333</x:v>
      </x:c>
      <x:c r="G2749" t="n">
        <x:v>1.625</x:v>
      </x:c>
      <x:c r="H2749" t="n">
        <x:v>4.916666666666667</x:v>
      </x:c>
      <x:c r="I2749" t="n">
        <x:v>52.5</x:v>
      </x:c>
      <x:c r="J2749" t="n">
        <x:v>45</x:v>
      </x:c>
      <x:c r="K2749" t="n">
        <x:v>47</x:v>
      </x:c>
      <x:c r="L2749" t="n">
        <x:v>13.375</x:v>
      </x:c>
      <x:c r="M2749" t="n">
        <x:v>26.5</x:v>
      </x:c>
      <x:c r="N2749" t="n">
        <x:v>180</x:v>
      </x:c>
      <x:c r="O2749" t="n">
        <x:v>45132.071921296294</x:v>
      </x:c>
      <x:c r="P2749" t="n">
        <x:v>45132.45167824074</x:v>
      </x:c>
    </x:row>
    <x:row r="2750">
      <x:c r="A2750" s="30" t="n">
        <x:v>45133</x:v>
      </x:c>
      <x:c r="B2750" t="str">
        <x:v>long_sleep</x:v>
      </x:c>
      <x:c r="C2750" t="n">
        <x:v>7.775</x:v>
      </x:c>
      <x:c r="D2750" t="n">
        <x:v>8.849722222222223</x:v>
      </x:c>
      <x:c r="E2750" t="n">
        <x:v>88</x:v>
      </x:c>
      <x:c r="F2750" t="n">
        <x:v>1.2416666666666667</x:v>
      </x:c>
      <x:c r="G2750" t="n">
        <x:v>1.175</x:v>
      </x:c>
      <x:c r="H2750" t="n">
        <x:v>5.358333333333333</x:v>
      </x:c>
      <x:c r="I2750" t="n">
        <x:v>50.625</x:v>
      </x:c>
      <x:c r="J2750" t="n">
        <x:v>43</x:v>
      </x:c>
      <x:c r="K2750" t="n">
        <x:v>41</x:v>
      </x:c>
      <x:c r="L2750" t="n">
        <x:v>13.25</x:v>
      </x:c>
      <x:c r="M2750" t="n">
        <x:v>10.5</x:v>
      </x:c>
      <x:c r="N2750" t="n">
        <x:v>165</x:v>
      </x:c>
      <x:c r="O2750" t="n">
        <x:v>45133.08369212963</x:v>
      </x:c>
      <x:c r="P2750" t="n">
        <x:v>45133.45243055555</x:v>
      </x:c>
    </x:row>
    <x:row r="2751">
      <x:c r="A2751" s="30" t="n">
        <x:v>45133</x:v>
      </x:c>
      <x:c r="B2751" t="str">
        <x:v>rest</x:v>
      </x:c>
      <x:c r="C2751" t="n">
        <x:v>0.25</x:v>
      </x:c>
      <x:c r="D2751" t="n">
        <x:v>0.7752777777777777</x:v>
      </x:c>
      <x:c r="E2751" t="n">
        <x:v>32</x:v>
      </x:c>
      <x:c r="F2751" t="n">
        <x:v>0.041666666666666664</x:v>
      </x:c>
      <x:c r="G2751" t="n">
        <x:v>0</x:v>
      </x:c>
      <x:c r="H2751" t="n">
        <x:v>0.20833333333333334</x:v>
      </x:c>
      <x:c r="I2751" t="n">
        <x:v>60.25</x:v>
      </x:c>
      <x:c r="J2751" t="n">
        <x:v>59</x:v>
      </x:c>
      <x:c r="K2751" t="n">
        <x:v>29</x:v>
      </x:c>
      <x:c r="L2751" t="n">
        <x:v>13.75</x:v>
      </x:c>
      <x:c r="M2751" t="n">
        <x:v>22</x:v>
      </x:c>
      <x:c r="N2751" t="n">
        <x:v>18</x:v>
      </x:c>
      <x:c r="O2751" t="n">
        <x:v>45133.58787037037</x:v>
      </x:c>
      <x:c r="P2751" t="n">
        <x:v>45133.62017361111</x:v>
      </x:c>
    </x:row>
    <x:row r="2752">
      <x:c r="A2752" s="30" t="n">
        <x:v>45133</x:v>
      </x:c>
      <x:c r="B2752" t="str">
        <x:v>rest</x:v>
      </x:c>
      <x:c r="C2752" t="n">
        <x:v>0.5416666666666666</x:v>
      </x:c>
      <x:c r="D2752" t="n">
        <x:v>1.0583333333333333</x:v>
      </x:c>
      <x:c r="E2752" t="n">
        <x:v>51</x:v>
      </x:c>
      <x:c r="F2752" t="n">
        <x:v>0.13333333333333333</x:v>
      </x:c>
      <x:c r="G2752" t="n">
        <x:v>0.008333333333333333</x:v>
      </x:c>
      <x:c r="H2752" t="n">
        <x:v>0.4</x:v>
      </x:c>
      <x:c r="I2752" t="n">
        <x:v>60.375</x:v>
      </x:c>
      <x:c r="J2752" t="n">
        <x:v>54</x:v>
      </x:c>
      <x:c r="K2752" t="n">
        <x:v>43</x:v>
      </x:c>
      <x:c r="L2752" t="n">
        <x:v>14.125</x:v>
      </x:c>
      <x:c r="M2752" t="n">
        <x:v>9.5</x:v>
      </x:c>
      <x:c r="N2752" t="n">
        <x:v>44</x:v>
      </x:c>
      <x:c r="O2752" t="n">
        <x:v>45133.62328703704</x:v>
      </x:c>
      <x:c r="P2752" t="n">
        <x:v>45133.66738425926</x:v>
      </x:c>
    </x:row>
    <x:row r="2753">
      <x:c r="A2753" s="30" t="n">
        <x:v>45135</x:v>
      </x:c>
      <x:c r="B2753" t="str">
        <x:v>sleep</x:v>
      </x:c>
      <x:c r="C2753" t="n">
        <x:v>0.4</x:v>
      </x:c>
      <x:c r="D2753" t="n">
        <x:v>0.5502777777777778</x:v>
      </x:c>
      <x:c r="E2753" t="n">
        <x:v>73</x:v>
      </x:c>
      <x:c r="F2753" t="n">
        <x:v>0.03333333333333333</x:v>
      </x:c>
      <x:c r="G2753" t="n">
        <x:v>0</x:v>
      </x:c>
      <x:c r="H2753" t="n">
        <x:v>0.36666666666666664</x:v>
      </x:c>
      <x:c r="I2753" t="n">
        <x:v>60.875</x:v>
      </x:c>
      <x:c r="J2753" t="n">
        <x:v>51</x:v>
      </x:c>
      <x:c r="K2753" t="n">
        <x:v>32</x:v>
      </x:c>
      <x:c r="L2753" t="n">
        <x:v>13.5</x:v>
      </x:c>
      <x:c r="M2753" t="n">
        <x:v>6.5</x:v>
      </x:c>
      <x:c r="N2753" t="n">
        <x:v>6</x:v>
      </x:c>
      <x:c r="O2753" t="n">
        <x:v>45135.412523148145</x:v>
      </x:c>
      <x:c r="P2753" t="n">
        <x:v>45135.43545138889</x:v>
      </x:c>
    </x:row>
    <x:row r="2754">
      <x:c r="A2754" s="30" t="n">
        <x:v>45135</x:v>
      </x:c>
      <x:c r="B2754" t="str">
        <x:v>sleep</x:v>
      </x:c>
      <x:c r="C2754" t="n">
        <x:v>0.10833333333333334</x:v>
      </x:c>
      <x:c r="D2754" t="n">
        <x:v>0.5166666666666667</x:v>
      </x:c>
      <x:c r="E2754" t="n">
        <x:v>21</x:v>
      </x:c>
      <x:c r="F2754" t="n">
        <x:v>0</x:v>
      </x:c>
      <x:c r="G2754" t="n">
        <x:v>0</x:v>
      </x:c>
      <x:c r="H2754" t="n">
        <x:v>0.10833333333333334</x:v>
      </x:c>
      <x:c r="I2754" t="n">
        <x:v>66</x:v>
      </x:c>
      <x:c r="J2754"/>
      <x:c r="K2754"/>
      <x:c r="L2754" t="n">
        <x:v>15</x:v>
      </x:c>
      <x:c r="M2754" t="n">
        <x:v>0</x:v>
      </x:c>
      <x:c r="N2754" t="n">
        <x:v>13</x:v>
      </x:c>
      <x:c r="O2754" t="n">
        <x:v>45135.902766203704</x:v>
      </x:c>
      <x:c r="P2754" t="n">
        <x:v>45135.92429398148</x:v>
      </x:c>
    </x:row>
    <x:row r="2755">
      <x:c r="A2755" s="30" t="n">
        <x:v>45136</x:v>
      </x:c>
      <x:c r="B2755" t="str">
        <x:v>sleep</x:v>
      </x:c>
      <x:c r="C2755" t="n">
        <x:v>0.23333333333333334</x:v>
      </x:c>
      <x:c r="D2755" t="n">
        <x:v>0.7083333333333334</x:v>
      </x:c>
      <x:c r="E2755" t="n">
        <x:v>33</x:v>
      </x:c>
      <x:c r="F2755" t="n">
        <x:v>0.025</x:v>
      </x:c>
      <x:c r="G2755" t="n">
        <x:v>0</x:v>
      </x:c>
      <x:c r="H2755" t="n">
        <x:v>0.20833333333333334</x:v>
      </x:c>
      <x:c r="I2755" t="n">
        <x:v>66</x:v>
      </x:c>
      <x:c r="J2755"/>
      <x:c r="K2755"/>
      <x:c r="L2755" t="n">
        <x:v>15</x:v>
      </x:c>
      <x:c r="M2755" t="n">
        <x:v>0</x:v>
      </x:c>
      <x:c r="N2755" t="n">
        <x:v>27</x:v>
      </x:c>
      <x:c r="O2755" t="n">
        <x:v>45135.94269675926</x:v>
      </x:c>
      <x:c r="P2755" t="n">
        <x:v>45135.97221064815</x:v>
      </x:c>
    </x:row>
    <x:row r="2756">
      <x:c r="A2756" s="30" t="n">
        <x:v>45136</x:v>
      </x:c>
      <x:c r="B2756" t="str">
        <x:v>long_sleep</x:v>
      </x:c>
      <x:c r="C2756" t="n">
        <x:v>7.583333333333333</x:v>
      </x:c>
      <x:c r="D2756" t="n">
        <x:v>8.834166666666667</x:v>
      </x:c>
      <x:c r="E2756" t="n">
        <x:v>86</x:v>
      </x:c>
      <x:c r="F2756" t="n">
        <x:v>1.35</x:v>
      </x:c>
      <x:c r="G2756" t="n">
        <x:v>1.1916666666666667</x:v>
      </x:c>
      <x:c r="H2756" t="n">
        <x:v>5.041666666666667</x:v>
      </x:c>
      <x:c r="I2756" t="n">
        <x:v>54.875</x:v>
      </x:c>
      <x:c r="J2756" t="n">
        <x:v>46</x:v>
      </x:c>
      <x:c r="K2756" t="n">
        <x:v>41</x:v>
      </x:c>
      <x:c r="L2756" t="n">
        <x:v>13.25</x:v>
      </x:c>
      <x:c r="M2756" t="n">
        <x:v>35.5</x:v>
      </x:c>
      <x:c r="N2756" t="n">
        <x:v>188</x:v>
      </x:c>
      <x:c r="O2756" t="n">
        <x:v>45136.10034722222</x:v>
      </x:c>
      <x:c r="P2756" t="n">
        <x:v>45136.4684375</x:v>
      </x:c>
    </x:row>
    <x:row r="2757">
      <x:c r="A2757" s="30" t="n">
        <x:v>45136</x:v>
      </x:c>
      <x:c r="B2757" t="str">
        <x:v>sleep</x:v>
      </x:c>
      <x:c r="C2757" t="n">
        <x:v>0.5916666666666667</x:v>
      </x:c>
      <x:c r="D2757" t="n">
        <x:v>1.0333333333333334</x:v>
      </x:c>
      <x:c r="E2757" t="n">
        <x:v>57</x:v>
      </x:c>
      <x:c r="F2757" t="n">
        <x:v>0.21666666666666667</x:v>
      </x:c>
      <x:c r="G2757" t="n">
        <x:v>0</x:v>
      </x:c>
      <x:c r="H2757" t="n">
        <x:v>0.375</x:v>
      </x:c>
      <x:c r="I2757" t="n">
        <x:v>58.125</x:v>
      </x:c>
      <x:c r="J2757" t="n">
        <x:v>55</x:v>
      </x:c>
      <x:c r="K2757" t="n">
        <x:v>46</x:v>
      </x:c>
      <x:c r="L2757" t="n">
        <x:v>16.375</x:v>
      </x:c>
      <x:c r="M2757" t="n">
        <x:v>23</x:v>
      </x:c>
      <x:c r="N2757" t="n">
        <x:v>11</x:v>
      </x:c>
      <x:c r="O2757" t="n">
        <x:v>45136.72292824074</x:v>
      </x:c>
      <x:c r="P2757" t="n">
        <x:v>45136.76598379629</x:v>
      </x:c>
    </x:row>
    <x:row r="2758">
      <x:c r="A2758" s="30" t="n">
        <x:v>45137</x:v>
      </x:c>
      <x:c r="B2758" t="str">
        <x:v>long_sleep</x:v>
      </x:c>
      <x:c r="C2758" t="n">
        <x:v>7.766666666666667</x:v>
      </x:c>
      <x:c r="D2758" t="n">
        <x:v>9.619166666666667</x:v>
      </x:c>
      <x:c r="E2758" t="n">
        <x:v>81</x:v>
      </x:c>
      <x:c r="F2758" t="n">
        <x:v>1.2666666666666666</x:v>
      </x:c>
      <x:c r="G2758" t="n">
        <x:v>1.35</x:v>
      </x:c>
      <x:c r="H2758" t="n">
        <x:v>5.15</x:v>
      </x:c>
      <x:c r="I2758" t="n">
        <x:v>54.25</x:v>
      </x:c>
      <x:c r="J2758" t="n">
        <x:v>45</x:v>
      </x:c>
      <x:c r="K2758" t="n">
        <x:v>40</x:v>
      </x:c>
      <x:c r="L2758" t="n">
        <x:v>14</x:v>
      </x:c>
      <x:c r="M2758" t="n">
        <x:v>46.5</x:v>
      </x:c>
      <x:c r="N2758" t="n">
        <x:v>180</x:v>
      </x:c>
      <x:c r="O2758" t="n">
        <x:v>45137.07677083334</x:v>
      </x:c>
      <x:c r="P2758" t="n">
        <x:v>45137.47756944445</x:v>
      </x:c>
    </x:row>
    <x:row r="2759">
      <x:c r="A2759" s="30" t="n">
        <x:v>45138</x:v>
      </x:c>
      <x:c r="B2759" t="str">
        <x:v>long_sleep</x:v>
      </x:c>
      <x:c r="C2759" t="n">
        <x:v>7.516666666666667</x:v>
      </x:c>
      <x:c r="D2759" t="n">
        <x:v>8.409444444444444</x:v>
      </x:c>
      <x:c r="E2759" t="n">
        <x:v>89</x:v>
      </x:c>
      <x:c r="F2759" t="n">
        <x:v>1.575</x:v>
      </x:c>
      <x:c r="G2759" t="n">
        <x:v>1.275</x:v>
      </x:c>
      <x:c r="H2759" t="n">
        <x:v>4.666666666666667</x:v>
      </x:c>
      <x:c r="I2759" t="n">
        <x:v>52.625</x:v>
      </x:c>
      <x:c r="J2759" t="n">
        <x:v>44</x:v>
      </x:c>
      <x:c r="K2759" t="n">
        <x:v>42</x:v>
      </x:c>
      <x:c r="L2759" t="n">
        <x:v>13.5</x:v>
      </x:c>
      <x:c r="M2759" t="n">
        <x:v>17</x:v>
      </x:c>
      <x:c r="N2759" t="n">
        <x:v>168</x:v>
      </x:c>
      <x:c r="O2759" t="n">
        <x:v>45138.09548611111</x:v>
      </x:c>
      <x:c r="P2759" t="n">
        <x:v>45138.44587962963</x:v>
      </x:c>
    </x:row>
    <x:row r="2760">
      <x:c r="A2760" s="30" t="n">
        <x:v>45139</x:v>
      </x:c>
      <x:c r="B2760" t="str">
        <x:v>long_sleep</x:v>
      </x:c>
      <x:c r="C2760" t="n">
        <x:v>7.6</x:v>
      </x:c>
      <x:c r="D2760" t="n">
        <x:v>8.594166666666666</x:v>
      </x:c>
      <x:c r="E2760" t="n">
        <x:v>88</x:v>
      </x:c>
      <x:c r="F2760" t="n">
        <x:v>1.2583333333333333</x:v>
      </x:c>
      <x:c r="G2760" t="n">
        <x:v>1.4833333333333334</x:v>
      </x:c>
      <x:c r="H2760" t="n">
        <x:v>4.858333333333333</x:v>
      </x:c>
      <x:c r="I2760" t="n">
        <x:v>54.125</x:v>
      </x:c>
      <x:c r="J2760" t="n">
        <x:v>45</x:v>
      </x:c>
      <x:c r="K2760" t="n">
        <x:v>61</x:v>
      </x:c>
      <x:c r="L2760" t="n">
        <x:v>13.625</x:v>
      </x:c>
      <x:c r="M2760" t="n">
        <x:v>29</x:v>
      </x:c>
      <x:c r="N2760" t="n">
        <x:v>127</x:v>
      </x:c>
      <x:c r="O2760" t="n">
        <x:v>45139.07885416667</x:v>
      </x:c>
      <x:c r="P2760" t="n">
        <x:v>45139.436944444446</x:v>
      </x:c>
    </x:row>
    <x:row r="2761">
      <x:c r="A2761" s="30" t="n">
        <x:v>45140</x:v>
      </x:c>
      <x:c r="B2761" t="str">
        <x:v>long_sleep</x:v>
      </x:c>
      <x:c r="C2761" t="n">
        <x:v>7.125</x:v>
      </x:c>
      <x:c r="D2761" t="n">
        <x:v>8.786111111111111</x:v>
      </x:c>
      <x:c r="E2761" t="n">
        <x:v>81</x:v>
      </x:c>
      <x:c r="F2761" t="n">
        <x:v>1.025</x:v>
      </x:c>
      <x:c r="G2761" t="n">
        <x:v>1.2166666666666666</x:v>
      </x:c>
      <x:c r="H2761" t="n">
        <x:v>4.883333333333334</x:v>
      </x:c>
      <x:c r="I2761" t="n">
        <x:v>51.375</x:v>
      </x:c>
      <x:c r="J2761" t="n">
        <x:v>44</x:v>
      </x:c>
      <x:c r="K2761" t="n">
        <x:v>40</x:v>
      </x:c>
      <x:c r="L2761" t="n">
        <x:v>13.75</x:v>
      </x:c>
      <x:c r="M2761" t="n">
        <x:v>17.5</x:v>
      </x:c>
      <x:c r="N2761" t="n">
        <x:v>180</x:v>
      </x:c>
      <x:c r="O2761" t="n">
        <x:v>45140.07952546296</x:v>
      </x:c>
      <x:c r="P2761" t="n">
        <x:v>45140.44561342592</x:v>
      </x:c>
    </x:row>
    <x:row r="2762">
      <x:c r="A2762" s="30" t="n">
        <x:v>45141</x:v>
      </x:c>
      <x:c r="B2762" t="str">
        <x:v>rest</x:v>
      </x:c>
      <x:c r="C2762" t="n">
        <x:v>0.275</x:v>
      </x:c>
      <x:c r="D2762" t="n">
        <x:v>0.4666666666666667</x:v>
      </x:c>
      <x:c r="E2762" t="n">
        <x:v>59</x:v>
      </x:c>
      <x:c r="F2762" t="n">
        <x:v>0</x:v>
      </x:c>
      <x:c r="G2762" t="n">
        <x:v>0</x:v>
      </x:c>
      <x:c r="H2762" t="n">
        <x:v>0.275</x:v>
      </x:c>
      <x:c r="I2762" t="n">
        <x:v>64.125</x:v>
      </x:c>
      <x:c r="J2762"/>
      <x:c r="K2762"/>
      <x:c r="L2762" t="n">
        <x:v>15.125</x:v>
      </x:c>
      <x:c r="M2762" t="n">
        <x:v>7</x:v>
      </x:c>
      <x:c r="N2762" t="n">
        <x:v>14</x:v>
      </x:c>
      <x:c r="O2762" t="n">
        <x:v>45140.97503472222</x:v>
      </x:c>
      <x:c r="P2762" t="n">
        <x:v>45140.994479166664</x:v>
      </x:c>
    </x:row>
    <x:row r="2763">
      <x:c r="A2763" s="30" t="n">
        <x:v>45141</x:v>
      </x:c>
      <x:c r="B2763" t="str">
        <x:v>rest</x:v>
      </x:c>
      <x:c r="C2763" t="n">
        <x:v>0.4666666666666667</x:v>
      </x:c>
      <x:c r="D2763" t="n">
        <x:v>1.3</x:v>
      </x:c>
      <x:c r="E2763" t="n">
        <x:v>36</x:v>
      </x:c>
      <x:c r="F2763" t="n">
        <x:v>0.008333333333333333</x:v>
      </x:c>
      <x:c r="G2763" t="n">
        <x:v>0</x:v>
      </x:c>
      <x:c r="H2763" t="n">
        <x:v>0.4583333333333333</x:v>
      </x:c>
      <x:c r="I2763" t="n">
        <x:v>63.75</x:v>
      </x:c>
      <x:c r="J2763" t="n">
        <x:v>52</x:v>
      </x:c>
      <x:c r="K2763" t="n">
        <x:v>43</x:v>
      </x:c>
      <x:c r="L2763" t="n">
        <x:v>15.375</x:v>
      </x:c>
      <x:c r="M2763" t="n">
        <x:v>25.5</x:v>
      </x:c>
      <x:c r="N2763" t="n">
        <x:v>50</x:v>
      </x:c>
      <x:c r="O2763" t="n">
        <x:v>45141.01704861111</x:v>
      </x:c>
      <x:c r="P2763" t="n">
        <x:v>45141.07121527778</x:v>
      </x:c>
    </x:row>
    <x:row r="2764">
      <x:c r="A2764" s="30" t="n">
        <x:v>45141</x:v>
      </x:c>
      <x:c r="B2764" t="str">
        <x:v>long_sleep</x:v>
      </x:c>
      <x:c r="C2764" t="n">
        <x:v>7.308333333333334</x:v>
      </x:c>
      <x:c r="D2764" t="n">
        <x:v>8.5475</x:v>
      </x:c>
      <x:c r="E2764" t="n">
        <x:v>86</x:v>
      </x:c>
      <x:c r="F2764" t="n">
        <x:v>1.0166666666666666</x:v>
      </x:c>
      <x:c r="G2764" t="n">
        <x:v>1.6666666666666667</x:v>
      </x:c>
      <x:c r="H2764" t="n">
        <x:v>4.625</x:v>
      </x:c>
      <x:c r="I2764" t="n">
        <x:v>47.5</x:v>
      </x:c>
      <x:c r="J2764" t="n">
        <x:v>40</x:v>
      </x:c>
      <x:c r="K2764" t="n">
        <x:v>64</x:v>
      </x:c>
      <x:c r="L2764" t="n">
        <x:v>13.125</x:v>
      </x:c>
      <x:c r="M2764" t="n">
        <x:v>18.5</x:v>
      </x:c>
      <x:c r="N2764" t="n">
        <x:v>115</x:v>
      </x:c>
      <x:c r="O2764" t="n">
        <x:v>45141.102476851855</x:v>
      </x:c>
      <x:c r="P2764" t="n">
        <x:v>45141.45862268518</x:v>
      </x:c>
    </x:row>
    <x:row r="2765">
      <x:c r="A2765" s="30" t="n">
        <x:v>45142</x:v>
      </x:c>
      <x:c r="B2765" t="str">
        <x:v>long_sleep</x:v>
      </x:c>
      <x:c r="C2765" t="n">
        <x:v>6.075</x:v>
      </x:c>
      <x:c r="D2765" t="n">
        <x:v>7.415555555555556</x:v>
      </x:c>
      <x:c r="E2765" t="n">
        <x:v>82</x:v>
      </x:c>
      <x:c r="F2765" t="n">
        <x:v>0.8333333333333334</x:v>
      </x:c>
      <x:c r="G2765" t="n">
        <x:v>1.15</x:v>
      </x:c>
      <x:c r="H2765" t="n">
        <x:v>4.091666666666667</x:v>
      </x:c>
      <x:c r="I2765" t="n">
        <x:v>46.875</x:v>
      </x:c>
      <x:c r="J2765" t="n">
        <x:v>42</x:v>
      </x:c>
      <x:c r="K2765" t="n">
        <x:v>69</x:v>
      </x:c>
      <x:c r="L2765" t="n">
        <x:v>13</x:v>
      </x:c>
      <x:c r="M2765" t="n">
        <x:v>58.5</x:v>
      </x:c>
      <x:c r="N2765" t="n">
        <x:v>95</x:v>
      </x:c>
      <x:c r="O2765" t="n">
        <x:v>45142.08855324074</x:v>
      </x:c>
      <x:c r="P2765" t="n">
        <x:v>45142.39753472222</x:v>
      </x:c>
    </x:row>
    <x:row r="2766">
      <x:c r="A2766" s="30" t="n">
        <x:v>45143</x:v>
      </x:c>
      <x:c r="B2766" t="str">
        <x:v>rest</x:v>
      </x:c>
      <x:c r="C2766" t="n">
        <x:v>0.275</x:v>
      </x:c>
      <x:c r="D2766" t="n">
        <x:v>0.55</x:v>
      </x:c>
      <x:c r="E2766" t="n">
        <x:v>50</x:v>
      </x:c>
      <x:c r="F2766" t="n">
        <x:v>0.03333333333333333</x:v>
      </x:c>
      <x:c r="G2766" t="n">
        <x:v>0</x:v>
      </x:c>
      <x:c r="H2766" t="n">
        <x:v>0.24166666666666667</x:v>
      </x:c>
      <x:c r="I2766" t="n">
        <x:v>65.75</x:v>
      </x:c>
      <x:c r="J2766" t="n">
        <x:v>51</x:v>
      </x:c>
      <x:c r="K2766" t="n">
        <x:v>47</x:v>
      </x:c>
      <x:c r="L2766" t="n">
        <x:v>15.75</x:v>
      </x:c>
      <x:c r="M2766" t="n">
        <x:v>23</x:v>
      </x:c>
      <x:c r="N2766" t="n">
        <x:v>19</x:v>
      </x:c>
      <x:c r="O2766" t="n">
        <x:v>45142.96530092593</x:v>
      </x:c>
      <x:c r="P2766" t="n">
        <x:v>45142.988217592596</x:v>
      </x:c>
    </x:row>
    <x:row r="2767">
      <x:c r="A2767" s="30" t="n">
        <x:v>45143</x:v>
      </x:c>
      <x:c r="B2767" t="str">
        <x:v>sleep</x:v>
      </x:c>
      <x:c r="C2767" t="n">
        <x:v>0.008333333333333333</x:v>
      </x:c>
      <x:c r="D2767" t="n">
        <x:v>0.26666666666666666</x:v>
      </x:c>
      <x:c r="E2767" t="n">
        <x:v>3</x:v>
      </x:c>
      <x:c r="F2767" t="n">
        <x:v>0</x:v>
      </x:c>
      <x:c r="G2767" t="n">
        <x:v>0</x:v>
      </x:c>
      <x:c r="H2767" t="n">
        <x:v>0.008333333333333333</x:v>
      </x:c>
      <x:c r="I2767" t="n">
        <x:v>65.75</x:v>
      </x:c>
      <x:c r="J2767"/>
      <x:c r="K2767"/>
      <x:c r="L2767" t="n">
        <x:v>15.75</x:v>
      </x:c>
      <x:c r="M2767" t="n">
        <x:v>0</x:v>
      </x:c>
      <x:c r="N2767" t="n">
        <x:v>1</x:v>
      </x:c>
      <x:c r="O2767" t="n">
        <x:v>45143.05905092593</x:v>
      </x:c>
      <x:c r="P2767" t="n">
        <x:v>45143.07016203704</x:v>
      </x:c>
    </x:row>
    <x:row r="2768">
      <x:c r="A2768" s="30" t="n">
        <x:v>45143</x:v>
      </x:c>
      <x:c r="B2768" t="str">
        <x:v>long_sleep</x:v>
      </x:c>
      <x:c r="C2768" t="n">
        <x:v>7.491666666666666</x:v>
      </x:c>
      <x:c r="D2768" t="n">
        <x:v>8.855833333333333</x:v>
      </x:c>
      <x:c r="E2768" t="n">
        <x:v>85</x:v>
      </x:c>
      <x:c r="F2768" t="n">
        <x:v>1.0166666666666666</x:v>
      </x:c>
      <x:c r="G2768" t="n">
        <x:v>1.1583333333333334</x:v>
      </x:c>
      <x:c r="H2768" t="n">
        <x:v>5.316666666666666</x:v>
      </x:c>
      <x:c r="I2768" t="n">
        <x:v>52.625</x:v>
      </x:c>
      <x:c r="J2768" t="n">
        <x:v>42</x:v>
      </x:c>
      <x:c r="K2768" t="n">
        <x:v>49</x:v>
      </x:c>
      <x:c r="L2768" t="n">
        <x:v>13.75</x:v>
      </x:c>
      <x:c r="M2768" t="n">
        <x:v>46.5</x:v>
      </x:c>
      <x:c r="N2768" t="n">
        <x:v>122</x:v>
      </x:c>
      <x:c r="O2768" t="n">
        <x:v>45143.11636574074</x:v>
      </x:c>
      <x:c r="P2768" t="n">
        <x:v>45143.48535879629</x:v>
      </x:c>
    </x:row>
    <x:row r="2769">
      <x:c r="A2769" s="30" t="n">
        <x:v>45144</x:v>
      </x:c>
      <x:c r="B2769" t="str">
        <x:v>sleep</x:v>
      </x:c>
      <x:c r="C2769" t="n">
        <x:v>0.21666666666666667</x:v>
      </x:c>
      <x:c r="D2769" t="n">
        <x:v>0.4166666666666667</x:v>
      </x:c>
      <x:c r="E2769" t="n">
        <x:v>52</x:v>
      </x:c>
      <x:c r="F2769" t="n">
        <x:v>0.016666666666666666</x:v>
      </x:c>
      <x:c r="G2769" t="n">
        <x:v>0</x:v>
      </x:c>
      <x:c r="H2769" t="n">
        <x:v>0.2</x:v>
      </x:c>
      <x:c r="I2769" t="n">
        <x:v>68.125</x:v>
      </x:c>
      <x:c r="J2769"/>
      <x:c r="K2769"/>
      <x:c r="L2769" t="n">
        <x:v>15.75</x:v>
      </x:c>
      <x:c r="M2769" t="n">
        <x:v>12.5</x:v>
      </x:c>
      <x:c r="N2769" t="n">
        <x:v>18</x:v>
      </x:c>
      <x:c r="O2769" t="n">
        <x:v>45144.01494212963</x:v>
      </x:c>
      <x:c r="P2769" t="n">
        <x:v>45144.03230324074</x:v>
      </x:c>
    </x:row>
    <x:row r="2770">
      <x:c r="A2770" s="30" t="n">
        <x:v>45144</x:v>
      </x:c>
      <x:c r="B2770" t="str">
        <x:v>long_sleep</x:v>
      </x:c>
      <x:c r="C2770" t="n">
        <x:v>7.408333333333333</x:v>
      </x:c>
      <x:c r="D2770" t="n">
        <x:v>9.143055555555556</x:v>
      </x:c>
      <x:c r="E2770" t="n">
        <x:v>81</x:v>
      </x:c>
      <x:c r="F2770" t="n">
        <x:v>1.1916666666666667</x:v>
      </x:c>
      <x:c r="G2770" t="n">
        <x:v>1.6333333333333333</x:v>
      </x:c>
      <x:c r="H2770" t="n">
        <x:v>4.583333333333333</x:v>
      </x:c>
      <x:c r="I2770" t="n">
        <x:v>51.75</x:v>
      </x:c>
      <x:c r="J2770" t="n">
        <x:v>43</x:v>
      </x:c>
      <x:c r="K2770" t="n">
        <x:v>50</x:v>
      </x:c>
      <x:c r="L2770" t="n">
        <x:v>13.625</x:v>
      </x:c>
      <x:c r="M2770" t="n">
        <x:v>22</x:v>
      </x:c>
      <x:c r="N2770" t="n">
        <x:v>169</x:v>
      </x:c>
      <x:c r="O2770" t="n">
        <x:v>45144.128842592596</x:v>
      </x:c>
      <x:c r="P2770" t="n">
        <x:v>45144.50980324074</x:v>
      </x:c>
    </x:row>
    <x:row r="2771">
      <x:c r="A2771" s="30" t="n">
        <x:v>45145</x:v>
      </x:c>
      <x:c r="B2771" t="str">
        <x:v>long_sleep</x:v>
      </x:c>
      <x:c r="C2771" t="n">
        <x:v>7.166666666666667</x:v>
      </x:c>
      <x:c r="D2771" t="n">
        <x:v>8.483611111111111</x:v>
      </x:c>
      <x:c r="E2771" t="n">
        <x:v>84</x:v>
      </x:c>
      <x:c r="F2771" t="n">
        <x:v>1.1333333333333333</x:v>
      </x:c>
      <x:c r="G2771" t="n">
        <x:v>0.9583333333333334</x:v>
      </x:c>
      <x:c r="H2771" t="n">
        <x:v>5.075</x:v>
      </x:c>
      <x:c r="I2771" t="n">
        <x:v>52.375</x:v>
      </x:c>
      <x:c r="J2771" t="n">
        <x:v>42</x:v>
      </x:c>
      <x:c r="K2771" t="n">
        <x:v>47</x:v>
      </x:c>
      <x:c r="L2771" t="n">
        <x:v>13.5</x:v>
      </x:c>
      <x:c r="M2771" t="n">
        <x:v>27.5</x:v>
      </x:c>
      <x:c r="N2771" t="n">
        <x:v>168</x:v>
      </x:c>
      <x:c r="O2771" t="n">
        <x:v>45145.105266203704</x:v>
      </x:c>
      <x:c r="P2771" t="n">
        <x:v>45145.45875</x:v>
      </x:c>
    </x:row>
    <x:row r="2772">
      <x:c r="A2772" s="30" t="n">
        <x:v>45146</x:v>
      </x:c>
      <x:c r="B2772" t="str">
        <x:v>long_sleep</x:v>
      </x:c>
      <x:c r="C2772" t="n">
        <x:v>7.016666666666667</x:v>
      </x:c>
      <x:c r="D2772" t="n">
        <x:v>8.067777777777778</x:v>
      </x:c>
      <x:c r="E2772" t="n">
        <x:v>87</x:v>
      </x:c>
      <x:c r="F2772" t="n">
        <x:v>1</x:v>
      </x:c>
      <x:c r="G2772" t="n">
        <x:v>1.3916666666666666</x:v>
      </x:c>
      <x:c r="H2772" t="n">
        <x:v>4.625</x:v>
      </x:c>
      <x:c r="I2772" t="n">
        <x:v>52.125</x:v>
      </x:c>
      <x:c r="J2772" t="n">
        <x:v>44</x:v>
      </x:c>
      <x:c r="K2772" t="n">
        <x:v>50</x:v>
      </x:c>
      <x:c r="L2772" t="n">
        <x:v>13.625</x:v>
      </x:c>
      <x:c r="M2772" t="n">
        <x:v>30</x:v>
      </x:c>
      <x:c r="N2772" t="n">
        <x:v>148</x:v>
      </x:c>
      <x:c r="O2772" t="n">
        <x:v>45146.12260416667</x:v>
      </x:c>
      <x:c r="P2772" t="n">
        <x:v>45146.458761574075</x:v>
      </x:c>
    </x:row>
    <x:row r="2773">
      <x:c r="A2773" s="30" t="n">
        <x:v>45147</x:v>
      </x:c>
      <x:c r="B2773" t="str">
        <x:v>long_sleep</x:v>
      </x:c>
      <x:c r="C2773" t="n">
        <x:v>5.9</x:v>
      </x:c>
      <x:c r="D2773" t="n">
        <x:v>7.6375</x:v>
      </x:c>
      <x:c r="E2773" t="n">
        <x:v>77</x:v>
      </x:c>
      <x:c r="F2773" t="n">
        <x:v>0.38333333333333336</x:v>
      </x:c>
      <x:c r="G2773" t="n">
        <x:v>0.9916666666666667</x:v>
      </x:c>
      <x:c r="H2773" t="n">
        <x:v>4.525</x:v>
      </x:c>
      <x:c r="I2773" t="n">
        <x:v>54.25</x:v>
      </x:c>
      <x:c r="J2773" t="n">
        <x:v>46</x:v>
      </x:c>
      <x:c r="K2773" t="n">
        <x:v>48</x:v>
      </x:c>
      <x:c r="L2773" t="n">
        <x:v>13.375</x:v>
      </x:c>
      <x:c r="M2773" t="n">
        <x:v>36</x:v>
      </x:c>
      <x:c r="N2773" t="n">
        <x:v>112</x:v>
      </x:c>
      <x:c r="O2773" t="n">
        <x:v>45147.10381944444</x:v>
      </x:c>
      <x:c r="P2773" t="n">
        <x:v>45147.42204861111</x:v>
      </x:c>
    </x:row>
    <x:row r="2774">
      <x:c r="A2774" s="30" t="n">
        <x:v>45148</x:v>
      </x:c>
      <x:c r="B2774" t="str">
        <x:v>long_sleep</x:v>
      </x:c>
      <x:c r="C2774" t="n">
        <x:v>7.033333333333333</x:v>
      </x:c>
      <x:c r="D2774" t="n">
        <x:v>8.267222222222221</x:v>
      </x:c>
      <x:c r="E2774" t="n">
        <x:v>85</x:v>
      </x:c>
      <x:c r="F2774" t="n">
        <x:v>0.9666666666666667</x:v>
      </x:c>
      <x:c r="G2774" t="n">
        <x:v>1.375</x:v>
      </x:c>
      <x:c r="H2774" t="n">
        <x:v>4.691666666666666</x:v>
      </x:c>
      <x:c r="I2774" t="n">
        <x:v>53</x:v>
      </x:c>
      <x:c r="J2774" t="n">
        <x:v>46</x:v>
      </x:c>
      <x:c r="K2774" t="n">
        <x:v>46</x:v>
      </x:c>
      <x:c r="L2774" t="n">
        <x:v>14.125</x:v>
      </x:c>
      <x:c r="M2774" t="n">
        <x:v>43.5</x:v>
      </x:c>
      <x:c r="N2774" t="n">
        <x:v>100</x:v>
      </x:c>
      <x:c r="O2774" t="n">
        <x:v>45148.08787037037</x:v>
      </x:c>
      <x:c r="P2774" t="n">
        <x:v>45148.432337962964</x:v>
      </x:c>
    </x:row>
    <x:row r="2775">
      <x:c r="A2775" s="30" t="n">
        <x:v>45148</x:v>
      </x:c>
      <x:c r="B2775" t="str">
        <x:v>sleep</x:v>
      </x:c>
      <x:c r="C2775" t="n">
        <x:v>0.11666666666666667</x:v>
      </x:c>
      <x:c r="D2775" t="n">
        <x:v>0.425</x:v>
      </x:c>
      <x:c r="E2775" t="n">
        <x:v>27</x:v>
      </x:c>
      <x:c r="F2775" t="n">
        <x:v>0</x:v>
      </x:c>
      <x:c r="G2775" t="n">
        <x:v>0</x:v>
      </x:c>
      <x:c r="H2775" t="n">
        <x:v>0.11666666666666667</x:v>
      </x:c>
      <x:c r="I2775" t="n">
        <x:v>68.125</x:v>
      </x:c>
      <x:c r="J2775"/>
      <x:c r="K2775"/>
      <x:c r="L2775" t="n">
        <x:v>15.375</x:v>
      </x:c>
      <x:c r="M2775" t="n">
        <x:v>0</x:v>
      </x:c>
      <x:c r="N2775" t="n">
        <x:v>12</x:v>
      </x:c>
      <x:c r="O2775" t="n">
        <x:v>45148.6433912037</x:v>
      </x:c>
      <x:c r="P2775" t="n">
        <x:v>45148.661099537036</x:v>
      </x:c>
    </x:row>
    <x:row r="2776">
      <x:c r="A2776" s="30" t="n">
        <x:v>45149</x:v>
      </x:c>
      <x:c r="B2776" t="str">
        <x:v>long_sleep</x:v>
      </x:c>
      <x:c r="C2776" t="n">
        <x:v>7.55</x:v>
      </x:c>
      <x:c r="D2776" t="n">
        <x:v>8.460833333333333</x:v>
      </x:c>
      <x:c r="E2776" t="n">
        <x:v>89</x:v>
      </x:c>
      <x:c r="F2776" t="n">
        <x:v>1.0666666666666667</x:v>
      </x:c>
      <x:c r="G2776" t="n">
        <x:v>1.4333333333333333</x:v>
      </x:c>
      <x:c r="H2776" t="n">
        <x:v>5.05</x:v>
      </x:c>
      <x:c r="I2776" t="n">
        <x:v>55.625</x:v>
      </x:c>
      <x:c r="J2776" t="n">
        <x:v>46</x:v>
      </x:c>
      <x:c r="K2776" t="n">
        <x:v>44</x:v>
      </x:c>
      <x:c r="L2776" t="n">
        <x:v>13.75</x:v>
      </x:c>
      <x:c r="M2776" t="n">
        <x:v>18</x:v>
      </x:c>
      <x:c r="N2776" t="n">
        <x:v>163</x:v>
      </x:c>
      <x:c r="O2776" t="n">
        <x:v>45149.089594907404</x:v>
      </x:c>
      <x:c r="P2776" t="n">
        <x:v>45149.44212962963</x:v>
      </x:c>
    </x:row>
    <x:row r="2777">
      <x:c r="A2777" s="30" t="n">
        <x:v>45149</x:v>
      </x:c>
      <x:c r="B2777" t="str">
        <x:v>sleep</x:v>
      </x:c>
      <x:c r="C2777" t="n">
        <x:v>0.175</x:v>
      </x:c>
      <x:c r="D2777" t="n">
        <x:v>0.4</x:v>
      </x:c>
      <x:c r="E2777" t="n">
        <x:v>44</x:v>
      </x:c>
      <x:c r="F2777" t="n">
        <x:v>0</x:v>
      </x:c>
      <x:c r="G2777" t="n">
        <x:v>0</x:v>
      </x:c>
      <x:c r="H2777" t="n">
        <x:v>0.175</x:v>
      </x:c>
      <x:c r="I2777" t="n">
        <x:v>76.5</x:v>
      </x:c>
      <x:c r="J2777"/>
      <x:c r="K2777"/>
      <x:c r="L2777" t="n">
        <x:v>15.5</x:v>
      </x:c>
      <x:c r="M2777" t="n">
        <x:v>9</x:v>
      </x:c>
      <x:c r="N2777" t="n">
        <x:v>20</x:v>
      </x:c>
      <x:c r="O2777" t="n">
        <x:v>45149.89550925926</x:v>
      </x:c>
      <x:c r="P2777" t="n">
        <x:v>45149.91217592593</x:v>
      </x:c>
    </x:row>
    <x:row r="2778">
      <x:c r="A2778" s="30" t="n">
        <x:v>45150</x:v>
      </x:c>
      <x:c r="B2778" t="str">
        <x:v>long_sleep</x:v>
      </x:c>
      <x:c r="C2778" t="n">
        <x:v>7.975</x:v>
      </x:c>
      <x:c r="D2778" t="n">
        <x:v>9.811944444444444</x:v>
      </x:c>
      <x:c r="E2778" t="n">
        <x:v>81</x:v>
      </x:c>
      <x:c r="F2778" t="n">
        <x:v>0.9583333333333334</x:v>
      </x:c>
      <x:c r="G2778" t="n">
        <x:v>2</x:v>
      </x:c>
      <x:c r="H2778" t="n">
        <x:v>5.016666666666667</x:v>
      </x:c>
      <x:c r="I2778" t="n">
        <x:v>52.375</x:v>
      </x:c>
      <x:c r="J2778" t="n">
        <x:v>43</x:v>
      </x:c>
      <x:c r="K2778" t="n">
        <x:v>49</x:v>
      </x:c>
      <x:c r="L2778" t="n">
        <x:v>13.625</x:v>
      </x:c>
      <x:c r="M2778" t="n">
        <x:v>62</x:v>
      </x:c>
      <x:c r="N2778" t="n">
        <x:v>187</x:v>
      </x:c>
      <x:c r="O2778" t="n">
        <x:v>45150.07087962963</x:v>
      </x:c>
      <x:c r="P2778" t="n">
        <x:v>45150.47971064815</x:v>
      </x:c>
    </x:row>
    <x:row r="2779">
      <x:c r="A2779" s="30" t="n">
        <x:v>45151</x:v>
      </x:c>
      <x:c r="B2779" t="str">
        <x:v>rest</x:v>
      </x:c>
      <x:c r="C2779" t="n">
        <x:v>0.4083333333333333</x:v>
      </x:c>
      <x:c r="D2779" t="n">
        <x:v>0.6666666666666666</x:v>
      </x:c>
      <x:c r="E2779" t="n">
        <x:v>61</x:v>
      </x:c>
      <x:c r="F2779" t="n">
        <x:v>0.09166666666666666</x:v>
      </x:c>
      <x:c r="G2779" t="n">
        <x:v>0</x:v>
      </x:c>
      <x:c r="H2779" t="n">
        <x:v>0.31666666666666665</x:v>
      </x:c>
      <x:c r="I2779" t="n">
        <x:v>63.5</x:v>
      </x:c>
      <x:c r="J2779" t="n">
        <x:v>55</x:v>
      </x:c>
      <x:c r="K2779" t="n">
        <x:v>23</x:v>
      </x:c>
      <x:c r="L2779" t="n">
        <x:v>15.875</x:v>
      </x:c>
      <x:c r="M2779" t="n">
        <x:v>6.5</x:v>
      </x:c>
      <x:c r="N2779" t="n">
        <x:v>32</x:v>
      </x:c>
      <x:c r="O2779" t="n">
        <x:v>45151.071180555555</x:v>
      </x:c>
      <x:c r="P2779" t="n">
        <x:v>45151.098958333336</x:v>
      </x:c>
    </x:row>
    <x:row r="2780">
      <x:c r="A2780" s="30" t="n">
        <x:v>45151</x:v>
      </x:c>
      <x:c r="B2780" t="str">
        <x:v>long_sleep</x:v>
      </x:c>
      <x:c r="C2780" t="n">
        <x:v>7.575</x:v>
      </x:c>
      <x:c r="D2780" t="n">
        <x:v>9.116944444444444</x:v>
      </x:c>
      <x:c r="E2780" t="n">
        <x:v>83</x:v>
      </x:c>
      <x:c r="F2780" t="n">
        <x:v>1.1666666666666667</x:v>
      </x:c>
      <x:c r="G2780" t="n">
        <x:v>1.1166666666666667</x:v>
      </x:c>
      <x:c r="H2780" t="n">
        <x:v>5.291666666666667</x:v>
      </x:c>
      <x:c r="I2780" t="n">
        <x:v>54.875</x:v>
      </x:c>
      <x:c r="J2780" t="n">
        <x:v>46</x:v>
      </x:c>
      <x:c r="K2780" t="n">
        <x:v>37</x:v>
      </x:c>
      <x:c r="L2780" t="n">
        <x:v>13.75</x:v>
      </x:c>
      <x:c r="M2780" t="n">
        <x:v>22</x:v>
      </x:c>
      <x:c r="N2780" t="n">
        <x:v>186</x:v>
      </x:c>
      <x:c r="O2780" t="n">
        <x:v>45151.11528935185</x:v>
      </x:c>
      <x:c r="P2780" t="n">
        <x:v>45151.495162037034</x:v>
      </x:c>
    </x:row>
    <x:row r="2781">
      <x:c r="A2781" s="30" t="n">
        <x:v>45152</x:v>
      </x:c>
      <x:c r="B2781" t="str">
        <x:v>sleep</x:v>
      </x:c>
      <x:c r="C2781" t="n">
        <x:v>0.14166666666666666</x:v>
      </x:c>
      <x:c r="D2781" t="n">
        <x:v>0.45</x:v>
      </x:c>
      <x:c r="E2781" t="n">
        <x:v>31</x:v>
      </x:c>
      <x:c r="F2781" t="n">
        <x:v>0</x:v>
      </x:c>
      <x:c r="G2781" t="n">
        <x:v>0</x:v>
      </x:c>
      <x:c r="H2781" t="n">
        <x:v>0.14166666666666666</x:v>
      </x:c>
      <x:c r="I2781" t="n">
        <x:v>68.125</x:v>
      </x:c>
      <x:c r="J2781"/>
      <x:c r="K2781"/>
      <x:c r="L2781" t="n">
        <x:v>15.375</x:v>
      </x:c>
      <x:c r="M2781" t="n">
        <x:v>17</x:v>
      </x:c>
      <x:c r="N2781" t="n">
        <x:v>9</x:v>
      </x:c>
      <x:c r="O2781" t="n">
        <x:v>45152.03648148148</x:v>
      </x:c>
      <x:c r="P2781" t="n">
        <x:v>45152.055231481485</x:v>
      </x:c>
    </x:row>
    <x:row r="2782">
      <x:c r="A2782" s="30" t="n">
        <x:v>45152</x:v>
      </x:c>
      <x:c r="B2782" t="str">
        <x:v>long_sleep</x:v>
      </x:c>
      <x:c r="C2782" t="n">
        <x:v>7.491666666666666</x:v>
      </x:c>
      <x:c r="D2782" t="n">
        <x:v>8.812777777777777</x:v>
      </x:c>
      <x:c r="E2782" t="n">
        <x:v>85</x:v>
      </x:c>
      <x:c r="F2782" t="n">
        <x:v>1.1083333333333334</x:v>
      </x:c>
      <x:c r="G2782" t="n">
        <x:v>1.2916666666666667</x:v>
      </x:c>
      <x:c r="H2782" t="n">
        <x:v>5.091666666666667</x:v>
      </x:c>
      <x:c r="I2782" t="n">
        <x:v>51</x:v>
      </x:c>
      <x:c r="J2782" t="n">
        <x:v>44</x:v>
      </x:c>
      <x:c r="K2782" t="n">
        <x:v>54</x:v>
      </x:c>
      <x:c r="L2782" t="n">
        <x:v>13.375</x:v>
      </x:c>
      <x:c r="M2782" t="n">
        <x:v>27.5</x:v>
      </x:c>
      <x:c r="N2782" t="n">
        <x:v>177</x:v>
      </x:c>
      <x:c r="O2782" t="n">
        <x:v>45152.097962962966</x:v>
      </x:c>
      <x:c r="P2782" t="n">
        <x:v>45152.465162037035</x:v>
      </x:c>
    </x:row>
    <x:row r="2783">
      <x:c r="A2783" s="30" t="n">
        <x:v>45153</x:v>
      </x:c>
      <x:c r="B2783" t="str">
        <x:v>long_sleep</x:v>
      </x:c>
      <x:c r="C2783" t="n">
        <x:v>7.608333333333333</x:v>
      </x:c>
      <x:c r="D2783" t="n">
        <x:v>9.528888888888888</x:v>
      </x:c>
      <x:c r="E2783" t="n">
        <x:v>80</x:v>
      </x:c>
      <x:c r="F2783" t="n">
        <x:v>0.7083333333333334</x:v>
      </x:c>
      <x:c r="G2783" t="n">
        <x:v>1.375</x:v>
      </x:c>
      <x:c r="H2783" t="n">
        <x:v>5.525</x:v>
      </x:c>
      <x:c r="I2783" t="n">
        <x:v>54</x:v>
      </x:c>
      <x:c r="J2783" t="n">
        <x:v>45</x:v>
      </x:c>
      <x:c r="K2783" t="n">
        <x:v>31</x:v>
      </x:c>
      <x:c r="L2783" t="n">
        <x:v>13.625</x:v>
      </x:c>
      <x:c r="M2783" t="n">
        <x:v>17.5</x:v>
      </x:c>
      <x:c r="N2783" t="n">
        <x:v>161</x:v>
      </x:c>
      <x:c r="O2783" t="n">
        <x:v>45153.0534837963</x:v>
      </x:c>
      <x:c r="P2783" t="n">
        <x:v>45153.450520833336</x:v>
      </x:c>
    </x:row>
    <x:row r="2784">
      <x:c r="A2784" s="30" t="n">
        <x:v>45154</x:v>
      </x:c>
      <x:c r="B2784" t="str">
        <x:v>sleep</x:v>
      </x:c>
      <x:c r="C2784" t="n">
        <x:v>0.2</x:v>
      </x:c>
      <x:c r="D2784" t="n">
        <x:v>0.4836111111111111</x:v>
      </x:c>
      <x:c r="E2784" t="n">
        <x:v>41</x:v>
      </x:c>
      <x:c r="F2784" t="n">
        <x:v>0.008333333333333333</x:v>
      </x:c>
      <x:c r="G2784" t="n">
        <x:v>0</x:v>
      </x:c>
      <x:c r="H2784" t="n">
        <x:v>0.19166666666666668</x:v>
      </x:c>
      <x:c r="I2784" t="n">
        <x:v>60.875</x:v>
      </x:c>
      <x:c r="J2784"/>
      <x:c r="K2784"/>
      <x:c r="L2784" t="n">
        <x:v>16</x:v>
      </x:c>
      <x:c r="M2784" t="n">
        <x:v>19.5</x:v>
      </x:c>
      <x:c r="N2784" t="n">
        <x:v>24</x:v>
      </x:c>
      <x:c r="O2784" t="n">
        <x:v>45153.97189814815</x:v>
      </x:c>
      <x:c r="P2784" t="n">
        <x:v>45153.99204861111</x:v>
      </x:c>
    </x:row>
    <x:row r="2785">
      <x:c r="A2785" s="30" t="n">
        <x:v>45154</x:v>
      </x:c>
      <x:c r="B2785" t="str">
        <x:v>long_sleep</x:v>
      </x:c>
      <x:c r="C2785" t="n">
        <x:v>7.691666666666666</x:v>
      </x:c>
      <x:c r="D2785" t="n">
        <x:v>9.543611111111112</x:v>
      </x:c>
      <x:c r="E2785" t="n">
        <x:v>81</x:v>
      </x:c>
      <x:c r="F2785" t="n">
        <x:v>1.65</x:v>
      </x:c>
      <x:c r="G2785" t="n">
        <x:v>1.625</x:v>
      </x:c>
      <x:c r="H2785" t="n">
        <x:v>4.416666666666667</x:v>
      </x:c>
      <x:c r="I2785" t="n">
        <x:v>54.375</x:v>
      </x:c>
      <x:c r="J2785" t="n">
        <x:v>42</x:v>
      </x:c>
      <x:c r="K2785" t="n">
        <x:v>47</x:v>
      </x:c>
      <x:c r="L2785" t="n">
        <x:v>14.375</x:v>
      </x:c>
      <x:c r="M2785" t="n">
        <x:v>36.5</x:v>
      </x:c>
      <x:c r="N2785" t="n">
        <x:v>145</x:v>
      </x:c>
      <x:c r="O2785" t="n">
        <x:v>45154.04311342593</x:v>
      </x:c>
      <x:c r="P2785" t="n">
        <x:v>45154.44076388889</x:v>
      </x:c>
    </x:row>
    <x:row r="2786">
      <x:c r="A2786" s="30" t="n">
        <x:v>45155</x:v>
      </x:c>
      <x:c r="B2786" t="str">
        <x:v>sleep</x:v>
      </x:c>
      <x:c r="C2786" t="n">
        <x:v>0.10833333333333334</x:v>
      </x:c>
      <x:c r="D2786" t="n">
        <x:v>0.3333333333333333</x:v>
      </x:c>
      <x:c r="E2786" t="n">
        <x:v>33</x:v>
      </x:c>
      <x:c r="F2786" t="n">
        <x:v>0</x:v>
      </x:c>
      <x:c r="G2786" t="n">
        <x:v>0</x:v>
      </x:c>
      <x:c r="H2786" t="n">
        <x:v>0.10833333333333334</x:v>
      </x:c>
      <x:c r="I2786" t="n">
        <x:v>57.5</x:v>
      </x:c>
      <x:c r="J2786"/>
      <x:c r="K2786"/>
      <x:c r="L2786" t="n">
        <x:v>14</x:v>
      </x:c>
      <x:c r="M2786" t="n">
        <x:v>0</x:v>
      </x:c>
      <x:c r="N2786" t="n">
        <x:v>10</x:v>
      </x:c>
      <x:c r="O2786" t="n">
        <x:v>45155.00659722222</x:v>
      </x:c>
      <x:c r="P2786" t="n">
        <x:v>45155.02048611111</x:v>
      </x:c>
    </x:row>
    <x:row r="2787">
      <x:c r="A2787" s="30" t="n">
        <x:v>45156</x:v>
      </x:c>
      <x:c r="B2787" t="str">
        <x:v>long_sleep</x:v>
      </x:c>
      <x:c r="C2787" t="n">
        <x:v>6.316666666666666</x:v>
      </x:c>
      <x:c r="D2787" t="n">
        <x:v>7.764444444444444</x:v>
      </x:c>
      <x:c r="E2787" t="n">
        <x:v>81</x:v>
      </x:c>
      <x:c r="F2787" t="n">
        <x:v>0.8916666666666667</x:v>
      </x:c>
      <x:c r="G2787" t="n">
        <x:v>1.3166666666666667</x:v>
      </x:c>
      <x:c r="H2787" t="n">
        <x:v>4.108333333333333</x:v>
      </x:c>
      <x:c r="I2787" t="n">
        <x:v>49.5</x:v>
      </x:c>
      <x:c r="J2787" t="n">
        <x:v>42</x:v>
      </x:c>
      <x:c r="K2787" t="n">
        <x:v>54</x:v>
      </x:c>
      <x:c r="L2787" t="n">
        <x:v>13.125</x:v>
      </x:c>
      <x:c r="M2787" t="n">
        <x:v>22</x:v>
      </x:c>
      <x:c r="N2787" t="n">
        <x:v>73</x:v>
      </x:c>
      <x:c r="O2787" t="n">
        <x:v>45156.11840277778</x:v>
      </x:c>
      <x:c r="P2787" t="n">
        <x:v>45156.4419212963</x:v>
      </x:c>
    </x:row>
    <x:row r="2788">
      <x:c r="A2788" s="30" t="n">
        <x:v>45156</x:v>
      </x:c>
      <x:c r="B2788" t="str">
        <x:v>sleep</x:v>
      </x:c>
      <x:c r="C2788" t="n">
        <x:v>0.13333333333333333</x:v>
      </x:c>
      <x:c r="D2788" t="n">
        <x:v>0.6002777777777778</x:v>
      </x:c>
      <x:c r="E2788" t="n">
        <x:v>22</x:v>
      </x:c>
      <x:c r="F2788" t="n">
        <x:v>0</x:v>
      </x:c>
      <x:c r="G2788" t="n">
        <x:v>0</x:v>
      </x:c>
      <x:c r="H2788" t="n">
        <x:v>0.13333333333333333</x:v>
      </x:c>
      <x:c r="I2788" t="n">
        <x:v>59.5</x:v>
      </x:c>
      <x:c r="J2788"/>
      <x:c r="K2788"/>
      <x:c r="L2788" t="n">
        <x:v>15.875</x:v>
      </x:c>
      <x:c r="M2788" t="n">
        <x:v>27.5</x:v>
      </x:c>
      <x:c r="N2788" t="n">
        <x:v>6</x:v>
      </x:c>
      <x:c r="O2788" t="n">
        <x:v>45156.82152777778</x:v>
      </x:c>
      <x:c r="P2788" t="n">
        <x:v>45156.84653935185</x:v>
      </x:c>
    </x:row>
    <x:row r="2789">
      <x:c r="A2789" s="30" t="n">
        <x:v>45157</x:v>
      </x:c>
      <x:c r="B2789" t="str">
        <x:v>long_sleep</x:v>
      </x:c>
      <x:c r="C2789" t="n">
        <x:v>8.625</x:v>
      </x:c>
      <x:c r="D2789" t="n">
        <x:v>9.747777777777777</x:v>
      </x:c>
      <x:c r="E2789" t="n">
        <x:v>88</x:v>
      </x:c>
      <x:c r="F2789" t="n">
        <x:v>1.0833333333333333</x:v>
      </x:c>
      <x:c r="G2789" t="n">
        <x:v>1.7583333333333333</x:v>
      </x:c>
      <x:c r="H2789" t="n">
        <x:v>5.783333333333333</x:v>
      </x:c>
      <x:c r="I2789" t="n">
        <x:v>51</x:v>
      </x:c>
      <x:c r="J2789" t="n">
        <x:v>43</x:v>
      </x:c>
      <x:c r="K2789" t="n">
        <x:v>44</x:v>
      </x:c>
      <x:c r="L2789" t="n">
        <x:v>13.625</x:v>
      </x:c>
      <x:c r="M2789" t="n">
        <x:v>24.5</x:v>
      </x:c>
      <x:c r="N2789" t="n">
        <x:v>182</x:v>
      </x:c>
      <x:c r="O2789" t="n">
        <x:v>45157.072592592594</x:v>
      </x:c>
      <x:c r="P2789" t="n">
        <x:v>45157.47875</x:v>
      </x:c>
    </x:row>
    <x:row r="2790">
      <x:c r="A2790" s="30" t="n">
        <x:v>45159</x:v>
      </x:c>
      <x:c r="B2790" t="str">
        <x:v>sleep</x:v>
      </x:c>
      <x:c r="C2790" t="n">
        <x:v>0.125</x:v>
      </x:c>
      <x:c r="D2790" t="n">
        <x:v>0.7002777777777778</x:v>
      </x:c>
      <x:c r="E2790" t="n">
        <x:v>18</x:v>
      </x:c>
      <x:c r="F2790" t="n">
        <x:v>0</x:v>
      </x:c>
      <x:c r="G2790" t="n">
        <x:v>0</x:v>
      </x:c>
      <x:c r="H2790" t="n">
        <x:v>0.125</x:v>
      </x:c>
      <x:c r="I2790" t="n">
        <x:v>61.25</x:v>
      </x:c>
      <x:c r="J2790"/>
      <x:c r="K2790"/>
      <x:c r="L2790" t="n">
        <x:v>16.25</x:v>
      </x:c>
      <x:c r="M2790" t="n">
        <x:v>0</x:v>
      </x:c>
      <x:c r="N2790" t="n">
        <x:v>9</x:v>
      </x:c>
      <x:c r="O2790" t="n">
        <x:v>45159.034733796296</x:v>
      </x:c>
      <x:c r="P2790" t="n">
        <x:v>45159.06391203704</x:v>
      </x:c>
    </x:row>
    <x:row r="2791">
      <x:c r="A2791" s="30" t="n">
        <x:v>45159</x:v>
      </x:c>
      <x:c r="B2791" t="str">
        <x:v>long_sleep</x:v>
      </x:c>
      <x:c r="C2791" t="n">
        <x:v>6.058333333333334</x:v>
      </x:c>
      <x:c r="D2791" t="n">
        <x:v>8.738055555555556</x:v>
      </x:c>
      <x:c r="E2791" t="n">
        <x:v>69</x:v>
      </x:c>
      <x:c r="F2791" t="n">
        <x:v>0.4166666666666667</x:v>
      </x:c>
      <x:c r="G2791" t="n">
        <x:v>1.1083333333333334</x:v>
      </x:c>
      <x:c r="H2791" t="n">
        <x:v>4.533333333333333</x:v>
      </x:c>
      <x:c r="I2791" t="n">
        <x:v>52.75</x:v>
      </x:c>
      <x:c r="J2791" t="n">
        <x:v>46</x:v>
      </x:c>
      <x:c r="K2791" t="n">
        <x:v>39</x:v>
      </x:c>
      <x:c r="L2791" t="n">
        <x:v>13.875</x:v>
      </x:c>
      <x:c r="M2791" t="n">
        <x:v>56.5</x:v>
      </x:c>
      <x:c r="N2791" t="n">
        <x:v>124</x:v>
      </x:c>
      <x:c r="O2791" t="n">
        <x:v>45159.07538194444</x:v>
      </x:c>
      <x:c r="P2791" t="n">
        <x:v>45159.439467592594</x:v>
      </x:c>
    </x:row>
    <x:row r="2792">
      <x:c r="A2792" s="30" t="n">
        <x:v>45160</x:v>
      </x:c>
      <x:c r="B2792" t="str">
        <x:v>long_sleep</x:v>
      </x:c>
      <x:c r="C2792" t="n">
        <x:v>6.841666666666667</x:v>
      </x:c>
      <x:c r="D2792" t="n">
        <x:v>8.587222222222222</x:v>
      </x:c>
      <x:c r="E2792" t="n">
        <x:v>80</x:v>
      </x:c>
      <x:c r="F2792" t="n">
        <x:v>0.9</x:v>
      </x:c>
      <x:c r="G2792" t="n">
        <x:v>1.55</x:v>
      </x:c>
      <x:c r="H2792" t="n">
        <x:v>4.391666666666667</x:v>
      </x:c>
      <x:c r="I2792" t="n">
        <x:v>50.25</x:v>
      </x:c>
      <x:c r="J2792" t="n">
        <x:v>43</x:v>
      </x:c>
      <x:c r="K2792" t="n">
        <x:v>45</x:v>
      </x:c>
      <x:c r="L2792" t="n">
        <x:v>13.375</x:v>
      </x:c>
      <x:c r="M2792" t="n">
        <x:v>58.5</x:v>
      </x:c>
      <x:c r="N2792" t="n">
        <x:v>149</x:v>
      </x:c>
      <x:c r="O2792" t="n">
        <x:v>45160.088541666664</x:v>
      </x:c>
      <x:c r="P2792" t="n">
        <x:v>45160.44634259259</x:v>
      </x:c>
    </x:row>
    <x:row r="2793">
      <x:c r="A2793" s="30" t="n">
        <x:v>45161</x:v>
      </x:c>
      <x:c r="B2793" t="str">
        <x:v>long_sleep</x:v>
      </x:c>
      <x:c r="C2793" t="n">
        <x:v>6.55</x:v>
      </x:c>
      <x:c r="D2793" t="n">
        <x:v>7.533333333333333</x:v>
      </x:c>
      <x:c r="E2793" t="n">
        <x:v>87</x:v>
      </x:c>
      <x:c r="F2793" t="n">
        <x:v>1.3083333333333333</x:v>
      </x:c>
      <x:c r="G2793" t="n">
        <x:v>1.1333333333333333</x:v>
      </x:c>
      <x:c r="H2793" t="n">
        <x:v>4.108333333333333</x:v>
      </x:c>
      <x:c r="I2793" t="n">
        <x:v>54.5</x:v>
      </x:c>
      <x:c r="J2793" t="n">
        <x:v>41</x:v>
      </x:c>
      <x:c r="K2793" t="n">
        <x:v>45</x:v>
      </x:c>
      <x:c r="L2793" t="n">
        <x:v>14.125</x:v>
      </x:c>
      <x:c r="M2793" t="n">
        <x:v>22</x:v>
      </x:c>
      <x:c r="N2793" t="n">
        <x:v>206</x:v>
      </x:c>
      <x:c r="O2793" t="n">
        <x:v>45161.11078703704</x:v>
      </x:c>
      <x:c r="P2793" t="n">
        <x:v>45161.424675925926</x:v>
      </x:c>
    </x:row>
    <x:row r="2794">
      <x:c r="A2794" s="30" t="n">
        <x:v>45162</x:v>
      </x:c>
      <x:c r="B2794" t="str">
        <x:v>long_sleep</x:v>
      </x:c>
      <x:c r="C2794" t="n">
        <x:v>6.325</x:v>
      </x:c>
      <x:c r="D2794" t="n">
        <x:v>7.141388888888889</x:v>
      </x:c>
      <x:c r="E2794" t="n">
        <x:v>89</x:v>
      </x:c>
      <x:c r="F2794" t="n">
        <x:v>0.9833333333333333</x:v>
      </x:c>
      <x:c r="G2794" t="n">
        <x:v>1.1</x:v>
      </x:c>
      <x:c r="H2794" t="n">
        <x:v>4.241666666666666</x:v>
      </x:c>
      <x:c r="I2794" t="n">
        <x:v>52.875</x:v>
      </x:c>
      <x:c r="J2794" t="n">
        <x:v>43</x:v>
      </x:c>
      <x:c r="K2794" t="n">
        <x:v>39</x:v>
      </x:c>
      <x:c r="L2794" t="n">
        <x:v>13.875</x:v>
      </x:c>
      <x:c r="M2794" t="n">
        <x:v>16</x:v>
      </x:c>
      <x:c r="N2794" t="n">
        <x:v>106</x:v>
      </x:c>
      <x:c r="O2794" t="n">
        <x:v>45162.10591435185</x:v>
      </x:c>
      <x:c r="P2794" t="n">
        <x:v>45162.40347222222</x:v>
      </x:c>
    </x:row>
    <x:row r="2795">
      <x:c r="A2795" s="30" t="n">
        <x:v>45163</x:v>
      </x:c>
      <x:c r="B2795" t="str">
        <x:v>long_sleep</x:v>
      </x:c>
      <x:c r="C2795" t="n">
        <x:v>7.133333333333334</x:v>
      </x:c>
      <x:c r="D2795" t="n">
        <x:v>8.283888888888889</x:v>
      </x:c>
      <x:c r="E2795" t="n">
        <x:v>86</x:v>
      </x:c>
      <x:c r="F2795" t="n">
        <x:v>1.1166666666666667</x:v>
      </x:c>
      <x:c r="G2795" t="n">
        <x:v>1.6166666666666667</x:v>
      </x:c>
      <x:c r="H2795" t="n">
        <x:v>4.4</x:v>
      </x:c>
      <x:c r="I2795" t="n">
        <x:v>50.125</x:v>
      </x:c>
      <x:c r="J2795" t="n">
        <x:v>43</x:v>
      </x:c>
      <x:c r="K2795" t="n">
        <x:v>43</x:v>
      </x:c>
      <x:c r="L2795" t="n">
        <x:v>13.5</x:v>
      </x:c>
      <x:c r="M2795" t="n">
        <x:v>36.5</x:v>
      </x:c>
      <x:c r="N2795" t="n">
        <x:v>135</x:v>
      </x:c>
      <x:c r="O2795" t="n">
        <x:v>45163.11636574074</x:v>
      </x:c>
      <x:c r="P2795" t="n">
        <x:v>45163.46152777778</x:v>
      </x:c>
    </x:row>
    <x:row r="2796">
      <x:c r="A2796" s="30" t="n">
        <x:v>45164</x:v>
      </x:c>
      <x:c r="B2796" t="str">
        <x:v>long_sleep</x:v>
      </x:c>
      <x:c r="C2796" t="n">
        <x:v>8.05</x:v>
      </x:c>
      <x:c r="D2796" t="n">
        <x:v>10.005833333333333</x:v>
      </x:c>
      <x:c r="E2796" t="n">
        <x:v>80</x:v>
      </x:c>
      <x:c r="F2796" t="n">
        <x:v>0.975</x:v>
      </x:c>
      <x:c r="G2796" t="n">
        <x:v>1.6416666666666666</x:v>
      </x:c>
      <x:c r="H2796" t="n">
        <x:v>5.433333333333334</x:v>
      </x:c>
      <x:c r="I2796" t="n">
        <x:v>54.25</x:v>
      </x:c>
      <x:c r="J2796" t="n">
        <x:v>44</x:v>
      </x:c>
      <x:c r="K2796" t="n">
        <x:v>36</x:v>
      </x:c>
      <x:c r="L2796" t="n">
        <x:v>13.75</x:v>
      </x:c>
      <x:c r="M2796" t="n">
        <x:v>38.5</x:v>
      </x:c>
      <x:c r="N2796" t="n">
        <x:v>217</x:v>
      </x:c>
      <x:c r="O2796" t="n">
        <x:v>45164.094814814816</x:v>
      </x:c>
      <x:c r="P2796" t="n">
        <x:v>45164.511724537035</x:v>
      </x:c>
    </x:row>
    <x:row r="2797">
      <x:c r="A2797" s="30" t="n">
        <x:v>45165</x:v>
      </x:c>
      <x:c r="B2797" t="str">
        <x:v>long_sleep</x:v>
      </x:c>
      <x:c r="C2797" t="n">
        <x:v>7.825</x:v>
      </x:c>
      <x:c r="D2797" t="n">
        <x:v>9.633888888888889</x:v>
      </x:c>
      <x:c r="E2797" t="n">
        <x:v>81</x:v>
      </x:c>
      <x:c r="F2797" t="n">
        <x:v>0.7666666666666667</x:v>
      </x:c>
      <x:c r="G2797" t="n">
        <x:v>1.35</x:v>
      </x:c>
      <x:c r="H2797" t="n">
        <x:v>5.708333333333333</x:v>
      </x:c>
      <x:c r="I2797" t="n">
        <x:v>53.25</x:v>
      </x:c>
      <x:c r="J2797" t="n">
        <x:v>45</x:v>
      </x:c>
      <x:c r="K2797" t="n">
        <x:v>38</x:v>
      </x:c>
      <x:c r="L2797" t="n">
        <x:v>13.875</x:v>
      </x:c>
      <x:c r="M2797" t="n">
        <x:v>6</x:v>
      </x:c>
      <x:c r="N2797" t="n">
        <x:v>149</x:v>
      </x:c>
      <x:c r="O2797" t="n">
        <x:v>45165.09340277778</x:v>
      </x:c>
      <x:c r="P2797" t="n">
        <x:v>45165.49481481482</x:v>
      </x:c>
    </x:row>
    <x:row r="2798">
      <x:c r="A2798" s="30" t="n">
        <x:v>45165</x:v>
      </x:c>
      <x:c r="B2798" t="str">
        <x:v>sleep</x:v>
      </x:c>
      <x:c r="C2798" t="n">
        <x:v>0.008333333333333333</x:v>
      </x:c>
      <x:c r="D2798" t="n">
        <x:v>0.4166666666666667</x:v>
      </x:c>
      <x:c r="E2798" t="n">
        <x:v>2</x:v>
      </x:c>
      <x:c r="F2798" t="n">
        <x:v>0</x:v>
      </x:c>
      <x:c r="G2798" t="n">
        <x:v>0</x:v>
      </x:c>
      <x:c r="H2798" t="n">
        <x:v>0.008333333333333333</x:v>
      </x:c>
      <x:c r="I2798" t="n">
        <x:v>80.375</x:v>
      </x:c>
      <x:c r="J2798"/>
      <x:c r="K2798"/>
      <x:c r="L2798" t="n">
        <x:v>16.625</x:v>
      </x:c>
      <x:c r="M2798" t="n">
        <x:v>0</x:v>
      </x:c>
      <x:c r="N2798" t="n">
        <x:v>1</x:v>
      </x:c>
      <x:c r="O2798" t="n">
        <x:v>45165.75209490741</x:v>
      </x:c>
      <x:c r="P2798" t="n">
        <x:v>45165.76945601852</x:v>
      </x:c>
    </x:row>
    <x:row r="2799">
      <x:c r="A2799" s="30" t="n">
        <x:v>45167</x:v>
      </x:c>
      <x:c r="B2799" t="str">
        <x:v>long_sleep</x:v>
      </x:c>
      <x:c r="C2799" t="n">
        <x:v>7.458333333333333</x:v>
      </x:c>
      <x:c r="D2799" t="n">
        <x:v>9.259444444444444</x:v>
      </x:c>
      <x:c r="E2799" t="n">
        <x:v>81</x:v>
      </x:c>
      <x:c r="F2799" t="n">
        <x:v>1.0833333333333333</x:v>
      </x:c>
      <x:c r="G2799" t="n">
        <x:v>1.3583333333333334</x:v>
      </x:c>
      <x:c r="H2799" t="n">
        <x:v>5.016666666666667</x:v>
      </x:c>
      <x:c r="I2799" t="n">
        <x:v>50.75</x:v>
      </x:c>
      <x:c r="J2799" t="n">
        <x:v>41</x:v>
      </x:c>
      <x:c r="K2799" t="n">
        <x:v>45</x:v>
      </x:c>
      <x:c r="L2799" t="n">
        <x:v>13.5</x:v>
      </x:c>
      <x:c r="M2799" t="n">
        <x:v>69.5</x:v>
      </x:c>
      <x:c r="N2799" t="n">
        <x:v>151</x:v>
      </x:c>
      <x:c r="O2799" t="n">
        <x:v>45167.05798611111</x:v>
      </x:c>
      <x:c r="P2799" t="n">
        <x:v>45167.4437962963</x:v>
      </x:c>
    </x:row>
    <x:row r="2800">
      <x:c r="A2800" s="30" t="n">
        <x:v>45167</x:v>
      </x:c>
      <x:c r="B2800" t="str">
        <x:v>sleep</x:v>
      </x:c>
      <x:c r="C2800" t="n">
        <x:v>0.15</x:v>
      </x:c>
      <x:c r="D2800" t="n">
        <x:v>0.4</x:v>
      </x:c>
      <x:c r="E2800" t="n">
        <x:v>38</x:v>
      </x:c>
      <x:c r="F2800" t="n">
        <x:v>0</x:v>
      </x:c>
      <x:c r="G2800" t="n">
        <x:v>0</x:v>
      </x:c>
      <x:c r="H2800" t="n">
        <x:v>0.15</x:v>
      </x:c>
      <x:c r="I2800" t="n">
        <x:v>59</x:v>
      </x:c>
      <x:c r="J2800"/>
      <x:c r="K2800"/>
      <x:c r="L2800" t="n">
        <x:v>12.625</x:v>
      </x:c>
      <x:c r="M2800" t="n">
        <x:v>0</x:v>
      </x:c>
      <x:c r="N2800" t="n">
        <x:v>10</x:v>
      </x:c>
      <x:c r="O2800" t="n">
        <x:v>45167.912523148145</x:v>
      </x:c>
      <x:c r="P2800" t="n">
        <x:v>45167.929189814815</x:v>
      </x:c>
    </x:row>
    <x:row r="2801">
      <x:c r="A2801" s="30" t="n">
        <x:v>45168</x:v>
      </x:c>
      <x:c r="B2801" t="str">
        <x:v>sleep</x:v>
      </x:c>
      <x:c r="C2801" t="n">
        <x:v>0.016666666666666666</x:v>
      </x:c>
      <x:c r="D2801" t="n">
        <x:v>0.49166666666666664</x:v>
      </x:c>
      <x:c r="E2801" t="n">
        <x:v>3</x:v>
      </x:c>
      <x:c r="F2801" t="n">
        <x:v>0</x:v>
      </x:c>
      <x:c r="G2801" t="n">
        <x:v>0</x:v>
      </x:c>
      <x:c r="H2801" t="n">
        <x:v>0.016666666666666666</x:v>
      </x:c>
      <x:c r="I2801" t="n">
        <x:v>53.625</x:v>
      </x:c>
      <x:c r="J2801"/>
      <x:c r="K2801"/>
      <x:c r="L2801" t="n">
        <x:v>16.25</x:v>
      </x:c>
      <x:c r="M2801" t="n">
        <x:v>0</x:v>
      </x:c>
      <x:c r="N2801" t="n">
        <x:v>0</x:v>
      </x:c>
      <x:c r="O2801" t="n">
        <x:v>45167.99828703704</x:v>
      </x:c>
      <x:c r="P2801" t="n">
        <x:v>45168.01877314815</x:v>
      </x:c>
    </x:row>
    <x:row r="2802">
      <x:c r="A2802" s="30" t="n">
        <x:v>45168</x:v>
      </x:c>
      <x:c r="B2802" t="str">
        <x:v>long_sleep</x:v>
      </x:c>
      <x:c r="C2802" t="n">
        <x:v>7.683333333333334</x:v>
      </x:c>
      <x:c r="D2802" t="n">
        <x:v>8.5375</x:v>
      </x:c>
      <x:c r="E2802" t="n">
        <x:v>90</x:v>
      </x:c>
      <x:c r="F2802" t="n">
        <x:v>1.3166666666666667</x:v>
      </x:c>
      <x:c r="G2802" t="n">
        <x:v>1.3</x:v>
      </x:c>
      <x:c r="H2802" t="n">
        <x:v>5.066666666666666</x:v>
      </x:c>
      <x:c r="I2802" t="n">
        <x:v>50.375</x:v>
      </x:c>
      <x:c r="J2802" t="n">
        <x:v>42</x:v>
      </x:c>
      <x:c r="K2802" t="n">
        <x:v>53</x:v>
      </x:c>
      <x:c r="L2802" t="n">
        <x:v>13.875</x:v>
      </x:c>
      <x:c r="M2802" t="n">
        <x:v>8.5</x:v>
      </x:c>
      <x:c r="N2802" t="n">
        <x:v>173</x:v>
      </x:c>
      <x:c r="O2802" t="n">
        <x:v>45168.09273148148</x:v>
      </x:c>
      <x:c r="P2802" t="n">
        <x:v>45168.44846064815</x:v>
      </x:c>
    </x:row>
    <x:row r="2803">
      <x:c r="A2803" s="30" t="n">
        <x:v>45169</x:v>
      </x:c>
      <x:c r="B2803" t="str">
        <x:v>long_sleep</x:v>
      </x:c>
      <x:c r="C2803" t="n">
        <x:v>6.766666666666667</x:v>
      </x:c>
      <x:c r="D2803" t="n">
        <x:v>8.15</x:v>
      </x:c>
      <x:c r="E2803" t="n">
        <x:v>83</x:v>
      </x:c>
      <x:c r="F2803" t="n">
        <x:v>0.9833333333333333</x:v>
      </x:c>
      <x:c r="G2803" t="n">
        <x:v>0.7333333333333333</x:v>
      </x:c>
      <x:c r="H2803" t="n">
        <x:v>5.05</x:v>
      </x:c>
      <x:c r="I2803" t="n">
        <x:v>50.875</x:v>
      </x:c>
      <x:c r="J2803" t="n">
        <x:v>42</x:v>
      </x:c>
      <x:c r="K2803" t="n">
        <x:v>43</x:v>
      </x:c>
      <x:c r="L2803" t="n">
        <x:v>13.5</x:v>
      </x:c>
      <x:c r="M2803" t="n">
        <x:v>55.5</x:v>
      </x:c>
      <x:c r="N2803" t="n">
        <x:v>116</x:v>
      </x:c>
      <x:c r="O2803" t="n">
        <x:v>45169.11005787037</x:v>
      </x:c>
      <x:c r="P2803" t="n">
        <x:v>45169.449641203704</x:v>
      </x:c>
    </x:row>
    <x:row r="2804">
      <x:c r="A2804" s="30" t="n">
        <x:v>45170</x:v>
      </x:c>
      <x:c r="B2804" t="str">
        <x:v>long_sleep</x:v>
      </x:c>
      <x:c r="C2804" t="n">
        <x:v>6.691666666666666</x:v>
      </x:c>
      <x:c r="D2804" t="n">
        <x:v>9.085833333333333</x:v>
      </x:c>
      <x:c r="E2804" t="n">
        <x:v>74</x:v>
      </x:c>
      <x:c r="F2804" t="n">
        <x:v>0.6166666666666667</x:v>
      </x:c>
      <x:c r="G2804" t="n">
        <x:v>1.9666666666666666</x:v>
      </x:c>
      <x:c r="H2804" t="n">
        <x:v>4.108333333333333</x:v>
      </x:c>
      <x:c r="I2804" t="n">
        <x:v>52.5</x:v>
      </x:c>
      <x:c r="J2804" t="n">
        <x:v>42</x:v>
      </x:c>
      <x:c r="K2804" t="n">
        <x:v>56</x:v>
      </x:c>
      <x:c r="L2804" t="n">
        <x:v>14.375</x:v>
      </x:c>
      <x:c r="M2804" t="n">
        <x:v>40.5</x:v>
      </x:c>
      <x:c r="N2804" t="n">
        <x:v>243</x:v>
      </x:c>
      <x:c r="O2804" t="n">
        <x:v>45170.07778935185</x:v>
      </x:c>
      <x:c r="P2804" t="n">
        <x:v>45170.45636574074</x:v>
      </x:c>
    </x:row>
    <x:row r="2805">
      <x:c r="A2805" s="30" t="n">
        <x:v>45170</x:v>
      </x:c>
      <x:c r="B2805" t="str">
        <x:v>rest</x:v>
      </x:c>
      <x:c r="C2805" t="n">
        <x:v>0.44166666666666665</x:v>
      </x:c>
      <x:c r="D2805" t="n">
        <x:v>0.7</x:v>
      </x:c>
      <x:c r="E2805" t="n">
        <x:v>63</x:v>
      </x:c>
      <x:c r="F2805" t="n">
        <x:v>0.025</x:v>
      </x:c>
      <x:c r="G2805" t="n">
        <x:v>0.008333333333333333</x:v>
      </x:c>
      <x:c r="H2805" t="n">
        <x:v>0.4083333333333333</x:v>
      </x:c>
      <x:c r="I2805" t="n">
        <x:v>67</x:v>
      </x:c>
      <x:c r="J2805" t="n">
        <x:v>59</x:v>
      </x:c>
      <x:c r="K2805" t="n">
        <x:v>28</x:v>
      </x:c>
      <x:c r="L2805" t="n">
        <x:v>16.875</x:v>
      </x:c>
      <x:c r="M2805" t="n">
        <x:v>12.5</x:v>
      </x:c>
      <x:c r="N2805" t="n">
        <x:v>21</x:v>
      </x:c>
      <x:c r="O2805" t="n">
        <x:v>45170.92606481481</x:v>
      </x:c>
      <x:c r="P2805" t="n">
        <x:v>45170.95523148148</x:v>
      </x:c>
    </x:row>
    <x:row r="2806">
      <x:c r="A2806" s="30" t="n">
        <x:v>45171</x:v>
      </x:c>
      <x:c r="B2806" t="str">
        <x:v>long_sleep</x:v>
      </x:c>
      <x:c r="C2806" t="n">
        <x:v>7.066666666666666</x:v>
      </x:c>
      <x:c r="D2806" t="n">
        <x:v>7.994166666666667</x:v>
      </x:c>
      <x:c r="E2806" t="n">
        <x:v>88</x:v>
      </x:c>
      <x:c r="F2806" t="n">
        <x:v>1.2166666666666666</x:v>
      </x:c>
      <x:c r="G2806" t="n">
        <x:v>1.275</x:v>
      </x:c>
      <x:c r="H2806" t="n">
        <x:v>4.575</x:v>
      </x:c>
      <x:c r="I2806" t="n">
        <x:v>56.75</x:v>
      </x:c>
      <x:c r="J2806" t="n">
        <x:v>45</x:v>
      </x:c>
      <x:c r="K2806" t="n">
        <x:v>41</x:v>
      </x:c>
      <x:c r="L2806" t="n">
        <x:v>14</x:v>
      </x:c>
      <x:c r="M2806" t="n">
        <x:v>13.5</x:v>
      </x:c>
      <x:c r="N2806" t="n">
        <x:v>127</x:v>
      </x:c>
      <x:c r="O2806" t="n">
        <x:v>45171.18545138889</x:v>
      </x:c>
      <x:c r="P2806" t="n">
        <x:v>45171.518541666665</x:v>
      </x:c>
    </x:row>
    <x:row r="2807">
      <x:c r="A2807" s="30" t="n">
        <x:v>45172</x:v>
      </x:c>
      <x:c r="B2807" t="str">
        <x:v>long_sleep</x:v>
      </x:c>
      <x:c r="C2807" t="n">
        <x:v>7.475</x:v>
      </x:c>
      <x:c r="D2807" t="n">
        <x:v>9.902222222222223</x:v>
      </x:c>
      <x:c r="E2807" t="n">
        <x:v>75</x:v>
      </x:c>
      <x:c r="F2807" t="n">
        <x:v>0.7083333333333334</x:v>
      </x:c>
      <x:c r="G2807" t="n">
        <x:v>1.65</x:v>
      </x:c>
      <x:c r="H2807" t="n">
        <x:v>5.116666666666666</x:v>
      </x:c>
      <x:c r="I2807" t="n">
        <x:v>54.5</x:v>
      </x:c>
      <x:c r="J2807" t="n">
        <x:v>44</x:v>
      </x:c>
      <x:c r="K2807" t="n">
        <x:v>36</x:v>
      </x:c>
      <x:c r="L2807" t="n">
        <x:v>13.875</x:v>
      </x:c>
      <x:c r="M2807" t="n">
        <x:v>31.5</x:v>
      </x:c>
      <x:c r="N2807" t="n">
        <x:v>183</x:v>
      </x:c>
      <x:c r="O2807" t="n">
        <x:v>45172.115266203706</x:v>
      </x:c>
      <x:c r="P2807" t="n">
        <x:v>45172.5278587963</x:v>
      </x:c>
    </x:row>
    <x:row r="2808">
      <x:c r="A2808" s="30" t="n">
        <x:v>45173</x:v>
      </x:c>
      <x:c r="B2808" t="str">
        <x:v>long_sleep</x:v>
      </x:c>
      <x:c r="C2808" t="n">
        <x:v>7.933333333333334</x:v>
      </x:c>
      <x:c r="D2808" t="n">
        <x:v>9.30861111111111</x:v>
      </x:c>
      <x:c r="E2808" t="n">
        <x:v>85</x:v>
      </x:c>
      <x:c r="F2808" t="n">
        <x:v>1.1333333333333333</x:v>
      </x:c>
      <x:c r="G2808" t="n">
        <x:v>1.4916666666666667</x:v>
      </x:c>
      <x:c r="H2808" t="n">
        <x:v>5.308333333333334</x:v>
      </x:c>
      <x:c r="I2808" t="n">
        <x:v>53.625</x:v>
      </x:c>
      <x:c r="J2808" t="n">
        <x:v>43</x:v>
      </x:c>
      <x:c r="K2808" t="n">
        <x:v>46</x:v>
      </x:c>
      <x:c r="L2808" t="n">
        <x:v>13.625</x:v>
      </x:c>
      <x:c r="M2808" t="n">
        <x:v>20.5</x:v>
      </x:c>
      <x:c r="N2808" t="n">
        <x:v>174</x:v>
      </x:c>
      <x:c r="O2808" t="n">
        <x:v>45173.11181712963</x:v>
      </x:c>
      <x:c r="P2808" t="n">
        <x:v>45173.49967592592</x:v>
      </x:c>
    </x:row>
    <x:row r="2809">
      <x:c r="A2809" s="30" t="n">
        <x:v>45174</x:v>
      </x:c>
      <x:c r="B2809" t="str">
        <x:v>long_sleep</x:v>
      </x:c>
      <x:c r="C2809" t="n">
        <x:v>7.958333333333333</x:v>
      </x:c>
      <x:c r="D2809" t="n">
        <x:v>8.889444444444445</x:v>
      </x:c>
      <x:c r="E2809" t="n">
        <x:v>90</x:v>
      </x:c>
      <x:c r="F2809" t="n">
        <x:v>0.65</x:v>
      </x:c>
      <x:c r="G2809" t="n">
        <x:v>1.2333333333333334</x:v>
      </x:c>
      <x:c r="H2809" t="n">
        <x:v>6.075</x:v>
      </x:c>
      <x:c r="I2809" t="n">
        <x:v>50.25</x:v>
      </x:c>
      <x:c r="J2809" t="n">
        <x:v>40</x:v>
      </x:c>
      <x:c r="K2809" t="n">
        <x:v>48</x:v>
      </x:c>
      <x:c r="L2809" t="n">
        <x:v>13.375</x:v>
      </x:c>
      <x:c r="M2809" t="n">
        <x:v>28.5</x:v>
      </x:c>
      <x:c r="N2809" t="n">
        <x:v>192</x:v>
      </x:c>
      <x:c r="O2809" t="n">
        <x:v>45174.06185185185</x:v>
      </x:c>
      <x:c r="P2809" t="n">
        <x:v>45174.43224537037</x:v>
      </x:c>
    </x:row>
    <x:row r="2810">
      <x:c r="A2810" s="30" t="n">
        <x:v>45175</x:v>
      </x:c>
      <x:c r="B2810" t="str">
        <x:v>long_sleep</x:v>
      </x:c>
      <x:c r="C2810" t="n">
        <x:v>7.633333333333334</x:v>
      </x:c>
      <x:c r="D2810" t="n">
        <x:v>8.819444444444445</x:v>
      </x:c>
      <x:c r="E2810" t="n">
        <x:v>87</x:v>
      </x:c>
      <x:c r="F2810" t="n">
        <x:v>0.9916666666666667</x:v>
      </x:c>
      <x:c r="G2810" t="n">
        <x:v>1.4833333333333334</x:v>
      </x:c>
      <x:c r="H2810" t="n">
        <x:v>5.158333333333333</x:v>
      </x:c>
      <x:c r="I2810" t="n">
        <x:v>52.25</x:v>
      </x:c>
      <x:c r="J2810" t="n">
        <x:v>40</x:v>
      </x:c>
      <x:c r="K2810" t="n">
        <x:v>46</x:v>
      </x:c>
      <x:c r="L2810" t="n">
        <x:v>13.5</x:v>
      </x:c>
      <x:c r="M2810" t="n">
        <x:v>32</x:v>
      </x:c>
      <x:c r="N2810" t="n">
        <x:v>185</x:v>
      </x:c>
      <x:c r="O2810" t="n">
        <x:v>45175.076377314814</x:v>
      </x:c>
      <x:c r="P2810" t="n">
        <x:v>45175.44385416667</x:v>
      </x:c>
    </x:row>
    <x:row r="2811">
      <x:c r="A2811" s="30" t="n">
        <x:v>45175</x:v>
      </x:c>
      <x:c r="B2811" t="str">
        <x:v>sleep</x:v>
      </x:c>
      <x:c r="C2811" t="n">
        <x:v>0.14166666666666666</x:v>
      </x:c>
      <x:c r="D2811" t="n">
        <x:v>0.4336111111111111</x:v>
      </x:c>
      <x:c r="E2811" t="n">
        <x:v>33</x:v>
      </x:c>
      <x:c r="F2811" t="n">
        <x:v>0.008333333333333333</x:v>
      </x:c>
      <x:c r="G2811" t="n">
        <x:v>0</x:v>
      </x:c>
      <x:c r="H2811" t="n">
        <x:v>0.13333333333333333</x:v>
      </x:c>
      <x:c r="I2811" t="n">
        <x:v>67</x:v>
      </x:c>
      <x:c r="J2811"/>
      <x:c r="K2811"/>
      <x:c r="L2811" t="n">
        <x:v>14.625</x:v>
      </x:c>
      <x:c r="M2811" t="n">
        <x:v>17.5</x:v>
      </x:c>
      <x:c r="N2811" t="n">
        <x:v>14</x:v>
      </x:c>
      <x:c r="O2811" t="n">
        <x:v>45175.62465277778</x:v>
      </x:c>
      <x:c r="P2811" t="n">
        <x:v>45175.64271990741</x:v>
      </x:c>
    </x:row>
    <x:row r="2812">
      <x:c r="A2812" s="30" t="n">
        <x:v>45175</x:v>
      </x:c>
      <x:c r="B2812" t="str">
        <x:v>sleep</x:v>
      </x:c>
      <x:c r="C2812" t="n">
        <x:v>0.175</x:v>
      </x:c>
      <x:c r="D2812" t="n">
        <x:v>0.5336111111111111</x:v>
      </x:c>
      <x:c r="E2812" t="n">
        <x:v>33</x:v>
      </x:c>
      <x:c r="F2812" t="n">
        <x:v>0</x:v>
      </x:c>
      <x:c r="G2812" t="n">
        <x:v>0</x:v>
      </x:c>
      <x:c r="H2812" t="n">
        <x:v>0.175</x:v>
      </x:c>
      <x:c r="I2812" t="n">
        <x:v>72</x:v>
      </x:c>
      <x:c r="J2812"/>
      <x:c r="K2812"/>
      <x:c r="L2812" t="n">
        <x:v>14.75</x:v>
      </x:c>
      <x:c r="M2812" t="n">
        <x:v>0</x:v>
      </x:c>
      <x:c r="N2812" t="n">
        <x:v>21</x:v>
      </x:c>
      <x:c r="O2812" t="n">
        <x:v>45175.865625</x:v>
      </x:c>
      <x:c r="P2812" t="n">
        <x:v>45175.8878587963</x:v>
      </x:c>
    </x:row>
    <x:row r="2813">
      <x:c r="A2813" s="30" t="n">
        <x:v>45176</x:v>
      </x:c>
      <x:c r="B2813" t="str">
        <x:v>sleep</x:v>
      </x:c>
      <x:c r="C2813" t="n">
        <x:v>0.175</x:v>
      </x:c>
      <x:c r="D2813" t="n">
        <x:v>0.6166666666666667</x:v>
      </x:c>
      <x:c r="E2813" t="n">
        <x:v>28</x:v>
      </x:c>
      <x:c r="F2813" t="n">
        <x:v>0.008333333333333333</x:v>
      </x:c>
      <x:c r="G2813" t="n">
        <x:v>0</x:v>
      </x:c>
      <x:c r="H2813" t="n">
        <x:v>0.16666666666666666</x:v>
      </x:c>
      <x:c r="I2813" t="n">
        <x:v>80</x:v>
      </x:c>
      <x:c r="J2813"/>
      <x:c r="K2813"/>
      <x:c r="L2813" t="n">
        <x:v>16.5</x:v>
      </x:c>
      <x:c r="M2813" t="n">
        <x:v>26.5</x:v>
      </x:c>
      <x:c r="N2813" t="n">
        <x:v>20</x:v>
      </x:c>
      <x:c r="O2813" t="n">
        <x:v>45176.02258101852</x:v>
      </x:c>
      <x:c r="P2813" t="n">
        <x:v>45176.04827546296</x:v>
      </x:c>
    </x:row>
    <x:row r="2814">
      <x:c r="A2814" s="30" t="n">
        <x:v>45176</x:v>
      </x:c>
      <x:c r="B2814" t="str">
        <x:v>long_sleep</x:v>
      </x:c>
      <x:c r="C2814" t="n">
        <x:v>7.091666666666667</x:v>
      </x:c>
      <x:c r="D2814" t="n">
        <x:v>8.461944444444445</x:v>
      </x:c>
      <x:c r="E2814" t="n">
        <x:v>84</x:v>
      </x:c>
      <x:c r="F2814" t="n">
        <x:v>0.6166666666666667</x:v>
      </x:c>
      <x:c r="G2814" t="n">
        <x:v>1.0083333333333333</x:v>
      </x:c>
      <x:c r="H2814" t="n">
        <x:v>5.466666666666667</x:v>
      </x:c>
      <x:c r="I2814" t="n">
        <x:v>50.875</x:v>
      </x:c>
      <x:c r="J2814" t="n">
        <x:v>42</x:v>
      </x:c>
      <x:c r="K2814" t="n">
        <x:v>43</x:v>
      </x:c>
      <x:c r="L2814" t="n">
        <x:v>13.25</x:v>
      </x:c>
      <x:c r="M2814" t="n">
        <x:v>38</x:v>
      </x:c>
      <x:c r="N2814" t="n">
        <x:v>155</x:v>
      </x:c>
      <x:c r="O2814" t="n">
        <x:v>45176.08751157407</x:v>
      </x:c>
      <x:c r="P2814" t="n">
        <x:v>45176.440092592595</x:v>
      </x:c>
    </x:row>
    <x:row r="2815">
      <x:c r="A2815" s="30" t="n">
        <x:v>45177</x:v>
      </x:c>
      <x:c r="B2815" t="str">
        <x:v>long_sleep</x:v>
      </x:c>
      <x:c r="C2815" t="n">
        <x:v>6.75</x:v>
      </x:c>
      <x:c r="D2815" t="n">
        <x:v>8.193333333333333</x:v>
      </x:c>
      <x:c r="E2815" t="n">
        <x:v>82</x:v>
      </x:c>
      <x:c r="F2815" t="n">
        <x:v>0.5416666666666666</x:v>
      </x:c>
      <x:c r="G2815" t="n">
        <x:v>0.9333333333333333</x:v>
      </x:c>
      <x:c r="H2815" t="n">
        <x:v>5.275</x:v>
      </x:c>
      <x:c r="I2815" t="n">
        <x:v>49.75</x:v>
      </x:c>
      <x:c r="J2815" t="n">
        <x:v>43</x:v>
      </x:c>
      <x:c r="K2815" t="n">
        <x:v>60</x:v>
      </x:c>
      <x:c r="L2815" t="n">
        <x:v>13.375</x:v>
      </x:c>
      <x:c r="M2815" t="n">
        <x:v>32</x:v>
      </x:c>
      <x:c r="N2815" t="n">
        <x:v>107</x:v>
      </x:c>
      <x:c r="O2815" t="n">
        <x:v>45177.103101851855</x:v>
      </x:c>
      <x:c r="P2815" t="n">
        <x:v>45177.44449074074</x:v>
      </x:c>
    </x:row>
    <x:row r="2816">
      <x:c r="A2816" s="30" t="n">
        <x:v>45178</x:v>
      </x:c>
      <x:c r="B2816" t="str">
        <x:v>rest</x:v>
      </x:c>
      <x:c r="C2816" t="n">
        <x:v>0.4666666666666667</x:v>
      </x:c>
      <x:c r="D2816" t="n">
        <x:v>0.6833333333333333</x:v>
      </x:c>
      <x:c r="E2816" t="n">
        <x:v>68</x:v>
      </x:c>
      <x:c r="F2816" t="n">
        <x:v>0.11666666666666667</x:v>
      </x:c>
      <x:c r="G2816" t="n">
        <x:v>0</x:v>
      </x:c>
      <x:c r="H2816" t="n">
        <x:v>0.35</x:v>
      </x:c>
      <x:c r="I2816" t="n">
        <x:v>58.375</x:v>
      </x:c>
      <x:c r="J2816" t="n">
        <x:v>57</x:v>
      </x:c>
      <x:c r="K2816" t="n">
        <x:v>36</x:v>
      </x:c>
      <x:c r="L2816" t="n">
        <x:v>12.75</x:v>
      </x:c>
      <x:c r="M2816" t="n">
        <x:v>6</x:v>
      </x:c>
      <x:c r="N2816" t="n">
        <x:v>13</x:v>
      </x:c>
      <x:c r="O2816" t="n">
        <x:v>45178.021145833336</x:v>
      </x:c>
      <x:c r="P2816" t="n">
        <x:v>45178.04961805556</x:v>
      </x:c>
    </x:row>
    <x:row r="2817">
      <x:c r="A2817" s="30" t="n">
        <x:v>45178</x:v>
      </x:c>
      <x:c r="B2817" t="str">
        <x:v>long_sleep</x:v>
      </x:c>
      <x:c r="C2817" t="n">
        <x:v>7.133333333333334</x:v>
      </x:c>
      <x:c r="D2817" t="n">
        <x:v>9.015277777777778</x:v>
      </x:c>
      <x:c r="E2817" t="n">
        <x:v>79</x:v>
      </x:c>
      <x:c r="F2817" t="n">
        <x:v>1.0833333333333333</x:v>
      </x:c>
      <x:c r="G2817" t="n">
        <x:v>1.0333333333333334</x:v>
      </x:c>
      <x:c r="H2817" t="n">
        <x:v>5.016666666666667</x:v>
      </x:c>
      <x:c r="I2817" t="n">
        <x:v>53.875</x:v>
      </x:c>
      <x:c r="J2817" t="n">
        <x:v>46</x:v>
      </x:c>
      <x:c r="K2817" t="n">
        <x:v>47</x:v>
      </x:c>
      <x:c r="L2817" t="n">
        <x:v>14</x:v>
      </x:c>
      <x:c r="M2817" t="n">
        <x:v>40.5</x:v>
      </x:c>
      <x:c r="N2817" t="n">
        <x:v>164</x:v>
      </x:c>
      <x:c r="O2817" t="n">
        <x:v>45178.0965162037</x:v>
      </x:c>
      <x:c r="P2817" t="n">
        <x:v>45178.47215277778</x:v>
      </x:c>
    </x:row>
    <x:row r="2818">
      <x:c r="A2818" s="30" t="n">
        <x:v>45179</x:v>
      </x:c>
      <x:c r="B2818" t="str">
        <x:v>long_sleep</x:v>
      </x:c>
      <x:c r="C2818" t="n">
        <x:v>6.183333333333334</x:v>
      </x:c>
      <x:c r="D2818" t="n">
        <x:v>8.25388888888889</x:v>
      </x:c>
      <x:c r="E2818" t="n">
        <x:v>75</x:v>
      </x:c>
      <x:c r="F2818" t="n">
        <x:v>1.05</x:v>
      </x:c>
      <x:c r="G2818" t="n">
        <x:v>1.125</x:v>
      </x:c>
      <x:c r="H2818" t="n">
        <x:v>4.008333333333334</x:v>
      </x:c>
      <x:c r="I2818" t="n">
        <x:v>52.375</x:v>
      </x:c>
      <x:c r="J2818" t="n">
        <x:v>43</x:v>
      </x:c>
      <x:c r="K2818" t="n">
        <x:v>58</x:v>
      </x:c>
      <x:c r="L2818" t="n">
        <x:v>13.375</x:v>
      </x:c>
      <x:c r="M2818" t="n">
        <x:v>42</x:v>
      </x:c>
      <x:c r="N2818" t="n">
        <x:v>120</x:v>
      </x:c>
      <x:c r="O2818" t="n">
        <x:v>45179.1375</x:v>
      </x:c>
      <x:c r="P2818" t="n">
        <x:v>45179.481412037036</x:v>
      </x:c>
    </x:row>
    <x:row r="2819">
      <x:c r="A2819" s="30" t="n">
        <x:v>45180</x:v>
      </x:c>
      <x:c r="B2819" t="str">
        <x:v>long_sleep</x:v>
      </x:c>
      <x:c r="C2819" t="n">
        <x:v>8.425</x:v>
      </x:c>
      <x:c r="D2819" t="n">
        <x:v>9.676944444444445</x:v>
      </x:c>
      <x:c r="E2819" t="n">
        <x:v>87</x:v>
      </x:c>
      <x:c r="F2819" t="n">
        <x:v>1.1666666666666667</x:v>
      </x:c>
      <x:c r="G2819" t="n">
        <x:v>1.6166666666666667</x:v>
      </x:c>
      <x:c r="H2819" t="n">
        <x:v>5.641666666666667</x:v>
      </x:c>
      <x:c r="I2819" t="n">
        <x:v>53.75</x:v>
      </x:c>
      <x:c r="J2819" t="n">
        <x:v>44</x:v>
      </x:c>
      <x:c r="K2819" t="n">
        <x:v>45</x:v>
      </x:c>
      <x:c r="L2819" t="n">
        <x:v>13.375</x:v>
      </x:c>
      <x:c r="M2819" t="n">
        <x:v>38.5</x:v>
      </x:c>
      <x:c r="N2819" t="n">
        <x:v>154</x:v>
      </x:c>
      <x:c r="O2819" t="n">
        <x:v>45180.043078703704</x:v>
      </x:c>
      <x:c r="P2819" t="n">
        <x:v>45180.446284722224</x:v>
      </x:c>
    </x:row>
    <x:row r="2820">
      <x:c r="A2820" s="30" t="n">
        <x:v>45181</x:v>
      </x:c>
      <x:c r="B2820" t="str">
        <x:v>long_sleep</x:v>
      </x:c>
      <x:c r="C2820" t="n">
        <x:v>7.316666666666666</x:v>
      </x:c>
      <x:c r="D2820" t="n">
        <x:v>8.452777777777778</x:v>
      </x:c>
      <x:c r="E2820" t="n">
        <x:v>87</x:v>
      </x:c>
      <x:c r="F2820" t="n">
        <x:v>0.8833333333333333</x:v>
      </x:c>
      <x:c r="G2820" t="n">
        <x:v>1.5166666666666666</x:v>
      </x:c>
      <x:c r="H2820" t="n">
        <x:v>4.916666666666667</x:v>
      </x:c>
      <x:c r="I2820" t="n">
        <x:v>49.125</x:v>
      </x:c>
      <x:c r="J2820" t="n">
        <x:v>43</x:v>
      </x:c>
      <x:c r="K2820" t="n">
        <x:v>52</x:v>
      </x:c>
      <x:c r="L2820" t="n">
        <x:v>13.125</x:v>
      </x:c>
      <x:c r="M2820" t="n">
        <x:v>29.5</x:v>
      </x:c>
      <x:c r="N2820" t="n">
        <x:v>155</x:v>
      </x:c>
      <x:c r="O2820" t="n">
        <x:v>45181.1062962963</x:v>
      </x:c>
      <x:c r="P2820" t="n">
        <x:v>45181.45849537037</x:v>
      </x:c>
    </x:row>
    <x:row r="2821">
      <x:c r="A2821" s="30" t="n">
        <x:v>45182</x:v>
      </x:c>
      <x:c r="B2821" t="str">
        <x:v>long_sleep</x:v>
      </x:c>
      <x:c r="C2821" t="n">
        <x:v>7.758333333333334</x:v>
      </x:c>
      <x:c r="D2821" t="n">
        <x:v>9.12</x:v>
      </x:c>
      <x:c r="E2821" t="n">
        <x:v>85</x:v>
      </x:c>
      <x:c r="F2821" t="n">
        <x:v>0.9416666666666667</x:v>
      </x:c>
      <x:c r="G2821" t="n">
        <x:v>1.3916666666666666</x:v>
      </x:c>
      <x:c r="H2821" t="n">
        <x:v>5.425</x:v>
      </x:c>
      <x:c r="I2821" t="n">
        <x:v>53.875</x:v>
      </x:c>
      <x:c r="J2821" t="n">
        <x:v>43</x:v>
      </x:c>
      <x:c r="K2821" t="n">
        <x:v>48</x:v>
      </x:c>
      <x:c r="L2821" t="n">
        <x:v>13.5</x:v>
      </x:c>
      <x:c r="M2821" t="n">
        <x:v>31</x:v>
      </x:c>
      <x:c r="N2821" t="n">
        <x:v>160</x:v>
      </x:c>
      <x:c r="O2821" t="n">
        <x:v>45182.06459490741</x:v>
      </x:c>
      <x:c r="P2821" t="n">
        <x:v>45182.44459490741</x:v>
      </x:c>
    </x:row>
    <x:row r="2822">
      <x:c r="A2822" s="30" t="n">
        <x:v>45182</x:v>
      </x:c>
      <x:c r="B2822" t="str">
        <x:v>sleep</x:v>
      </x:c>
      <x:c r="C2822" t="n">
        <x:v>0.19166666666666668</x:v>
      </x:c>
      <x:c r="D2822" t="n">
        <x:v>0.4166666666666667</x:v>
      </x:c>
      <x:c r="E2822" t="n">
        <x:v>46</x:v>
      </x:c>
      <x:c r="F2822" t="n">
        <x:v>0</x:v>
      </x:c>
      <x:c r="G2822" t="n">
        <x:v>0</x:v>
      </x:c>
      <x:c r="H2822" t="n">
        <x:v>0.19166666666666668</x:v>
      </x:c>
      <x:c r="I2822" t="n">
        <x:v>70.625</x:v>
      </x:c>
      <x:c r="J2822"/>
      <x:c r="K2822"/>
      <x:c r="L2822" t="n">
        <x:v>15.875</x:v>
      </x:c>
      <x:c r="M2822" t="n">
        <x:v>18</x:v>
      </x:c>
      <x:c r="N2822" t="n">
        <x:v>18</x:v>
      </x:c>
      <x:c r="O2822" t="n">
        <x:v>45182.698275462964</x:v>
      </x:c>
      <x:c r="P2822" t="n">
        <x:v>45182.715636574074</x:v>
      </x:c>
    </x:row>
    <x:row r="2823">
      <x:c r="A2823" s="30" t="n">
        <x:v>45183</x:v>
      </x:c>
      <x:c r="B2823" t="str">
        <x:v>long_sleep</x:v>
      </x:c>
      <x:c r="C2823" t="n">
        <x:v>6.958333333333333</x:v>
      </x:c>
      <x:c r="D2823" t="n">
        <x:v>8.202222222222222</x:v>
      </x:c>
      <x:c r="E2823" t="n">
        <x:v>85</x:v>
      </x:c>
      <x:c r="F2823" t="n">
        <x:v>1</x:v>
      </x:c>
      <x:c r="G2823" t="n">
        <x:v>1.225</x:v>
      </x:c>
      <x:c r="H2823" t="n">
        <x:v>4.733333333333333</x:v>
      </x:c>
      <x:c r="I2823" t="n">
        <x:v>53.125</x:v>
      </x:c>
      <x:c r="J2823" t="n">
        <x:v>46</x:v>
      </x:c>
      <x:c r="K2823" t="n">
        <x:v>37</x:v>
      </x:c>
      <x:c r="L2823" t="n">
        <x:v>13.625</x:v>
      </x:c>
      <x:c r="M2823" t="n">
        <x:v>33.5</x:v>
      </x:c>
      <x:c r="N2823" t="n">
        <x:v>115</x:v>
      </x:c>
      <x:c r="O2823" t="n">
        <x:v>45183.09516203704</x:v>
      </x:c>
      <x:c r="P2823" t="n">
        <x:v>45183.4369212963</x:v>
      </x:c>
    </x:row>
    <x:row r="2824">
      <x:c r="A2824" s="30" t="n">
        <x:v>45184</x:v>
      </x:c>
      <x:c r="B2824" t="str">
        <x:v>long_sleep</x:v>
      </x:c>
      <x:c r="C2824" t="n">
        <x:v>7.158333333333333</x:v>
      </x:c>
      <x:c r="D2824" t="n">
        <x:v>9.466111111111111</x:v>
      </x:c>
      <x:c r="E2824" t="n">
        <x:v>76</x:v>
      </x:c>
      <x:c r="F2824" t="n">
        <x:v>0.65</x:v>
      </x:c>
      <x:c r="G2824" t="n">
        <x:v>1.3833333333333333</x:v>
      </x:c>
      <x:c r="H2824" t="n">
        <x:v>5.125</x:v>
      </x:c>
      <x:c r="I2824" t="n">
        <x:v>52.625</x:v>
      </x:c>
      <x:c r="J2824" t="n">
        <x:v>45</x:v>
      </x:c>
      <x:c r="K2824" t="n">
        <x:v>50</x:v>
      </x:c>
      <x:c r="L2824" t="n">
        <x:v>13.375</x:v>
      </x:c>
      <x:c r="M2824" t="n">
        <x:v>47.5</x:v>
      </x:c>
      <x:c r="N2824" t="n">
        <x:v>199</x:v>
      </x:c>
      <x:c r="O2824" t="n">
        <x:v>45184.086122685185</x:v>
      </x:c>
      <x:c r="P2824" t="n">
        <x:v>45184.48054398148</x:v>
      </x:c>
    </x:row>
    <x:row r="2825">
      <x:c r="A2825" s="30" t="n">
        <x:v>45185</x:v>
      </x:c>
      <x:c r="B2825" t="str">
        <x:v>sleep</x:v>
      </x:c>
      <x:c r="C2825" t="n">
        <x:v>0.13333333333333333</x:v>
      </x:c>
      <x:c r="D2825" t="n">
        <x:v>0.41694444444444445</x:v>
      </x:c>
      <x:c r="E2825" t="n">
        <x:v>32</x:v>
      </x:c>
      <x:c r="F2825" t="n">
        <x:v>0</x:v>
      </x:c>
      <x:c r="G2825" t="n">
        <x:v>0</x:v>
      </x:c>
      <x:c r="H2825" t="n">
        <x:v>0.13333333333333333</x:v>
      </x:c>
      <x:c r="I2825" t="n">
        <x:v>59.125</x:v>
      </x:c>
      <x:c r="J2825"/>
      <x:c r="K2825"/>
      <x:c r="L2825" t="n">
        <x:v>16</x:v>
      </x:c>
      <x:c r="M2825" t="n">
        <x:v>0</x:v>
      </x:c>
      <x:c r="N2825" t="n">
        <x:v>14</x:v>
      </x:c>
      <x:c r="O2825" t="n">
        <x:v>45185.041296296295</x:v>
      </x:c>
      <x:c r="P2825" t="n">
        <x:v>45185.05866898148</x:v>
      </x:c>
    </x:row>
    <x:row r="2826">
      <x:c r="A2826" s="30" t="n">
        <x:v>45185</x:v>
      </x:c>
      <x:c r="B2826" t="str">
        <x:v>long_sleep</x:v>
      </x:c>
      <x:c r="C2826" t="n">
        <x:v>6.925</x:v>
      </x:c>
      <x:c r="D2826" t="n">
        <x:v>8.7075</x:v>
      </x:c>
      <x:c r="E2826" t="n">
        <x:v>80</x:v>
      </x:c>
      <x:c r="F2826" t="n">
        <x:v>0.55</x:v>
      </x:c>
      <x:c r="G2826" t="n">
        <x:v>1.3916666666666666</x:v>
      </x:c>
      <x:c r="H2826" t="n">
        <x:v>4.983333333333333</x:v>
      </x:c>
      <x:c r="I2826" t="n">
        <x:v>50.25</x:v>
      </x:c>
      <x:c r="J2826" t="n">
        <x:v>44</x:v>
      </x:c>
      <x:c r="K2826" t="n">
        <x:v>49</x:v>
      </x:c>
      <x:c r="L2826" t="n">
        <x:v>13</x:v>
      </x:c>
      <x:c r="M2826" t="n">
        <x:v>20</x:v>
      </x:c>
      <x:c r="N2826" t="n">
        <x:v>172</x:v>
      </x:c>
      <x:c r="O2826" t="n">
        <x:v>45185.08818287037</x:v>
      </x:c>
      <x:c r="P2826" t="n">
        <x:v>45185.45099537037</x:v>
      </x:c>
    </x:row>
    <x:row r="2827">
      <x:c r="A2827" s="30" t="n">
        <x:v>45186</x:v>
      </x:c>
      <x:c r="B2827" t="str">
        <x:v>long_sleep</x:v>
      </x:c>
      <x:c r="C2827" t="n">
        <x:v>7.533333333333333</x:v>
      </x:c>
      <x:c r="D2827" t="n">
        <x:v>9.723888888888888</x:v>
      </x:c>
      <x:c r="E2827" t="n">
        <x:v>77</x:v>
      </x:c>
      <x:c r="F2827" t="n">
        <x:v>0.85</x:v>
      </x:c>
      <x:c r="G2827" t="n">
        <x:v>1.3166666666666667</x:v>
      </x:c>
      <x:c r="H2827" t="n">
        <x:v>5.366666666666666</x:v>
      </x:c>
      <x:c r="I2827" t="n">
        <x:v>52.375</x:v>
      </x:c>
      <x:c r="J2827" t="n">
        <x:v>40</x:v>
      </x:c>
      <x:c r="K2827" t="n">
        <x:v>59</x:v>
      </x:c>
      <x:c r="L2827" t="n">
        <x:v>13.375</x:v>
      </x:c>
      <x:c r="M2827" t="n">
        <x:v>17.5</x:v>
      </x:c>
      <x:c r="N2827" t="n">
        <x:v>198</x:v>
      </x:c>
      <x:c r="O2827" t="n">
        <x:v>45186.134733796294</x:v>
      </x:c>
      <x:c r="P2827" t="n">
        <x:v>45186.53989583333</x:v>
      </x:c>
    </x:row>
    <x:row r="2828">
      <x:c r="A2828" s="30" t="n">
        <x:v>45187</x:v>
      </x:c>
      <x:c r="B2828" t="str">
        <x:v>long_sleep</x:v>
      </x:c>
      <x:c r="C2828" t="n">
        <x:v>9.091666666666667</x:v>
      </x:c>
      <x:c r="D2828" t="n">
        <x:v>11.648333333333333</x:v>
      </x:c>
      <x:c r="E2828" t="n">
        <x:v>78</x:v>
      </x:c>
      <x:c r="F2828" t="n">
        <x:v>1.0833333333333333</x:v>
      </x:c>
      <x:c r="G2828" t="n">
        <x:v>1.35</x:v>
      </x:c>
      <x:c r="H2828" t="n">
        <x:v>6.658333333333333</x:v>
      </x:c>
      <x:c r="I2828" t="n">
        <x:v>50.875</x:v>
      </x:c>
      <x:c r="J2828" t="n">
        <x:v>41</x:v>
      </x:c>
      <x:c r="K2828" t="n">
        <x:v>55</x:v>
      </x:c>
      <x:c r="L2828" t="n">
        <x:v>13.5</x:v>
      </x:c>
      <x:c r="M2828" t="n">
        <x:v>105</x:v>
      </x:c>
      <x:c r="N2828" t="n">
        <x:v>171</x:v>
      </x:c>
      <x:c r="O2828" t="n">
        <x:v>45187.009050925924</x:v>
      </x:c>
      <x:c r="P2828" t="n">
        <x:v>45187.49439814815</x:v>
      </x:c>
    </x:row>
    <x:row r="2829">
      <x:c r="A2829" s="30" t="n">
        <x:v>45188</x:v>
      </x:c>
      <x:c r="B2829" t="str">
        <x:v>long_sleep</x:v>
      </x:c>
      <x:c r="C2829" t="n">
        <x:v>7.258333333333334</x:v>
      </x:c>
      <x:c r="D2829" t="n">
        <x:v>9.22</x:v>
      </x:c>
      <x:c r="E2829" t="n">
        <x:v>79</x:v>
      </x:c>
      <x:c r="F2829" t="n">
        <x:v>0.9916666666666667</x:v>
      </x:c>
      <x:c r="G2829" t="n">
        <x:v>1.15</x:v>
      </x:c>
      <x:c r="H2829" t="n">
        <x:v>5.116666666666666</x:v>
      </x:c>
      <x:c r="I2829" t="n">
        <x:v>52.875</x:v>
      </x:c>
      <x:c r="J2829" t="n">
        <x:v>43</x:v>
      </x:c>
      <x:c r="K2829" t="n">
        <x:v>43</x:v>
      </x:c>
      <x:c r="L2829" t="n">
        <x:v>13.5</x:v>
      </x:c>
      <x:c r="M2829" t="n">
        <x:v>45.5</x:v>
      </x:c>
      <x:c r="N2829" t="n">
        <x:v>206</x:v>
      </x:c>
      <x:c r="O2829" t="n">
        <x:v>45188.107627314814</x:v>
      </x:c>
      <x:c r="P2829" t="n">
        <x:v>45188.491793981484</x:v>
      </x:c>
    </x:row>
    <x:row r="2830">
      <x:c r="A2830" s="30" t="n">
        <x:v>45189</x:v>
      </x:c>
      <x:c r="B2830" t="str">
        <x:v>long_sleep</x:v>
      </x:c>
      <x:c r="C2830" t="n">
        <x:v>7.066666666666666</x:v>
      </x:c>
      <x:c r="D2830" t="n">
        <x:v>8.849166666666667</x:v>
      </x:c>
      <x:c r="E2830" t="n">
        <x:v>80</x:v>
      </x:c>
      <x:c r="F2830" t="n">
        <x:v>0.9916666666666667</x:v>
      </x:c>
      <x:c r="G2830" t="n">
        <x:v>1.0333333333333334</x:v>
      </x:c>
      <x:c r="H2830" t="n">
        <x:v>5.041666666666667</x:v>
      </x:c>
      <x:c r="I2830" t="n">
        <x:v>50.375</x:v>
      </x:c>
      <x:c r="J2830" t="n">
        <x:v>42</x:v>
      </x:c>
      <x:c r="K2830" t="n">
        <x:v>51</x:v>
      </x:c>
      <x:c r="L2830" t="n">
        <x:v>13.375</x:v>
      </x:c>
      <x:c r="M2830" t="n">
        <x:v>59.5</x:v>
      </x:c>
      <x:c r="N2830" t="n">
        <x:v>171</x:v>
      </x:c>
      <x:c r="O2830" t="n">
        <x:v>45189.08542824074</x:v>
      </x:c>
      <x:c r="P2830" t="n">
        <x:v>45189.45414351852</x:v>
      </x:c>
    </x:row>
    <x:row r="2831">
      <x:c r="A2831" s="30" t="n">
        <x:v>45190</x:v>
      </x:c>
      <x:c r="B2831" t="str">
        <x:v>long_sleep</x:v>
      </x:c>
      <x:c r="C2831" t="n">
        <x:v>6.625</x:v>
      </x:c>
      <x:c r="D2831" t="n">
        <x:v>8.10138888888889</x:v>
      </x:c>
      <x:c r="E2831" t="n">
        <x:v>82</x:v>
      </x:c>
      <x:c r="F2831" t="n">
        <x:v>0.9166666666666666</x:v>
      </x:c>
      <x:c r="G2831" t="n">
        <x:v>1.2333333333333334</x:v>
      </x:c>
      <x:c r="H2831" t="n">
        <x:v>4.475</x:v>
      </x:c>
      <x:c r="I2831" t="n">
        <x:v>50.625</x:v>
      </x:c>
      <x:c r="J2831" t="n">
        <x:v>42</x:v>
      </x:c>
      <x:c r="K2831" t="n">
        <x:v>58</x:v>
      </x:c>
      <x:c r="L2831" t="n">
        <x:v>13.5</x:v>
      </x:c>
      <x:c r="M2831" t="n">
        <x:v>16.5</x:v>
      </x:c>
      <x:c r="N2831" t="n">
        <x:v>138</x:v>
      </x:c>
      <x:c r="O2831" t="n">
        <x:v>45190.10732638889</x:v>
      </x:c>
      <x:c r="P2831" t="n">
        <x:v>45190.44488425926</x:v>
      </x:c>
    </x:row>
    <x:row r="2832">
      <x:c r="A2832" s="30" t="n">
        <x:v>45191</x:v>
      </x:c>
      <x:c r="B2832" t="str">
        <x:v>long_sleep</x:v>
      </x:c>
      <x:c r="C2832" t="n">
        <x:v>7.366666666666666</x:v>
      </x:c>
      <x:c r="D2832" t="n">
        <x:v>8.796944444444444</x:v>
      </x:c>
      <x:c r="E2832" t="n">
        <x:v>84</x:v>
      </x:c>
      <x:c r="F2832" t="n">
        <x:v>0.7083333333333334</x:v>
      </x:c>
      <x:c r="G2832" t="n">
        <x:v>1.2583333333333333</x:v>
      </x:c>
      <x:c r="H2832" t="n">
        <x:v>5.4</x:v>
      </x:c>
      <x:c r="I2832" t="n">
        <x:v>52</x:v>
      </x:c>
      <x:c r="J2832" t="n">
        <x:v>44</x:v>
      </x:c>
      <x:c r="K2832" t="n">
        <x:v>43</x:v>
      </x:c>
      <x:c r="L2832" t="n">
        <x:v>13.25</x:v>
      </x:c>
      <x:c r="M2832" t="n">
        <x:v>56</x:v>
      </x:c>
      <x:c r="N2832" t="n">
        <x:v>126</x:v>
      </x:c>
      <x:c r="O2832" t="n">
        <x:v>45191.09061342593</x:v>
      </x:c>
      <x:c r="P2832" t="n">
        <x:v>45191.45715277778</x:v>
      </x:c>
    </x:row>
    <x:row r="2833">
      <x:c r="A2833" s="30" t="n">
        <x:v>45192</x:v>
      </x:c>
      <x:c r="B2833" t="str">
        <x:v>long_sleep</x:v>
      </x:c>
      <x:c r="C2833" t="n">
        <x:v>6.65</x:v>
      </x:c>
      <x:c r="D2833" t="n">
        <x:v>8.083055555555555</x:v>
      </x:c>
      <x:c r="E2833" t="n">
        <x:v>82</x:v>
      </x:c>
      <x:c r="F2833" t="n">
        <x:v>0.8666666666666667</x:v>
      </x:c>
      <x:c r="G2833" t="n">
        <x:v>1.5416666666666667</x:v>
      </x:c>
      <x:c r="H2833" t="n">
        <x:v>4.241666666666666</x:v>
      </x:c>
      <x:c r="I2833" t="n">
        <x:v>49</x:v>
      </x:c>
      <x:c r="J2833" t="n">
        <x:v>42</x:v>
      </x:c>
      <x:c r="K2833" t="n">
        <x:v>50</x:v>
      </x:c>
      <x:c r="L2833" t="n">
        <x:v>13.125</x:v>
      </x:c>
      <x:c r="M2833" t="n">
        <x:v>30.5</x:v>
      </x:c>
      <x:c r="N2833" t="n">
        <x:v>113</x:v>
      </x:c>
      <x:c r="O2833" t="n">
        <x:v>45192.112858796296</x:v>
      </x:c>
      <x:c r="P2833" t="n">
        <x:v>45192.44965277778</x:v>
      </x:c>
    </x:row>
    <x:row r="2834">
      <x:c r="A2834" s="30" t="n">
        <x:v>45193</x:v>
      </x:c>
      <x:c r="B2834" t="str">
        <x:v>long_sleep</x:v>
      </x:c>
      <x:c r="C2834" t="n">
        <x:v>8.525</x:v>
      </x:c>
      <x:c r="D2834" t="n">
        <x:v>11.0325</x:v>
      </x:c>
      <x:c r="E2834" t="n">
        <x:v>77</x:v>
      </x:c>
      <x:c r="F2834" t="n">
        <x:v>1.275</x:v>
      </x:c>
      <x:c r="G2834" t="n">
        <x:v>1.2916666666666667</x:v>
      </x:c>
      <x:c r="H2834" t="n">
        <x:v>5.958333333333333</x:v>
      </x:c>
      <x:c r="I2834" t="n">
        <x:v>51.375</x:v>
      </x:c>
      <x:c r="J2834" t="n">
        <x:v>41</x:v>
      </x:c>
      <x:c r="K2834" t="n">
        <x:v>43</x:v>
      </x:c>
      <x:c r="L2834" t="n">
        <x:v>13</x:v>
      </x:c>
      <x:c r="M2834" t="n">
        <x:v>72</x:v>
      </x:c>
      <x:c r="N2834" t="n">
        <x:v>215</x:v>
      </x:c>
      <x:c r="O2834" t="n">
        <x:v>45193.051087962966</x:v>
      </x:c>
      <x:c r="P2834" t="n">
        <x:v>45193.510775462964</x:v>
      </x:c>
    </x:row>
    <x:row r="2835">
      <x:c r="A2835" s="30" t="n">
        <x:v>45193</x:v>
      </x:c>
      <x:c r="B2835" t="str">
        <x:v>sleep</x:v>
      </x:c>
      <x:c r="C2835" t="n">
        <x:v>0.16666666666666666</x:v>
      </x:c>
      <x:c r="D2835" t="n">
        <x:v>0.6166666666666667</x:v>
      </x:c>
      <x:c r="E2835" t="n">
        <x:v>27</x:v>
      </x:c>
      <x:c r="F2835" t="n">
        <x:v>0.008333333333333333</x:v>
      </x:c>
      <x:c r="G2835" t="n">
        <x:v>0</x:v>
      </x:c>
      <x:c r="H2835" t="n">
        <x:v>0.15833333333333333</x:v>
      </x:c>
      <x:c r="I2835" t="n">
        <x:v>65.625</x:v>
      </x:c>
      <x:c r="J2835"/>
      <x:c r="K2835"/>
      <x:c r="L2835" t="n">
        <x:v>15.625</x:v>
      </x:c>
      <x:c r="M2835" t="n">
        <x:v>0</x:v>
      </x:c>
      <x:c r="N2835" t="n">
        <x:v>17</x:v>
      </x:c>
      <x:c r="O2835" t="n">
        <x:v>45193.8215162037</x:v>
      </x:c>
      <x:c r="P2835" t="n">
        <x:v>45193.84721064815</x:v>
      </x:c>
    </x:row>
    <x:row r="2836">
      <x:c r="A2836" s="30" t="n">
        <x:v>45194</x:v>
      </x:c>
      <x:c r="B2836" t="str">
        <x:v>long_sleep</x:v>
      </x:c>
      <x:c r="C2836" t="n">
        <x:v>8.25</x:v>
      </x:c>
      <x:c r="D2836" t="n">
        <x:v>9.516111111111112</x:v>
      </x:c>
      <x:c r="E2836" t="n">
        <x:v>87</x:v>
      </x:c>
      <x:c r="F2836" t="n">
        <x:v>1.3</x:v>
      </x:c>
      <x:c r="G2836" t="n">
        <x:v>1.275</x:v>
      </x:c>
      <x:c r="H2836" t="n">
        <x:v>5.675</x:v>
      </x:c>
      <x:c r="I2836" t="n">
        <x:v>52.375</x:v>
      </x:c>
      <x:c r="J2836" t="n">
        <x:v>42</x:v>
      </x:c>
      <x:c r="K2836" t="n">
        <x:v>45</x:v>
      </x:c>
      <x:c r="L2836" t="n">
        <x:v>13.375</x:v>
      </x:c>
      <x:c r="M2836" t="n">
        <x:v>39.5</x:v>
      </x:c>
      <x:c r="N2836" t="n">
        <x:v>233</x:v>
      </x:c>
      <x:c r="O2836" t="n">
        <x:v>45194.05658564815</x:v>
      </x:c>
      <x:c r="P2836" t="n">
        <x:v>45194.45309027778</x:v>
      </x:c>
    </x:row>
    <x:row r="2837">
      <x:c r="A2837" s="30" t="n">
        <x:v>45195</x:v>
      </x:c>
      <x:c r="B2837" t="str">
        <x:v>long_sleep</x:v>
      </x:c>
      <x:c r="C2837" t="n">
        <x:v>7.433333333333334</x:v>
      </x:c>
      <x:c r="D2837" t="n">
        <x:v>9.518888888888888</x:v>
      </x:c>
      <x:c r="E2837" t="n">
        <x:v>78</x:v>
      </x:c>
      <x:c r="F2837" t="n">
        <x:v>0.325</x:v>
      </x:c>
      <x:c r="G2837" t="n">
        <x:v>1.5666666666666667</x:v>
      </x:c>
      <x:c r="H2837" t="n">
        <x:v>5.541666666666667</x:v>
      </x:c>
      <x:c r="I2837" t="n">
        <x:v>51.875</x:v>
      </x:c>
      <x:c r="J2837" t="n">
        <x:v>44</x:v>
      </x:c>
      <x:c r="K2837" t="n">
        <x:v>41</x:v>
      </x:c>
      <x:c r="L2837" t="n">
        <x:v>13.75</x:v>
      </x:c>
      <x:c r="M2837" t="n">
        <x:v>95</x:v>
      </x:c>
      <x:c r="N2837" t="n">
        <x:v>157</x:v>
      </x:c>
      <x:c r="O2837" t="n">
        <x:v>45195.04620370371</x:v>
      </x:c>
      <x:c r="P2837" t="n">
        <x:v>45195.442824074074</x:v>
      </x:c>
    </x:row>
    <x:row r="2838">
      <x:c r="A2838" s="30" t="n">
        <x:v>45196</x:v>
      </x:c>
      <x:c r="B2838" t="str">
        <x:v>sleep</x:v>
      </x:c>
      <x:c r="C2838" t="n">
        <x:v>0.125</x:v>
      </x:c>
      <x:c r="D2838" t="n">
        <x:v>0.425</x:v>
      </x:c>
      <x:c r="E2838" t="n">
        <x:v>29</x:v>
      </x:c>
      <x:c r="F2838" t="n">
        <x:v>0</x:v>
      </x:c>
      <x:c r="G2838" t="n">
        <x:v>0</x:v>
      </x:c>
      <x:c r="H2838" t="n">
        <x:v>0.125</x:v>
      </x:c>
      <x:c r="I2838" t="n">
        <x:v>65.75</x:v>
      </x:c>
      <x:c r="J2838"/>
      <x:c r="K2838"/>
      <x:c r="L2838" t="n">
        <x:v>14.125</x:v>
      </x:c>
      <x:c r="M2838" t="n">
        <x:v>0</x:v>
      </x:c>
      <x:c r="N2838" t="n">
        <x:v>15</x:v>
      </x:c>
      <x:c r="O2838" t="n">
        <x:v>45195.99481481482</x:v>
      </x:c>
      <x:c r="P2838" t="n">
        <x:v>45196.01252314815</x:v>
      </x:c>
    </x:row>
    <x:row r="2839">
      <x:c r="A2839" s="30" t="n">
        <x:v>45196</x:v>
      </x:c>
      <x:c r="B2839" t="str">
        <x:v>long_sleep</x:v>
      </x:c>
      <x:c r="C2839" t="n">
        <x:v>7.416666666666667</x:v>
      </x:c>
      <x:c r="D2839" t="n">
        <x:v>9</x:v>
      </x:c>
      <x:c r="E2839" t="n">
        <x:v>82</x:v>
      </x:c>
      <x:c r="F2839" t="n">
        <x:v>0.9333333333333333</x:v>
      </x:c>
      <x:c r="G2839" t="n">
        <x:v>1.5083333333333333</x:v>
      </x:c>
      <x:c r="H2839" t="n">
        <x:v>4.975</x:v>
      </x:c>
      <x:c r="I2839" t="n">
        <x:v>51.375</x:v>
      </x:c>
      <x:c r="J2839" t="n">
        <x:v>43</x:v>
      </x:c>
      <x:c r="K2839" t="n">
        <x:v>50</x:v>
      </x:c>
      <x:c r="L2839" t="n">
        <x:v>13.25</x:v>
      </x:c>
      <x:c r="M2839" t="n">
        <x:v>28</x:v>
      </x:c>
      <x:c r="N2839" t="n">
        <x:v>156</x:v>
      </x:c>
      <x:c r="O2839" t="n">
        <x:v>45196.07675925926</x:v>
      </x:c>
      <x:c r="P2839" t="n">
        <x:v>45196.45175925926</x:v>
      </x:c>
    </x:row>
    <x:row r="2840">
      <x:c r="A2840" s="30" t="n">
        <x:v>45197</x:v>
      </x:c>
      <x:c r="B2840" t="str">
        <x:v>long_sleep</x:v>
      </x:c>
      <x:c r="C2840" t="n">
        <x:v>7.075</x:v>
      </x:c>
      <x:c r="D2840" t="n">
        <x:v>8.4825</x:v>
      </x:c>
      <x:c r="E2840" t="n">
        <x:v>83</x:v>
      </x:c>
      <x:c r="F2840" t="n">
        <x:v>1.0583333333333333</x:v>
      </x:c>
      <x:c r="G2840" t="n">
        <x:v>1.075</x:v>
      </x:c>
      <x:c r="H2840" t="n">
        <x:v>4.941666666666666</x:v>
      </x:c>
      <x:c r="I2840" t="n">
        <x:v>55.25</x:v>
      </x:c>
      <x:c r="J2840" t="n">
        <x:v>45</x:v>
      </x:c>
      <x:c r="K2840" t="n">
        <x:v>37</x:v>
      </x:c>
      <x:c r="L2840" t="n">
        <x:v>13.625</x:v>
      </x:c>
      <x:c r="M2840" t="n">
        <x:v>43</x:v>
      </x:c>
      <x:c r="N2840" t="n">
        <x:v>152</x:v>
      </x:c>
      <x:c r="O2840" t="n">
        <x:v>45197.10451388889</x:v>
      </x:c>
      <x:c r="P2840" t="n">
        <x:v>45197.45795138889</x:v>
      </x:c>
    </x:row>
    <x:row r="2841">
      <x:c r="A2841" s="30" t="n">
        <x:v>45198</x:v>
      </x:c>
      <x:c r="B2841" t="str">
        <x:v>long_sleep</x:v>
      </x:c>
      <x:c r="C2841" t="n">
        <x:v>6.758333333333334</x:v>
      </x:c>
      <x:c r="D2841" t="n">
        <x:v>9.897777777777778</x:v>
      </x:c>
      <x:c r="E2841" t="n">
        <x:v>68</x:v>
      </x:c>
      <x:c r="F2841" t="n">
        <x:v>0.9</x:v>
      </x:c>
      <x:c r="G2841" t="n">
        <x:v>0.7</x:v>
      </x:c>
      <x:c r="H2841" t="n">
        <x:v>5.158333333333333</x:v>
      </x:c>
      <x:c r="I2841" t="n">
        <x:v>53.875</x:v>
      </x:c>
      <x:c r="J2841" t="n">
        <x:v>43</x:v>
      </x:c>
      <x:c r="K2841" t="n">
        <x:v>43</x:v>
      </x:c>
      <x:c r="L2841" t="n">
        <x:v>13.75</x:v>
      </x:c>
      <x:c r="M2841" t="n">
        <x:v>49.5</x:v>
      </x:c>
      <x:c r="N2841" t="n">
        <x:v>156</x:v>
      </x:c>
      <x:c r="O2841" t="n">
        <x:v>45198.075370370374</x:v>
      </x:c>
      <x:c r="P2841" t="n">
        <x:v>45198.48777777778</x:v>
      </x:c>
    </x:row>
    <x:row r="2842">
      <x:c r="A2842" s="30" t="n">
        <x:v>45199</x:v>
      </x:c>
      <x:c r="B2842" t="str">
        <x:v>long_sleep</x:v>
      </x:c>
      <x:c r="C2842" t="n">
        <x:v>5.675</x:v>
      </x:c>
      <x:c r="D2842" t="n">
        <x:v>6.416666666666667</x:v>
      </x:c>
      <x:c r="E2842" t="n">
        <x:v>88</x:v>
      </x:c>
      <x:c r="F2842" t="n">
        <x:v>1.1083333333333334</x:v>
      </x:c>
      <x:c r="G2842" t="n">
        <x:v>1.1333333333333333</x:v>
      </x:c>
      <x:c r="H2842" t="n">
        <x:v>3.433333333333333</x:v>
      </x:c>
      <x:c r="I2842" t="n">
        <x:v>50.875</x:v>
      </x:c>
      <x:c r="J2842" t="n">
        <x:v>43</x:v>
      </x:c>
      <x:c r="K2842" t="n">
        <x:v>35</x:v>
      </x:c>
      <x:c r="L2842" t="n">
        <x:v>13.375</x:v>
      </x:c>
      <x:c r="M2842" t="n">
        <x:v>14</x:v>
      </x:c>
      <x:c r="N2842" t="n">
        <x:v>105</x:v>
      </x:c>
      <x:c r="O2842" t="n">
        <x:v>45199.192037037035</x:v>
      </x:c>
      <x:c r="P2842" t="n">
        <x:v>45199.459398148145</x:v>
      </x:c>
    </x:row>
    <x:row r="2843">
      <x:c r="A2843" s="30" t="n">
        <x:v>45200</x:v>
      </x:c>
      <x:c r="B2843" t="str">
        <x:v>long_sleep</x:v>
      </x:c>
      <x:c r="C2843" t="n">
        <x:v>9.05</x:v>
      </x:c>
      <x:c r="D2843" t="n">
        <x:v>10.95861111111111</x:v>
      </x:c>
      <x:c r="E2843" t="n">
        <x:v>83</x:v>
      </x:c>
      <x:c r="F2843" t="n">
        <x:v>1.8583333333333334</x:v>
      </x:c>
      <x:c r="G2843" t="n">
        <x:v>2.1416666666666666</x:v>
      </x:c>
      <x:c r="H2843" t="n">
        <x:v>5.05</x:v>
      </x:c>
      <x:c r="I2843" t="n">
        <x:v>55.875</x:v>
      </x:c>
      <x:c r="J2843" t="n">
        <x:v>46</x:v>
      </x:c>
      <x:c r="K2843" t="n">
        <x:v>39</x:v>
      </x:c>
      <x:c r="L2843" t="n">
        <x:v>13.75</x:v>
      </x:c>
      <x:c r="M2843" t="n">
        <x:v>15.5</x:v>
      </x:c>
      <x:c r="N2843" t="n">
        <x:v>233</x:v>
      </x:c>
      <x:c r="O2843" t="n">
        <x:v>45200.04827546296</x:v>
      </x:c>
      <x:c r="P2843" t="n">
        <x:v>45200.50488425926</x:v>
      </x:c>
    </x:row>
    <x:row r="2844">
      <x:c r="A2844" s="30" t="n">
        <x:v>45201</x:v>
      </x:c>
      <x:c r="B2844" t="str">
        <x:v>long_sleep</x:v>
      </x:c>
      <x:c r="C2844" t="n">
        <x:v>6.158333333333333</x:v>
      </x:c>
      <x:c r="D2844" t="n">
        <x:v>8.053611111111111</x:v>
      </x:c>
      <x:c r="E2844" t="n">
        <x:v>76</x:v>
      </x:c>
      <x:c r="F2844" t="n">
        <x:v>0.9416666666666667</x:v>
      </x:c>
      <x:c r="G2844" t="n">
        <x:v>0.6666666666666666</x:v>
      </x:c>
      <x:c r="H2844" t="n">
        <x:v>4.55</x:v>
      </x:c>
      <x:c r="I2844" t="n">
        <x:v>54.125</x:v>
      </x:c>
      <x:c r="J2844" t="n">
        <x:v>46</x:v>
      </x:c>
      <x:c r="K2844" t="n">
        <x:v>49</x:v>
      </x:c>
      <x:c r="L2844" t="n">
        <x:v>13.375</x:v>
      </x:c>
      <x:c r="M2844" t="n">
        <x:v>55.5</x:v>
      </x:c>
      <x:c r="N2844" t="n">
        <x:v>101</x:v>
      </x:c>
      <x:c r="O2844" t="n">
        <x:v>45201.10523148148</x:v>
      </x:c>
      <x:c r="P2844" t="n">
        <x:v>45201.44079861111</x:v>
      </x:c>
    </x:row>
    <x:row r="2845">
      <x:c r="A2845" s="30" t="n">
        <x:v>45202</x:v>
      </x:c>
      <x:c r="B2845" t="str">
        <x:v>long_sleep</x:v>
      </x:c>
      <x:c r="C2845" t="n">
        <x:v>6.983333333333333</x:v>
      </x:c>
      <x:c r="D2845" t="n">
        <x:v>8.520555555555555</x:v>
      </x:c>
      <x:c r="E2845" t="n">
        <x:v>82</x:v>
      </x:c>
      <x:c r="F2845" t="n">
        <x:v>0.9416666666666667</x:v>
      </x:c>
      <x:c r="G2845" t="n">
        <x:v>1.125</x:v>
      </x:c>
      <x:c r="H2845" t="n">
        <x:v>4.916666666666667</x:v>
      </x:c>
      <x:c r="I2845" t="n">
        <x:v>52.875</x:v>
      </x:c>
      <x:c r="J2845" t="n">
        <x:v>43</x:v>
      </x:c>
      <x:c r="K2845" t="n">
        <x:v>38</x:v>
      </x:c>
      <x:c r="L2845" t="n">
        <x:v>13.75</x:v>
      </x:c>
      <x:c r="M2845" t="n">
        <x:v>45.5</x:v>
      </x:c>
      <x:c r="N2845" t="n">
        <x:v>118</x:v>
      </x:c>
      <x:c r="O2845" t="n">
        <x:v>45202.09553240741</x:v>
      </x:c>
      <x:c r="P2845" t="n">
        <x:v>45202.45055555556</x:v>
      </x:c>
    </x:row>
    <x:row r="2846">
      <x:c r="A2846" s="30" t="n">
        <x:v>45203</x:v>
      </x:c>
      <x:c r="B2846" t="str">
        <x:v>long_sleep</x:v>
      </x:c>
      <x:c r="C2846" t="n">
        <x:v>7.2</x:v>
      </x:c>
      <x:c r="D2846" t="n">
        <x:v>8.188055555555556</x:v>
      </x:c>
      <x:c r="E2846" t="n">
        <x:v>88</x:v>
      </x:c>
      <x:c r="F2846" t="n">
        <x:v>1.025</x:v>
      </x:c>
      <x:c r="G2846" t="n">
        <x:v>1.3833333333333333</x:v>
      </x:c>
      <x:c r="H2846" t="n">
        <x:v>4.791666666666667</x:v>
      </x:c>
      <x:c r="I2846" t="n">
        <x:v>50.875</x:v>
      </x:c>
      <x:c r="J2846" t="n">
        <x:v>44</x:v>
      </x:c>
      <x:c r="K2846" t="n">
        <x:v>53</x:v>
      </x:c>
      <x:c r="L2846" t="n">
        <x:v>13.25</x:v>
      </x:c>
      <x:c r="M2846" t="n">
        <x:v>30.5</x:v>
      </x:c>
      <x:c r="N2846" t="n">
        <x:v>141</x:v>
      </x:c>
      <x:c r="O2846" t="n">
        <x:v>45203.1121875</x:v>
      </x:c>
      <x:c r="P2846" t="n">
        <x:v>45203.453356481485</x:v>
      </x:c>
    </x:row>
    <x:row r="2847">
      <x:c r="A2847" s="30" t="n">
        <x:v>45204</x:v>
      </x:c>
      <x:c r="B2847" t="str">
        <x:v>sleep</x:v>
      </x:c>
      <x:c r="C2847" t="n">
        <x:v>0.21666666666666667</x:v>
      </x:c>
      <x:c r="D2847" t="n">
        <x:v>0.5416666666666666</x:v>
      </x:c>
      <x:c r="E2847" t="n">
        <x:v>40</x:v>
      </x:c>
      <x:c r="F2847" t="n">
        <x:v>0.016666666666666666</x:v>
      </x:c>
      <x:c r="G2847" t="n">
        <x:v>0</x:v>
      </x:c>
      <x:c r="H2847" t="n">
        <x:v>0.2</x:v>
      </x:c>
      <x:c r="I2847" t="n">
        <x:v>79.5</x:v>
      </x:c>
      <x:c r="J2847"/>
      <x:c r="K2847"/>
      <x:c r="L2847" t="n">
        <x:v>16.125</x:v>
      </x:c>
      <x:c r="M2847" t="n">
        <x:v>0</x:v>
      </x:c>
      <x:c r="N2847" t="n">
        <x:v>26</x:v>
      </x:c>
      <x:c r="O2847" t="n">
        <x:v>45204.003113425926</x:v>
      </x:c>
      <x:c r="P2847" t="n">
        <x:v>45204.02568287037</x:v>
      </x:c>
    </x:row>
    <x:row r="2848">
      <x:c r="A2848" s="30" t="n">
        <x:v>45204</x:v>
      </x:c>
      <x:c r="B2848" t="str">
        <x:v>long_sleep</x:v>
      </x:c>
      <x:c r="C2848" t="n">
        <x:v>7.225</x:v>
      </x:c>
      <x:c r="D2848" t="n">
        <x:v>8.823333333333334</x:v>
      </x:c>
      <x:c r="E2848" t="n">
        <x:v>82</x:v>
      </x:c>
      <x:c r="F2848" t="n">
        <x:v>1.2083333333333333</x:v>
      </x:c>
      <x:c r="G2848" t="n">
        <x:v>1.1583333333333334</x:v>
      </x:c>
      <x:c r="H2848" t="n">
        <x:v>4.858333333333333</x:v>
      </x:c>
      <x:c r="I2848" t="n">
        <x:v>53.75</x:v>
      </x:c>
      <x:c r="J2848" t="n">
        <x:v>46</x:v>
      </x:c>
      <x:c r="K2848" t="n">
        <x:v>36</x:v>
      </x:c>
      <x:c r="L2848" t="n">
        <x:v>13.75</x:v>
      </x:c>
      <x:c r="M2848" t="n">
        <x:v>48.5</x:v>
      </x:c>
      <x:c r="N2848" t="n">
        <x:v>158</x:v>
      </x:c>
      <x:c r="O2848" t="n">
        <x:v>45204.103125</x:v>
      </x:c>
      <x:c r="P2848" t="n">
        <x:v>45204.47076388889</x:v>
      </x:c>
    </x:row>
    <x:row r="2849">
      <x:c r="A2849" s="30" t="n">
        <x:v>45205</x:v>
      </x:c>
      <x:c r="B2849" t="str">
        <x:v>long_sleep</x:v>
      </x:c>
      <x:c r="C2849" t="n">
        <x:v>6.083333333333333</x:v>
      </x:c>
      <x:c r="D2849" t="n">
        <x:v>7.523333333333333</x:v>
      </x:c>
      <x:c r="E2849" t="n">
        <x:v>81</x:v>
      </x:c>
      <x:c r="F2849" t="n">
        <x:v>0.5416666666666666</x:v>
      </x:c>
      <x:c r="G2849" t="n">
        <x:v>0.9416666666666667</x:v>
      </x:c>
      <x:c r="H2849" t="n">
        <x:v>4.6</x:v>
      </x:c>
      <x:c r="I2849" t="n">
        <x:v>53</x:v>
      </x:c>
      <x:c r="J2849" t="n">
        <x:v>45</x:v>
      </x:c>
      <x:c r="K2849" t="n">
        <x:v>48</x:v>
      </x:c>
      <x:c r="L2849" t="n">
        <x:v>14</x:v>
      </x:c>
      <x:c r="M2849" t="n">
        <x:v>13.5</x:v>
      </x:c>
      <x:c r="N2849" t="n">
        <x:v>173</x:v>
      </x:c>
      <x:c r="O2849" t="n">
        <x:v>45205.117372685185</x:v>
      </x:c>
      <x:c r="P2849" t="n">
        <x:v>45205.43084490741</x:v>
      </x:c>
    </x:row>
    <x:row r="2850">
      <x:c r="A2850" s="30" t="n">
        <x:v>45206</x:v>
      </x:c>
      <x:c r="B2850" t="str">
        <x:v>long_sleep</x:v>
      </x:c>
      <x:c r="C2850" t="n">
        <x:v>8.141666666666667</x:v>
      </x:c>
      <x:c r="D2850" t="n">
        <x:v>9.598611111111111</x:v>
      </x:c>
      <x:c r="E2850" t="n">
        <x:v>85</x:v>
      </x:c>
      <x:c r="F2850" t="n">
        <x:v>1.6</x:v>
      </x:c>
      <x:c r="G2850" t="n">
        <x:v>1.5916666666666666</x:v>
      </x:c>
      <x:c r="H2850" t="n">
        <x:v>4.95</x:v>
      </x:c>
      <x:c r="I2850" t="n">
        <x:v>54.375</x:v>
      </x:c>
      <x:c r="J2850" t="n">
        <x:v>42</x:v>
      </x:c>
      <x:c r="K2850" t="n">
        <x:v>45</x:v>
      </x:c>
      <x:c r="L2850" t="n">
        <x:v>13.5</x:v>
      </x:c>
      <x:c r="M2850" t="n">
        <x:v>20.5</x:v>
      </x:c>
      <x:c r="N2850" t="n">
        <x:v>144</x:v>
      </x:c>
      <x:c r="O2850" t="n">
        <x:v>45206.084074074075</x:v>
      </x:c>
      <x:c r="P2850" t="n">
        <x:v>45206.48401620371</x:v>
      </x:c>
    </x:row>
    <x:row r="2851">
      <x:c r="A2851" s="30" t="n">
        <x:v>45207</x:v>
      </x:c>
      <x:c r="B2851" t="str">
        <x:v>long_sleep</x:v>
      </x:c>
      <x:c r="C2851" t="n">
        <x:v>8.65</x:v>
      </x:c>
      <x:c r="D2851" t="n">
        <x:v>10.418333333333333</x:v>
      </x:c>
      <x:c r="E2851" t="n">
        <x:v>83</x:v>
      </x:c>
      <x:c r="F2851" t="n">
        <x:v>0.9833333333333333</x:v>
      </x:c>
      <x:c r="G2851" t="n">
        <x:v>1.7583333333333333</x:v>
      </x:c>
      <x:c r="H2851" t="n">
        <x:v>5.908333333333333</x:v>
      </x:c>
      <x:c r="I2851" t="n">
        <x:v>53.25</x:v>
      </x:c>
      <x:c r="J2851" t="n">
        <x:v>44</x:v>
      </x:c>
      <x:c r="K2851" t="n">
        <x:v>37</x:v>
      </x:c>
      <x:c r="L2851" t="n">
        <x:v>13.375</x:v>
      </x:c>
      <x:c r="M2851" t="n">
        <x:v>41.5</x:v>
      </x:c>
      <x:c r="N2851" t="n">
        <x:v>154</x:v>
      </x:c>
      <x:c r="O2851" t="n">
        <x:v>45207.04857638889</x:v>
      </x:c>
      <x:c r="P2851" t="n">
        <x:v>45207.48267361111</x:v>
      </x:c>
    </x:row>
    <x:row r="2852">
      <x:c r="A2852" s="30" t="n">
        <x:v>45207</x:v>
      </x:c>
      <x:c r="B2852" t="str">
        <x:v>sleep</x:v>
      </x:c>
      <x:c r="C2852" t="n">
        <x:v>0.23333333333333334</x:v>
      </x:c>
      <x:c r="D2852" t="n">
        <x:v>0.5336111111111111</x:v>
      </x:c>
      <x:c r="E2852" t="n">
        <x:v>44</x:v>
      </x:c>
      <x:c r="F2852" t="n">
        <x:v>0</x:v>
      </x:c>
      <x:c r="G2852" t="n">
        <x:v>0</x:v>
      </x:c>
      <x:c r="H2852" t="n">
        <x:v>0.23333333333333334</x:v>
      </x:c>
      <x:c r="I2852" t="n">
        <x:v>58</x:v>
      </x:c>
      <x:c r="J2852" t="n">
        <x:v>52</x:v>
      </x:c>
      <x:c r="K2852"/>
      <x:c r="L2852" t="n">
        <x:v>13.375</x:v>
      </x:c>
      <x:c r="M2852" t="n">
        <x:v>0</x:v>
      </x:c>
      <x:c r="N2852" t="n">
        <x:v>16</x:v>
      </x:c>
      <x:c r="O2852" t="n">
        <x:v>45207.77185185185</x:v>
      </x:c>
      <x:c r="P2852" t="n">
        <x:v>45207.79408564815</x:v>
      </x:c>
    </x:row>
    <x:row r="2853">
      <x:c r="A2853" s="30" t="n">
        <x:v>45207</x:v>
      </x:c>
      <x:c r="B2853" t="str">
        <x:v>sleep</x:v>
      </x:c>
      <x:c r="C2853" t="n">
        <x:v>0.11666666666666667</x:v>
      </x:c>
      <x:c r="D2853" t="n">
        <x:v>0.5355555555555556</x:v>
      </x:c>
      <x:c r="E2853" t="n">
        <x:v>22</x:v>
      </x:c>
      <x:c r="F2853" t="n">
        <x:v>0</x:v>
      </x:c>
      <x:c r="G2853" t="n">
        <x:v>0</x:v>
      </x:c>
      <x:c r="H2853" t="n">
        <x:v>0.11666666666666667</x:v>
      </x:c>
      <x:c r="I2853" t="n">
        <x:v>63.625</x:v>
      </x:c>
      <x:c r="J2853"/>
      <x:c r="K2853"/>
      <x:c r="L2853" t="n">
        <x:v>15.875</x:v>
      </x:c>
      <x:c r="M2853" t="n">
        <x:v>0</x:v>
      </x:c>
      <x:c r="N2853" t="n">
        <x:v>12</x:v>
      </x:c>
      <x:c r="O2853" t="n">
        <x:v>45207.93054398148</x:v>
      </x:c>
      <x:c r="P2853" t="n">
        <x:v>45207.9528587963</x:v>
      </x:c>
    </x:row>
    <x:row r="2854">
      <x:c r="A2854" s="30" t="n">
        <x:v>45208</x:v>
      </x:c>
      <x:c r="B2854" t="str">
        <x:v>long_sleep</x:v>
      </x:c>
      <x:c r="C2854" t="n">
        <x:v>9.425</x:v>
      </x:c>
      <x:c r="D2854" t="n">
        <x:v>10.520833333333334</x:v>
      </x:c>
      <x:c r="E2854" t="n">
        <x:v>90</x:v>
      </x:c>
      <x:c r="F2854" t="n">
        <x:v>1.1416666666666666</x:v>
      </x:c>
      <x:c r="G2854" t="n">
        <x:v>1.7833333333333334</x:v>
      </x:c>
      <x:c r="H2854" t="n">
        <x:v>6.5</x:v>
      </x:c>
      <x:c r="I2854" t="n">
        <x:v>55.5</x:v>
      </x:c>
      <x:c r="J2854" t="n">
        <x:v>45</x:v>
      </x:c>
      <x:c r="K2854" t="n">
        <x:v>39</x:v>
      </x:c>
      <x:c r="L2854" t="n">
        <x:v>13.625</x:v>
      </x:c>
      <x:c r="M2854" t="n">
        <x:v>14.5</x:v>
      </x:c>
      <x:c r="N2854" t="n">
        <x:v>212</x:v>
      </x:c>
      <x:c r="O2854" t="n">
        <x:v>45208.04721064815</x:v>
      </x:c>
      <x:c r="P2854" t="n">
        <x:v>45208.4855787037</x:v>
      </x:c>
    </x:row>
    <x:row r="2855">
      <x:c r="A2855" s="30" t="n">
        <x:v>45208</x:v>
      </x:c>
      <x:c r="B2855" t="str">
        <x:v>sleep</x:v>
      </x:c>
      <x:c r="C2855" t="n">
        <x:v>0.058333333333333334</x:v>
      </x:c>
      <x:c r="D2855" t="n">
        <x:v>0.425</x:v>
      </x:c>
      <x:c r="E2855" t="n">
        <x:v>14</x:v>
      </x:c>
      <x:c r="F2855" t="n">
        <x:v>0</x:v>
      </x:c>
      <x:c r="G2855" t="n">
        <x:v>0</x:v>
      </x:c>
      <x:c r="H2855" t="n">
        <x:v>0.058333333333333334</x:v>
      </x:c>
      <x:c r="I2855" t="n">
        <x:v>58.75</x:v>
      </x:c>
      <x:c r="J2855"/>
      <x:c r="K2855"/>
      <x:c r="L2855" t="n">
        <x:v>14.75</x:v>
      </x:c>
      <x:c r="M2855" t="n">
        <x:v>0</x:v>
      </x:c>
      <x:c r="N2855" t="n">
        <x:v>0</x:v>
      </x:c>
      <x:c r="O2855" t="n">
        <x:v>45208.90972222222</x:v>
      </x:c>
      <x:c r="P2855" t="n">
        <x:v>45208.92743055556</x:v>
      </x:c>
    </x:row>
    <x:row r="2856">
      <x:c r="A2856" s="30" t="n">
        <x:v>45209</x:v>
      </x:c>
      <x:c r="B2856" t="str">
        <x:v>long_sleep</x:v>
      </x:c>
      <x:c r="C2856" t="n">
        <x:v>6.95</x:v>
      </x:c>
      <x:c r="D2856" t="n">
        <x:v>8.758055555555556</x:v>
      </x:c>
      <x:c r="E2856" t="n">
        <x:v>79</x:v>
      </x:c>
      <x:c r="F2856" t="n">
        <x:v>0.5583333333333333</x:v>
      </x:c>
      <x:c r="G2856" t="n">
        <x:v>1.1166666666666667</x:v>
      </x:c>
      <x:c r="H2856" t="n">
        <x:v>5.275</x:v>
      </x:c>
      <x:c r="I2856" t="n">
        <x:v>50.125</x:v>
      </x:c>
      <x:c r="J2856" t="n">
        <x:v>43</x:v>
      </x:c>
      <x:c r="K2856" t="n">
        <x:v>50</x:v>
      </x:c>
      <x:c r="L2856" t="n">
        <x:v>13.375</x:v>
      </x:c>
      <x:c r="M2856" t="n">
        <x:v>58.5</x:v>
      </x:c>
      <x:c r="N2856" t="n">
        <x:v>183</x:v>
      </x:c>
      <x:c r="O2856" t="n">
        <x:v>45209.06045138889</x:v>
      </x:c>
      <x:c r="P2856" t="n">
        <x:v>45209.42537037037</x:v>
      </x:c>
    </x:row>
    <x:row r="2857">
      <x:c r="A2857" s="30" t="n">
        <x:v>45210</x:v>
      </x:c>
      <x:c r="B2857" t="str">
        <x:v>long_sleep</x:v>
      </x:c>
      <x:c r="C2857" t="n">
        <x:v>7.541666666666667</x:v>
      </x:c>
      <x:c r="D2857" t="n">
        <x:v>8.563055555555556</x:v>
      </x:c>
      <x:c r="E2857" t="n">
        <x:v>88</x:v>
      </x:c>
      <x:c r="F2857" t="n">
        <x:v>1</x:v>
      </x:c>
      <x:c r="G2857" t="n">
        <x:v>1.3083333333333333</x:v>
      </x:c>
      <x:c r="H2857" t="n">
        <x:v>5.233333333333333</x:v>
      </x:c>
      <x:c r="I2857" t="n">
        <x:v>55.375</x:v>
      </x:c>
      <x:c r="J2857" t="n">
        <x:v>47</x:v>
      </x:c>
      <x:c r="K2857" t="n">
        <x:v>32</x:v>
      </x:c>
      <x:c r="L2857" t="n">
        <x:v>13.5</x:v>
      </x:c>
      <x:c r="M2857" t="n">
        <x:v>21</x:v>
      </x:c>
      <x:c r="N2857" t="n">
        <x:v>122</x:v>
      </x:c>
      <x:c r="O2857" t="n">
        <x:v>45210.063888888886</x:v>
      </x:c>
      <x:c r="P2857" t="n">
        <x:v>45210.42068287037</x:v>
      </x:c>
    </x:row>
    <x:row r="2858">
      <x:c r="A2858" s="30" t="n">
        <x:v>45210</x:v>
      </x:c>
      <x:c r="B2858" t="str">
        <x:v>sleep</x:v>
      </x:c>
      <x:c r="C2858" t="n">
        <x:v>0.05</x:v>
      </x:c>
      <x:c r="D2858" t="n">
        <x:v>0.4083333333333333</x:v>
      </x:c>
      <x:c r="E2858" t="n">
        <x:v>12</x:v>
      </x:c>
      <x:c r="F2858" t="n">
        <x:v>0</x:v>
      </x:c>
      <x:c r="G2858" t="n">
        <x:v>0</x:v>
      </x:c>
      <x:c r="H2858" t="n">
        <x:v>0.05</x:v>
      </x:c>
      <x:c r="I2858" t="n">
        <x:v>64.875</x:v>
      </x:c>
      <x:c r="J2858"/>
      <x:c r="K2858"/>
      <x:c r="L2858" t="n">
        <x:v>14.25</x:v>
      </x:c>
      <x:c r="M2858" t="n">
        <x:v>0</x:v>
      </x:c>
      <x:c r="N2858" t="n">
        <x:v>6</x:v>
      </x:c>
      <x:c r="O2858" t="n">
        <x:v>45210.9034837963</x:v>
      </x:c>
      <x:c r="P2858" t="n">
        <x:v>45210.92049768518</x:v>
      </x:c>
    </x:row>
    <x:row r="2859">
      <x:c r="A2859" s="30" t="n">
        <x:v>45211</x:v>
      </x:c>
      <x:c r="B2859" t="str">
        <x:v>sleep</x:v>
      </x:c>
      <x:c r="C2859" t="n">
        <x:v>0.18333333333333332</x:v>
      </x:c>
      <x:c r="D2859" t="n">
        <x:v>0.5166666666666667</x:v>
      </x:c>
      <x:c r="E2859" t="n">
        <x:v>35</x:v>
      </x:c>
      <x:c r="F2859" t="n">
        <x:v>0.008333333333333333</x:v>
      </x:c>
      <x:c r="G2859" t="n">
        <x:v>0</x:v>
      </x:c>
      <x:c r="H2859" t="n">
        <x:v>0.175</x:v>
      </x:c>
      <x:c r="I2859" t="n">
        <x:v>64.875</x:v>
      </x:c>
      <x:c r="J2859"/>
      <x:c r="K2859"/>
      <x:c r="L2859" t="n">
        <x:v>14.25</x:v>
      </x:c>
      <x:c r="M2859" t="n">
        <x:v>0</x:v>
      </x:c>
      <x:c r="N2859" t="n">
        <x:v>22</x:v>
      </x:c>
      <x:c r="O2859" t="n">
        <x:v>45210.99827546296</x:v>
      </x:c>
      <x:c r="P2859" t="n">
        <x:v>45211.01980324074</x:v>
      </x:c>
    </x:row>
    <x:row r="2860">
      <x:c r="A2860" s="30" t="n">
        <x:v>45211</x:v>
      </x:c>
      <x:c r="B2860" t="str">
        <x:v>long_sleep</x:v>
      </x:c>
      <x:c r="C2860" t="n">
        <x:v>6.808333333333334</x:v>
      </x:c>
      <x:c r="D2860" t="n">
        <x:v>7.691388888888889</x:v>
      </x:c>
      <x:c r="E2860" t="n">
        <x:v>89</x:v>
      </x:c>
      <x:c r="F2860" t="n">
        <x:v>1.125</x:v>
      </x:c>
      <x:c r="G2860" t="n">
        <x:v>1.3</x:v>
      </x:c>
      <x:c r="H2860" t="n">
        <x:v>4.383333333333334</x:v>
      </x:c>
      <x:c r="I2860" t="n">
        <x:v>52.25</x:v>
      </x:c>
      <x:c r="J2860" t="n">
        <x:v>47</x:v>
      </x:c>
      <x:c r="K2860" t="n">
        <x:v>48</x:v>
      </x:c>
      <x:c r="L2860" t="n">
        <x:v>13.25</x:v>
      </x:c>
      <x:c r="M2860" t="n">
        <x:v>31.5</x:v>
      </x:c>
      <x:c r="N2860" t="n">
        <x:v>109</x:v>
      </x:c>
      <x:c r="O2860" t="n">
        <x:v>45211.10141203704</x:v>
      </x:c>
      <x:c r="P2860" t="n">
        <x:v>45211.42188657408</x:v>
      </x:c>
    </x:row>
    <x:row r="2861">
      <x:c r="A2861" s="30" t="n">
        <x:v>45212</x:v>
      </x:c>
      <x:c r="B2861" t="str">
        <x:v>long_sleep</x:v>
      </x:c>
      <x:c r="C2861" t="n">
        <x:v>7.391666666666667</x:v>
      </x:c>
      <x:c r="D2861" t="n">
        <x:v>9.465555555555556</x:v>
      </x:c>
      <x:c r="E2861" t="n">
        <x:v>78</x:v>
      </x:c>
      <x:c r="F2861" t="n">
        <x:v>0.7333333333333333</x:v>
      </x:c>
      <x:c r="G2861" t="n">
        <x:v>1.1666666666666667</x:v>
      </x:c>
      <x:c r="H2861" t="n">
        <x:v>5.491666666666666</x:v>
      </x:c>
      <x:c r="I2861" t="n">
        <x:v>52.375</x:v>
      </x:c>
      <x:c r="J2861" t="n">
        <x:v>43</x:v>
      </x:c>
      <x:c r="K2861" t="n">
        <x:v>47</x:v>
      </x:c>
      <x:c r="L2861" t="n">
        <x:v>13.625</x:v>
      </x:c>
      <x:c r="M2861" t="n">
        <x:v>56</x:v>
      </x:c>
      <x:c r="N2861" t="n">
        <x:v>156</x:v>
      </x:c>
      <x:c r="O2861" t="n">
        <x:v>45212.055601851855</x:v>
      </x:c>
      <x:c r="P2861" t="n">
        <x:v>45212.45</x:v>
      </x:c>
    </x:row>
    <x:row r="2862">
      <x:c r="A2862" s="30" t="n">
        <x:v>45213</x:v>
      </x:c>
      <x:c r="B2862" t="str">
        <x:v>long_sleep</x:v>
      </x:c>
      <x:c r="C2862" t="n">
        <x:v>7.441666666666666</x:v>
      </x:c>
      <x:c r="D2862" t="n">
        <x:v>9.112222222222222</x:v>
      </x:c>
      <x:c r="E2862" t="n">
        <x:v>82</x:v>
      </x:c>
      <x:c r="F2862" t="n">
        <x:v>0.9833333333333333</x:v>
      </x:c>
      <x:c r="G2862" t="n">
        <x:v>1.6583333333333334</x:v>
      </x:c>
      <x:c r="H2862" t="n">
        <x:v>4.8</x:v>
      </x:c>
      <x:c r="I2862" t="n">
        <x:v>51.125</x:v>
      </x:c>
      <x:c r="J2862" t="n">
        <x:v>42</x:v>
      </x:c>
      <x:c r="K2862" t="n">
        <x:v>47</x:v>
      </x:c>
      <x:c r="L2862" t="n">
        <x:v>13.375</x:v>
      </x:c>
      <x:c r="M2862" t="n">
        <x:v>14.5</x:v>
      </x:c>
      <x:c r="N2862" t="n">
        <x:v>151</x:v>
      </x:c>
      <x:c r="O2862" t="n">
        <x:v>45213.10903935185</x:v>
      </x:c>
      <x:c r="P2862" t="n">
        <x:v>45213.48871527778</x:v>
      </x:c>
    </x:row>
    <x:row r="2863">
      <x:c r="A2863" s="30" t="n">
        <x:v>45214</x:v>
      </x:c>
      <x:c r="B2863" t="str">
        <x:v>long_sleep</x:v>
      </x:c>
      <x:c r="C2863" t="n">
        <x:v>7.008333333333334</x:v>
      </x:c>
      <x:c r="D2863" t="n">
        <x:v>9.750277777777777</x:v>
      </x:c>
      <x:c r="E2863" t="n">
        <x:v>72</x:v>
      </x:c>
      <x:c r="F2863" t="n">
        <x:v>0.4166666666666667</x:v>
      </x:c>
      <x:c r="G2863" t="n">
        <x:v>1.325</x:v>
      </x:c>
      <x:c r="H2863" t="n">
        <x:v>5.266666666666667</x:v>
      </x:c>
      <x:c r="I2863" t="n">
        <x:v>54.75</x:v>
      </x:c>
      <x:c r="J2863" t="n">
        <x:v>49</x:v>
      </x:c>
      <x:c r="K2863" t="n">
        <x:v>30</x:v>
      </x:c>
      <x:c r="L2863" t="n">
        <x:v>13.625</x:v>
      </x:c>
      <x:c r="M2863" t="n">
        <x:v>98</x:v>
      </x:c>
      <x:c r="N2863" t="n">
        <x:v>160</x:v>
      </x:c>
      <x:c r="O2863" t="n">
        <x:v>45214.0712037037</x:v>
      </x:c>
      <x:c r="P2863" t="n">
        <x:v>45214.47746527778</x:v>
      </x:c>
    </x:row>
    <x:row r="2864">
      <x:c r="A2864" s="30" t="n">
        <x:v>45214</x:v>
      </x:c>
      <x:c r="B2864" t="str">
        <x:v>sleep</x:v>
      </x:c>
      <x:c r="C2864" t="n">
        <x:v>0.14166666666666666</x:v>
      </x:c>
      <x:c r="D2864" t="n">
        <x:v>0.4166666666666667</x:v>
      </x:c>
      <x:c r="E2864" t="n">
        <x:v>34</x:v>
      </x:c>
      <x:c r="F2864" t="n">
        <x:v>0.008333333333333333</x:v>
      </x:c>
      <x:c r="G2864" t="n">
        <x:v>0</x:v>
      </x:c>
      <x:c r="H2864" t="n">
        <x:v>0.13333333333333333</x:v>
      </x:c>
      <x:c r="I2864" t="n">
        <x:v>65.75</x:v>
      </x:c>
      <x:c r="J2864"/>
      <x:c r="K2864"/>
      <x:c r="L2864" t="n">
        <x:v>15.375</x:v>
      </x:c>
      <x:c r="M2864" t="n">
        <x:v>0</x:v>
      </x:c>
      <x:c r="N2864" t="n">
        <x:v>15</x:v>
      </x:c>
      <x:c r="O2864" t="n">
        <x:v>45214.650034722225</x:v>
      </x:c>
      <x:c r="P2864" t="n">
        <x:v>45214.667395833334</x:v>
      </x:c>
    </x:row>
    <x:row r="2865">
      <x:c r="A2865" s="30" t="n">
        <x:v>45214</x:v>
      </x:c>
      <x:c r="B2865" t="str">
        <x:v>sleep</x:v>
      </x:c>
      <x:c r="C2865" t="n">
        <x:v>0.075</x:v>
      </x:c>
      <x:c r="D2865" t="n">
        <x:v>0.4419444444444444</x:v>
      </x:c>
      <x:c r="E2865" t="n">
        <x:v>17</x:v>
      </x:c>
      <x:c r="F2865" t="n">
        <x:v>0</x:v>
      </x:c>
      <x:c r="G2865" t="n">
        <x:v>0</x:v>
      </x:c>
      <x:c r="H2865" t="n">
        <x:v>0.075</x:v>
      </x:c>
      <x:c r="I2865" t="n">
        <x:v>64.75</x:v>
      </x:c>
      <x:c r="J2865"/>
      <x:c r="K2865"/>
      <x:c r="L2865" t="n">
        <x:v>16.125</x:v>
      </x:c>
      <x:c r="M2865" t="n">
        <x:v>0</x:v>
      </x:c>
      <x:c r="N2865" t="n">
        <x:v>4</x:v>
      </x:c>
      <x:c r="O2865" t="n">
        <x:v>45214.878854166665</x:v>
      </x:c>
      <x:c r="P2865" t="n">
        <x:v>45214.89726851852</x:v>
      </x:c>
    </x:row>
    <x:row r="2866">
      <x:c r="A2866" s="30" t="n">
        <x:v>45215</x:v>
      </x:c>
      <x:c r="B2866" t="str">
        <x:v>long_sleep</x:v>
      </x:c>
      <x:c r="C2866" t="n">
        <x:v>7.725</x:v>
      </x:c>
      <x:c r="D2866" t="n">
        <x:v>8.753055555555555</x:v>
      </x:c>
      <x:c r="E2866" t="n">
        <x:v>88</x:v>
      </x:c>
      <x:c r="F2866" t="n">
        <x:v>1.4083333333333334</x:v>
      </x:c>
      <x:c r="G2866" t="n">
        <x:v>0.8</x:v>
      </x:c>
      <x:c r="H2866" t="n">
        <x:v>5.516666666666667</x:v>
      </x:c>
      <x:c r="I2866" t="n">
        <x:v>55.375</x:v>
      </x:c>
      <x:c r="J2866" t="n">
        <x:v>45</x:v>
      </x:c>
      <x:c r="K2866" t="n">
        <x:v>36</x:v>
      </x:c>
      <x:c r="L2866" t="n">
        <x:v>13.875</x:v>
      </x:c>
      <x:c r="M2866" t="n">
        <x:v>26</x:v>
      </x:c>
      <x:c r="N2866" t="n">
        <x:v>128</x:v>
      </x:c>
      <x:c r="O2866" t="n">
        <x:v>45215.12609953704</x:v>
      </x:c>
      <x:c r="P2866" t="n">
        <x:v>45215.49081018518</x:v>
      </x:c>
    </x:row>
    <x:row r="2867">
      <x:c r="A2867" s="30" t="n">
        <x:v>45216</x:v>
      </x:c>
      <x:c r="B2867" t="str">
        <x:v>long_sleep</x:v>
      </x:c>
      <x:c r="C2867" t="n">
        <x:v>6.433333333333334</x:v>
      </x:c>
      <x:c r="D2867" t="n">
        <x:v>7.599166666666667</x:v>
      </x:c>
      <x:c r="E2867" t="n">
        <x:v>85</x:v>
      </x:c>
      <x:c r="F2867" t="n">
        <x:v>1.075</x:v>
      </x:c>
      <x:c r="G2867" t="n">
        <x:v>1.3583333333333334</x:v>
      </x:c>
      <x:c r="H2867" t="n">
        <x:v>4</x:v>
      </x:c>
      <x:c r="I2867" t="n">
        <x:v>53.75</x:v>
      </x:c>
      <x:c r="J2867" t="n">
        <x:v>45</x:v>
      </x:c>
      <x:c r="K2867" t="n">
        <x:v>41</x:v>
      </x:c>
      <x:c r="L2867" t="n">
        <x:v>14</x:v>
      </x:c>
      <x:c r="M2867" t="n">
        <x:v>10.5</x:v>
      </x:c>
      <x:c r="N2867" t="n">
        <x:v>168</x:v>
      </x:c>
      <x:c r="O2867" t="n">
        <x:v>45216.16076388889</x:v>
      </x:c>
      <x:c r="P2867" t="n">
        <x:v>45216.47739583333</x:v>
      </x:c>
    </x:row>
    <x:row r="2868">
      <x:c r="A2868" s="30" t="n">
        <x:v>45217</x:v>
      </x:c>
      <x:c r="B2868" t="str">
        <x:v>long_sleep</x:v>
      </x:c>
      <x:c r="C2868" t="n">
        <x:v>6.975</x:v>
      </x:c>
      <x:c r="D2868" t="n">
        <x:v>8.162222222222223</x:v>
      </x:c>
      <x:c r="E2868" t="n">
        <x:v>85</x:v>
      </x:c>
      <x:c r="F2868" t="n">
        <x:v>1.0083333333333333</x:v>
      </x:c>
      <x:c r="G2868" t="n">
        <x:v>0.825</x:v>
      </x:c>
      <x:c r="H2868" t="n">
        <x:v>5.141666666666667</x:v>
      </x:c>
      <x:c r="I2868" t="n">
        <x:v>53.875</x:v>
      </x:c>
      <x:c r="J2868" t="n">
        <x:v>43</x:v>
      </x:c>
      <x:c r="K2868" t="n">
        <x:v>44</x:v>
      </x:c>
      <x:c r="L2868" t="n">
        <x:v>13.875</x:v>
      </x:c>
      <x:c r="M2868" t="n">
        <x:v>30.5</x:v>
      </x:c>
      <x:c r="N2868" t="n">
        <x:v>179</x:v>
      </x:c>
      <x:c r="O2868" t="n">
        <x:v>45217.17885416667</x:v>
      </x:c>
      <x:c r="P2868" t="n">
        <x:v>45217.51894675926</x:v>
      </x:c>
    </x:row>
    <x:row r="2869">
      <x:c r="A2869" s="30" t="n">
        <x:v>45218</x:v>
      </x:c>
      <x:c r="B2869" t="str">
        <x:v>long_sleep</x:v>
      </x:c>
      <x:c r="C2869" t="n">
        <x:v>6.958333333333333</x:v>
      </x:c>
      <x:c r="D2869" t="n">
        <x:v>8.468333333333334</x:v>
      </x:c>
      <x:c r="E2869" t="n">
        <x:v>82</x:v>
      </x:c>
      <x:c r="F2869" t="n">
        <x:v>1.025</x:v>
      </x:c>
      <x:c r="G2869" t="n">
        <x:v>0.9583333333333334</x:v>
      </x:c>
      <x:c r="H2869" t="n">
        <x:v>4.975</x:v>
      </x:c>
      <x:c r="I2869" t="n">
        <x:v>53.625</x:v>
      </x:c>
      <x:c r="J2869" t="n">
        <x:v>45</x:v>
      </x:c>
      <x:c r="K2869" t="n">
        <x:v>48</x:v>
      </x:c>
      <x:c r="L2869" t="n">
        <x:v>13.5</x:v>
      </x:c>
      <x:c r="M2869" t="n">
        <x:v>19.5</x:v>
      </x:c>
      <x:c r="N2869" t="n">
        <x:v>171</x:v>
      </x:c>
      <x:c r="O2869" t="n">
        <x:v>45218.113587962966</x:v>
      </x:c>
      <x:c r="P2869" t="n">
        <x:v>45218.46643518518</x:v>
      </x:c>
    </x:row>
    <x:row r="2870">
      <x:c r="A2870" s="30" t="n">
        <x:v>45219</x:v>
      </x:c>
      <x:c r="B2870" t="str">
        <x:v>long_sleep</x:v>
      </x:c>
      <x:c r="C2870" t="n">
        <x:v>8.366666666666667</x:v>
      </x:c>
      <x:c r="D2870" t="n">
        <x:v>9.783055555555556</x:v>
      </x:c>
      <x:c r="E2870" t="n">
        <x:v>86</x:v>
      </x:c>
      <x:c r="F2870" t="n">
        <x:v>1.225</x:v>
      </x:c>
      <x:c r="G2870" t="n">
        <x:v>1.55</x:v>
      </x:c>
      <x:c r="H2870" t="n">
        <x:v>5.591666666666667</x:v>
      </x:c>
      <x:c r="I2870" t="n">
        <x:v>50.125</x:v>
      </x:c>
      <x:c r="J2870" t="n">
        <x:v>43</x:v>
      </x:c>
      <x:c r="K2870" t="n">
        <x:v>50</x:v>
      </x:c>
      <x:c r="L2870" t="n">
        <x:v>13.25</x:v>
      </x:c>
      <x:c r="M2870" t="n">
        <x:v>53</x:v>
      </x:c>
      <x:c r="N2870" t="n">
        <x:v>172</x:v>
      </x:c>
      <x:c r="O2870" t="n">
        <x:v>45219.065983796296</x:v>
      </x:c>
      <x:c r="P2870" t="n">
        <x:v>45219.47361111111</x:v>
      </x:c>
    </x:row>
    <x:row r="2871">
      <x:c r="A2871" s="30" t="n">
        <x:v>45219</x:v>
      </x:c>
      <x:c r="B2871" t="str">
        <x:v>rest</x:v>
      </x:c>
      <x:c r="C2871" t="n">
        <x:v>0.275</x:v>
      </x:c>
      <x:c r="D2871" t="n">
        <x:v>0.44166666666666665</x:v>
      </x:c>
      <x:c r="E2871" t="n">
        <x:v>62</x:v>
      </x:c>
      <x:c r="F2871" t="n">
        <x:v>0</x:v>
      </x:c>
      <x:c r="G2871" t="n">
        <x:v>0</x:v>
      </x:c>
      <x:c r="H2871" t="n">
        <x:v>0.275</x:v>
      </x:c>
      <x:c r="I2871" t="n">
        <x:v>69</x:v>
      </x:c>
      <x:c r="J2871"/>
      <x:c r="K2871"/>
      <x:c r="L2871" t="n">
        <x:v>15.125</x:v>
      </x:c>
      <x:c r="M2871" t="n">
        <x:v>6</x:v>
      </x:c>
      <x:c r="N2871" t="n">
        <x:v>25</x:v>
      </x:c>
      <x:c r="O2871" t="n">
        <x:v>45219.73056712963</x:v>
      </x:c>
      <x:c r="P2871" t="n">
        <x:v>45219.74896990741</x:v>
      </x:c>
    </x:row>
    <x:row r="2872">
      <x:c r="A2872" s="30" t="n">
        <x:v>45220</x:v>
      </x:c>
      <x:c r="B2872" t="str">
        <x:v>long_sleep</x:v>
      </x:c>
      <x:c r="C2872" t="n">
        <x:v>5.941666666666666</x:v>
      </x:c>
      <x:c r="D2872" t="n">
        <x:v>7.501666666666667</x:v>
      </x:c>
      <x:c r="E2872" t="n">
        <x:v>79</x:v>
      </x:c>
      <x:c r="F2872" t="n">
        <x:v>1.4416666666666667</x:v>
      </x:c>
      <x:c r="G2872" t="n">
        <x:v>0.7166666666666667</x:v>
      </x:c>
      <x:c r="H2872" t="n">
        <x:v>3.783333333333333</x:v>
      </x:c>
      <x:c r="I2872" t="n">
        <x:v>54.25</x:v>
      </x:c>
      <x:c r="J2872" t="n">
        <x:v>45</x:v>
      </x:c>
      <x:c r="K2872" t="n">
        <x:v>41</x:v>
      </x:c>
      <x:c r="L2872" t="n">
        <x:v>13.75</x:v>
      </x:c>
      <x:c r="M2872" t="n">
        <x:v>21.5</x:v>
      </x:c>
      <x:c r="N2872" t="n">
        <x:v>133</x:v>
      </x:c>
      <x:c r="O2872" t="n">
        <x:v>45220.15628472222</x:v>
      </x:c>
      <x:c r="P2872" t="n">
        <x:v>45220.46885416667</x:v>
      </x:c>
    </x:row>
    <x:row r="2873">
      <x:c r="A2873" s="30" t="n">
        <x:v>45220</x:v>
      </x:c>
      <x:c r="B2873" t="str">
        <x:v>sleep</x:v>
      </x:c>
      <x:c r="C2873" t="n">
        <x:v>0.008333333333333333</x:v>
      </x:c>
      <x:c r="D2873" t="n">
        <x:v>0.3586111111111111</x:v>
      </x:c>
      <x:c r="E2873" t="n">
        <x:v>2</x:v>
      </x:c>
      <x:c r="F2873" t="n">
        <x:v>0</x:v>
      </x:c>
      <x:c r="G2873" t="n">
        <x:v>0</x:v>
      </x:c>
      <x:c r="H2873" t="n">
        <x:v>0.008333333333333333</x:v>
      </x:c>
      <x:c r="I2873" t="n">
        <x:v>58.875</x:v>
      </x:c>
      <x:c r="J2873"/>
      <x:c r="K2873"/>
      <x:c r="L2873" t="n">
        <x:v>13.75</x:v>
      </x:c>
      <x:c r="M2873" t="n">
        <x:v>0</x:v>
      </x:c>
      <x:c r="N2873" t="n">
        <x:v>1</x:v>
      </x:c>
      <x:c r="O2873" t="n">
        <x:v>45220.72017361111</x:v>
      </x:c>
      <x:c r="P2873" t="n">
        <x:v>45220.73511574074</x:v>
      </x:c>
    </x:row>
    <x:row r="2874">
      <x:c r="A2874" s="30" t="n">
        <x:v>45221</x:v>
      </x:c>
      <x:c r="B2874" t="str">
        <x:v>long_sleep</x:v>
      </x:c>
      <x:c r="C2874" t="n">
        <x:v>7.625</x:v>
      </x:c>
      <x:c r="D2874" t="n">
        <x:v>8.663055555555555</x:v>
      </x:c>
      <x:c r="E2874" t="n">
        <x:v>88</x:v>
      </x:c>
      <x:c r="F2874" t="n">
        <x:v>0.8583333333333333</x:v>
      </x:c>
      <x:c r="G2874" t="n">
        <x:v>1.6916666666666667</x:v>
      </x:c>
      <x:c r="H2874" t="n">
        <x:v>5.075</x:v>
      </x:c>
      <x:c r="I2874" t="n">
        <x:v>50.375</x:v>
      </x:c>
      <x:c r="J2874" t="n">
        <x:v>40</x:v>
      </x:c>
      <x:c r="K2874" t="n">
        <x:v>57</x:v>
      </x:c>
      <x:c r="L2874" t="n">
        <x:v>13.5</x:v>
      </x:c>
      <x:c r="M2874" t="n">
        <x:v>33.5</x:v>
      </x:c>
      <x:c r="N2874" t="n">
        <x:v>148</x:v>
      </x:c>
      <x:c r="O2874" t="n">
        <x:v>45221.11109953704</x:v>
      </x:c>
      <x:c r="P2874" t="n">
        <x:v>45221.47206018519</x:v>
      </x:c>
    </x:row>
    <x:row r="2875">
      <x:c r="A2875" s="30" t="n">
        <x:v>45222</x:v>
      </x:c>
      <x:c r="B2875" t="str">
        <x:v>long_sleep</x:v>
      </x:c>
      <x:c r="C2875" t="n">
        <x:v>7.516666666666667</x:v>
      </x:c>
      <x:c r="D2875" t="n">
        <x:v>9.196944444444444</x:v>
      </x:c>
      <x:c r="E2875" t="n">
        <x:v>82</x:v>
      </x:c>
      <x:c r="F2875" t="n">
        <x:v>0.9083333333333333</x:v>
      </x:c>
      <x:c r="G2875" t="n">
        <x:v>1.6166666666666667</x:v>
      </x:c>
      <x:c r="H2875" t="n">
        <x:v>4.991666666666666</x:v>
      </x:c>
      <x:c r="I2875" t="n">
        <x:v>49</x:v>
      </x:c>
      <x:c r="J2875" t="n">
        <x:v>42</x:v>
      </x:c>
      <x:c r="K2875" t="n">
        <x:v>59</x:v>
      </x:c>
      <x:c r="L2875" t="n">
        <x:v>13.25</x:v>
      </x:c>
      <x:c r="M2875" t="n">
        <x:v>57.5</x:v>
      </x:c>
      <x:c r="N2875" t="n">
        <x:v>113</x:v>
      </x:c>
      <x:c r="O2875" t="n">
        <x:v>45222.06737268518</x:v>
      </x:c>
      <x:c r="P2875" t="n">
        <x:v>45222.450578703705</x:v>
      </x:c>
    </x:row>
    <x:row r="2876">
      <x:c r="A2876" s="30" t="n">
        <x:v>45223</x:v>
      </x:c>
      <x:c r="B2876" t="str">
        <x:v>long_sleep</x:v>
      </x:c>
      <x:c r="C2876" t="n">
        <x:v>6.441666666666666</x:v>
      </x:c>
      <x:c r="D2876" t="n">
        <x:v>8.063611111111111</x:v>
      </x:c>
      <x:c r="E2876" t="n">
        <x:v>80</x:v>
      </x:c>
      <x:c r="F2876" t="n">
        <x:v>0.45</x:v>
      </x:c>
      <x:c r="G2876" t="n">
        <x:v>1.575</x:v>
      </x:c>
      <x:c r="H2876" t="n">
        <x:v>4.416666666666667</x:v>
      </x:c>
      <x:c r="I2876" t="n">
        <x:v>52.375</x:v>
      </x:c>
      <x:c r="J2876" t="n">
        <x:v>48</x:v>
      </x:c>
      <x:c r="K2876" t="n">
        <x:v>38</x:v>
      </x:c>
      <x:c r="L2876" t="n">
        <x:v>13.375</x:v>
      </x:c>
      <x:c r="M2876" t="n">
        <x:v>59.5</x:v>
      </x:c>
      <x:c r="N2876" t="n">
        <x:v>102</x:v>
      </x:c>
      <x:c r="O2876" t="n">
        <x:v>45223.07711805555</x:v>
      </x:c>
      <x:c r="P2876" t="n">
        <x:v>45223.41310185185</x:v>
      </x:c>
    </x:row>
    <x:row r="2877">
      <x:c r="A2877" s="30" t="n">
        <x:v>45224</x:v>
      </x:c>
      <x:c r="B2877" t="str">
        <x:v>long_sleep</x:v>
      </x:c>
      <x:c r="C2877" t="n">
        <x:v>7.741666666666666</x:v>
      </x:c>
      <x:c r="D2877" t="n">
        <x:v>8.647777777777778</x:v>
      </x:c>
      <x:c r="E2877" t="n">
        <x:v>90</x:v>
      </x:c>
      <x:c r="F2877" t="n">
        <x:v>1.1916666666666667</x:v>
      </x:c>
      <x:c r="G2877" t="n">
        <x:v>1.425</x:v>
      </x:c>
      <x:c r="H2877" t="n">
        <x:v>5.125</x:v>
      </x:c>
      <x:c r="I2877" t="n">
        <x:v>50.25</x:v>
      </x:c>
      <x:c r="J2877" t="n">
        <x:v>42</x:v>
      </x:c>
      <x:c r="K2877" t="n">
        <x:v>49</x:v>
      </x:c>
      <x:c r="L2877" t="n">
        <x:v>13.25</x:v>
      </x:c>
      <x:c r="M2877" t="n">
        <x:v>22.5</x:v>
      </x:c>
      <x:c r="N2877" t="n">
        <x:v>177</x:v>
      </x:c>
      <x:c r="O2877" t="n">
        <x:v>45224.094502314816</x:v>
      </x:c>
      <x:c r="P2877" t="n">
        <x:v>45224.45482638889</x:v>
      </x:c>
    </x:row>
    <x:row r="2878">
      <x:c r="A2878" s="30" t="n">
        <x:v>45225</x:v>
      </x:c>
      <x:c r="B2878" t="str">
        <x:v>long_sleep</x:v>
      </x:c>
      <x:c r="C2878" t="n">
        <x:v>6.816666666666666</x:v>
      </x:c>
      <x:c r="D2878" t="n">
        <x:v>8.551666666666666</x:v>
      </x:c>
      <x:c r="E2878" t="n">
        <x:v>80</x:v>
      </x:c>
      <x:c r="F2878" t="n">
        <x:v>0.775</x:v>
      </x:c>
      <x:c r="G2878" t="n">
        <x:v>0.8833333333333333</x:v>
      </x:c>
      <x:c r="H2878" t="n">
        <x:v>5.158333333333333</x:v>
      </x:c>
      <x:c r="I2878" t="n">
        <x:v>52.375</x:v>
      </x:c>
      <x:c r="J2878" t="n">
        <x:v>44</x:v>
      </x:c>
      <x:c r="K2878" t="n">
        <x:v>42</x:v>
      </x:c>
      <x:c r="L2878" t="n">
        <x:v>13.5</x:v>
      </x:c>
      <x:c r="M2878" t="n">
        <x:v>59</x:v>
      </x:c>
      <x:c r="N2878" t="n">
        <x:v>158</x:v>
      </x:c>
      <x:c r="O2878" t="n">
        <x:v>45225.068761574075</x:v>
      </x:c>
      <x:c r="P2878" t="n">
        <x:v>45225.42508101852</x:v>
      </x:c>
    </x:row>
    <x:row r="2879">
      <x:c r="A2879" s="30" t="n">
        <x:v>45226</x:v>
      </x:c>
      <x:c r="B2879" t="str">
        <x:v>long_sleep</x:v>
      </x:c>
      <x:c r="C2879" t="n">
        <x:v>7.258333333333334</x:v>
      </x:c>
      <x:c r="D2879" t="n">
        <x:v>9.73611111111111</x:v>
      </x:c>
      <x:c r="E2879" t="n">
        <x:v>75</x:v>
      </x:c>
      <x:c r="F2879" t="n">
        <x:v>0.525</x:v>
      </x:c>
      <x:c r="G2879" t="n">
        <x:v>1.1583333333333334</x:v>
      </x:c>
      <x:c r="H2879" t="n">
        <x:v>5.575</x:v>
      </x:c>
      <x:c r="I2879" t="n">
        <x:v>54</x:v>
      </x:c>
      <x:c r="J2879" t="n">
        <x:v>45</x:v>
      </x:c>
      <x:c r="K2879" t="n">
        <x:v>39</x:v>
      </x:c>
      <x:c r="L2879" t="n">
        <x:v>13.5</x:v>
      </x:c>
      <x:c r="M2879" t="n">
        <x:v>13.5</x:v>
      </x:c>
      <x:c r="N2879" t="n">
        <x:v>160</x:v>
      </x:c>
      <x:c r="O2879" t="n">
        <x:v>45226.02643518519</x:v>
      </x:c>
      <x:c r="P2879" t="n">
        <x:v>45226.43210648148</x:v>
      </x:c>
    </x:row>
    <x:row r="2880">
      <x:c r="A2880" s="30" t="n">
        <x:v>45227</x:v>
      </x:c>
      <x:c r="B2880" t="str">
        <x:v>long_sleep</x:v>
      </x:c>
      <x:c r="C2880" t="n">
        <x:v>7.766666666666667</x:v>
      </x:c>
      <x:c r="D2880" t="n">
        <x:v>8.775</x:v>
      </x:c>
      <x:c r="E2880" t="n">
        <x:v>89</x:v>
      </x:c>
      <x:c r="F2880" t="n">
        <x:v>1.2833333333333334</x:v>
      </x:c>
      <x:c r="G2880" t="n">
        <x:v>1.3666666666666667</x:v>
      </x:c>
      <x:c r="H2880" t="n">
        <x:v>5.116666666666666</x:v>
      </x:c>
      <x:c r="I2880" t="n">
        <x:v>51.375</x:v>
      </x:c>
      <x:c r="J2880" t="n">
        <x:v>44</x:v>
      </x:c>
      <x:c r="K2880" t="n">
        <x:v>49</x:v>
      </x:c>
      <x:c r="L2880" t="n">
        <x:v>13.375</x:v>
      </x:c>
      <x:c r="M2880" t="n">
        <x:v>16.5</x:v>
      </x:c>
      <x:c r="N2880" t="n">
        <x:v>140</x:v>
      </x:c>
      <x:c r="O2880" t="n">
        <x:v>45227.1159837963</x:v>
      </x:c>
      <x:c r="P2880" t="n">
        <x:v>45227.4816087963</x:v>
      </x:c>
    </x:row>
    <x:row r="2881">
      <x:c r="A2881" s="30" t="n">
        <x:v>45228</x:v>
      </x:c>
      <x:c r="B2881" t="str">
        <x:v>long_sleep</x:v>
      </x:c>
      <x:c r="C2881" t="n">
        <x:v>8.7</x:v>
      </x:c>
      <x:c r="D2881" t="n">
        <x:v>10.845555555555556</x:v>
      </x:c>
      <x:c r="E2881" t="n">
        <x:v>80</x:v>
      </x:c>
      <x:c r="F2881" t="n">
        <x:v>1.5</x:v>
      </x:c>
      <x:c r="G2881" t="n">
        <x:v>1.2666666666666666</x:v>
      </x:c>
      <x:c r="H2881" t="n">
        <x:v>5.933333333333334</x:v>
      </x:c>
      <x:c r="I2881" t="n">
        <x:v>54.375</x:v>
      </x:c>
      <x:c r="J2881" t="n">
        <x:v>44</x:v>
      </x:c>
      <x:c r="K2881" t="n">
        <x:v>37</x:v>
      </x:c>
      <x:c r="L2881" t="n">
        <x:v>13.25</x:v>
      </x:c>
      <x:c r="M2881" t="n">
        <x:v>82</x:v>
      </x:c>
      <x:c r="N2881" t="n">
        <x:v>165</x:v>
      </x:c>
      <x:c r="O2881" t="n">
        <x:v>45228.061840277776</x:v>
      </x:c>
      <x:c r="P2881" t="n">
        <x:v>45228.51373842593</x:v>
      </x:c>
    </x:row>
    <x:row r="2882">
      <x:c r="A2882" s="30" t="n">
        <x:v>45229</x:v>
      </x:c>
      <x:c r="B2882" t="str">
        <x:v>sleep</x:v>
      </x:c>
      <x:c r="C2882" t="n">
        <x:v>0.041666666666666664</x:v>
      </x:c>
      <x:c r="D2882" t="n">
        <x:v>0.3</x:v>
      </x:c>
      <x:c r="E2882" t="n">
        <x:v>14</x:v>
      </x:c>
      <x:c r="F2882" t="n">
        <x:v>0</x:v>
      </x:c>
      <x:c r="G2882" t="n">
        <x:v>0</x:v>
      </x:c>
      <x:c r="H2882" t="n">
        <x:v>0.041666666666666664</x:v>
      </x:c>
      <x:c r="I2882" t="n">
        <x:v>58.125</x:v>
      </x:c>
      <x:c r="J2882"/>
      <x:c r="K2882"/>
      <x:c r="L2882" t="n">
        <x:v>15.375</x:v>
      </x:c>
      <x:c r="M2882" t="n">
        <x:v>0</x:v>
      </x:c>
      <x:c r="N2882" t="n">
        <x:v>2</x:v>
      </x:c>
      <x:c r="O2882" t="n">
        <x:v>45228.9871875</x:v>
      </x:c>
      <x:c r="P2882" t="n">
        <x:v>45228.9996875</x:v>
      </x:c>
    </x:row>
    <x:row r="2883">
      <x:c r="A2883" s="30" t="n">
        <x:v>45229</x:v>
      </x:c>
      <x:c r="B2883" t="str">
        <x:v>long_sleep</x:v>
      </x:c>
      <x:c r="C2883" t="n">
        <x:v>7.625</x:v>
      </x:c>
      <x:c r="D2883" t="n">
        <x:v>9.45888888888889</x:v>
      </x:c>
      <x:c r="E2883" t="n">
        <x:v>81</x:v>
      </x:c>
      <x:c r="F2883" t="n">
        <x:v>1.05</x:v>
      </x:c>
      <x:c r="G2883" t="n">
        <x:v>1.6333333333333333</x:v>
      </x:c>
      <x:c r="H2883" t="n">
        <x:v>4.941666666666666</x:v>
      </x:c>
      <x:c r="I2883" t="n">
        <x:v>52</x:v>
      </x:c>
      <x:c r="J2883" t="n">
        <x:v>42</x:v>
      </x:c>
      <x:c r="K2883" t="n">
        <x:v>47</x:v>
      </x:c>
      <x:c r="L2883" t="n">
        <x:v>13.5</x:v>
      </x:c>
      <x:c r="M2883" t="n">
        <x:v>75.5</x:v>
      </x:c>
      <x:c r="N2883" t="n">
        <x:v>115</x:v>
      </x:c>
      <x:c r="O2883" t="n">
        <x:v>45229.047268518516</x:v>
      </x:c>
      <x:c r="P2883" t="n">
        <x:v>45229.44138888889</x:v>
      </x:c>
    </x:row>
    <x:row r="2884">
      <x:c r="A2884" s="30" t="n">
        <x:v>45230</x:v>
      </x:c>
      <x:c r="B2884" t="str">
        <x:v>long_sleep</x:v>
      </x:c>
      <x:c r="C2884" t="n">
        <x:v>6.825</x:v>
      </x:c>
      <x:c r="D2884" t="n">
        <x:v>8.106666666666667</x:v>
      </x:c>
      <x:c r="E2884" t="n">
        <x:v>84</x:v>
      </x:c>
      <x:c r="F2884" t="n">
        <x:v>1.0416666666666667</x:v>
      </x:c>
      <x:c r="G2884" t="n">
        <x:v>1.2333333333333334</x:v>
      </x:c>
      <x:c r="H2884" t="n">
        <x:v>4.55</x:v>
      </x:c>
      <x:c r="I2884" t="n">
        <x:v>52.25</x:v>
      </x:c>
      <x:c r="J2884" t="n">
        <x:v>43</x:v>
      </x:c>
      <x:c r="K2884" t="n">
        <x:v>55</x:v>
      </x:c>
      <x:c r="L2884" t="n">
        <x:v>13.375</x:v>
      </x:c>
      <x:c r="M2884" t="n">
        <x:v>25.5</x:v>
      </x:c>
      <x:c r="N2884" t="n">
        <x:v>132</x:v>
      </x:c>
      <x:c r="O2884" t="n">
        <x:v>45230.10141203704</x:v>
      </x:c>
      <x:c r="P2884" t="n">
        <x:v>45230.43918981482</x:v>
      </x:c>
    </x:row>
    <x:row r="2885">
      <x:c r="A2885" s="30" t="n">
        <x:v>45231</x:v>
      </x:c>
      <x:c r="B2885" t="str">
        <x:v>rest</x:v>
      </x:c>
      <x:c r="C2885" t="n">
        <x:v>0.475</x:v>
      </x:c>
      <x:c r="D2885" t="n">
        <x:v>0.6419444444444444</x:v>
      </x:c>
      <x:c r="E2885" t="n">
        <x:v>74</x:v>
      </x:c>
      <x:c r="F2885" t="n">
        <x:v>0</x:v>
      </x:c>
      <x:c r="G2885" t="n">
        <x:v>0</x:v>
      </x:c>
      <x:c r="H2885" t="n">
        <x:v>0.475</x:v>
      </x:c>
      <x:c r="I2885" t="n">
        <x:v>56.375</x:v>
      </x:c>
      <x:c r="J2885" t="n">
        <x:v>49</x:v>
      </x:c>
      <x:c r="K2885" t="n">
        <x:v>56</x:v>
      </x:c>
      <x:c r="L2885" t="n">
        <x:v>15.625</x:v>
      </x:c>
      <x:c r="M2885" t="n">
        <x:v>4.5</x:v>
      </x:c>
      <x:c r="N2885" t="n">
        <x:v>21</x:v>
      </x:c>
      <x:c r="O2885" t="n">
        <x:v>45230.98299768518</x:v>
      </x:c>
      <x:c r="P2885" t="n">
        <x:v>45231.00974537037</x:v>
      </x:c>
    </x:row>
    <x:row r="2886">
      <x:c r="A2886" s="30" t="n">
        <x:v>45231</x:v>
      </x:c>
      <x:c r="B2886" t="str">
        <x:v>long_sleep</x:v>
      </x:c>
      <x:c r="C2886" t="n">
        <x:v>7.533333333333333</x:v>
      </x:c>
      <x:c r="D2886" t="n">
        <x:v>8.612222222222222</x:v>
      </x:c>
      <x:c r="E2886" t="n">
        <x:v>87</x:v>
      </x:c>
      <x:c r="F2886" t="n">
        <x:v>0.8916666666666667</x:v>
      </x:c>
      <x:c r="G2886" t="n">
        <x:v>1.4833333333333334</x:v>
      </x:c>
      <x:c r="H2886" t="n">
        <x:v>5.158333333333333</x:v>
      </x:c>
      <x:c r="I2886" t="n">
        <x:v>49.5</x:v>
      </x:c>
      <x:c r="J2886" t="n">
        <x:v>41</x:v>
      </x:c>
      <x:c r="K2886" t="n">
        <x:v>55</x:v>
      </x:c>
      <x:c r="L2886" t="n">
        <x:v>13.5</x:v>
      </x:c>
      <x:c r="M2886" t="n">
        <x:v>38</x:v>
      </x:c>
      <x:c r="N2886" t="n">
        <x:v>189</x:v>
      </x:c>
      <x:c r="O2886" t="n">
        <x:v>45231.09204861111</x:v>
      </x:c>
      <x:c r="P2886" t="n">
        <x:v>45231.450891203705</x:v>
      </x:c>
    </x:row>
    <x:row r="2887">
      <x:c r="A2887" s="30" t="n">
        <x:v>45232</x:v>
      </x:c>
      <x:c r="B2887" t="str">
        <x:v>long_sleep</x:v>
      </x:c>
      <x:c r="C2887" t="n">
        <x:v>6.85</x:v>
      </x:c>
      <x:c r="D2887" t="n">
        <x:v>8.335</x:v>
      </x:c>
      <x:c r="E2887" t="n">
        <x:v>82</x:v>
      </x:c>
      <x:c r="F2887" t="n">
        <x:v>1.2166666666666666</x:v>
      </x:c>
      <x:c r="G2887" t="n">
        <x:v>1.0916666666666666</x:v>
      </x:c>
      <x:c r="H2887" t="n">
        <x:v>4.541666666666667</x:v>
      </x:c>
      <x:c r="I2887" t="n">
        <x:v>50</x:v>
      </x:c>
      <x:c r="J2887" t="n">
        <x:v>41</x:v>
      </x:c>
      <x:c r="K2887" t="n">
        <x:v>57</x:v>
      </x:c>
      <x:c r="L2887" t="n">
        <x:v>13.625</x:v>
      </x:c>
      <x:c r="M2887" t="n">
        <x:v>32.5</x:v>
      </x:c>
      <x:c r="N2887" t="n">
        <x:v>94</x:v>
      </x:c>
      <x:c r="O2887" t="n">
        <x:v>45232.102430555555</x:v>
      </x:c>
      <x:c r="P2887" t="n">
        <x:v>45232.44972222222</x:v>
      </x:c>
    </x:row>
    <x:row r="2888">
      <x:c r="A2888" s="30" t="n">
        <x:v>45233</x:v>
      </x:c>
      <x:c r="B2888" t="str">
        <x:v>long_sleep</x:v>
      </x:c>
      <x:c r="C2888" t="n">
        <x:v>8.358333333333333</x:v>
      </x:c>
      <x:c r="D2888" t="n">
        <x:v>10.1175</x:v>
      </x:c>
      <x:c r="E2888" t="n">
        <x:v>83</x:v>
      </x:c>
      <x:c r="F2888" t="n">
        <x:v>0.7166666666666667</x:v>
      </x:c>
      <x:c r="G2888" t="n">
        <x:v>1.8416666666666666</x:v>
      </x:c>
      <x:c r="H2888" t="n">
        <x:v>5.8</x:v>
      </x:c>
      <x:c r="I2888" t="n">
        <x:v>48.625</x:v>
      </x:c>
      <x:c r="J2888" t="n">
        <x:v>38</x:v>
      </x:c>
      <x:c r="K2888" t="n">
        <x:v>49</x:v>
      </x:c>
      <x:c r="L2888" t="n">
        <x:v>13.375</x:v>
      </x:c>
      <x:c r="M2888" t="n">
        <x:v>60</x:v>
      </x:c>
      <x:c r="N2888" t="n">
        <x:v>174</x:v>
      </x:c>
      <x:c r="O2888" t="n">
        <x:v>45233.075</x:v>
      </x:c>
      <x:c r="P2888" t="n">
        <x:v>45233.4965625</x:v>
      </x:c>
    </x:row>
    <x:row r="2889">
      <x:c r="A2889" s="30" t="n">
        <x:v>45234</x:v>
      </x:c>
      <x:c r="B2889" t="str">
        <x:v>long_sleep</x:v>
      </x:c>
      <x:c r="C2889" t="n">
        <x:v>7.85</x:v>
      </x:c>
      <x:c r="D2889" t="n">
        <x:v>9.625833333333333</x:v>
      </x:c>
      <x:c r="E2889" t="n">
        <x:v>82</x:v>
      </x:c>
      <x:c r="F2889" t="n">
        <x:v>0.8333333333333334</x:v>
      </x:c>
      <x:c r="G2889" t="n">
        <x:v>1.275</x:v>
      </x:c>
      <x:c r="H2889" t="n">
        <x:v>5.741666666666666</x:v>
      </x:c>
      <x:c r="I2889" t="n">
        <x:v>50.5</x:v>
      </x:c>
      <x:c r="J2889" t="n">
        <x:v>40</x:v>
      </x:c>
      <x:c r="K2889" t="n">
        <x:v>52</x:v>
      </x:c>
      <x:c r="L2889" t="n">
        <x:v>13.5</x:v>
      </x:c>
      <x:c r="M2889" t="n">
        <x:v>54.5</x:v>
      </x:c>
      <x:c r="N2889" t="n">
        <x:v>189</x:v>
      </x:c>
      <x:c r="O2889" t="n">
        <x:v>45234.08231481481</x:v>
      </x:c>
      <x:c r="P2889" t="n">
        <x:v>45234.48339120371</x:v>
      </x:c>
    </x:row>
    <x:row r="2890">
      <x:c r="A2890" s="30" t="n">
        <x:v>45235</x:v>
      </x:c>
      <x:c r="B2890" t="str">
        <x:v>long_sleep</x:v>
      </x:c>
      <x:c r="C2890" t="n">
        <x:v>7.75</x:v>
      </x:c>
      <x:c r="D2890" t="n">
        <x:v>9.945</x:v>
      </x:c>
      <x:c r="E2890" t="n">
        <x:v>78</x:v>
      </x:c>
      <x:c r="F2890" t="n">
        <x:v>0.95</x:v>
      </x:c>
      <x:c r="G2890" t="n">
        <x:v>1.5166666666666666</x:v>
      </x:c>
      <x:c r="H2890" t="n">
        <x:v>5.283333333333333</x:v>
      </x:c>
      <x:c r="I2890" t="n">
        <x:v>50.5</x:v>
      </x:c>
      <x:c r="J2890" t="n">
        <x:v>42</x:v>
      </x:c>
      <x:c r="K2890" t="n">
        <x:v>45</x:v>
      </x:c>
      <x:c r="L2890" t="n">
        <x:v>13.625</x:v>
      </x:c>
      <x:c r="M2890" t="n">
        <x:v>66</x:v>
      </x:c>
      <x:c r="N2890" t="n">
        <x:v>171</x:v>
      </x:c>
      <x:c r="O2890" t="n">
        <x:v>45235.09554398148</x:v>
      </x:c>
      <x:c r="P2890" t="n">
        <x:v>45235.50991898148</x:v>
      </x:c>
    </x:row>
    <x:row r="2891">
      <x:c r="A2891" s="30" t="n">
        <x:v>45236</x:v>
      </x:c>
      <x:c r="B2891" t="str">
        <x:v>long_sleep</x:v>
      </x:c>
      <x:c r="C2891" t="n">
        <x:v>7.608333333333333</x:v>
      </x:c>
      <x:c r="D2891" t="n">
        <x:v>9.796944444444444</x:v>
      </x:c>
      <x:c r="E2891" t="n">
        <x:v>78</x:v>
      </x:c>
      <x:c r="F2891" t="n">
        <x:v>0.8833333333333333</x:v>
      </x:c>
      <x:c r="G2891" t="n">
        <x:v>1.5833333333333333</x:v>
      </x:c>
      <x:c r="H2891" t="n">
        <x:v>5.141666666666667</x:v>
      </x:c>
      <x:c r="I2891" t="n">
        <x:v>50.875</x:v>
      </x:c>
      <x:c r="J2891" t="n">
        <x:v>43</x:v>
      </x:c>
      <x:c r="K2891" t="n">
        <x:v>46</x:v>
      </x:c>
      <x:c r="L2891" t="n">
        <x:v>13.375</x:v>
      </x:c>
      <x:c r="M2891" t="n">
        <x:v>44.5</x:v>
      </x:c>
      <x:c r="N2891" t="n">
        <x:v>158</x:v>
      </x:c>
      <x:c r="O2891" t="n">
        <x:v>45236.10872685185</x:v>
      </x:c>
      <x:c r="P2891" t="n">
        <x:v>45236.51693287037</x:v>
      </x:c>
    </x:row>
    <x:row r="2892">
      <x:c r="A2892" s="30" t="n">
        <x:v>45237</x:v>
      </x:c>
      <x:c r="B2892" t="str">
        <x:v>long_sleep</x:v>
      </x:c>
      <x:c r="C2892" t="n">
        <x:v>5.5</x:v>
      </x:c>
      <x:c r="D2892" t="n">
        <x:v>8.520277777777778</x:v>
      </x:c>
      <x:c r="E2892" t="n">
        <x:v>65</x:v>
      </x:c>
      <x:c r="F2892" t="n">
        <x:v>0.475</x:v>
      </x:c>
      <x:c r="G2892" t="n">
        <x:v>0.5</x:v>
      </x:c>
      <x:c r="H2892" t="n">
        <x:v>4.525</x:v>
      </x:c>
      <x:c r="I2892" t="n">
        <x:v>53.5</x:v>
      </x:c>
      <x:c r="J2892" t="n">
        <x:v>44</x:v>
      </x:c>
      <x:c r="K2892" t="n">
        <x:v>36</x:v>
      </x:c>
      <x:c r="L2892" t="n">
        <x:v>14</x:v>
      </x:c>
      <x:c r="M2892" t="n">
        <x:v>108.5</x:v>
      </x:c>
      <x:c r="N2892" t="n">
        <x:v>139</x:v>
      </x:c>
      <x:c r="O2892" t="n">
        <x:v>45237.134375</x:v>
      </x:c>
      <x:c r="P2892" t="n">
        <x:v>45237.489386574074</x:v>
      </x:c>
    </x:row>
    <x:row r="2893">
      <x:c r="A2893" s="30" t="n">
        <x:v>45238</x:v>
      </x:c>
      <x:c r="B2893" t="str">
        <x:v>sleep</x:v>
      </x:c>
      <x:c r="C2893" t="n">
        <x:v>0.14166666666666666</x:v>
      </x:c>
      <x:c r="D2893" t="n">
        <x:v>0.8086111111111111</x:v>
      </x:c>
      <x:c r="E2893" t="n">
        <x:v>18</x:v>
      </x:c>
      <x:c r="F2893" t="n">
        <x:v>0</x:v>
      </x:c>
      <x:c r="G2893" t="n">
        <x:v>0</x:v>
      </x:c>
      <x:c r="H2893" t="n">
        <x:v>0.14166666666666666</x:v>
      </x:c>
      <x:c r="I2893" t="n">
        <x:v>68.5</x:v>
      </x:c>
      <x:c r="J2893"/>
      <x:c r="K2893"/>
      <x:c r="L2893" t="n">
        <x:v>15.75</x:v>
      </x:c>
      <x:c r="M2893" t="n">
        <x:v>0</x:v>
      </x:c>
      <x:c r="N2893" t="n">
        <x:v>4</x:v>
      </x:c>
      <x:c r="O2893" t="n">
        <x:v>45237.97988425926</x:v>
      </x:c>
      <x:c r="P2893" t="n">
        <x:v>45238.01357638889</x:v>
      </x:c>
    </x:row>
    <x:row r="2894">
      <x:c r="A2894" s="30" t="n">
        <x:v>45238</x:v>
      </x:c>
      <x:c r="B2894" t="str">
        <x:v>long_sleep</x:v>
      </x:c>
      <x:c r="C2894" t="n">
        <x:v>9.266666666666667</x:v>
      </x:c>
      <x:c r="D2894" t="n">
        <x:v>10.099166666666667</x:v>
      </x:c>
      <x:c r="E2894" t="n">
        <x:v>92</x:v>
      </x:c>
      <x:c r="F2894" t="n">
        <x:v>0.775</x:v>
      </x:c>
      <x:c r="G2894" t="n">
        <x:v>2.1166666666666667</x:v>
      </x:c>
      <x:c r="H2894" t="n">
        <x:v>6.375</x:v>
      </x:c>
      <x:c r="I2894" t="n">
        <x:v>51</x:v>
      </x:c>
      <x:c r="J2894" t="n">
        <x:v>43</x:v>
      </x:c>
      <x:c r="K2894" t="n">
        <x:v>52</x:v>
      </x:c>
      <x:c r="L2894" t="n">
        <x:v>13.875</x:v>
      </x:c>
      <x:c r="M2894" t="n">
        <x:v>14.5</x:v>
      </x:c>
      <x:c r="N2894" t="n">
        <x:v>124</x:v>
      </x:c>
      <x:c r="O2894" t="n">
        <x:v>45238.06947916667</x:v>
      </x:c>
      <x:c r="P2894" t="n">
        <x:v>45238.490277777775</x:v>
      </x:c>
    </x:row>
    <x:row r="2895">
      <x:c r="A2895" s="30" t="n">
        <x:v>45239</x:v>
      </x:c>
      <x:c r="B2895" t="str">
        <x:v>long_sleep</x:v>
      </x:c>
      <x:c r="C2895" t="n">
        <x:v>7.2</x:v>
      </x:c>
      <x:c r="D2895" t="n">
        <x:v>8.514722222222222</x:v>
      </x:c>
      <x:c r="E2895" t="n">
        <x:v>85</x:v>
      </x:c>
      <x:c r="F2895" t="n">
        <x:v>0.5916666666666667</x:v>
      </x:c>
      <x:c r="G2895" t="n">
        <x:v>1.1</x:v>
      </x:c>
      <x:c r="H2895" t="n">
        <x:v>5.508333333333334</x:v>
      </x:c>
      <x:c r="I2895" t="n">
        <x:v>51.875</x:v>
      </x:c>
      <x:c r="J2895" t="n">
        <x:v>43</x:v>
      </x:c>
      <x:c r="K2895" t="n">
        <x:v>52</x:v>
      </x:c>
      <x:c r="L2895" t="n">
        <x:v>14.625</x:v>
      </x:c>
      <x:c r="M2895" t="n">
        <x:v>18</x:v>
      </x:c>
      <x:c r="N2895" t="n">
        <x:v>190</x:v>
      </x:c>
      <x:c r="O2895" t="n">
        <x:v>45239.13125</x:v>
      </x:c>
      <x:c r="P2895" t="n">
        <x:v>45239.486030092594</x:v>
      </x:c>
    </x:row>
    <x:row r="2896">
      <x:c r="A2896" s="30" t="n">
        <x:v>45240</x:v>
      </x:c>
      <x:c r="B2896" t="str">
        <x:v>long_sleep</x:v>
      </x:c>
      <x:c r="C2896" t="n">
        <x:v>7.241666666666666</x:v>
      </x:c>
      <x:c r="D2896" t="n">
        <x:v>8.738611111111112</x:v>
      </x:c>
      <x:c r="E2896" t="n">
        <x:v>83</x:v>
      </x:c>
      <x:c r="F2896" t="n">
        <x:v>0.8333333333333334</x:v>
      </x:c>
      <x:c r="G2896" t="n">
        <x:v>1.475</x:v>
      </x:c>
      <x:c r="H2896" t="n">
        <x:v>4.933333333333334</x:v>
      </x:c>
      <x:c r="I2896" t="n">
        <x:v>51.5</x:v>
      </x:c>
      <x:c r="J2896" t="n">
        <x:v>42</x:v>
      </x:c>
      <x:c r="K2896" t="n">
        <x:v>47</x:v>
      </x:c>
      <x:c r="L2896" t="n">
        <x:v>14.125</x:v>
      </x:c>
      <x:c r="M2896" t="n">
        <x:v>31.5</x:v>
      </x:c>
      <x:c r="N2896" t="n">
        <x:v>138</x:v>
      </x:c>
      <x:c r="O2896" t="n">
        <x:v>45240.17711805556</x:v>
      </x:c>
      <x:c r="P2896" t="n">
        <x:v>45240.54122685185</x:v>
      </x:c>
    </x:row>
    <x:row r="2897">
      <x:c r="A2897" s="30" t="n">
        <x:v>45240</x:v>
      </x:c>
      <x:c r="B2897" t="str">
        <x:v>sleep</x:v>
      </x:c>
      <x:c r="C2897" t="n">
        <x:v>0.225</x:v>
      </x:c>
      <x:c r="D2897" t="n">
        <x:v>0.3836111111111111</x:v>
      </x:c>
      <x:c r="E2897" t="n">
        <x:v>59</x:v>
      </x:c>
      <x:c r="F2897" t="n">
        <x:v>0.058333333333333334</x:v>
      </x:c>
      <x:c r="G2897" t="n">
        <x:v>0</x:v>
      </x:c>
      <x:c r="H2897" t="n">
        <x:v>0.16666666666666666</x:v>
      </x:c>
      <x:c r="I2897" t="n">
        <x:v>62</x:v>
      </x:c>
      <x:c r="J2897"/>
      <x:c r="K2897"/>
      <x:c r="L2897" t="n">
        <x:v>16</x:v>
      </x:c>
      <x:c r="M2897" t="n">
        <x:v>7</x:v>
      </x:c>
      <x:c r="N2897" t="n">
        <x:v>7</x:v>
      </x:c>
      <x:c r="O2897" t="n">
        <x:v>45240.728159722225</x:v>
      </x:c>
      <x:c r="P2897" t="n">
        <x:v>45240.74414351852</x:v>
      </x:c>
    </x:row>
    <x:row r="2898">
      <x:c r="A2898" s="30" t="n">
        <x:v>45241</x:v>
      </x:c>
      <x:c r="B2898" t="str">
        <x:v>long_sleep</x:v>
      </x:c>
      <x:c r="C2898" t="n">
        <x:v>8.408333333333333</x:v>
      </x:c>
      <x:c r="D2898" t="n">
        <x:v>10.408333333333333</x:v>
      </x:c>
      <x:c r="E2898" t="n">
        <x:v>81</x:v>
      </x:c>
      <x:c r="F2898" t="n">
        <x:v>1.4083333333333334</x:v>
      </x:c>
      <x:c r="G2898" t="n">
        <x:v>1.575</x:v>
      </x:c>
      <x:c r="H2898" t="n">
        <x:v>5.425</x:v>
      </x:c>
      <x:c r="I2898" t="n">
        <x:v>52.5</x:v>
      </x:c>
      <x:c r="J2898" t="n">
        <x:v>44</x:v>
      </x:c>
      <x:c r="K2898" t="n">
        <x:v>46</x:v>
      </x:c>
      <x:c r="L2898" t="n">
        <x:v>13.625</x:v>
      </x:c>
      <x:c r="M2898" t="n">
        <x:v>71</x:v>
      </x:c>
      <x:c r="N2898" t="n">
        <x:v>155</x:v>
      </x:c>
      <x:c r="O2898" t="n">
        <x:v>45241.09519675926</x:v>
      </x:c>
      <x:c r="P2898" t="n">
        <x:v>45241.52887731481</x:v>
      </x:c>
    </x:row>
    <x:row r="2899">
      <x:c r="A2899" s="30" t="n">
        <x:v>45242</x:v>
      </x:c>
      <x:c r="B2899" t="str">
        <x:v>long_sleep</x:v>
      </x:c>
      <x:c r="C2899" t="n">
        <x:v>7.308333333333334</x:v>
      </x:c>
      <x:c r="D2899" t="n">
        <x:v>9.716666666666667</x:v>
      </x:c>
      <x:c r="E2899" t="n">
        <x:v>75</x:v>
      </x:c>
      <x:c r="F2899" t="n">
        <x:v>0.9333333333333333</x:v>
      </x:c>
      <x:c r="G2899" t="n">
        <x:v>1.6083333333333334</x:v>
      </x:c>
      <x:c r="H2899" t="n">
        <x:v>4.766666666666667</x:v>
      </x:c>
      <x:c r="I2899" t="n">
        <x:v>50.5</x:v>
      </x:c>
      <x:c r="J2899" t="n">
        <x:v>43</x:v>
      </x:c>
      <x:c r="K2899" t="n">
        <x:v>49</x:v>
      </x:c>
      <x:c r="L2899" t="n">
        <x:v>13.625</x:v>
      </x:c>
      <x:c r="M2899" t="n">
        <x:v>66</x:v>
      </x:c>
      <x:c r="N2899" t="n">
        <x:v>117</x:v>
      </x:c>
      <x:c r="O2899" t="n">
        <x:v>45242.10905092592</x:v>
      </x:c>
      <x:c r="P2899" t="n">
        <x:v>45242.51391203704</x:v>
      </x:c>
    </x:row>
    <x:row r="2900">
      <x:c r="A2900" s="30" t="n">
        <x:v>45243</x:v>
      </x:c>
      <x:c r="B2900" t="str">
        <x:v>long_sleep</x:v>
      </x:c>
      <x:c r="C2900" t="n">
        <x:v>7.708333333333333</x:v>
      </x:c>
      <x:c r="D2900" t="n">
        <x:v>10.447222222222223</x:v>
      </x:c>
      <x:c r="E2900" t="n">
        <x:v>74</x:v>
      </x:c>
      <x:c r="F2900" t="n">
        <x:v>0.36666666666666664</x:v>
      </x:c>
      <x:c r="G2900" t="n">
        <x:v>1.0333333333333334</x:v>
      </x:c>
      <x:c r="H2900" t="n">
        <x:v>6.308333333333334</x:v>
      </x:c>
      <x:c r="I2900" t="n">
        <x:v>55.25</x:v>
      </x:c>
      <x:c r="J2900" t="n">
        <x:v>45</x:v>
      </x:c>
      <x:c r="K2900" t="n">
        <x:v>34</x:v>
      </x:c>
      <x:c r="L2900" t="n">
        <x:v>14.25</x:v>
      </x:c>
      <x:c r="M2900" t="n">
        <x:v>18</x:v>
      </x:c>
      <x:c r="N2900" t="n">
        <x:v>200</x:v>
      </x:c>
      <x:c r="O2900" t="n">
        <x:v>45243.10487268519</x:v>
      </x:c>
      <x:c r="P2900" t="n">
        <x:v>45243.54017361111</x:v>
      </x:c>
    </x:row>
    <x:row r="2901">
      <x:c r="A2901" s="30" t="n">
        <x:v>45243</x:v>
      </x:c>
      <x:c r="B2901" t="str">
        <x:v>sleep</x:v>
      </x:c>
      <x:c r="C2901" t="n">
        <x:v>0.05</x:v>
      </x:c>
      <x:c r="D2901" t="n">
        <x:v>0.44166666666666665</x:v>
      </x:c>
      <x:c r="E2901" t="n">
        <x:v>11</x:v>
      </x:c>
      <x:c r="F2901" t="n">
        <x:v>0</x:v>
      </x:c>
      <x:c r="G2901" t="n">
        <x:v>0</x:v>
      </x:c>
      <x:c r="H2901" t="n">
        <x:v>0.05</x:v>
      </x:c>
      <x:c r="I2901" t="n">
        <x:v>65.25</x:v>
      </x:c>
      <x:c r="J2901" t="n">
        <x:v>57</x:v>
      </x:c>
      <x:c r="K2901"/>
      <x:c r="L2901" t="n">
        <x:v>17.75</x:v>
      </x:c>
      <x:c r="M2901" t="n">
        <x:v>0</x:v>
      </x:c>
      <x:c r="N2901" t="n">
        <x:v>5</x:v>
      </x:c>
      <x:c r="O2901" t="n">
        <x:v>45243.963912037034</x:v>
      </x:c>
      <x:c r="P2901" t="n">
        <x:v>45243.98231481481</x:v>
      </x:c>
    </x:row>
    <x:row r="2902">
      <x:c r="A2902" s="30" t="n">
        <x:v>45244</x:v>
      </x:c>
      <x:c r="B2902" t="str">
        <x:v>long_sleep</x:v>
      </x:c>
      <x:c r="C2902" t="n">
        <x:v>6.966666666666667</x:v>
      </x:c>
      <x:c r="D2902" t="n">
        <x:v>8.223888888888888</x:v>
      </x:c>
      <x:c r="E2902" t="n">
        <x:v>85</x:v>
      </x:c>
      <x:c r="F2902" t="n">
        <x:v>1.0166666666666666</x:v>
      </x:c>
      <x:c r="G2902" t="n">
        <x:v>1.4666666666666666</x:v>
      </x:c>
      <x:c r="H2902" t="n">
        <x:v>4.483333333333333</x:v>
      </x:c>
      <x:c r="I2902" t="n">
        <x:v>53.5</x:v>
      </x:c>
      <x:c r="J2902" t="n">
        <x:v>46</x:v>
      </x:c>
      <x:c r="K2902" t="n">
        <x:v>39</x:v>
      </x:c>
      <x:c r="L2902" t="n">
        <x:v>13.75</x:v>
      </x:c>
      <x:c r="M2902" t="n">
        <x:v>24.5</x:v>
      </x:c>
      <x:c r="N2902" t="n">
        <x:v>133</x:v>
      </x:c>
      <x:c r="O2902" t="n">
        <x:v>45244.129212962966</x:v>
      </x:c>
      <x:c r="P2902" t="n">
        <x:v>45244.471875</x:v>
      </x:c>
    </x:row>
    <x:row r="2903">
      <x:c r="A2903" s="30" t="n">
        <x:v>45245</x:v>
      </x:c>
      <x:c r="B2903" t="str">
        <x:v>long_sleep</x:v>
      </x:c>
      <x:c r="C2903" t="n">
        <x:v>7.133333333333334</x:v>
      </x:c>
      <x:c r="D2903" t="n">
        <x:v>8.8675</x:v>
      </x:c>
      <x:c r="E2903" t="n">
        <x:v>80</x:v>
      </x:c>
      <x:c r="F2903" t="n">
        <x:v>1.1166666666666667</x:v>
      </x:c>
      <x:c r="G2903" t="n">
        <x:v>1.35</x:v>
      </x:c>
      <x:c r="H2903" t="n">
        <x:v>4.666666666666667</x:v>
      </x:c>
      <x:c r="I2903" t="n">
        <x:v>56.25</x:v>
      </x:c>
      <x:c r="J2903" t="n">
        <x:v>45</x:v>
      </x:c>
      <x:c r="K2903" t="n">
        <x:v>38</x:v>
      </x:c>
      <x:c r="L2903" t="n">
        <x:v>13.875</x:v>
      </x:c>
      <x:c r="M2903" t="n">
        <x:v>23.5</x:v>
      </x:c>
      <x:c r="N2903" t="n">
        <x:v>133</x:v>
      </x:c>
      <x:c r="O2903" t="n">
        <x:v>45245.118055555555</x:v>
      </x:c>
      <x:c r="P2903" t="n">
        <x:v>45245.48753472222</x:v>
      </x:c>
    </x:row>
    <x:row r="2904">
      <x:c r="A2904" s="30" t="n">
        <x:v>45246</x:v>
      </x:c>
      <x:c r="B2904" t="str">
        <x:v>long_sleep</x:v>
      </x:c>
      <x:c r="C2904" t="n">
        <x:v>6.2</x:v>
      </x:c>
      <x:c r="D2904" t="n">
        <x:v>7.559444444444445</x:v>
      </x:c>
      <x:c r="E2904" t="n">
        <x:v>82</x:v>
      </x:c>
      <x:c r="F2904" t="n">
        <x:v>0.7416666666666667</x:v>
      </x:c>
      <x:c r="G2904" t="n">
        <x:v>1.1583333333333334</x:v>
      </x:c>
      <x:c r="H2904" t="n">
        <x:v>4.3</x:v>
      </x:c>
      <x:c r="I2904" t="n">
        <x:v>52.125</x:v>
      </x:c>
      <x:c r="J2904" t="n">
        <x:v>43</x:v>
      </x:c>
      <x:c r="K2904" t="n">
        <x:v>48</x:v>
      </x:c>
      <x:c r="L2904" t="n">
        <x:v>13.125</x:v>
      </x:c>
      <x:c r="M2904" t="n">
        <x:v>12</x:v>
      </x:c>
      <x:c r="N2904" t="n">
        <x:v>90</x:v>
      </x:c>
      <x:c r="O2904" t="n">
        <x:v>45246.13958333333</x:v>
      </x:c>
      <x:c r="P2904" t="n">
        <x:v>45246.454560185186</x:v>
      </x:c>
    </x:row>
    <x:row r="2905">
      <x:c r="A2905" s="30" t="n">
        <x:v>45247</x:v>
      </x:c>
      <x:c r="B2905" t="str">
        <x:v>long_sleep</x:v>
      </x:c>
      <x:c r="C2905" t="n">
        <x:v>7.691666666666666</x:v>
      </x:c>
      <x:c r="D2905" t="n">
        <x:v>9.485833333333334</x:v>
      </x:c>
      <x:c r="E2905" t="n">
        <x:v>81</x:v>
      </x:c>
      <x:c r="F2905" t="n">
        <x:v>1.1333333333333333</x:v>
      </x:c>
      <x:c r="G2905" t="n">
        <x:v>1.55</x:v>
      </x:c>
      <x:c r="H2905" t="n">
        <x:v>5.008333333333334</x:v>
      </x:c>
      <x:c r="I2905" t="n">
        <x:v>54.875</x:v>
      </x:c>
      <x:c r="J2905" t="n">
        <x:v>45</x:v>
      </x:c>
      <x:c r="K2905" t="n">
        <x:v>41</x:v>
      </x:c>
      <x:c r="L2905" t="n">
        <x:v>14</x:v>
      </x:c>
      <x:c r="M2905" t="n">
        <x:v>22</x:v>
      </x:c>
      <x:c r="N2905" t="n">
        <x:v>190</x:v>
      </x:c>
      <x:c r="O2905" t="n">
        <x:v>45247.106261574074</x:v>
      </x:c>
      <x:c r="P2905" t="n">
        <x:v>45247.50150462963</x:v>
      </x:c>
    </x:row>
    <x:row r="2906">
      <x:c r="A2906" s="30" t="n">
        <x:v>45248</x:v>
      </x:c>
      <x:c r="B2906" t="str">
        <x:v>rest</x:v>
      </x:c>
      <x:c r="C2906" t="n">
        <x:v>0.43333333333333335</x:v>
      </x:c>
      <x:c r="D2906" t="n">
        <x:v>0.6583333333333333</x:v>
      </x:c>
      <x:c r="E2906" t="n">
        <x:v>66</x:v>
      </x:c>
      <x:c r="F2906" t="n">
        <x:v>0.075</x:v>
      </x:c>
      <x:c r="G2906" t="n">
        <x:v>0</x:v>
      </x:c>
      <x:c r="H2906" t="n">
        <x:v>0.35833333333333334</x:v>
      </x:c>
      <x:c r="I2906" t="n">
        <x:v>64.125</x:v>
      </x:c>
      <x:c r="J2906" t="n">
        <x:v>54</x:v>
      </x:c>
      <x:c r="K2906" t="n">
        <x:v>33</x:v>
      </x:c>
      <x:c r="L2906" t="n">
        <x:v>15.75</x:v>
      </x:c>
      <x:c r="M2906" t="n">
        <x:v>11</x:v>
      </x:c>
      <x:c r="N2906" t="n">
        <x:v>23</x:v>
      </x:c>
      <x:c r="O2906" t="n">
        <x:v>45248.016689814816</x:v>
      </x:c>
      <x:c r="P2906" t="n">
        <x:v>45248.044120370374</x:v>
      </x:c>
    </x:row>
    <x:row r="2907">
      <x:c r="A2907" s="30" t="n">
        <x:v>45248</x:v>
      </x:c>
      <x:c r="B2907" t="str">
        <x:v>long_sleep</x:v>
      </x:c>
      <x:c r="C2907" t="n">
        <x:v>8.916666666666666</x:v>
      </x:c>
      <x:c r="D2907" t="n">
        <x:v>10.43138888888889</x:v>
      </x:c>
      <x:c r="E2907" t="n">
        <x:v>85</x:v>
      </x:c>
      <x:c r="F2907" t="n">
        <x:v>1.3916666666666666</x:v>
      </x:c>
      <x:c r="G2907" t="n">
        <x:v>1.725</x:v>
      </x:c>
      <x:c r="H2907" t="n">
        <x:v>5.8</x:v>
      </x:c>
      <x:c r="I2907" t="n">
        <x:v>54.375</x:v>
      </x:c>
      <x:c r="J2907" t="n">
        <x:v>42</x:v>
      </x:c>
      <x:c r="K2907" t="n">
        <x:v>47</x:v>
      </x:c>
      <x:c r="L2907" t="n">
        <x:v>14.125</x:v>
      </x:c>
      <x:c r="M2907" t="n">
        <x:v>22.5</x:v>
      </x:c>
      <x:c r="N2907" t="n">
        <x:v>224</x:v>
      </x:c>
      <x:c r="O2907" t="n">
        <x:v>45248.09170138889</x:v>
      </x:c>
      <x:c r="P2907" t="n">
        <x:v>45248.526342592595</x:v>
      </x:c>
    </x:row>
    <x:row r="2908">
      <x:c r="A2908" s="30" t="n">
        <x:v>45249</x:v>
      </x:c>
      <x:c r="B2908" t="str">
        <x:v>sleep</x:v>
      </x:c>
      <x:c r="C2908" t="n">
        <x:v>0.008333333333333333</x:v>
      </x:c>
      <x:c r="D2908" t="n">
        <x:v>0.3252777777777778</x:v>
      </x:c>
      <x:c r="E2908" t="n">
        <x:v>3</x:v>
      </x:c>
      <x:c r="F2908" t="n">
        <x:v>0</x:v>
      </x:c>
      <x:c r="G2908" t="n">
        <x:v>0</x:v>
      </x:c>
      <x:c r="H2908" t="n">
        <x:v>0.008333333333333333</x:v>
      </x:c>
      <x:c r="I2908" t="n">
        <x:v>71.5</x:v>
      </x:c>
      <x:c r="J2908"/>
      <x:c r="K2908"/>
      <x:c r="L2908" t="n">
        <x:v>16.375</x:v>
      </x:c>
      <x:c r="M2908" t="n">
        <x:v>0</x:v>
      </x:c>
      <x:c r="N2908" t="n">
        <x:v>1</x:v>
      </x:c>
      <x:c r="O2908" t="n">
        <x:v>45248.9871412037</x:v>
      </x:c>
      <x:c r="P2908" t="n">
        <x:v>45249.00069444445</x:v>
      </x:c>
    </x:row>
    <x:row r="2909">
      <x:c r="A2909" s="30" t="n">
        <x:v>45249</x:v>
      </x:c>
      <x:c r="B2909" t="str">
        <x:v>long_sleep</x:v>
      </x:c>
      <x:c r="C2909" t="n">
        <x:v>7.775</x:v>
      </x:c>
      <x:c r="D2909" t="n">
        <x:v>9.55861111111111</x:v>
      </x:c>
      <x:c r="E2909" t="n">
        <x:v>81</x:v>
      </x:c>
      <x:c r="F2909" t="n">
        <x:v>0.7416666666666667</x:v>
      </x:c>
      <x:c r="G2909" t="n">
        <x:v>1.4416666666666667</x:v>
      </x:c>
      <x:c r="H2909" t="n">
        <x:v>5.591666666666667</x:v>
      </x:c>
      <x:c r="I2909" t="n">
        <x:v>57.25</x:v>
      </x:c>
      <x:c r="J2909" t="n">
        <x:v>46</x:v>
      </x:c>
      <x:c r="K2909" t="n">
        <x:v>32</x:v>
      </x:c>
      <x:c r="L2909" t="n">
        <x:v>14.375</x:v>
      </x:c>
      <x:c r="M2909" t="n">
        <x:v>27</x:v>
      </x:c>
      <x:c r="N2909" t="n">
        <x:v>163</x:v>
      </x:c>
      <x:c r="O2909" t="n">
        <x:v>45249.10173611111</x:v>
      </x:c>
      <x:c r="P2909" t="n">
        <x:v>45249.50001157408</x:v>
      </x:c>
    </x:row>
    <x:row r="2910">
      <x:c r="A2910" s="30" t="n">
        <x:v>45250</x:v>
      </x:c>
      <x:c r="B2910" t="str">
        <x:v>sleep</x:v>
      </x:c>
      <x:c r="C2910" t="n">
        <x:v>0.041666666666666664</x:v>
      </x:c>
      <x:c r="D2910" t="n">
        <x:v>0.3252777777777778</x:v>
      </x:c>
      <x:c r="E2910" t="n">
        <x:v>13</x:v>
      </x:c>
      <x:c r="F2910" t="n">
        <x:v>0</x:v>
      </x:c>
      <x:c r="G2910" t="n">
        <x:v>0</x:v>
      </x:c>
      <x:c r="H2910" t="n">
        <x:v>0.041666666666666664</x:v>
      </x:c>
      <x:c r="I2910" t="n">
        <x:v>58</x:v>
      </x:c>
      <x:c r="J2910"/>
      <x:c r="K2910"/>
      <x:c r="L2910" t="n">
        <x:v>16.375</x:v>
      </x:c>
      <x:c r="M2910" t="n">
        <x:v>0</x:v>
      </x:c>
      <x:c r="N2910" t="n">
        <x:v>2</x:v>
      </x:c>
      <x:c r="O2910" t="n">
        <x:v>45250.05520833333</x:v>
      </x:c>
      <x:c r="P2910" t="n">
        <x:v>45250.068761574075</x:v>
      </x:c>
    </x:row>
    <x:row r="2911">
      <x:c r="A2911" s="30" t="n">
        <x:v>45250</x:v>
      </x:c>
      <x:c r="B2911" t="str">
        <x:v>long_sleep</x:v>
      </x:c>
      <x:c r="C2911" t="n">
        <x:v>7.708333333333333</x:v>
      </x:c>
      <x:c r="D2911" t="n">
        <x:v>9.703333333333333</x:v>
      </x:c>
      <x:c r="E2911" t="n">
        <x:v>79</x:v>
      </x:c>
      <x:c r="F2911" t="n">
        <x:v>0.8083333333333333</x:v>
      </x:c>
      <x:c r="G2911" t="n">
        <x:v>1.475</x:v>
      </x:c>
      <x:c r="H2911" t="n">
        <x:v>5.425</x:v>
      </x:c>
      <x:c r="I2911" t="n">
        <x:v>53.625</x:v>
      </x:c>
      <x:c r="J2911" t="n">
        <x:v>45</x:v>
      </x:c>
      <x:c r="K2911" t="n">
        <x:v>42</x:v>
      </x:c>
      <x:c r="L2911" t="n">
        <x:v>14</x:v>
      </x:c>
      <x:c r="M2911" t="n">
        <x:v>22</x:v>
      </x:c>
      <x:c r="N2911" t="n">
        <x:v>195</x:v>
      </x:c>
      <x:c r="O2911" t="n">
        <x:v>45250.089953703704</x:v>
      </x:c>
      <x:c r="P2911" t="n">
        <x:v>45250.494259259256</x:v>
      </x:c>
    </x:row>
    <x:row r="2912">
      <x:c r="A2912" s="30" t="n">
        <x:v>45251</x:v>
      </x:c>
      <x:c r="B2912" t="str">
        <x:v>long_sleep</x:v>
      </x:c>
      <x:c r="C2912" t="n">
        <x:v>7.925</x:v>
      </x:c>
      <x:c r="D2912" t="n">
        <x:v>9.349444444444444</x:v>
      </x:c>
      <x:c r="E2912" t="n">
        <x:v>85</x:v>
      </x:c>
      <x:c r="F2912" t="n">
        <x:v>0.5166666666666667</x:v>
      </x:c>
      <x:c r="G2912" t="n">
        <x:v>1.2166666666666666</x:v>
      </x:c>
      <x:c r="H2912" t="n">
        <x:v>6.191666666666666</x:v>
      </x:c>
      <x:c r="I2912" t="n">
        <x:v>50.75</x:v>
      </x:c>
      <x:c r="J2912" t="n">
        <x:v>39</x:v>
      </x:c>
      <x:c r="K2912" t="n">
        <x:v>45</x:v>
      </x:c>
      <x:c r="L2912" t="n">
        <x:v>13.5</x:v>
      </x:c>
      <x:c r="M2912" t="n">
        <x:v>8</x:v>
      </x:c>
      <x:c r="N2912" t="n">
        <x:v>177</x:v>
      </x:c>
      <x:c r="O2912" t="n">
        <x:v>45251.10454861111</x:v>
      </x:c>
      <x:c r="P2912" t="n">
        <x:v>45251.494108796294</x:v>
      </x:c>
    </x:row>
    <x:row r="2913">
      <x:c r="A2913" s="30" t="n">
        <x:v>45252</x:v>
      </x:c>
      <x:c r="B2913" t="str">
        <x:v>sleep</x:v>
      </x:c>
      <x:c r="C2913" t="n">
        <x:v>0.08333333333333333</x:v>
      </x:c>
      <x:c r="D2913" t="n">
        <x:v>0.44666666666666666</x:v>
      </x:c>
      <x:c r="E2913" t="n">
        <x:v>19</x:v>
      </x:c>
      <x:c r="F2913" t="n">
        <x:v>0</x:v>
      </x:c>
      <x:c r="G2913" t="n">
        <x:v>0</x:v>
      </x:c>
      <x:c r="H2913" t="n">
        <x:v>0.08333333333333333</x:v>
      </x:c>
      <x:c r="I2913" t="n">
        <x:v>49.75</x:v>
      </x:c>
      <x:c r="J2913"/>
      <x:c r="K2913"/>
      <x:c r="L2913" t="n">
        <x:v>15.875</x:v>
      </x:c>
      <x:c r="M2913" t="n">
        <x:v>0</x:v>
      </x:c>
      <x:c r="N2913" t="n">
        <x:v>4</x:v>
      </x:c>
      <x:c r="O2913" t="n">
        <x:v>45252.0912962963</x:v>
      </x:c>
      <x:c r="P2913" t="n">
        <x:v>45252.10990740741</x:v>
      </x:c>
    </x:row>
    <x:row r="2914">
      <x:c r="A2914" s="30" t="n">
        <x:v>45252</x:v>
      </x:c>
      <x:c r="B2914" t="str">
        <x:v>sleep</x:v>
      </x:c>
      <x:c r="C2914" t="n">
        <x:v>2.85</x:v>
      </x:c>
      <x:c r="D2914" t="n">
        <x:v>3.35</x:v>
      </x:c>
      <x:c r="E2914" t="n">
        <x:v>85</x:v>
      </x:c>
      <x:c r="F2914" t="n">
        <x:v>0.275</x:v>
      </x:c>
      <x:c r="G2914" t="n">
        <x:v>0.49166666666666664</x:v>
      </x:c>
      <x:c r="H2914" t="n">
        <x:v>2.0833333333333335</x:v>
      </x:c>
      <x:c r="I2914" t="n">
        <x:v>48.625</x:v>
      </x:c>
      <x:c r="J2914" t="n">
        <x:v>44</x:v>
      </x:c>
      <x:c r="K2914" t="n">
        <x:v>56</x:v>
      </x:c>
      <x:c r="L2914" t="n">
        <x:v>13.25</x:v>
      </x:c>
      <x:c r="M2914" t="n">
        <x:v>7</x:v>
      </x:c>
      <x:c r="N2914" t="n">
        <x:v>57</x:v>
      </x:c>
      <x:c r="O2914" t="n">
        <x:v>45252.316666666666</x:v>
      </x:c>
      <x:c r="P2914" t="n">
        <x:v>45252.45625</x:v>
      </x:c>
    </x:row>
    <x:row r="2915">
      <x:c r="A2915" s="30" t="n">
        <x:v>45253</x:v>
      </x:c>
      <x:c r="B2915" t="str">
        <x:v>long_sleep</x:v>
      </x:c>
      <x:c r="C2915" t="n">
        <x:v>8.141666666666667</x:v>
      </x:c>
      <x:c r="D2915" t="n">
        <x:v>9.412222222222223</x:v>
      </x:c>
      <x:c r="E2915" t="n">
        <x:v>87</x:v>
      </x:c>
      <x:c r="F2915" t="n">
        <x:v>0.6166666666666667</x:v>
      </x:c>
      <x:c r="G2915" t="n">
        <x:v>1.7916666666666667</x:v>
      </x:c>
      <x:c r="H2915" t="n">
        <x:v>5.733333333333333</x:v>
      </x:c>
      <x:c r="I2915" t="n">
        <x:v>53.75</x:v>
      </x:c>
      <x:c r="J2915" t="n">
        <x:v>46</x:v>
      </x:c>
      <x:c r="K2915" t="n">
        <x:v>38</x:v>
      </x:c>
      <x:c r="L2915" t="n">
        <x:v>13.5</x:v>
      </x:c>
      <x:c r="M2915" t="n">
        <x:v>35.5</x:v>
      </x:c>
      <x:c r="N2915" t="n">
        <x:v>120</x:v>
      </x:c>
      <x:c r="O2915" t="n">
        <x:v>45253.12049768519</x:v>
      </x:c>
      <x:c r="P2915" t="n">
        <x:v>45253.51267361111</x:v>
      </x:c>
    </x:row>
    <x:row r="2916">
      <x:c r="A2916" s="30" t="n">
        <x:v>45254</x:v>
      </x:c>
      <x:c r="B2916" t="str">
        <x:v>long_sleep</x:v>
      </x:c>
      <x:c r="C2916" t="n">
        <x:v>7.966666666666667</x:v>
      </x:c>
      <x:c r="D2916" t="n">
        <x:v>9.967222222222222</x:v>
      </x:c>
      <x:c r="E2916" t="n">
        <x:v>80</x:v>
      </x:c>
      <x:c r="F2916" t="n">
        <x:v>0.625</x:v>
      </x:c>
      <x:c r="G2916" t="n">
        <x:v>1.3583333333333334</x:v>
      </x:c>
      <x:c r="H2916" t="n">
        <x:v>5.983333333333333</x:v>
      </x:c>
      <x:c r="I2916" t="n">
        <x:v>53</x:v>
      </x:c>
      <x:c r="J2916" t="n">
        <x:v>44</x:v>
      </x:c>
      <x:c r="K2916" t="n">
        <x:v>51</x:v>
      </x:c>
      <x:c r="L2916" t="n">
        <x:v>13</x:v>
      </x:c>
      <x:c r="M2916" t="n">
        <x:v>16</x:v>
      </x:c>
      <x:c r="N2916" t="n">
        <x:v>185</x:v>
      </x:c>
      <x:c r="O2916" t="n">
        <x:v>45254.162881944445</x:v>
      </x:c>
      <x:c r="P2916" t="n">
        <x:v>45254.57818287037</x:v>
      </x:c>
    </x:row>
    <x:row r="2917">
      <x:c r="A2917" s="30" t="n">
        <x:v>45255</x:v>
      </x:c>
      <x:c r="B2917" t="str">
        <x:v>long_sleep</x:v>
      </x:c>
      <x:c r="C2917" t="n">
        <x:v>8.741666666666667</x:v>
      </x:c>
      <x:c r="D2917" t="n">
        <x:v>10.884722222222223</x:v>
      </x:c>
      <x:c r="E2917" t="n">
        <x:v>80</x:v>
      </x:c>
      <x:c r="F2917" t="n">
        <x:v>1.2666666666666666</x:v>
      </x:c>
      <x:c r="G2917" t="n">
        <x:v>1.475</x:v>
      </x:c>
      <x:c r="H2917" t="n">
        <x:v>6</x:v>
      </x:c>
      <x:c r="I2917" t="n">
        <x:v>55.125</x:v>
      </x:c>
      <x:c r="J2917" t="n">
        <x:v>45</x:v>
      </x:c>
      <x:c r="K2917" t="n">
        <x:v>40</x:v>
      </x:c>
      <x:c r="L2917" t="n">
        <x:v>13.5</x:v>
      </x:c>
      <x:c r="M2917" t="n">
        <x:v>46</x:v>
      </x:c>
      <x:c r="N2917" t="n">
        <x:v>195</x:v>
      </x:c>
      <x:c r="O2917" t="n">
        <x:v>45255.10729166667</x:v>
      </x:c>
      <x:c r="P2917" t="n">
        <x:v>45255.56082175926</x:v>
      </x:c>
    </x:row>
    <x:row r="2918">
      <x:c r="A2918" s="30" t="n">
        <x:v>45256</x:v>
      </x:c>
      <x:c r="B2918" t="str">
        <x:v>sleep</x:v>
      </x:c>
      <x:c r="C2918" t="n">
        <x:v>0.19166666666666668</x:v>
      </x:c>
      <x:c r="D2918" t="n">
        <x:v>0.5083333333333333</x:v>
      </x:c>
      <x:c r="E2918" t="n">
        <x:v>38</x:v>
      </x:c>
      <x:c r="F2918" t="n">
        <x:v>0.03333333333333333</x:v>
      </x:c>
      <x:c r="G2918" t="n">
        <x:v>0</x:v>
      </x:c>
      <x:c r="H2918" t="n">
        <x:v>0.15833333333333333</x:v>
      </x:c>
      <x:c r="I2918" t="n">
        <x:v>60.625</x:v>
      </x:c>
      <x:c r="J2918"/>
      <x:c r="K2918"/>
      <x:c r="L2918" t="n">
        <x:v>14.125</x:v>
      </x:c>
      <x:c r="M2918" t="n">
        <x:v>0</x:v>
      </x:c>
      <x:c r="N2918" t="n">
        <x:v>22</x:v>
      </x:c>
      <x:c r="O2918" t="n">
        <x:v>45255.98299768518</x:v>
      </x:c>
      <x:c r="P2918" t="n">
        <x:v>45256.00417824074</x:v>
      </x:c>
    </x:row>
    <x:row r="2919">
      <x:c r="A2919" s="30" t="n">
        <x:v>45256</x:v>
      </x:c>
      <x:c r="B2919" t="str">
        <x:v>long_sleep</x:v>
      </x:c>
      <x:c r="C2919" t="n">
        <x:v>7.858333333333333</x:v>
      </x:c>
      <x:c r="D2919" t="n">
        <x:v>9.764444444444445</x:v>
      </x:c>
      <x:c r="E2919" t="n">
        <x:v>80</x:v>
      </x:c>
      <x:c r="F2919" t="n">
        <x:v>0.8083333333333333</x:v>
      </x:c>
      <x:c r="G2919" t="n">
        <x:v>1.4583333333333333</x:v>
      </x:c>
      <x:c r="H2919" t="n">
        <x:v>5.591666666666667</x:v>
      </x:c>
      <x:c r="I2919" t="n">
        <x:v>53.5</x:v>
      </x:c>
      <x:c r="J2919" t="n">
        <x:v>44</x:v>
      </x:c>
      <x:c r="K2919" t="n">
        <x:v>38</x:v>
      </x:c>
      <x:c r="L2919" t="n">
        <x:v>13.625</x:v>
      </x:c>
      <x:c r="M2919" t="n">
        <x:v>31.5</x:v>
      </x:c>
      <x:c r="N2919" t="n">
        <x:v>179</x:v>
      </x:c>
      <x:c r="O2919" t="n">
        <x:v>45256.14203703704</x:v>
      </x:c>
      <x:c r="P2919" t="n">
        <x:v>45256.54888888889</x:v>
      </x:c>
    </x:row>
    <x:row r="2920">
      <x:c r="A2920" s="30" t="n">
        <x:v>45257</x:v>
      </x:c>
      <x:c r="B2920" t="str">
        <x:v>long_sleep</x:v>
      </x:c>
      <x:c r="C2920" t="n">
        <x:v>8.391666666666667</x:v>
      </x:c>
      <x:c r="D2920" t="n">
        <x:v>11.837222222222222</x:v>
      </x:c>
      <x:c r="E2920" t="n">
        <x:v>71</x:v>
      </x:c>
      <x:c r="F2920" t="n">
        <x:v>0.6</x:v>
      </x:c>
      <x:c r="G2920" t="n">
        <x:v>1.15</x:v>
      </x:c>
      <x:c r="H2920" t="n">
        <x:v>6.641666666666667</x:v>
      </x:c>
      <x:c r="I2920" t="n">
        <x:v>49.875</x:v>
      </x:c>
      <x:c r="J2920" t="n">
        <x:v>37</x:v>
      </x:c>
      <x:c r="K2920" t="n">
        <x:v>55</x:v>
      </x:c>
      <x:c r="L2920" t="n">
        <x:v>13.625</x:v>
      </x:c>
      <x:c r="M2920" t="n">
        <x:v>99.5</x:v>
      </x:c>
      <x:c r="N2920" t="n">
        <x:v>157</x:v>
      </x:c>
      <x:c r="O2920" t="n">
        <x:v>45257.06181712963</x:v>
      </x:c>
      <x:c r="P2920" t="n">
        <x:v>45257.55503472222</x:v>
      </x:c>
    </x:row>
    <x:row r="2921">
      <x:c r="A2921" s="30" t="n">
        <x:v>45258</x:v>
      </x:c>
      <x:c r="B2921" t="str">
        <x:v>long_sleep</x:v>
      </x:c>
      <x:c r="C2921" t="n">
        <x:v>8.075</x:v>
      </x:c>
      <x:c r="D2921" t="n">
        <x:v>9.276111111111112</x:v>
      </x:c>
      <x:c r="E2921" t="n">
        <x:v>87</x:v>
      </x:c>
      <x:c r="F2921" t="n">
        <x:v>0.9</x:v>
      </x:c>
      <x:c r="G2921" t="n">
        <x:v>1.7666666666666666</x:v>
      </x:c>
      <x:c r="H2921" t="n">
        <x:v>5.408333333333333</x:v>
      </x:c>
      <x:c r="I2921" t="n">
        <x:v>52.25</x:v>
      </x:c>
      <x:c r="J2921" t="n">
        <x:v>44</x:v>
      </x:c>
      <x:c r="K2921" t="n">
        <x:v>43</x:v>
      </x:c>
      <x:c r="L2921" t="n">
        <x:v>13.625</x:v>
      </x:c>
      <x:c r="M2921" t="n">
        <x:v>25.5</x:v>
      </x:c>
      <x:c r="N2921" t="n">
        <x:v>168</x:v>
      </x:c>
      <x:c r="O2921" t="n">
        <x:v>45258.089270833334</x:v>
      </x:c>
      <x:c r="P2921" t="n">
        <x:v>45258.47577546296</x:v>
      </x:c>
    </x:row>
    <x:row r="2922">
      <x:c r="A2922" s="30" t="n">
        <x:v>45259</x:v>
      </x:c>
      <x:c r="B2922" t="str">
        <x:v>sleep</x:v>
      </x:c>
      <x:c r="C2922" t="n">
        <x:v>0.18333333333333332</x:v>
      </x:c>
      <x:c r="D2922" t="n">
        <x:v>0.3416666666666667</x:v>
      </x:c>
      <x:c r="E2922" t="n">
        <x:v>54</x:v>
      </x:c>
      <x:c r="F2922" t="n">
        <x:v>0</x:v>
      </x:c>
      <x:c r="G2922" t="n">
        <x:v>0</x:v>
      </x:c>
      <x:c r="H2922" t="n">
        <x:v>0.18333333333333332</x:v>
      </x:c>
      <x:c r="I2922" t="n">
        <x:v>63.875</x:v>
      </x:c>
      <x:c r="J2922"/>
      <x:c r="K2922"/>
      <x:c r="L2922" t="n">
        <x:v>14.375</x:v>
      </x:c>
      <x:c r="M2922" t="n">
        <x:v>10.5</x:v>
      </x:c>
      <x:c r="N2922" t="n">
        <x:v>19</x:v>
      </x:c>
      <x:c r="O2922" t="n">
        <x:v>45259.085752314815</x:v>
      </x:c>
      <x:c r="P2922" t="n">
        <x:v>45259.09998842593</x:v>
      </x:c>
    </x:row>
    <x:row r="2923">
      <x:c r="A2923" s="30" t="n">
        <x:v>45259</x:v>
      </x:c>
      <x:c r="B2923" t="str">
        <x:v>long_sleep</x:v>
      </x:c>
      <x:c r="C2923" t="n">
        <x:v>7.05</x:v>
      </x:c>
      <x:c r="D2923" t="n">
        <x:v>8.044722222222223</x:v>
      </x:c>
      <x:c r="E2923" t="n">
        <x:v>88</x:v>
      </x:c>
      <x:c r="F2923" t="n">
        <x:v>0.675</x:v>
      </x:c>
      <x:c r="G2923" t="n">
        <x:v>1.6666666666666667</x:v>
      </x:c>
      <x:c r="H2923" t="n">
        <x:v>4.708333333333333</x:v>
      </x:c>
      <x:c r="I2923" t="n">
        <x:v>48.875</x:v>
      </x:c>
      <x:c r="J2923" t="n">
        <x:v>42</x:v>
      </x:c>
      <x:c r="K2923" t="n">
        <x:v>54</x:v>
      </x:c>
      <x:c r="L2923" t="n">
        <x:v>13</x:v>
      </x:c>
      <x:c r="M2923" t="n">
        <x:v>19</x:v>
      </x:c>
      <x:c r="N2923" t="n">
        <x:v>83</x:v>
      </x:c>
      <x:c r="O2923" t="n">
        <x:v>45259.15729166667</x:v>
      </x:c>
      <x:c r="P2923" t="n">
        <x:v>45259.49248842592</x:v>
      </x:c>
    </x:row>
    <x:row r="2924">
      <x:c r="A2924" s="30" t="n">
        <x:v>45260</x:v>
      </x:c>
      <x:c r="B2924" t="str">
        <x:v>long_sleep</x:v>
      </x:c>
      <x:c r="C2924" t="n">
        <x:v>6.8</x:v>
      </x:c>
      <x:c r="D2924" t="n">
        <x:v>8.430277777777778</x:v>
      </x:c>
      <x:c r="E2924" t="n">
        <x:v>81</x:v>
      </x:c>
      <x:c r="F2924" t="n">
        <x:v>0.8916666666666667</x:v>
      </x:c>
      <x:c r="G2924" t="n">
        <x:v>1.5583333333333333</x:v>
      </x:c>
      <x:c r="H2924" t="n">
        <x:v>4.35</x:v>
      </x:c>
      <x:c r="I2924" t="n">
        <x:v>53.625</x:v>
      </x:c>
      <x:c r="J2924" t="n">
        <x:v>45</x:v>
      </x:c>
      <x:c r="K2924" t="n">
        <x:v>38</x:v>
      </x:c>
      <x:c r="L2924" t="n">
        <x:v>13.375</x:v>
      </x:c>
      <x:c r="M2924" t="n">
        <x:v>33</x:v>
      </x:c>
      <x:c r="N2924" t="n">
        <x:v>118</x:v>
      </x:c>
      <x:c r="O2924" t="n">
        <x:v>45260.135092592594</x:v>
      </x:c>
      <x:c r="P2924" t="n">
        <x:v>45260.486354166664</x:v>
      </x:c>
    </x:row>
    <x:row r="2925">
      <x:c r="A2925" s="30" t="n">
        <x:v>45260</x:v>
      </x:c>
      <x:c r="B2925" t="str">
        <x:v>sleep</x:v>
      </x:c>
      <x:c r="C2925" t="n">
        <x:v>0.15833333333333333</x:v>
      </x:c>
      <x:c r="D2925" t="n">
        <x:v>0.4166666666666667</x:v>
      </x:c>
      <x:c r="E2925" t="n">
        <x:v>38</x:v>
      </x:c>
      <x:c r="F2925" t="n">
        <x:v>0.008333333333333333</x:v>
      </x:c>
      <x:c r="G2925" t="n">
        <x:v>0</x:v>
      </x:c>
      <x:c r="H2925" t="n">
        <x:v>0.15</x:v>
      </x:c>
      <x:c r="I2925" t="n">
        <x:v>67.625</x:v>
      </x:c>
      <x:c r="J2925"/>
      <x:c r="K2925"/>
      <x:c r="L2925" t="n">
        <x:v>15.625</x:v>
      </x:c>
      <x:c r="M2925" t="n">
        <x:v>0</x:v>
      </x:c>
      <x:c r="N2925" t="n">
        <x:v>19</x:v>
      </x:c>
      <x:c r="O2925" t="n">
        <x:v>45260.65586805555</x:v>
      </x:c>
      <x:c r="P2925" t="n">
        <x:v>45260.67322916666</x:v>
      </x:c>
    </x:row>
    <x:row r="2926">
      <x:c r="A2926" s="30" t="n">
        <x:v>45261</x:v>
      </x:c>
      <x:c r="B2926" t="str">
        <x:v>long_sleep</x:v>
      </x:c>
      <x:c r="C2926" t="n">
        <x:v>7.941666666666666</x:v>
      </x:c>
      <x:c r="D2926" t="n">
        <x:v>9.086944444444445</x:v>
      </x:c>
      <x:c r="E2926" t="n">
        <x:v>87</x:v>
      </x:c>
      <x:c r="F2926" t="n">
        <x:v>1.35</x:v>
      </x:c>
      <x:c r="G2926" t="n">
        <x:v>1.4416666666666667</x:v>
      </x:c>
      <x:c r="H2926" t="n">
        <x:v>5.15</x:v>
      </x:c>
      <x:c r="I2926" t="n">
        <x:v>50.25</x:v>
      </x:c>
      <x:c r="J2926" t="n">
        <x:v>42</x:v>
      </x:c>
      <x:c r="K2926" t="n">
        <x:v>55</x:v>
      </x:c>
      <x:c r="L2926" t="n">
        <x:v>13.5</x:v>
      </x:c>
      <x:c r="M2926" t="n">
        <x:v>14.5</x:v>
      </x:c>
      <x:c r="N2926" t="n">
        <x:v>121</x:v>
      </x:c>
      <x:c r="O2926" t="n">
        <x:v>45261.115277777775</x:v>
      </x:c>
      <x:c r="P2926" t="n">
        <x:v>45261.49390046296</x:v>
      </x:c>
    </x:row>
    <x:row r="2927">
      <x:c r="A2927" s="30" t="n">
        <x:v>45262</x:v>
      </x:c>
      <x:c r="B2927" t="str">
        <x:v>long_sleep</x:v>
      </x:c>
      <x:c r="C2927" t="n">
        <x:v>6.333333333333333</x:v>
      </x:c>
      <x:c r="D2927" t="n">
        <x:v>9.078333333333333</x:v>
      </x:c>
      <x:c r="E2927" t="n">
        <x:v>70</x:v>
      </x:c>
      <x:c r="F2927" t="n">
        <x:v>0.9666666666666667</x:v>
      </x:c>
      <x:c r="G2927" t="n">
        <x:v>1.3666666666666667</x:v>
      </x:c>
      <x:c r="H2927" t="n">
        <x:v>4</x:v>
      </x:c>
      <x:c r="I2927" t="n">
        <x:v>52.125</x:v>
      </x:c>
      <x:c r="J2927" t="n">
        <x:v>43</x:v>
      </x:c>
      <x:c r="K2927" t="n">
        <x:v>45</x:v>
      </x:c>
      <x:c r="L2927" t="n">
        <x:v>13.875</x:v>
      </x:c>
      <x:c r="M2927" t="n">
        <x:v>95</x:v>
      </x:c>
      <x:c r="N2927" t="n">
        <x:v>103</x:v>
      </x:c>
      <x:c r="O2927" t="n">
        <x:v>45262.15350694444</x:v>
      </x:c>
      <x:c r="P2927" t="n">
        <x:v>45262.53177083333</x:v>
      </x:c>
    </x:row>
    <x:row r="2928">
      <x:c r="A2928" s="30" t="n">
        <x:v>45263</x:v>
      </x:c>
      <x:c r="B2928" t="str">
        <x:v>sleep</x:v>
      </x:c>
      <x:c r="C2928" t="n">
        <x:v>0.175</x:v>
      </x:c>
      <x:c r="D2928" t="n">
        <x:v>0.8336111111111111</x:v>
      </x:c>
      <x:c r="E2928" t="n">
        <x:v>21</x:v>
      </x:c>
      <x:c r="F2928" t="n">
        <x:v>0</x:v>
      </x:c>
      <x:c r="G2928" t="n">
        <x:v>0.008333333333333333</x:v>
      </x:c>
      <x:c r="H2928" t="n">
        <x:v>0.16666666666666666</x:v>
      </x:c>
      <x:c r="I2928" t="n">
        <x:v>56.75</x:v>
      </x:c>
      <x:c r="J2928"/>
      <x:c r="K2928"/>
      <x:c r="L2928" t="n">
        <x:v>15.875</x:v>
      </x:c>
      <x:c r="M2928" t="n">
        <x:v>33.5</x:v>
      </x:c>
      <x:c r="N2928" t="n">
        <x:v>5</x:v>
      </x:c>
      <x:c r="O2928" t="n">
        <x:v>45262.989224537036</x:v>
      </x:c>
      <x:c r="P2928" t="n">
        <x:v>45263.02395833333</x:v>
      </x:c>
    </x:row>
    <x:row r="2929">
      <x:c r="A2929" s="30" t="n">
        <x:v>45263</x:v>
      </x:c>
      <x:c r="B2929" t="str">
        <x:v>sleep</x:v>
      </x:c>
      <x:c r="C2929" t="n">
        <x:v>0.11666666666666667</x:v>
      </x:c>
      <x:c r="D2929" t="n">
        <x:v>0.5072222222222222</x:v>
      </x:c>
      <x:c r="E2929" t="n">
        <x:v>23</x:v>
      </x:c>
      <x:c r="F2929" t="n">
        <x:v>0</x:v>
      </x:c>
      <x:c r="G2929" t="n">
        <x:v>0</x:v>
      </x:c>
      <x:c r="H2929" t="n">
        <x:v>0.11666666666666667</x:v>
      </x:c>
      <x:c r="I2929" t="n">
        <x:v>56.125</x:v>
      </x:c>
      <x:c r="J2929"/>
      <x:c r="K2929"/>
      <x:c r="L2929" t="n">
        <x:v>15.625</x:v>
      </x:c>
      <x:c r="M2929" t="n">
        <x:v>22</x:v>
      </x:c>
      <x:c r="N2929" t="n">
        <x:v>3</x:v>
      </x:c>
      <x:c r="O2929" t="n">
        <x:v>45263.10103009259</x:v>
      </x:c>
      <x:c r="P2929" t="n">
        <x:v>45263.12216435185</x:v>
      </x:c>
    </x:row>
    <x:row r="2930">
      <x:c r="A2930" s="30" t="n">
        <x:v>45263</x:v>
      </x:c>
      <x:c r="B2930" t="str">
        <x:v>long_sleep</x:v>
      </x:c>
      <x:c r="C2930" t="n">
        <x:v>8.175</x:v>
      </x:c>
      <x:c r="D2930" t="n">
        <x:v>9.338888888888889</x:v>
      </x:c>
      <x:c r="E2930" t="n">
        <x:v>88</x:v>
      </x:c>
      <x:c r="F2930" t="n">
        <x:v>1.475</x:v>
      </x:c>
      <x:c r="G2930" t="n">
        <x:v>1.7833333333333334</x:v>
      </x:c>
      <x:c r="H2930" t="n">
        <x:v>4.916666666666667</x:v>
      </x:c>
      <x:c r="I2930" t="n">
        <x:v>53.375</x:v>
      </x:c>
      <x:c r="J2930" t="n">
        <x:v>44</x:v>
      </x:c>
      <x:c r="K2930" t="n">
        <x:v>45</x:v>
      </x:c>
      <x:c r="L2930" t="n">
        <x:v>13.5</x:v>
      </x:c>
      <x:c r="M2930" t="n">
        <x:v>27.5</x:v>
      </x:c>
      <x:c r="N2930" t="n">
        <x:v>158</x:v>
      </x:c>
      <x:c r="O2930" t="n">
        <x:v>45263.12986111111</x:v>
      </x:c>
      <x:c r="P2930" t="n">
        <x:v>45263.51898148148</x:v>
      </x:c>
    </x:row>
    <x:row r="2931">
      <x:c r="A2931" s="30" t="n">
        <x:v>45264</x:v>
      </x:c>
      <x:c r="B2931" t="str">
        <x:v>long_sleep</x:v>
      </x:c>
      <x:c r="C2931" t="n">
        <x:v>8.233333333333333</x:v>
      </x:c>
      <x:c r="D2931" t="n">
        <x:v>9.889722222222222</x:v>
      </x:c>
      <x:c r="E2931" t="n">
        <x:v>83</x:v>
      </x:c>
      <x:c r="F2931" t="n">
        <x:v>1.3083333333333333</x:v>
      </x:c>
      <x:c r="G2931" t="n">
        <x:v>2.325</x:v>
      </x:c>
      <x:c r="H2931" t="n">
        <x:v>4.6</x:v>
      </x:c>
      <x:c r="I2931" t="n">
        <x:v>49.375</x:v>
      </x:c>
      <x:c r="J2931" t="n">
        <x:v>42</x:v>
      </x:c>
      <x:c r="K2931" t="n">
        <x:v>50</x:v>
      </x:c>
      <x:c r="L2931" t="n">
        <x:v>13.25</x:v>
      </x:c>
      <x:c r="M2931" t="n">
        <x:v>56</x:v>
      </x:c>
      <x:c r="N2931" t="n">
        <x:v>147</x:v>
      </x:c>
      <x:c r="O2931" t="n">
        <x:v>45264.12641203704</x:v>
      </x:c>
      <x:c r="P2931" t="n">
        <x:v>45264.5384837963</x:v>
      </x:c>
    </x:row>
    <x:row r="2932">
      <x:c r="A2932" s="30" t="n">
        <x:v>45265</x:v>
      </x:c>
      <x:c r="B2932" t="str">
        <x:v>long_sleep</x:v>
      </x:c>
      <x:c r="C2932" t="n">
        <x:v>7.358333333333333</x:v>
      </x:c>
      <x:c r="D2932" t="n">
        <x:v>8.563055555555556</x:v>
      </x:c>
      <x:c r="E2932" t="n">
        <x:v>86</x:v>
      </x:c>
      <x:c r="F2932" t="n">
        <x:v>0.8416666666666667</x:v>
      </x:c>
      <x:c r="G2932" t="n">
        <x:v>1.625</x:v>
      </x:c>
      <x:c r="H2932" t="n">
        <x:v>4.891666666666667</x:v>
      </x:c>
      <x:c r="I2932" t="n">
        <x:v>50.25</x:v>
      </x:c>
      <x:c r="J2932" t="n">
        <x:v>43</x:v>
      </x:c>
      <x:c r="K2932" t="n">
        <x:v>54</x:v>
      </x:c>
      <x:c r="L2932" t="n">
        <x:v>13.125</x:v>
      </x:c>
      <x:c r="M2932" t="n">
        <x:v>35</x:v>
      </x:c>
      <x:c r="N2932" t="n">
        <x:v>133</x:v>
      </x:c>
      <x:c r="O2932" t="n">
        <x:v>45265.13748842593</x:v>
      </x:c>
      <x:c r="P2932" t="n">
        <x:v>45265.49428240741</x:v>
      </x:c>
    </x:row>
    <x:row r="2933">
      <x:c r="A2933" s="30" t="n">
        <x:v>45266</x:v>
      </x:c>
      <x:c r="B2933" t="str">
        <x:v>sleep</x:v>
      </x:c>
      <x:c r="C2933" t="n">
        <x:v>0.14166666666666666</x:v>
      </x:c>
      <x:c r="D2933" t="n">
        <x:v>0.4583333333333333</x:v>
      </x:c>
      <x:c r="E2933" t="n">
        <x:v>31</x:v>
      </x:c>
      <x:c r="F2933" t="n">
        <x:v>0.008333333333333333</x:v>
      </x:c>
      <x:c r="G2933" t="n">
        <x:v>0</x:v>
      </x:c>
      <x:c r="H2933" t="n">
        <x:v>0.13333333333333333</x:v>
      </x:c>
      <x:c r="I2933" t="n">
        <x:v>58.375</x:v>
      </x:c>
      <x:c r="J2933"/>
      <x:c r="K2933"/>
      <x:c r="L2933" t="n">
        <x:v>13.375</x:v>
      </x:c>
      <x:c r="M2933" t="n">
        <x:v>0</x:v>
      </x:c>
      <x:c r="N2933" t="n">
        <x:v>15</x:v>
      </x:c>
      <x:c r="O2933" t="n">
        <x:v>45266.008368055554</x:v>
      </x:c>
      <x:c r="P2933" t="n">
        <x:v>45266.02746527778</x:v>
      </x:c>
    </x:row>
    <x:row r="2934">
      <x:c r="A2934" s="30" t="n">
        <x:v>45266</x:v>
      </x:c>
      <x:c r="B2934" t="str">
        <x:v>long_sleep</x:v>
      </x:c>
      <x:c r="C2934" t="n">
        <x:v>7.825</x:v>
      </x:c>
      <x:c r="D2934" t="n">
        <x:v>9.080833333333333</x:v>
      </x:c>
      <x:c r="E2934" t="n">
        <x:v>86</x:v>
      </x:c>
      <x:c r="F2934" t="n">
        <x:v>1.225</x:v>
      </x:c>
      <x:c r="G2934" t="n">
        <x:v>1.7666666666666666</x:v>
      </x:c>
      <x:c r="H2934" t="n">
        <x:v>4.833333333333333</x:v>
      </x:c>
      <x:c r="I2934" t="n">
        <x:v>51.25</x:v>
      </x:c>
      <x:c r="J2934" t="n">
        <x:v>41</x:v>
      </x:c>
      <x:c r="K2934" t="n">
        <x:v>49</x:v>
      </x:c>
      <x:c r="L2934" t="n">
        <x:v>14</x:v>
      </x:c>
      <x:c r="M2934" t="n">
        <x:v>26</x:v>
      </x:c>
      <x:c r="N2934" t="n">
        <x:v>152</x:v>
      </x:c>
      <x:c r="O2934" t="n">
        <x:v>45266.12082175926</x:v>
      </x:c>
      <x:c r="P2934" t="n">
        <x:v>45266.499189814815</x:v>
      </x:c>
    </x:row>
    <x:row r="2935">
      <x:c r="A2935" s="30" t="n">
        <x:v>45267</x:v>
      </x:c>
      <x:c r="B2935" t="str">
        <x:v>sleep</x:v>
      </x:c>
      <x:c r="C2935" t="n">
        <x:v>0.008333333333333333</x:v>
      </x:c>
      <x:c r="D2935" t="n">
        <x:v>0.2833333333333333</x:v>
      </x:c>
      <x:c r="E2935" t="n">
        <x:v>3</x:v>
      </x:c>
      <x:c r="F2935" t="n">
        <x:v>0.008333333333333333</x:v>
      </x:c>
      <x:c r="G2935" t="n">
        <x:v>0</x:v>
      </x:c>
      <x:c r="H2935" t="n">
        <x:v>0</x:v>
      </x:c>
      <x:c r="I2935" t="n">
        <x:v>74</x:v>
      </x:c>
      <x:c r="J2935"/>
      <x:c r="K2935"/>
      <x:c r="L2935" t="n">
        <x:v>16.625</x:v>
      </x:c>
      <x:c r="M2935" t="n">
        <x:v>0</x:v>
      </x:c>
      <x:c r="N2935" t="n">
        <x:v>1</x:v>
      </x:c>
      <x:c r="O2935" t="n">
        <x:v>45266.99340277778</x:v>
      </x:c>
      <x:c r="P2935" t="n">
        <x:v>45267.005208333336</x:v>
      </x:c>
    </x:row>
    <x:row r="2936">
      <x:c r="A2936" s="30" t="n">
        <x:v>45267</x:v>
      </x:c>
      <x:c r="B2936" t="str">
        <x:v>long_sleep</x:v>
      </x:c>
      <x:c r="C2936" t="n">
        <x:v>7.066666666666666</x:v>
      </x:c>
      <x:c r="D2936" t="n">
        <x:v>9.016666666666667</x:v>
      </x:c>
      <x:c r="E2936" t="n">
        <x:v>78</x:v>
      </x:c>
      <x:c r="F2936" t="n">
        <x:v>0.8166666666666667</x:v>
      </x:c>
      <x:c r="G2936" t="n">
        <x:v>1.3333333333333333</x:v>
      </x:c>
      <x:c r="H2936" t="n">
        <x:v>4.916666666666667</x:v>
      </x:c>
      <x:c r="I2936" t="n">
        <x:v>49.75</x:v>
      </x:c>
      <x:c r="J2936" t="n">
        <x:v>41</x:v>
      </x:c>
      <x:c r="K2936" t="n">
        <x:v>46</x:v>
      </x:c>
      <x:c r="L2936" t="n">
        <x:v>13.625</x:v>
      </x:c>
      <x:c r="M2936" t="n">
        <x:v>60</x:v>
      </x:c>
      <x:c r="N2936" t="n">
        <x:v>120</x:v>
      </x:c>
      <x:c r="O2936" t="n">
        <x:v>45267.12222222222</x:v>
      </x:c>
      <x:c r="P2936" t="n">
        <x:v>45267.49791666667</x:v>
      </x:c>
    </x:row>
    <x:row r="2937">
      <x:c r="A2937" s="30" t="n">
        <x:v>45268</x:v>
      </x:c>
      <x:c r="B2937" t="str">
        <x:v>long_sleep</x:v>
      </x:c>
      <x:c r="C2937" t="n">
        <x:v>7.275</x:v>
      </x:c>
      <x:c r="D2937" t="n">
        <x:v>10.001111111111111</x:v>
      </x:c>
      <x:c r="E2937" t="n">
        <x:v>73</x:v>
      </x:c>
      <x:c r="F2937" t="n">
        <x:v>0.175</x:v>
      </x:c>
      <x:c r="G2937" t="n">
        <x:v>1.2833333333333334</x:v>
      </x:c>
      <x:c r="H2937" t="n">
        <x:v>5.816666666666666</x:v>
      </x:c>
      <x:c r="I2937" t="n">
        <x:v>50.5</x:v>
      </x:c>
      <x:c r="J2937" t="n">
        <x:v>40</x:v>
      </x:c>
      <x:c r="K2937" t="n">
        <x:v>47</x:v>
      </x:c>
      <x:c r="L2937" t="n">
        <x:v>13.75</x:v>
      </x:c>
      <x:c r="M2937" t="n">
        <x:v>113</x:v>
      </x:c>
      <x:c r="N2937" t="n">
        <x:v>164</x:v>
      </x:c>
      <x:c r="O2937" t="n">
        <x:v>45268.07224537037</x:v>
      </x:c>
      <x:c r="P2937" t="n">
        <x:v>45268.488958333335</x:v>
      </x:c>
    </x:row>
    <x:row r="2938">
      <x:c r="A2938" s="30" t="n">
        <x:v>45268</x:v>
      </x:c>
      <x:c r="B2938" t="str">
        <x:v>sleep</x:v>
      </x:c>
      <x:c r="C2938" t="n">
        <x:v>0.6583333333333333</x:v>
      </x:c>
      <x:c r="D2938" t="n">
        <x:v>1.2169444444444444</x:v>
      </x:c>
      <x:c r="E2938" t="n">
        <x:v>54</x:v>
      </x:c>
      <x:c r="F2938" t="n">
        <x:v>0.016666666666666666</x:v>
      </x:c>
      <x:c r="G2938" t="n">
        <x:v>0</x:v>
      </x:c>
      <x:c r="H2938" t="n">
        <x:v>0.6416666666666667</x:v>
      </x:c>
      <x:c r="I2938" t="n">
        <x:v>53</x:v>
      </x:c>
      <x:c r="J2938" t="n">
        <x:v>46</x:v>
      </x:c>
      <x:c r="K2938" t="n">
        <x:v>62</x:v>
      </x:c>
      <x:c r="L2938" t="n">
        <x:v>14.5</x:v>
      </x:c>
      <x:c r="M2938" t="n">
        <x:v>26.5</x:v>
      </x:c>
      <x:c r="N2938" t="n">
        <x:v>15</x:v>
      </x:c>
      <x:c r="O2938" t="n">
        <x:v>45268.850324074076</x:v>
      </x:c>
      <x:c r="P2938" t="n">
        <x:v>45268.901030092595</x:v>
      </x:c>
    </x:row>
    <x:row r="2939">
      <x:c r="A2939" s="30" t="n">
        <x:v>45269</x:v>
      </x:c>
      <x:c r="B2939" t="str">
        <x:v>long_sleep</x:v>
      </x:c>
      <x:c r="C2939" t="n">
        <x:v>8.375</x:v>
      </x:c>
      <x:c r="D2939" t="n">
        <x:v>9.649166666666666</x:v>
      </x:c>
      <x:c r="E2939" t="n">
        <x:v>87</x:v>
      </x:c>
      <x:c r="F2939" t="n">
        <x:v>1.225</x:v>
      </x:c>
      <x:c r="G2939" t="n">
        <x:v>1.4583333333333333</x:v>
      </x:c>
      <x:c r="H2939" t="n">
        <x:v>5.691666666666666</x:v>
      </x:c>
      <x:c r="I2939" t="n">
        <x:v>51.25</x:v>
      </x:c>
      <x:c r="J2939" t="n">
        <x:v>41</x:v>
      </x:c>
      <x:c r="K2939" t="n">
        <x:v>44</x:v>
      </x:c>
      <x:c r="L2939" t="n">
        <x:v>13.625</x:v>
      </x:c>
      <x:c r="M2939" t="n">
        <x:v>13.5</x:v>
      </x:c>
      <x:c r="N2939" t="n">
        <x:v>171</x:v>
      </x:c>
      <x:c r="O2939" t="n">
        <x:v>45269.14166666667</x:v>
      </x:c>
      <x:c r="P2939" t="n">
        <x:v>45269.54371527778</x:v>
      </x:c>
    </x:row>
    <x:row r="2940">
      <x:c r="A2940" s="30" t="n">
        <x:v>45270</x:v>
      </x:c>
      <x:c r="B2940" t="str">
        <x:v>long_sleep</x:v>
      </x:c>
      <x:c r="C2940" t="n">
        <x:v>7.325</x:v>
      </x:c>
      <x:c r="D2940" t="n">
        <x:v>8.883333333333333</x:v>
      </x:c>
      <x:c r="E2940" t="n">
        <x:v>82</x:v>
      </x:c>
      <x:c r="F2940" t="n">
        <x:v>1.2333333333333334</x:v>
      </x:c>
      <x:c r="G2940" t="n">
        <x:v>1.5</x:v>
      </x:c>
      <x:c r="H2940" t="n">
        <x:v>4.591666666666667</x:v>
      </x:c>
      <x:c r="I2940" t="n">
        <x:v>49.625</x:v>
      </x:c>
      <x:c r="J2940" t="n">
        <x:v>42</x:v>
      </x:c>
      <x:c r="K2940" t="n">
        <x:v>50</x:v>
      </x:c>
      <x:c r="L2940" t="n">
        <x:v>13.375</x:v>
      </x:c>
      <x:c r="M2940" t="n">
        <x:v>21.5</x:v>
      </x:c>
      <x:c r="N2940" t="n">
        <x:v>147</x:v>
      </x:c>
      <x:c r="O2940" t="n">
        <x:v>45270.165300925924</x:v>
      </x:c>
      <x:c r="P2940" t="n">
        <x:v>45270.53543981481</x:v>
      </x:c>
    </x:row>
    <x:row r="2941">
      <x:c r="A2941" s="30" t="n">
        <x:v>45271</x:v>
      </x:c>
      <x:c r="B2941" t="str">
        <x:v>long_sleep</x:v>
      </x:c>
      <x:c r="C2941" t="n">
        <x:v>9.366666666666667</x:v>
      </x:c>
      <x:c r="D2941" t="n">
        <x:v>10.796111111111111</x:v>
      </x:c>
      <x:c r="E2941" t="n">
        <x:v>87</x:v>
      </x:c>
      <x:c r="F2941" t="n">
        <x:v>1.525</x:v>
      </x:c>
      <x:c r="G2941" t="n">
        <x:v>2.025</x:v>
      </x:c>
      <x:c r="H2941" t="n">
        <x:v>5.816666666666666</x:v>
      </x:c>
      <x:c r="I2941" t="n">
        <x:v>48.125</x:v>
      </x:c>
      <x:c r="J2941" t="n">
        <x:v>37</x:v>
      </x:c>
      <x:c r="K2941" t="n">
        <x:v>62</x:v>
      </x:c>
      <x:c r="L2941" t="n">
        <x:v>13.75</x:v>
      </x:c>
      <x:c r="M2941" t="n">
        <x:v>16</x:v>
      </x:c>
      <x:c r="N2941" t="n">
        <x:v>170</x:v>
      </x:c>
      <x:c r="O2941" t="n">
        <x:v>45271.084398148145</x:v>
      </x:c>
      <x:c r="P2941" t="n">
        <x:v>45271.53423611111</x:v>
      </x:c>
    </x:row>
    <x:row r="2942">
      <x:c r="A2942" s="30" t="n">
        <x:v>45272</x:v>
      </x:c>
      <x:c r="B2942" t="str">
        <x:v>long_sleep</x:v>
      </x:c>
      <x:c r="C2942" t="n">
        <x:v>7.116666666666666</x:v>
      </x:c>
      <x:c r="D2942" t="n">
        <x:v>8.997222222222222</x:v>
      </x:c>
      <x:c r="E2942" t="n">
        <x:v>79</x:v>
      </x:c>
      <x:c r="F2942" t="n">
        <x:v>0.7666666666666667</x:v>
      </x:c>
      <x:c r="G2942" t="n">
        <x:v>1.3916666666666666</x:v>
      </x:c>
      <x:c r="H2942" t="n">
        <x:v>4.958333333333333</x:v>
      </x:c>
      <x:c r="I2942" t="n">
        <x:v>47.625</x:v>
      </x:c>
      <x:c r="J2942" t="n">
        <x:v>39</x:v>
      </x:c>
      <x:c r="K2942" t="n">
        <x:v>60</x:v>
      </x:c>
      <x:c r="L2942" t="n">
        <x:v>13.25</x:v>
      </x:c>
      <x:c r="M2942" t="n">
        <x:v>28</x:v>
      </x:c>
      <x:c r="N2942" t="n">
        <x:v>111</x:v>
      </x:c>
      <x:c r="O2942" t="n">
        <x:v>45272.11289351852</x:v>
      </x:c>
      <x:c r="P2942" t="n">
        <x:v>45272.48777777778</x:v>
      </x:c>
    </x:row>
    <x:row r="2943">
      <x:c r="A2943" s="30" t="n">
        <x:v>45273</x:v>
      </x:c>
      <x:c r="B2943" t="str">
        <x:v>long_sleep</x:v>
      </x:c>
      <x:c r="C2943" t="n">
        <x:v>5.533333333333333</x:v>
      </x:c>
      <x:c r="D2943" t="n">
        <x:v>8.530555555555555</x:v>
      </x:c>
      <x:c r="E2943" t="n">
        <x:v>65</x:v>
      </x:c>
      <x:c r="F2943" t="n">
        <x:v>1.1</x:v>
      </x:c>
      <x:c r="G2943" t="n">
        <x:v>0.9083333333333333</x:v>
      </x:c>
      <x:c r="H2943" t="n">
        <x:v>3.525</x:v>
      </x:c>
      <x:c r="I2943" t="n">
        <x:v>51.375</x:v>
      </x:c>
      <x:c r="J2943" t="n">
        <x:v>41</x:v>
      </x:c>
      <x:c r="K2943" t="n">
        <x:v>67</x:v>
      </x:c>
      <x:c r="L2943" t="n">
        <x:v>14.875</x:v>
      </x:c>
      <x:c r="M2943" t="n">
        <x:v>38</x:v>
      </x:c>
      <x:c r="N2943" t="n">
        <x:v>147</x:v>
      </x:c>
      <x:c r="O2943" t="n">
        <x:v>45273.138877314814</x:v>
      </x:c>
      <x:c r="P2943" t="n">
        <x:v>45273.49431712963</x:v>
      </x:c>
    </x:row>
    <x:row r="2944">
      <x:c r="A2944" s="30" t="n">
        <x:v>45274</x:v>
      </x:c>
      <x:c r="B2944" t="str">
        <x:v>sleep</x:v>
      </x:c>
      <x:c r="C2944" t="n">
        <x:v>0.16666666666666666</x:v>
      </x:c>
      <x:c r="D2944" t="n">
        <x:v>0.3416666666666667</x:v>
      </x:c>
      <x:c r="E2944" t="n">
        <x:v>49</x:v>
      </x:c>
      <x:c r="F2944" t="n">
        <x:v>0</x:v>
      </x:c>
      <x:c r="G2944" t="n">
        <x:v>0</x:v>
      </x:c>
      <x:c r="H2944" t="n">
        <x:v>0.16666666666666666</x:v>
      </x:c>
      <x:c r="I2944" t="n">
        <x:v>64.125</x:v>
      </x:c>
      <x:c r="J2944"/>
      <x:c r="K2944"/>
      <x:c r="L2944" t="n">
        <x:v>15.5</x:v>
      </x:c>
      <x:c r="M2944" t="n">
        <x:v>0</x:v>
      </x:c>
      <x:c r="N2944" t="n">
        <x:v>16</x:v>
      </x:c>
      <x:c r="O2944" t="n">
        <x:v>45274.01180555556</x:v>
      </x:c>
      <x:c r="P2944" t="n">
        <x:v>45274.026041666664</x:v>
      </x:c>
    </x:row>
    <x:row r="2945">
      <x:c r="A2945" s="30" t="n">
        <x:v>45274</x:v>
      </x:c>
      <x:c r="B2945" t="str">
        <x:v>long_sleep</x:v>
      </x:c>
      <x:c r="C2945" t="n">
        <x:v>6.933333333333334</x:v>
      </x:c>
      <x:c r="D2945" t="n">
        <x:v>8.339722222222223</x:v>
      </x:c>
      <x:c r="E2945" t="n">
        <x:v>83</x:v>
      </x:c>
      <x:c r="F2945" t="n">
        <x:v>1.3416666666666666</x:v>
      </x:c>
      <x:c r="G2945" t="n">
        <x:v>1.4583333333333333</x:v>
      </x:c>
      <x:c r="H2945" t="n">
        <x:v>4.133333333333334</x:v>
      </x:c>
      <x:c r="I2945" t="n">
        <x:v>49.625</x:v>
      </x:c>
      <x:c r="J2945" t="n">
        <x:v>43</x:v>
      </x:c>
      <x:c r="K2945" t="n">
        <x:v>42</x:v>
      </x:c>
      <x:c r="L2945" t="n">
        <x:v>13.5</x:v>
      </x:c>
      <x:c r="M2945" t="n">
        <x:v>41</x:v>
      </x:c>
      <x:c r="N2945" t="n">
        <x:v>107</x:v>
      </x:c>
      <x:c r="O2945" t="n">
        <x:v>45274.11388888889</x:v>
      </x:c>
      <x:c r="P2945" t="n">
        <x:v>45274.461377314816</x:v>
      </x:c>
    </x:row>
    <x:row r="2946">
      <x:c r="A2946" s="30" t="n">
        <x:v>45275</x:v>
      </x:c>
      <x:c r="B2946" t="str">
        <x:v>long_sleep</x:v>
      </x:c>
      <x:c r="C2946" t="n">
        <x:v>6.908333333333333</x:v>
      </x:c>
      <x:c r="D2946" t="n">
        <x:v>10.516388888888889</x:v>
      </x:c>
      <x:c r="E2946" t="n">
        <x:v>66</x:v>
      </x:c>
      <x:c r="F2946" t="n">
        <x:v>0.7916666666666666</x:v>
      </x:c>
      <x:c r="G2946" t="n">
        <x:v>1.2916666666666667</x:v>
      </x:c>
      <x:c r="H2946" t="n">
        <x:v>4.825</x:v>
      </x:c>
      <x:c r="I2946" t="n">
        <x:v>53.875</x:v>
      </x:c>
      <x:c r="J2946" t="n">
        <x:v>44</x:v>
      </x:c>
      <x:c r="K2946" t="n">
        <x:v>46</x:v>
      </x:c>
      <x:c r="L2946" t="n">
        <x:v>13.625</x:v>
      </x:c>
      <x:c r="M2946" t="n">
        <x:v>127.5</x:v>
      </x:c>
      <x:c r="N2946" t="n">
        <x:v>138</x:v>
      </x:c>
      <x:c r="O2946" t="n">
        <x:v>45275.01532407408</x:v>
      </x:c>
      <x:c r="P2946" t="n">
        <x:v>45275.45350694445</x:v>
      </x:c>
    </x:row>
    <x:row r="2947">
      <x:c r="A2947" s="30" t="n">
        <x:v>45276</x:v>
      </x:c>
      <x:c r="B2947" t="str">
        <x:v>late_nap</x:v>
      </x:c>
      <x:c r="C2947" t="n">
        <x:v>0.6166666666666667</x:v>
      </x:c>
      <x:c r="D2947" t="n">
        <x:v>0.875</x:v>
      </x:c>
      <x:c r="E2947" t="n">
        <x:v>70</x:v>
      </x:c>
      <x:c r="F2947" t="n">
        <x:v>0</x:v>
      </x:c>
      <x:c r="G2947" t="n">
        <x:v>0</x:v>
      </x:c>
      <x:c r="H2947" t="n">
        <x:v>0.6166666666666667</x:v>
      </x:c>
      <x:c r="I2947" t="n">
        <x:v>61.625</x:v>
      </x:c>
      <x:c r="J2947" t="n">
        <x:v>53</x:v>
      </x:c>
      <x:c r="K2947" t="n">
        <x:v>37</x:v>
      </x:c>
      <x:c r="L2947" t="n">
        <x:v>15.125</x:v>
      </x:c>
      <x:c r="M2947" t="n">
        <x:v>5</x:v>
      </x:c>
      <x:c r="N2947" t="n">
        <x:v>37</x:v>
      </x:c>
      <x:c r="O2947" t="n">
        <x:v>45276.05347222222</x:v>
      </x:c>
      <x:c r="P2947" t="n">
        <x:v>45276.08993055556</x:v>
      </x:c>
    </x:row>
    <x:row r="2948">
      <x:c r="A2948" s="30" t="n">
        <x:v>45276</x:v>
      </x:c>
      <x:c r="B2948" t="str">
        <x:v>long_sleep</x:v>
      </x:c>
      <x:c r="C2948" t="n">
        <x:v>7.475</x:v>
      </x:c>
      <x:c r="D2948" t="n">
        <x:v>8.602222222222222</x:v>
      </x:c>
      <x:c r="E2948" t="n">
        <x:v>87</x:v>
      </x:c>
      <x:c r="F2948" t="n">
        <x:v>1.45</x:v>
      </x:c>
      <x:c r="G2948" t="n">
        <x:v>1.4916666666666667</x:v>
      </x:c>
      <x:c r="H2948" t="n">
        <x:v>4.533333333333333</x:v>
      </x:c>
      <x:c r="I2948" t="n">
        <x:v>51.875</x:v>
      </x:c>
      <x:c r="J2948" t="n">
        <x:v>43</x:v>
      </x:c>
      <x:c r="K2948" t="n">
        <x:v>50</x:v>
      </x:c>
      <x:c r="L2948" t="n">
        <x:v>13.5</x:v>
      </x:c>
      <x:c r="M2948" t="n">
        <x:v>6.5</x:v>
      </x:c>
      <x:c r="N2948" t="n">
        <x:v>157</x:v>
      </x:c>
      <x:c r="O2948" t="n">
        <x:v>45276.156956018516</x:v>
      </x:c>
      <x:c r="P2948" t="n">
        <x:v>45276.515381944446</x:v>
      </x:c>
    </x:row>
    <x:row r="2949">
      <x:c r="A2949" s="30" t="n">
        <x:v>45277</x:v>
      </x:c>
      <x:c r="B2949" t="str">
        <x:v>long_sleep</x:v>
      </x:c>
      <x:c r="C2949" t="n">
        <x:v>7.116666666666666</x:v>
      </x:c>
      <x:c r="D2949" t="n">
        <x:v>8.676666666666666</x:v>
      </x:c>
      <x:c r="E2949" t="n">
        <x:v>82</x:v>
      </x:c>
      <x:c r="F2949" t="n">
        <x:v>0.9666666666666667</x:v>
      </x:c>
      <x:c r="G2949" t="n">
        <x:v>1.175</x:v>
      </x:c>
      <x:c r="H2949" t="n">
        <x:v>4.975</x:v>
      </x:c>
      <x:c r="I2949" t="n">
        <x:v>52.875</x:v>
      </x:c>
      <x:c r="J2949" t="n">
        <x:v>43</x:v>
      </x:c>
      <x:c r="K2949" t="n">
        <x:v>44</x:v>
      </x:c>
      <x:c r="L2949" t="n">
        <x:v>13.625</x:v>
      </x:c>
      <x:c r="M2949" t="n">
        <x:v>29</x:v>
      </x:c>
      <x:c r="N2949" t="n">
        <x:v>168</x:v>
      </x:c>
      <x:c r="O2949" t="n">
        <x:v>45277.15697916667</x:v>
      </x:c>
      <x:c r="P2949" t="n">
        <x:v>45277.51850694444</x:v>
      </x:c>
    </x:row>
    <x:row r="2950">
      <x:c r="A2950" s="30" t="n">
        <x:v>45278</x:v>
      </x:c>
      <x:c r="B2950" t="str">
        <x:v>sleep</x:v>
      </x:c>
      <x:c r="C2950" t="n">
        <x:v>0.15</x:v>
      </x:c>
      <x:c r="D2950" t="n">
        <x:v>0.44166666666666665</x:v>
      </x:c>
      <x:c r="E2950" t="n">
        <x:v>34</x:v>
      </x:c>
      <x:c r="F2950" t="n">
        <x:v>0</x:v>
      </x:c>
      <x:c r="G2950" t="n">
        <x:v>0</x:v>
      </x:c>
      <x:c r="H2950" t="n">
        <x:v>0.15</x:v>
      </x:c>
      <x:c r="I2950" t="n">
        <x:v>61.625</x:v>
      </x:c>
      <x:c r="J2950"/>
      <x:c r="K2950"/>
      <x:c r="L2950" t="n">
        <x:v>15.75</x:v>
      </x:c>
      <x:c r="M2950" t="n">
        <x:v>0</x:v>
      </x:c>
      <x:c r="N2950" t="n">
        <x:v>18</x:v>
      </x:c>
      <x:c r="O2950" t="n">
        <x:v>45278.0652662037</x:v>
      </x:c>
      <x:c r="P2950" t="n">
        <x:v>45278.08366898148</x:v>
      </x:c>
    </x:row>
    <x:row r="2951">
      <x:c r="A2951" s="30" t="n">
        <x:v>45278</x:v>
      </x:c>
      <x:c r="B2951" t="str">
        <x:v>long_sleep</x:v>
      </x:c>
      <x:c r="C2951" t="n">
        <x:v>7.383333333333334</x:v>
      </x:c>
      <x:c r="D2951" t="n">
        <x:v>8.612777777777778</x:v>
      </x:c>
      <x:c r="E2951" t="n">
        <x:v>86</x:v>
      </x:c>
      <x:c r="F2951" t="n">
        <x:v>0.8</x:v>
      </x:c>
      <x:c r="G2951" t="n">
        <x:v>1.6</x:v>
      </x:c>
      <x:c r="H2951" t="n">
        <x:v>4.983333333333333</x:v>
      </x:c>
      <x:c r="I2951" t="n">
        <x:v>51.125</x:v>
      </x:c>
      <x:c r="J2951" t="n">
        <x:v>43</x:v>
      </x:c>
      <x:c r="K2951" t="n">
        <x:v>49</x:v>
      </x:c>
      <x:c r="L2951" t="n">
        <x:v>13.375</x:v>
      </x:c>
      <x:c r="M2951" t="n">
        <x:v>21</x:v>
      </x:c>
      <x:c r="N2951" t="n">
        <x:v>162</x:v>
      </x:c>
      <x:c r="O2951" t="n">
        <x:v>45278.143055555556</x:v>
      </x:c>
      <x:c r="P2951" t="n">
        <x:v>45278.501921296294</x:v>
      </x:c>
    </x:row>
    <x:row r="2952">
      <x:c r="A2952" s="30" t="n">
        <x:v>45278</x:v>
      </x:c>
      <x:c r="B2952" t="str">
        <x:v>rest</x:v>
      </x:c>
      <x:c r="C2952" t="n">
        <x:v>0.25</x:v>
      </x:c>
      <x:c r="D2952" t="n">
        <x:v>0.42527777777777775</x:v>
      </x:c>
      <x:c r="E2952" t="n">
        <x:v>59</x:v>
      </x:c>
      <x:c r="F2952" t="n">
        <x:v>0</x:v>
      </x:c>
      <x:c r="G2952" t="n">
        <x:v>0</x:v>
      </x:c>
      <x:c r="H2952" t="n">
        <x:v>0.25</x:v>
      </x:c>
      <x:c r="I2952" t="n">
        <x:v>57.25</x:v>
      </x:c>
      <x:c r="J2952"/>
      <x:c r="K2952"/>
      <x:c r="L2952" t="n">
        <x:v>14.125</x:v>
      </x:c>
      <x:c r="M2952" t="n">
        <x:v>7</x:v>
      </x:c>
      <x:c r="N2952" t="n">
        <x:v>10</x:v>
      </x:c>
      <x:c r="O2952" t="n">
        <x:v>45278.71666666667</x:v>
      </x:c>
      <x:c r="P2952" t="n">
        <x:v>45278.73438657408</x:v>
      </x:c>
    </x:row>
    <x:row r="2953">
      <x:c r="A2953" s="30" t="n">
        <x:v>45279</x:v>
      </x:c>
      <x:c r="B2953" t="str">
        <x:v>sleep</x:v>
      </x:c>
      <x:c r="C2953" t="n">
        <x:v>0.15</x:v>
      </x:c>
      <x:c r="D2953" t="n">
        <x:v>0.5</x:v>
      </x:c>
      <x:c r="E2953" t="n">
        <x:v>30</x:v>
      </x:c>
      <x:c r="F2953" t="n">
        <x:v>0</x:v>
      </x:c>
      <x:c r="G2953" t="n">
        <x:v>0</x:v>
      </x:c>
      <x:c r="H2953" t="n">
        <x:v>0.15</x:v>
      </x:c>
      <x:c r="I2953" t="n">
        <x:v>57.25</x:v>
      </x:c>
      <x:c r="J2953"/>
      <x:c r="K2953"/>
      <x:c r="L2953" t="n">
        <x:v>14.125</x:v>
      </x:c>
      <x:c r="M2953" t="n">
        <x:v>19</x:v>
      </x:c>
      <x:c r="N2953" t="n">
        <x:v>16</x:v>
      </x:c>
      <x:c r="O2953" t="n">
        <x:v>45278.99202546296</x:v>
      </x:c>
      <x:c r="P2953" t="n">
        <x:v>45279.0128587963</x:v>
      </x:c>
    </x:row>
    <x:row r="2954">
      <x:c r="A2954" s="30" t="n">
        <x:v>45279</x:v>
      </x:c>
      <x:c r="B2954" t="str">
        <x:v>sleep</x:v>
      </x:c>
      <x:c r="C2954" t="n">
        <x:v>0.10833333333333334</x:v>
      </x:c>
      <x:c r="D2954" t="n">
        <x:v>0.35</x:v>
      </x:c>
      <x:c r="E2954" t="n">
        <x:v>31</x:v>
      </x:c>
      <x:c r="F2954" t="n">
        <x:v>0</x:v>
      </x:c>
      <x:c r="G2954" t="n">
        <x:v>0</x:v>
      </x:c>
      <x:c r="H2954" t="n">
        <x:v>0.10833333333333334</x:v>
      </x:c>
      <x:c r="I2954" t="n">
        <x:v>89.125</x:v>
      </x:c>
      <x:c r="J2954"/>
      <x:c r="K2954"/>
      <x:c r="L2954" t="n">
        <x:v>15.625</x:v>
      </x:c>
      <x:c r="M2954" t="n">
        <x:v>0</x:v>
      </x:c>
      <x:c r="N2954" t="n">
        <x:v>13</x:v>
      </x:c>
      <x:c r="O2954" t="n">
        <x:v>45279.025358796294</x:v>
      </x:c>
      <x:c r="P2954" t="n">
        <x:v>45279.03994212963</x:v>
      </x:c>
    </x:row>
    <x:row r="2955">
      <x:c r="A2955" s="30" t="n">
        <x:v>45279</x:v>
      </x:c>
      <x:c r="B2955" t="str">
        <x:v>long_sleep</x:v>
      </x:c>
      <x:c r="C2955" t="n">
        <x:v>7.525</x:v>
      </x:c>
      <x:c r="D2955" t="n">
        <x:v>8.491944444444444</x:v>
      </x:c>
      <x:c r="E2955" t="n">
        <x:v>89</x:v>
      </x:c>
      <x:c r="F2955" t="n">
        <x:v>1.5083333333333333</x:v>
      </x:c>
      <x:c r="G2955" t="n">
        <x:v>1.6583333333333334</x:v>
      </x:c>
      <x:c r="H2955" t="n">
        <x:v>4.358333333333333</x:v>
      </x:c>
      <x:c r="I2955" t="n">
        <x:v>52.75</x:v>
      </x:c>
      <x:c r="J2955" t="n">
        <x:v>45</x:v>
      </x:c>
      <x:c r="K2955" t="n">
        <x:v>52</x:v>
      </x:c>
      <x:c r="L2955" t="n">
        <x:v>13.5</x:v>
      </x:c>
      <x:c r="M2955" t="n">
        <x:v>12.5</x:v>
      </x:c>
      <x:c r="N2955" t="n">
        <x:v>116</x:v>
      </x:c>
      <x:c r="O2955" t="n">
        <x:v>45279.10695601852</x:v>
      </x:c>
      <x:c r="P2955" t="n">
        <x:v>45279.46078703704</x:v>
      </x:c>
    </x:row>
    <x:row r="2956">
      <x:c r="A2956" s="30" t="n">
        <x:v>45280</x:v>
      </x:c>
      <x:c r="B2956" t="str">
        <x:v>long_sleep</x:v>
      </x:c>
      <x:c r="C2956" t="n">
        <x:v>7.291666666666667</x:v>
      </x:c>
      <x:c r="D2956" t="n">
        <x:v>9.133611111111112</x:v>
      </x:c>
      <x:c r="E2956" t="n">
        <x:v>80</x:v>
      </x:c>
      <x:c r="F2956" t="n">
        <x:v>1.2333333333333334</x:v>
      </x:c>
      <x:c r="G2956" t="n">
        <x:v>1.4916666666666667</x:v>
      </x:c>
      <x:c r="H2956" t="n">
        <x:v>4.566666666666666</x:v>
      </x:c>
      <x:c r="I2956" t="n">
        <x:v>49.875</x:v>
      </x:c>
      <x:c r="J2956" t="n">
        <x:v>40</x:v>
      </x:c>
      <x:c r="K2956" t="n">
        <x:v>57</x:v>
      </x:c>
      <x:c r="L2956" t="n">
        <x:v>14</x:v>
      </x:c>
      <x:c r="M2956" t="n">
        <x:v>35.5</x:v>
      </x:c>
      <x:c r="N2956" t="n">
        <x:v>135</x:v>
      </x:c>
      <x:c r="O2956" t="n">
        <x:v>45280.09201388889</x:v>
      </x:c>
      <x:c r="P2956" t="n">
        <x:v>45280.47258101852</x:v>
      </x:c>
    </x:row>
    <x:row r="2957">
      <x:c r="A2957" s="30" t="n">
        <x:v>45281</x:v>
      </x:c>
      <x:c r="B2957" t="str">
        <x:v>long_sleep</x:v>
      </x:c>
      <x:c r="C2957" t="n">
        <x:v>7.616666666666666</x:v>
      </x:c>
      <x:c r="D2957" t="n">
        <x:v>8.764444444444445</x:v>
      </x:c>
      <x:c r="E2957" t="n">
        <x:v>87</x:v>
      </x:c>
      <x:c r="F2957" t="n">
        <x:v>1.3333333333333333</x:v>
      </x:c>
      <x:c r="G2957" t="n">
        <x:v>1.6333333333333333</x:v>
      </x:c>
      <x:c r="H2957" t="n">
        <x:v>4.65</x:v>
      </x:c>
      <x:c r="I2957" t="n">
        <x:v>57.625</x:v>
      </x:c>
      <x:c r="J2957" t="n">
        <x:v>46</x:v>
      </x:c>
      <x:c r="K2957" t="n">
        <x:v>32</x:v>
      </x:c>
      <x:c r="L2957" t="n">
        <x:v>14</x:v>
      </x:c>
      <x:c r="M2957" t="n">
        <x:v>12.5</x:v>
      </x:c>
      <x:c r="N2957" t="n">
        <x:v>150</x:v>
      </x:c>
      <x:c r="O2957" t="n">
        <x:v>45281.11288194444</x:v>
      </x:c>
      <x:c r="P2957" t="n">
        <x:v>45281.47806712963</x:v>
      </x:c>
    </x:row>
    <x:row r="2958">
      <x:c r="A2958" s="30" t="n">
        <x:v>45282</x:v>
      </x:c>
      <x:c r="B2958" t="str">
        <x:v>long_sleep</x:v>
      </x:c>
      <x:c r="C2958" t="n">
        <x:v>7.783333333333333</x:v>
      </x:c>
      <x:c r="D2958" t="n">
        <x:v>9.785</x:v>
      </x:c>
      <x:c r="E2958" t="n">
        <x:v>80</x:v>
      </x:c>
      <x:c r="F2958" t="n">
        <x:v>1.1833333333333333</x:v>
      </x:c>
      <x:c r="G2958" t="n">
        <x:v>2.1166666666666667</x:v>
      </x:c>
      <x:c r="H2958" t="n">
        <x:v>4.483333333333333</x:v>
      </x:c>
      <x:c r="I2958" t="n">
        <x:v>52.625</x:v>
      </x:c>
      <x:c r="J2958" t="n">
        <x:v>43</x:v>
      </x:c>
      <x:c r="K2958" t="n">
        <x:v>41</x:v>
      </x:c>
      <x:c r="L2958" t="n">
        <x:v>13.5</x:v>
      </x:c>
      <x:c r="M2958" t="n">
        <x:v>95.5</x:v>
      </x:c>
      <x:c r="N2958" t="n">
        <x:v>182</x:v>
      </x:c>
      <x:c r="O2958" t="n">
        <x:v>45282.06354166667</x:v>
      </x:c>
      <x:c r="P2958" t="n">
        <x:v>45282.47125</x:v>
      </x:c>
    </x:row>
    <x:row r="2959">
      <x:c r="A2959" s="30" t="n">
        <x:v>45283</x:v>
      </x:c>
      <x:c r="B2959" t="str">
        <x:v>long_sleep</x:v>
      </x:c>
      <x:c r="C2959" t="n">
        <x:v>6.55</x:v>
      </x:c>
      <x:c r="D2959" t="n">
        <x:v>7.621666666666667</x:v>
      </x:c>
      <x:c r="E2959" t="n">
        <x:v>86</x:v>
      </x:c>
      <x:c r="F2959" t="n">
        <x:v>0.9333333333333333</x:v>
      </x:c>
      <x:c r="G2959" t="n">
        <x:v>1.3583333333333334</x:v>
      </x:c>
      <x:c r="H2959" t="n">
        <x:v>4.258333333333334</x:v>
      </x:c>
      <x:c r="I2959" t="n">
        <x:v>53.25</x:v>
      </x:c>
      <x:c r="J2959" t="n">
        <x:v>43</x:v>
      </x:c>
      <x:c r="K2959" t="n">
        <x:v>45</x:v>
      </x:c>
      <x:c r="L2959" t="n">
        <x:v>13.625</x:v>
      </x:c>
      <x:c r="M2959" t="n">
        <x:v>8.5</x:v>
      </x:c>
      <x:c r="N2959" t="n">
        <x:v>139</x:v>
      </x:c>
      <x:c r="O2959" t="n">
        <x:v>45283.19755787037</x:v>
      </x:c>
      <x:c r="P2959" t="n">
        <x:v>45283.515127314815</x:v>
      </x:c>
    </x:row>
    <x:row r="2960">
      <x:c r="A2960" s="30" t="n">
        <x:v>45284</x:v>
      </x:c>
      <x:c r="B2960" t="str">
        <x:v>sleep</x:v>
      </x:c>
      <x:c r="C2960" t="n">
        <x:v>0.225</x:v>
      </x:c>
      <x:c r="D2960" t="n">
        <x:v>0.38333333333333336</x:v>
      </x:c>
      <x:c r="E2960" t="n">
        <x:v>59</x:v>
      </x:c>
      <x:c r="F2960" t="n">
        <x:v>0</x:v>
      </x:c>
      <x:c r="G2960" t="n">
        <x:v>0</x:v>
      </x:c>
      <x:c r="H2960" t="n">
        <x:v>0.225</x:v>
      </x:c>
      <x:c r="I2960" t="n">
        <x:v>55.25</x:v>
      </x:c>
      <x:c r="J2960"/>
      <x:c r="K2960"/>
      <x:c r="L2960" t="n">
        <x:v>15.625</x:v>
      </x:c>
      <x:c r="M2960" t="n">
        <x:v>6.5</x:v>
      </x:c>
      <x:c r="N2960" t="n">
        <x:v>2</x:v>
      </x:c>
      <x:c r="O2960" t="n">
        <x:v>45284.07743055555</x:v>
      </x:c>
      <x:c r="P2960" t="n">
        <x:v>45284.09340277778</x:v>
      </x:c>
    </x:row>
    <x:row r="2961">
      <x:c r="A2961" s="30" t="n">
        <x:v>45284</x:v>
      </x:c>
      <x:c r="B2961" t="str">
        <x:v>long_sleep</x:v>
      </x:c>
      <x:c r="C2961" t="n">
        <x:v>8.383333333333333</x:v>
      </x:c>
      <x:c r="D2961" t="n">
        <x:v>9.74</x:v>
      </x:c>
      <x:c r="E2961" t="n">
        <x:v>86</x:v>
      </x:c>
      <x:c r="F2961" t="n">
        <x:v>1.6916666666666667</x:v>
      </x:c>
      <x:c r="G2961" t="n">
        <x:v>1.5916666666666666</x:v>
      </x:c>
      <x:c r="H2961" t="n">
        <x:v>5.1</x:v>
      </x:c>
      <x:c r="I2961" t="n">
        <x:v>50.25</x:v>
      </x:c>
      <x:c r="J2961" t="n">
        <x:v>43</x:v>
      </x:c>
      <x:c r="K2961" t="n">
        <x:v>48</x:v>
      </x:c>
      <x:c r="L2961" t="n">
        <x:v>13.375</x:v>
      </x:c>
      <x:c r="M2961" t="n">
        <x:v>15.5</x:v>
      </x:c>
      <x:c r="N2961" t="n">
        <x:v>181</x:v>
      </x:c>
      <x:c r="O2961" t="n">
        <x:v>45284.143055555556</x:v>
      </x:c>
      <x:c r="P2961" t="n">
        <x:v>45284.54888888889</x:v>
      </x:c>
    </x:row>
    <x:row r="2962">
      <x:c r="A2962" s="30" t="n">
        <x:v>45285</x:v>
      </x:c>
      <x:c r="B2962" t="str">
        <x:v>long_sleep</x:v>
      </x:c>
      <x:c r="C2962" t="n">
        <x:v>6.641666666666667</x:v>
      </x:c>
      <x:c r="D2962" t="n">
        <x:v>8.745555555555555</x:v>
      </x:c>
      <x:c r="E2962" t="n">
        <x:v>76</x:v>
      </x:c>
      <x:c r="F2962" t="n">
        <x:v>0.6916666666666667</x:v>
      </x:c>
      <x:c r="G2962" t="n">
        <x:v>1.35</x:v>
      </x:c>
      <x:c r="H2962" t="n">
        <x:v>4.6</x:v>
      </x:c>
      <x:c r="I2962" t="n">
        <x:v>53.875</x:v>
      </x:c>
      <x:c r="J2962" t="n">
        <x:v>44</x:v>
      </x:c>
      <x:c r="K2962" t="n">
        <x:v>37</x:v>
      </x:c>
      <x:c r="L2962" t="n">
        <x:v>13.625</x:v>
      </x:c>
      <x:c r="M2962" t="n">
        <x:v>30</x:v>
      </x:c>
      <x:c r="N2962" t="n">
        <x:v>123</x:v>
      </x:c>
      <x:c r="O2962" t="n">
        <x:v>45285.172939814816</x:v>
      </x:c>
      <x:c r="P2962" t="n">
        <x:v>45285.53733796296</x:v>
      </x:c>
    </x:row>
    <x:row r="2963">
      <x:c r="A2963" s="30" t="n">
        <x:v>45286</x:v>
      </x:c>
      <x:c r="B2963" t="str">
        <x:v>long_sleep</x:v>
      </x:c>
      <x:c r="C2963" t="n">
        <x:v>6.658333333333333</x:v>
      </x:c>
      <x:c r="D2963" t="n">
        <x:v>7.501111111111111</x:v>
      </x:c>
      <x:c r="E2963" t="n">
        <x:v>89</x:v>
      </x:c>
      <x:c r="F2963" t="n">
        <x:v>0.8833333333333333</x:v>
      </x:c>
      <x:c r="G2963" t="n">
        <x:v>1.5583333333333333</x:v>
      </x:c>
      <x:c r="H2963" t="n">
        <x:v>4.216666666666667</x:v>
      </x:c>
      <x:c r="I2963" t="n">
        <x:v>52.5</x:v>
      </x:c>
      <x:c r="J2963" t="n">
        <x:v>45</x:v>
      </x:c>
      <x:c r="K2963" t="n">
        <x:v>43</x:v>
      </x:c>
      <x:c r="L2963" t="n">
        <x:v>13.25</x:v>
      </x:c>
      <x:c r="M2963" t="n">
        <x:v>12.5</x:v>
      </x:c>
      <x:c r="N2963" t="n">
        <x:v>123</x:v>
      </x:c>
      <x:c r="O2963" t="n">
        <x:v>45286.209016203706</x:v>
      </x:c>
      <x:c r="P2963" t="n">
        <x:v>45286.5215625</x:v>
      </x:c>
    </x:row>
    <x:row r="2964">
      <x:c r="A2964" s="30" t="n">
        <x:v>45286</x:v>
      </x:c>
      <x:c r="B2964" t="str">
        <x:v>sleep</x:v>
      </x:c>
      <x:c r="C2964" t="n">
        <x:v>0.21666666666666667</x:v>
      </x:c>
      <x:c r="D2964" t="n">
        <x:v>0.375</x:v>
      </x:c>
      <x:c r="E2964" t="n">
        <x:v>58</x:v>
      </x:c>
      <x:c r="F2964" t="n">
        <x:v>0.025</x:v>
      </x:c>
      <x:c r="G2964" t="n">
        <x:v>0</x:v>
      </x:c>
      <x:c r="H2964" t="n">
        <x:v>0.19166666666666668</x:v>
      </x:c>
      <x:c r="I2964" t="n">
        <x:v>69.5</x:v>
      </x:c>
      <x:c r="J2964"/>
      <x:c r="K2964"/>
      <x:c r="L2964" t="n">
        <x:v>14.375</x:v>
      </x:c>
      <x:c r="M2964" t="n">
        <x:v>0</x:v>
      </x:c>
      <x:c r="N2964" t="n">
        <x:v>11</x:v>
      </x:c>
      <x:c r="O2964" t="n">
        <x:v>45286.7840162037</x:v>
      </x:c>
      <x:c r="P2964" t="n">
        <x:v>45286.7996412037</x:v>
      </x:c>
    </x:row>
    <x:row r="2965">
      <x:c r="A2965" s="30" t="n">
        <x:v>45286</x:v>
      </x:c>
      <x:c r="B2965" t="str">
        <x:v>sleep</x:v>
      </x:c>
      <x:c r="C2965" t="n">
        <x:v>0.041666666666666664</x:v>
      </x:c>
      <x:c r="D2965" t="n">
        <x:v>0.4083333333333333</x:v>
      </x:c>
      <x:c r="E2965" t="n">
        <x:v>10</x:v>
      </x:c>
      <x:c r="F2965" t="n">
        <x:v>0</x:v>
      </x:c>
      <x:c r="G2965" t="n">
        <x:v>0</x:v>
      </x:c>
      <x:c r="H2965" t="n">
        <x:v>0.041666666666666664</x:v>
      </x:c>
      <x:c r="I2965" t="n">
        <x:v>56.625</x:v>
      </x:c>
      <x:c r="J2965"/>
      <x:c r="K2965"/>
      <x:c r="L2965" t="n">
        <x:v>15.125</x:v>
      </x:c>
      <x:c r="M2965" t="n">
        <x:v>0</x:v>
      </x:c>
      <x:c r="N2965" t="n">
        <x:v>0</x:v>
      </x:c>
      <x:c r="O2965" t="n">
        <x:v>45286.80971064815</x:v>
      </x:c>
      <x:c r="P2965" t="n">
        <x:v>45286.82672453704</x:v>
      </x:c>
    </x:row>
    <x:row r="2966">
      <x:c r="A2966" s="30" t="n">
        <x:v>45287</x:v>
      </x:c>
      <x:c r="B2966" t="str">
        <x:v>long_sleep</x:v>
      </x:c>
      <x:c r="C2966" t="n">
        <x:v>8.908333333333333</x:v>
      </x:c>
      <x:c r="D2966" t="n">
        <x:v>11.326666666666666</x:v>
      </x:c>
      <x:c r="E2966" t="n">
        <x:v>79</x:v>
      </x:c>
      <x:c r="F2966" t="n">
        <x:v>0.8666666666666667</x:v>
      </x:c>
      <x:c r="G2966" t="n">
        <x:v>1.825</x:v>
      </x:c>
      <x:c r="H2966" t="n">
        <x:v>6.216666666666667</x:v>
      </x:c>
      <x:c r="I2966" t="n">
        <x:v>53.625</x:v>
      </x:c>
      <x:c r="J2966" t="n">
        <x:v>45</x:v>
      </x:c>
      <x:c r="K2966" t="n">
        <x:v>59</x:v>
      </x:c>
      <x:c r="L2966" t="n">
        <x:v>13.375</x:v>
      </x:c>
      <x:c r="M2966" t="n">
        <x:v>32</x:v>
      </x:c>
      <x:c r="N2966" t="n">
        <x:v>225</x:v>
      </x:c>
      <x:c r="O2966" t="n">
        <x:v>45287.05416666667</x:v>
      </x:c>
      <x:c r="P2966" t="n">
        <x:v>45287.52611111111</x:v>
      </x:c>
    </x:row>
    <x:row r="2967">
      <x:c r="A2967" s="30" t="n">
        <x:v>45288</x:v>
      </x:c>
      <x:c r="B2967" t="str">
        <x:v>long_sleep</x:v>
      </x:c>
      <x:c r="C2967" t="n">
        <x:v>9.025</x:v>
      </x:c>
      <x:c r="D2967" t="n">
        <x:v>15</x:v>
      </x:c>
      <x:c r="E2967" t="n">
        <x:v>60</x:v>
      </x:c>
      <x:c r="F2967" t="n">
        <x:v>0.7</x:v>
      </x:c>
      <x:c r="G2967" t="n">
        <x:v>1.2583333333333333</x:v>
      </x:c>
      <x:c r="H2967" t="n">
        <x:v>7.066666666666666</x:v>
      </x:c>
      <x:c r="I2967" t="n">
        <x:v>56.625</x:v>
      </x:c>
      <x:c r="J2967" t="n">
        <x:v>49</x:v>
      </x:c>
      <x:c r="K2967" t="n">
        <x:v>41</x:v>
      </x:c>
      <x:c r="L2967" t="n">
        <x:v>15</x:v>
      </x:c>
      <x:c r="M2967" t="n">
        <x:v>1</x:v>
      </x:c>
      <x:c r="N2967" t="n">
        <x:v>182</x:v>
      </x:c>
      <x:c r="O2967" t="n">
        <x:v>45287.89857638889</x:v>
      </x:c>
      <x:c r="P2967" t="n">
        <x:v>45288.52357638889</x:v>
      </x:c>
    </x:row>
    <x:row r="2968">
      <x:c r="A2968" s="30" t="n">
        <x:v>45289</x:v>
      </x:c>
      <x:c r="B2968" t="str">
        <x:v>long_sleep</x:v>
      </x:c>
      <x:c r="C2968" t="n">
        <x:v>6.208333333333333</x:v>
      </x:c>
      <x:c r="D2968" t="n">
        <x:v>7.713333333333333</x:v>
      </x:c>
      <x:c r="E2968" t="n">
        <x:v>80</x:v>
      </x:c>
      <x:c r="F2968" t="n">
        <x:v>0.9666666666666667</x:v>
      </x:c>
      <x:c r="G2968" t="n">
        <x:v>1.2416666666666667</x:v>
      </x:c>
      <x:c r="H2968" t="n">
        <x:v>4</x:v>
      </x:c>
      <x:c r="I2968" t="n">
        <x:v>53.25</x:v>
      </x:c>
      <x:c r="J2968" t="n">
        <x:v>44</x:v>
      </x:c>
      <x:c r="K2968" t="n">
        <x:v>38</x:v>
      </x:c>
      <x:c r="L2968" t="n">
        <x:v>13.625</x:v>
      </x:c>
      <x:c r="M2968" t="n">
        <x:v>48.5</x:v>
      </x:c>
      <x:c r="N2968" t="n">
        <x:v>137</x:v>
      </x:c>
      <x:c r="O2968" t="n">
        <x:v>45289.20002314815</x:v>
      </x:c>
      <x:c r="P2968" t="n">
        <x:v>45289.52141203704</x:v>
      </x:c>
    </x:row>
    <x:row r="2969">
      <x:c r="A2969" s="30" t="n">
        <x:v>45289</x:v>
      </x:c>
      <x:c r="B2969" t="str">
        <x:v>sleep</x:v>
      </x:c>
      <x:c r="C2969" t="n">
        <x:v>0.075</x:v>
      </x:c>
      <x:c r="D2969" t="n">
        <x:v>0.3252777777777778</x:v>
      </x:c>
      <x:c r="E2969" t="n">
        <x:v>23</x:v>
      </x:c>
      <x:c r="F2969" t="n">
        <x:v>0</x:v>
      </x:c>
      <x:c r="G2969" t="n">
        <x:v>0</x:v>
      </x:c>
      <x:c r="H2969" t="n">
        <x:v>0.075</x:v>
      </x:c>
      <x:c r="I2969" t="n">
        <x:v>53.5</x:v>
      </x:c>
      <x:c r="J2969"/>
      <x:c r="K2969"/>
      <x:c r="L2969" t="n">
        <x:v>14.5</x:v>
      </x:c>
      <x:c r="M2969" t="n">
        <x:v>0</x:v>
      </x:c>
      <x:c r="N2969" t="n">
        <x:v>0</x:v>
      </x:c>
      <x:c r="O2969" t="n">
        <x:v>45289.78023148148</x:v>
      </x:c>
      <x:c r="P2969" t="n">
        <x:v>45289.79378472222</x:v>
      </x:c>
    </x:row>
    <x:row r="2970">
      <x:c r="A2970" s="30" t="n">
        <x:v>45289</x:v>
      </x:c>
      <x:c r="B2970" t="str">
        <x:v>sleep</x:v>
      </x:c>
      <x:c r="C2970" t="n">
        <x:v>0.15</x:v>
      </x:c>
      <x:c r="D2970" t="n">
        <x:v>0.36694444444444446</x:v>
      </x:c>
      <x:c r="E2970" t="n">
        <x:v>41</x:v>
      </x:c>
      <x:c r="F2970" t="n">
        <x:v>0.016666666666666666</x:v>
      </x:c>
      <x:c r="G2970" t="n">
        <x:v>0</x:v>
      </x:c>
      <x:c r="H2970" t="n">
        <x:v>0.13333333333333333</x:v>
      </x:c>
      <x:c r="I2970" t="n">
        <x:v>54.125</x:v>
      </x:c>
      <x:c r="J2970"/>
      <x:c r="K2970"/>
      <x:c r="L2970" t="n">
        <x:v>12.75</x:v>
      </x:c>
      <x:c r="M2970" t="n">
        <x:v>10.5</x:v>
      </x:c>
      <x:c r="N2970" t="n">
        <x:v>3</x:v>
      </x:c>
      <x:c r="O2970" t="n">
        <x:v>45289.84239583334</x:v>
      </x:c>
      <x:c r="P2970" t="n">
        <x:v>45289.85768518518</x:v>
      </x:c>
    </x:row>
    <x:row r="2971">
      <x:c r="A2971" s="30" t="n">
        <x:v>45289</x:v>
      </x:c>
      <x:c r="B2971" t="str">
        <x:v>sleep</x:v>
      </x:c>
      <x:c r="C2971" t="n">
        <x:v>0.016666666666666666</x:v>
      </x:c>
      <x:c r="D2971" t="n">
        <x:v>0.3169444444444444</x:v>
      </x:c>
      <x:c r="E2971" t="n">
        <x:v>5</x:v>
      </x:c>
      <x:c r="F2971" t="n">
        <x:v>0</x:v>
      </x:c>
      <x:c r="G2971" t="n">
        <x:v>0</x:v>
      </x:c>
      <x:c r="H2971" t="n">
        <x:v>0.016666666666666666</x:v>
      </x:c>
      <x:c r="I2971" t="n">
        <x:v>56</x:v>
      </x:c>
      <x:c r="J2971"/>
      <x:c r="K2971"/>
      <x:c r="L2971" t="n">
        <x:v>14.375</x:v>
      </x:c>
      <x:c r="M2971" t="n">
        <x:v>0</x:v>
      </x:c>
      <x:c r="N2971" t="n">
        <x:v>2</x:v>
      </x:c>
      <x:c r="O2971" t="n">
        <x:v>45289.9153125</x:v>
      </x:c>
      <x:c r="P2971" t="n">
        <x:v>45289.92851851852</x:v>
      </x:c>
    </x:row>
    <x:row r="2972">
      <x:c r="A2972" s="30" t="n">
        <x:v>45289</x:v>
      </x:c>
      <x:c r="B2972" t="str">
        <x:v>sleep</x:v>
      </x:c>
      <x:c r="C2972" t="n">
        <x:v>0.39166666666666666</x:v>
      </x:c>
      <x:c r="D2972" t="n">
        <x:v>0.9988888888888889</x:v>
      </x:c>
      <x:c r="E2972" t="n">
        <x:v>39</x:v>
      </x:c>
      <x:c r="F2972" t="n">
        <x:v>0.075</x:v>
      </x:c>
      <x:c r="G2972" t="n">
        <x:v>0</x:v>
      </x:c>
      <x:c r="H2972" t="n">
        <x:v>0.31666666666666665</x:v>
      </x:c>
      <x:c r="I2972" t="n">
        <x:v>56</x:v>
      </x:c>
      <x:c r="J2972" t="n">
        <x:v>50</x:v>
      </x:c>
      <x:c r="K2972" t="n">
        <x:v>40</x:v>
      </x:c>
      <x:c r="L2972" t="n">
        <x:v>14.375</x:v>
      </x:c>
      <x:c r="M2972" t="n">
        <x:v>34.5</x:v>
      </x:c>
      <x:c r="N2972" t="n">
        <x:v>32</x:v>
      </x:c>
      <x:c r="O2972" t="n">
        <x:v>45289.95489583333</x:v>
      </x:c>
      <x:c r="P2972" t="n">
        <x:v>45289.996516203704</x:v>
      </x:c>
    </x:row>
    <x:row r="2973">
      <x:c r="A2973" s="30" t="n">
        <x:v>45290</x:v>
      </x:c>
      <x:c r="B2973" t="str">
        <x:v>long_sleep</x:v>
      </x:c>
      <x:c r="C2973" t="n">
        <x:v>7.175</x:v>
      </x:c>
      <x:c r="D2973" t="n">
        <x:v>10.489722222222222</x:v>
      </x:c>
      <x:c r="E2973" t="n">
        <x:v>68</x:v>
      </x:c>
      <x:c r="F2973" t="n">
        <x:v>1.2916666666666667</x:v>
      </x:c>
      <x:c r="G2973" t="n">
        <x:v>1.2416666666666667</x:v>
      </x:c>
      <x:c r="H2973" t="n">
        <x:v>4.641666666666667</x:v>
      </x:c>
      <x:c r="I2973" t="n">
        <x:v>52.5</x:v>
      </x:c>
      <x:c r="J2973" t="n">
        <x:v>42</x:v>
      </x:c>
      <x:c r="K2973" t="n">
        <x:v>48</x:v>
      </x:c>
      <x:c r="L2973" t="n">
        <x:v>13.5</x:v>
      </x:c>
      <x:c r="M2973" t="n">
        <x:v>65.5</x:v>
      </x:c>
      <x:c r="N2973" t="n">
        <x:v>156</x:v>
      </x:c>
      <x:c r="O2973" t="n">
        <x:v>45290.144791666666</x:v>
      </x:c>
      <x:c r="P2973" t="n">
        <x:v>45290.58186342593</x:v>
      </x:c>
    </x:row>
    <x:row r="2974">
      <x:c r="A2974" s="30" t="n">
        <x:v>45290</x:v>
      </x:c>
      <x:c r="B2974" t="str">
        <x:v>sleep</x:v>
      </x:c>
      <x:c r="C2974" t="n">
        <x:v>0.058333333333333334</x:v>
      </x:c>
      <x:c r="D2974" t="n">
        <x:v>0.4083333333333333</x:v>
      </x:c>
      <x:c r="E2974" t="n">
        <x:v>14</x:v>
      </x:c>
      <x:c r="F2974" t="n">
        <x:v>0.008333333333333333</x:v>
      </x:c>
      <x:c r="G2974" t="n">
        <x:v>0</x:v>
      </x:c>
      <x:c r="H2974" t="n">
        <x:v>0.05</x:v>
      </x:c>
      <x:c r="I2974" t="n">
        <x:v>56.125</x:v>
      </x:c>
      <x:c r="J2974"/>
      <x:c r="K2974"/>
      <x:c r="L2974" t="n">
        <x:v>15.25</x:v>
      </x:c>
      <x:c r="M2974" t="n">
        <x:v>0</x:v>
      </x:c>
      <x:c r="N2974" t="n">
        <x:v>4</x:v>
      </x:c>
      <x:c r="O2974" t="n">
        <x:v>45290.915625</x:v>
      </x:c>
      <x:c r="P2974" t="n">
        <x:v>45290.93263888889</x:v>
      </x:c>
    </x:row>
    <x:row r="2975">
      <x:c r="A2975" s="30" t="n">
        <x:v>45290</x:v>
      </x:c>
      <x:c r="B2975" t="str">
        <x:v>sleep</x:v>
      </x:c>
      <x:c r="C2975" t="n">
        <x:v>0.35833333333333334</x:v>
      </x:c>
      <x:c r="D2975" t="n">
        <x:v>1.075</x:v>
      </x:c>
      <x:c r="E2975" t="n">
        <x:v>33</x:v>
      </x:c>
      <x:c r="F2975" t="n">
        <x:v>0</x:v>
      </x:c>
      <x:c r="G2975" t="n">
        <x:v>0</x:v>
      </x:c>
      <x:c r="H2975" t="n">
        <x:v>0.35833333333333334</x:v>
      </x:c>
      <x:c r="I2975" t="n">
        <x:v>56.125</x:v>
      </x:c>
      <x:c r="J2975" t="n">
        <x:v>53</x:v>
      </x:c>
      <x:c r="K2975" t="n">
        <x:v>42</x:v>
      </x:c>
      <x:c r="L2975" t="n">
        <x:v>15.25</x:v>
      </x:c>
      <x:c r="M2975" t="n">
        <x:v>36</x:v>
      </x:c>
      <x:c r="N2975" t="n">
        <x:v>26</x:v>
      </x:c>
      <x:c r="O2975" t="n">
        <x:v>45290.95243055555</x:v>
      </x:c>
      <x:c r="P2975" t="n">
        <x:v>45290.99722222222</x:v>
      </x:c>
    </x:row>
    <x:row r="2976">
      <x:c r="A2976" s="30" t="n">
        <x:v>45291</x:v>
      </x:c>
      <x:c r="B2976" t="str">
        <x:v>sleep</x:v>
      </x:c>
      <x:c r="C2976" t="n">
        <x:v>0.19166666666666668</x:v>
      </x:c>
      <x:c r="D2976" t="n">
        <x:v>0.5583333333333333</x:v>
      </x:c>
      <x:c r="E2976" t="n">
        <x:v>34</x:v>
      </x:c>
      <x:c r="F2976" t="n">
        <x:v>0</x:v>
      </x:c>
      <x:c r="G2976" t="n">
        <x:v>0</x:v>
      </x:c>
      <x:c r="H2976" t="n">
        <x:v>0.19166666666666668</x:v>
      </x:c>
      <x:c r="I2976" t="n">
        <x:v>56.125</x:v>
      </x:c>
      <x:c r="J2976"/>
      <x:c r="K2976"/>
      <x:c r="L2976" t="n">
        <x:v>15.25</x:v>
      </x:c>
      <x:c r="M2976" t="n">
        <x:v>0</x:v>
      </x:c>
      <x:c r="N2976" t="n">
        <x:v>16</x:v>
      </x:c>
      <x:c r="O2976" t="n">
        <x:v>45291.025347222225</x:v>
      </x:c>
      <x:c r="P2976" t="n">
        <x:v>45291.04861111111</x:v>
      </x:c>
    </x:row>
    <x:row r="2977">
      <x:c r="A2977" s="30" t="n">
        <x:v>45291</x:v>
      </x:c>
      <x:c r="B2977" t="str">
        <x:v>long_sleep</x:v>
      </x:c>
      <x:c r="C2977" t="n">
        <x:v>8.208333333333334</x:v>
      </x:c>
      <x:c r="D2977" t="n">
        <x:v>10.415833333333333</x:v>
      </x:c>
      <x:c r="E2977" t="n">
        <x:v>79</x:v>
      </x:c>
      <x:c r="F2977" t="n">
        <x:v>1.4083333333333334</x:v>
      </x:c>
      <x:c r="G2977" t="n">
        <x:v>1.65</x:v>
      </x:c>
      <x:c r="H2977" t="n">
        <x:v>5.15</x:v>
      </x:c>
      <x:c r="I2977" t="n">
        <x:v>55.125</x:v>
      </x:c>
      <x:c r="J2977" t="n">
        <x:v>44</x:v>
      </x:c>
      <x:c r="K2977" t="n">
        <x:v>45</x:v>
      </x:c>
      <x:c r="L2977" t="n">
        <x:v>13.75</x:v>
      </x:c>
      <x:c r="M2977" t="n">
        <x:v>46.5</x:v>
      </x:c>
      <x:c r="N2977" t="n">
        <x:v>188</x:v>
      </x:c>
      <x:c r="O2977" t="n">
        <x:v>45291.14619212963</x:v>
      </x:c>
      <x:c r="P2977" t="n">
        <x:v>45291.58018518519</x:v>
      </x:c>
    </x:row>
    <x:row r="2978">
      <x:c r="A2978" s="30" t="n">
        <x:v>45291</x:v>
      </x:c>
      <x:c r="B2978" t="str">
        <x:v>sleep</x:v>
      </x:c>
      <x:c r="C2978" t="n">
        <x:v>0.15</x:v>
      </x:c>
      <x:c r="D2978" t="n">
        <x:v>0.41694444444444445</x:v>
      </x:c>
      <x:c r="E2978" t="n">
        <x:v>36</x:v>
      </x:c>
      <x:c r="F2978" t="n">
        <x:v>0.008333333333333333</x:v>
      </x:c>
      <x:c r="G2978" t="n">
        <x:v>0</x:v>
      </x:c>
      <x:c r="H2978" t="n">
        <x:v>0.14166666666666666</x:v>
      </x:c>
      <x:c r="I2978" t="n">
        <x:v>56.125</x:v>
      </x:c>
      <x:c r="J2978"/>
      <x:c r="K2978"/>
      <x:c r="L2978" t="n">
        <x:v>15.625</x:v>
      </x:c>
      <x:c r="M2978" t="n">
        <x:v>17</x:v>
      </x:c>
      <x:c r="N2978" t="n">
        <x:v>18</x:v>
      </x:c>
      <x:c r="O2978" t="n">
        <x:v>45291.74376157407</x:v>
      </x:c>
      <x:c r="P2978" t="n">
        <x:v>45291.76113425926</x:v>
      </x:c>
    </x:row>
    <x:row r="2979">
      <x:c r="A2979" s="30" t="n">
        <x:v>45292</x:v>
      </x:c>
      <x:c r="B2979" t="str">
        <x:v>long_sleep</x:v>
      </x:c>
      <x:c r="C2979" t="n">
        <x:v>7.083333333333333</x:v>
      </x:c>
      <x:c r="D2979" t="n">
        <x:v>8.961944444444445</x:v>
      </x:c>
      <x:c r="E2979" t="n">
        <x:v>79</x:v>
      </x:c>
      <x:c r="F2979" t="n">
        <x:v>1.05</x:v>
      </x:c>
      <x:c r="G2979" t="n">
        <x:v>1.4166666666666667</x:v>
      </x:c>
      <x:c r="H2979" t="n">
        <x:v>4.616666666666666</x:v>
      </x:c>
      <x:c r="I2979" t="n">
        <x:v>52</x:v>
      </x:c>
      <x:c r="J2979" t="n">
        <x:v>43</x:v>
      </x:c>
      <x:c r="K2979" t="n">
        <x:v>49</x:v>
      </x:c>
      <x:c r="L2979" t="n">
        <x:v>13</x:v>
      </x:c>
      <x:c r="M2979" t="n">
        <x:v>45</x:v>
      </x:c>
      <x:c r="N2979" t="n">
        <x:v>160</x:v>
      </x:c>
      <x:c r="O2979" t="n">
        <x:v>45292.17885416667</x:v>
      </x:c>
      <x:c r="P2979" t="n">
        <x:v>45292.55226851852</x:v>
      </x:c>
    </x:row>
    <x:row r="2980">
      <x:c r="A2980" s="30" t="n">
        <x:v>45293</x:v>
      </x:c>
      <x:c r="B2980" t="str">
        <x:v>sleep</x:v>
      </x:c>
      <x:c r="C2980" t="n">
        <x:v>0.10833333333333334</x:v>
      </x:c>
      <x:c r="D2980" t="n">
        <x:v>0.6416666666666667</x:v>
      </x:c>
      <x:c r="E2980" t="n">
        <x:v>17</x:v>
      </x:c>
      <x:c r="F2980" t="n">
        <x:v>0</x:v>
      </x:c>
      <x:c r="G2980" t="n">
        <x:v>0</x:v>
      </x:c>
      <x:c r="H2980" t="n">
        <x:v>0.10833333333333334</x:v>
      </x:c>
      <x:c r="I2980" t="n">
        <x:v>59.5</x:v>
      </x:c>
      <x:c r="J2980"/>
      <x:c r="K2980"/>
      <x:c r="L2980" t="n">
        <x:v>15.875</x:v>
      </x:c>
      <x:c r="M2980" t="n">
        <x:v>0</x:v>
      </x:c>
      <x:c r="N2980" t="n">
        <x:v>1</x:v>
      </x:c>
      <x:c r="O2980" t="n">
        <x:v>45293.06978009259</x:v>
      </x:c>
      <x:c r="P2980" t="n">
        <x:v>45293.0965162037</x:v>
      </x:c>
    </x:row>
    <x:row r="2981">
      <x:c r="A2981" s="30" t="n">
        <x:v>45293</x:v>
      </x:c>
      <x:c r="B2981" t="str">
        <x:v>long_sleep</x:v>
      </x:c>
      <x:c r="C2981" t="n">
        <x:v>6.45</x:v>
      </x:c>
      <x:c r="D2981" t="n">
        <x:v>8.246944444444445</x:v>
      </x:c>
      <x:c r="E2981" t="n">
        <x:v>78</x:v>
      </x:c>
      <x:c r="F2981" t="n">
        <x:v>0.7166666666666667</x:v>
      </x:c>
      <x:c r="G2981" t="n">
        <x:v>0.8833333333333333</x:v>
      </x:c>
      <x:c r="H2981" t="n">
        <x:v>4.85</x:v>
      </x:c>
      <x:c r="I2981" t="n">
        <x:v>51.625</x:v>
      </x:c>
      <x:c r="J2981" t="n">
        <x:v>43</x:v>
      </x:c>
      <x:c r="K2981" t="n">
        <x:v>57</x:v>
      </x:c>
      <x:c r="L2981" t="n">
        <x:v>13.625</x:v>
      </x:c>
      <x:c r="M2981" t="n">
        <x:v>43.5</x:v>
      </x:c>
      <x:c r="N2981" t="n">
        <x:v>145</x:v>
      </x:c>
      <x:c r="O2981" t="n">
        <x:v>45293.131585648145</x:v>
      </x:c>
      <x:c r="P2981" t="n">
        <x:v>45293.47520833334</x:v>
      </x:c>
    </x:row>
    <x:row r="2982">
      <x:c r="A2982" s="30" t="n">
        <x:v>45294</x:v>
      </x:c>
      <x:c r="B2982" t="str">
        <x:v>long_sleep</x:v>
      </x:c>
      <x:c r="C2982" t="n">
        <x:v>7.383333333333334</x:v>
      </x:c>
      <x:c r="D2982" t="n">
        <x:v>8.610555555555555</x:v>
      </x:c>
      <x:c r="E2982" t="n">
        <x:v>86</x:v>
      </x:c>
      <x:c r="F2982" t="n">
        <x:v>1.1833333333333333</x:v>
      </x:c>
      <x:c r="G2982" t="n">
        <x:v>1.775</x:v>
      </x:c>
      <x:c r="H2982" t="n">
        <x:v>4.425</x:v>
      </x:c>
      <x:c r="I2982" t="n">
        <x:v>52.75</x:v>
      </x:c>
      <x:c r="J2982" t="n">
        <x:v>46</x:v>
      </x:c>
      <x:c r="K2982" t="n">
        <x:v>50</x:v>
      </x:c>
      <x:c r="L2982" t="n">
        <x:v>13.375</x:v>
      </x:c>
      <x:c r="M2982" t="n">
        <x:v>13</x:v>
      </x:c>
      <x:c r="N2982" t="n">
        <x:v>131</x:v>
      </x:c>
      <x:c r="O2982" t="n">
        <x:v>45294.120844907404</x:v>
      </x:c>
      <x:c r="P2982" t="n">
        <x:v>45294.47961805556</x:v>
      </x:c>
    </x:row>
    <x:row r="2983">
      <x:c r="A2983" s="30" t="n">
        <x:v>45295</x:v>
      </x:c>
      <x:c r="B2983" t="str">
        <x:v>long_sleep</x:v>
      </x:c>
      <x:c r="C2983" t="n">
        <x:v>8.108333333333333</x:v>
      </x:c>
      <x:c r="D2983" t="n">
        <x:v>8.786666666666667</x:v>
      </x:c>
      <x:c r="E2983" t="n">
        <x:v>92</x:v>
      </x:c>
      <x:c r="F2983" t="n">
        <x:v>1.875</x:v>
      </x:c>
      <x:c r="G2983" t="n">
        <x:v>1.6</x:v>
      </x:c>
      <x:c r="H2983" t="n">
        <x:v>4.633333333333334</x:v>
      </x:c>
      <x:c r="I2983" t="n">
        <x:v>50.625</x:v>
      </x:c>
      <x:c r="J2983" t="n">
        <x:v>41</x:v>
      </x:c>
      <x:c r="K2983" t="n">
        <x:v>55</x:v>
      </x:c>
      <x:c r="L2983" t="n">
        <x:v>12.875</x:v>
      </x:c>
      <x:c r="M2983" t="n">
        <x:v>19</x:v>
      </x:c>
      <x:c r="N2983" t="n">
        <x:v>152</x:v>
      </x:c>
      <x:c r="O2983" t="n">
        <x:v>45295.1278125</x:v>
      </x:c>
      <x:c r="P2983" t="n">
        <x:v>45295.49392361111</x:v>
      </x:c>
    </x:row>
    <x:row r="2984">
      <x:c r="A2984" s="30" t="n">
        <x:v>45296</x:v>
      </x:c>
      <x:c r="B2984" t="str">
        <x:v>long_sleep</x:v>
      </x:c>
      <x:c r="C2984" t="n">
        <x:v>7.633333333333334</x:v>
      </x:c>
      <x:c r="D2984" t="n">
        <x:v>8.363888888888889</x:v>
      </x:c>
      <x:c r="E2984" t="n">
        <x:v>91</x:v>
      </x:c>
      <x:c r="F2984" t="n">
        <x:v>1.6333333333333333</x:v>
      </x:c>
      <x:c r="G2984" t="n">
        <x:v>1.5333333333333334</x:v>
      </x:c>
      <x:c r="H2984" t="n">
        <x:v>4.466666666666667</x:v>
      </x:c>
      <x:c r="I2984" t="n">
        <x:v>51.5</x:v>
      </x:c>
      <x:c r="J2984" t="n">
        <x:v>44</x:v>
      </x:c>
      <x:c r="K2984" t="n">
        <x:v>63</x:v>
      </x:c>
      <x:c r="L2984" t="n">
        <x:v>13.125</x:v>
      </x:c>
      <x:c r="M2984" t="n">
        <x:v>4.5</x:v>
      </x:c>
      <x:c r="N2984" t="n">
        <x:v>159</x:v>
      </x:c>
      <x:c r="O2984" t="n">
        <x:v>45296.14690972222</x:v>
      </x:c>
      <x:c r="P2984" t="n">
        <x:v>45296.495405092595</x:v>
      </x:c>
    </x:row>
    <x:row r="2985">
      <x:c r="A2985" s="30" t="n">
        <x:v>45297</x:v>
      </x:c>
      <x:c r="B2985" t="str">
        <x:v>long_sleep</x:v>
      </x:c>
      <x:c r="C2985" t="n">
        <x:v>8.291666666666666</x:v>
      </x:c>
      <x:c r="D2985" t="n">
        <x:v>9.773055555555555</x:v>
      </x:c>
      <x:c r="E2985" t="n">
        <x:v>85</x:v>
      </x:c>
      <x:c r="F2985" t="n">
        <x:v>1.0833333333333333</x:v>
      </x:c>
      <x:c r="G2985" t="n">
        <x:v>1.8416666666666666</x:v>
      </x:c>
      <x:c r="H2985" t="n">
        <x:v>5.366666666666666</x:v>
      </x:c>
      <x:c r="I2985" t="n">
        <x:v>51.375</x:v>
      </x:c>
      <x:c r="J2985" t="n">
        <x:v>43</x:v>
      </x:c>
      <x:c r="K2985" t="n">
        <x:v>59</x:v>
      </x:c>
      <x:c r="L2985" t="n">
        <x:v>13</x:v>
      </x:c>
      <x:c r="M2985" t="n">
        <x:v>51</x:v>
      </x:c>
      <x:c r="N2985" t="n">
        <x:v>179</x:v>
      </x:c>
      <x:c r="O2985" t="n">
        <x:v>45297.1156712963</x:v>
      </x:c>
      <x:c r="P2985" t="n">
        <x:v>45297.522881944446</x:v>
      </x:c>
    </x:row>
    <x:row r="2986">
      <x:c r="A2986" s="30" t="n">
        <x:v>45297</x:v>
      </x:c>
      <x:c r="B2986" t="str">
        <x:v>rest</x:v>
      </x:c>
      <x:c r="C2986" t="n">
        <x:v>0.6833333333333333</x:v>
      </x:c>
      <x:c r="D2986" t="n">
        <x:v>0.8580555555555556</x:v>
      </x:c>
      <x:c r="E2986" t="n">
        <x:v>80</x:v>
      </x:c>
      <x:c r="F2986" t="n">
        <x:v>0.016666666666666666</x:v>
      </x:c>
      <x:c r="G2986" t="n">
        <x:v>0.025</x:v>
      </x:c>
      <x:c r="H2986" t="n">
        <x:v>0.6416666666666667</x:v>
      </x:c>
      <x:c r="I2986" t="n">
        <x:v>59.375</x:v>
      </x:c>
      <x:c r="J2986" t="n">
        <x:v>53</x:v>
      </x:c>
      <x:c r="K2986" t="n">
        <x:v>46</x:v>
      </x:c>
      <x:c r="L2986" t="n">
        <x:v>14</x:v>
      </x:c>
      <x:c r="M2986" t="n">
        <x:v>3</x:v>
      </x:c>
      <x:c r="N2986" t="n">
        <x:v>36</x:v>
      </x:c>
      <x:c r="O2986" t="n">
        <x:v>45297.77984953704</x:v>
      </x:c>
      <x:c r="P2986" t="n">
        <x:v>45297.81560185185</x:v>
      </x:c>
    </x:row>
    <x:row r="2987">
      <x:c r="A2987" s="30" t="n">
        <x:v>45298</x:v>
      </x:c>
      <x:c r="B2987" t="str">
        <x:v>long_sleep</x:v>
      </x:c>
      <x:c r="C2987" t="n">
        <x:v>7.641666666666667</x:v>
      </x:c>
      <x:c r="D2987" t="n">
        <x:v>9.271944444444445</x:v>
      </x:c>
      <x:c r="E2987" t="n">
        <x:v>82</x:v>
      </x:c>
      <x:c r="F2987" t="n">
        <x:v>1.3833333333333333</x:v>
      </x:c>
      <x:c r="G2987" t="n">
        <x:v>1.275</x:v>
      </x:c>
      <x:c r="H2987" t="n">
        <x:v>4.983333333333333</x:v>
      </x:c>
      <x:c r="I2987" t="n">
        <x:v>52.5</x:v>
      </x:c>
      <x:c r="J2987" t="n">
        <x:v>45</x:v>
      </x:c>
      <x:c r="K2987" t="n">
        <x:v>50</x:v>
      </x:c>
      <x:c r="L2987" t="n">
        <x:v>13</x:v>
      </x:c>
      <x:c r="M2987" t="n">
        <x:v>21</x:v>
      </x:c>
      <x:c r="N2987" t="n">
        <x:v>163</x:v>
      </x:c>
      <x:c r="O2987" t="n">
        <x:v>45298.16008101852</x:v>
      </x:c>
      <x:c r="P2987" t="n">
        <x:v>45298.54641203704</x:v>
      </x:c>
    </x:row>
    <x:row r="2988">
      <x:c r="A2988" s="30" t="n">
        <x:v>45299</x:v>
      </x:c>
      <x:c r="B2988" t="str">
        <x:v>long_sleep</x:v>
      </x:c>
      <x:c r="C2988" t="n">
        <x:v>8.008333333333333</x:v>
      </x:c>
      <x:c r="D2988" t="n">
        <x:v>8.914722222222222</x:v>
      </x:c>
      <x:c r="E2988" t="n">
        <x:v>90</x:v>
      </x:c>
      <x:c r="F2988" t="n">
        <x:v>1.025</x:v>
      </x:c>
      <x:c r="G2988" t="n">
        <x:v>1.6</x:v>
      </x:c>
      <x:c r="H2988" t="n">
        <x:v>5.383333333333334</x:v>
      </x:c>
      <x:c r="I2988" t="n">
        <x:v>49.75</x:v>
      </x:c>
      <x:c r="J2988" t="n">
        <x:v>43</x:v>
      </x:c>
      <x:c r="K2988" t="n">
        <x:v>54</x:v>
      </x:c>
      <x:c r="L2988" t="n">
        <x:v>12.75</x:v>
      </x:c>
      <x:c r="M2988" t="n">
        <x:v>24</x:v>
      </x:c>
      <x:c r="N2988" t="n">
        <x:v>156</x:v>
      </x:c>
      <x:c r="O2988" t="n">
        <x:v>45299.11703703704</x:v>
      </x:c>
      <x:c r="P2988" t="n">
        <x:v>45299.488483796296</x:v>
      </x:c>
    </x:row>
    <x:row r="2989">
      <x:c r="A2989" s="30" t="n">
        <x:v>45300</x:v>
      </x:c>
      <x:c r="B2989" t="str">
        <x:v>long_sleep</x:v>
      </x:c>
      <x:c r="C2989" t="n">
        <x:v>5.866666666666666</x:v>
      </x:c>
      <x:c r="D2989" t="n">
        <x:v>6.837777777777778</x:v>
      </x:c>
      <x:c r="E2989" t="n">
        <x:v>86</x:v>
      </x:c>
      <x:c r="F2989" t="n">
        <x:v>0.775</x:v>
      </x:c>
      <x:c r="G2989" t="n">
        <x:v>1.1333333333333333</x:v>
      </x:c>
      <x:c r="H2989" t="n">
        <x:v>3.9583333333333335</x:v>
      </x:c>
      <x:c r="I2989" t="n">
        <x:v>52</x:v>
      </x:c>
      <x:c r="J2989" t="n">
        <x:v>45</x:v>
      </x:c>
      <x:c r="K2989" t="n">
        <x:v>47</x:v>
      </x:c>
      <x:c r="L2989" t="n">
        <x:v>13.125</x:v>
      </x:c>
      <x:c r="M2989" t="n">
        <x:v>23</x:v>
      </x:c>
      <x:c r="N2989" t="n">
        <x:v>74</x:v>
      </x:c>
      <x:c r="O2989" t="n">
        <x:v>45300.18303240741</x:v>
      </x:c>
      <x:c r="P2989" t="n">
        <x:v>45300.467939814815</x:v>
      </x:c>
    </x:row>
    <x:row r="2990">
      <x:c r="A2990" s="30" t="n">
        <x:v>45301</x:v>
      </x:c>
      <x:c r="B2990" t="str">
        <x:v>sleep</x:v>
      </x:c>
      <x:c r="C2990" t="n">
        <x:v>0.016666666666666666</x:v>
      </x:c>
      <x:c r="D2990" t="n">
        <x:v>0.3416666666666667</x:v>
      </x:c>
      <x:c r="E2990" t="n">
        <x:v>5</x:v>
      </x:c>
      <x:c r="F2990" t="n">
        <x:v>0</x:v>
      </x:c>
      <x:c r="G2990" t="n">
        <x:v>0</x:v>
      </x:c>
      <x:c r="H2990" t="n">
        <x:v>0.016666666666666666</x:v>
      </x:c>
      <x:c r="I2990" t="n">
        <x:v>55.875</x:v>
      </x:c>
      <x:c r="J2990"/>
      <x:c r="K2990"/>
      <x:c r="L2990" t="n">
        <x:v>16.125</x:v>
      </x:c>
      <x:c r="M2990" t="n">
        <x:v>0</x:v>
      </x:c>
      <x:c r="N2990" t="n">
        <x:v>1</x:v>
      </x:c>
      <x:c r="O2990" t="n">
        <x:v>45300.99857638889</x:v>
      </x:c>
      <x:c r="P2990" t="n">
        <x:v>45301.0128125</x:v>
      </x:c>
    </x:row>
    <x:row r="2991">
      <x:c r="A2991" s="30" t="n">
        <x:v>45301</x:v>
      </x:c>
      <x:c r="B2991" t="str">
        <x:v>long_sleep</x:v>
      </x:c>
      <x:c r="C2991" t="n">
        <x:v>8.183333333333334</x:v>
      </x:c>
      <x:c r="D2991" t="n">
        <x:v>9.231666666666667</x:v>
      </x:c>
      <x:c r="E2991" t="n">
        <x:v>89</x:v>
      </x:c>
      <x:c r="F2991" t="n">
        <x:v>1.25</x:v>
      </x:c>
      <x:c r="G2991" t="n">
        <x:v>2.2416666666666667</x:v>
      </x:c>
      <x:c r="H2991" t="n">
        <x:v>4.691666666666666</x:v>
      </x:c>
      <x:c r="I2991" t="n">
        <x:v>52.5</x:v>
      </x:c>
      <x:c r="J2991" t="n">
        <x:v>42</x:v>
      </x:c>
      <x:c r="K2991" t="n">
        <x:v>59</x:v>
      </x:c>
      <x:c r="L2991" t="n">
        <x:v>13.375</x:v>
      </x:c>
      <x:c r="M2991" t="n">
        <x:v>21</x:v>
      </x:c>
      <x:c r="N2991" t="n">
        <x:v>157</x:v>
      </x:c>
      <x:c r="O2991" t="n">
        <x:v>45301.09789351852</x:v>
      </x:c>
      <x:c r="P2991" t="n">
        <x:v>45301.4825462963</x:v>
      </x:c>
    </x:row>
    <x:row r="2992">
      <x:c r="A2992" s="30" t="n">
        <x:v>45302</x:v>
      </x:c>
      <x:c r="B2992" t="str">
        <x:v>long_sleep</x:v>
      </x:c>
      <x:c r="C2992" t="n">
        <x:v>7.016666666666667</x:v>
      </x:c>
      <x:c r="D2992" t="n">
        <x:v>8.3625</x:v>
      </x:c>
      <x:c r="E2992" t="n">
        <x:v>84</x:v>
      </x:c>
      <x:c r="F2992" t="n">
        <x:v>1.0083333333333333</x:v>
      </x:c>
      <x:c r="G2992" t="n">
        <x:v>1.5</x:v>
      </x:c>
      <x:c r="H2992" t="n">
        <x:v>4.508333333333334</x:v>
      </x:c>
      <x:c r="I2992" t="n">
        <x:v>48.125</x:v>
      </x:c>
      <x:c r="J2992" t="n">
        <x:v>41</x:v>
      </x:c>
      <x:c r="K2992" t="n">
        <x:v>58</x:v>
      </x:c>
      <x:c r="L2992" t="n">
        <x:v>12.625</x:v>
      </x:c>
      <x:c r="M2992" t="n">
        <x:v>42.5</x:v>
      </x:c>
      <x:c r="N2992" t="n">
        <x:v>102</x:v>
      </x:c>
      <x:c r="O2992" t="n">
        <x:v>45302.13611111111</x:v>
      </x:c>
      <x:c r="P2992" t="n">
        <x:v>45302.48454861111</x:v>
      </x:c>
    </x:row>
    <x:row r="2993">
      <x:c r="A2993" s="30" t="n">
        <x:v>45302</x:v>
      </x:c>
      <x:c r="B2993" t="str">
        <x:v>sleep</x:v>
      </x:c>
      <x:c r="C2993" t="n">
        <x:v>0.16666666666666666</x:v>
      </x:c>
      <x:c r="D2993" t="n">
        <x:v>0.4083333333333333</x:v>
      </x:c>
      <x:c r="E2993" t="n">
        <x:v>41</x:v>
      </x:c>
      <x:c r="F2993" t="n">
        <x:v>0</x:v>
      </x:c>
      <x:c r="G2993" t="n">
        <x:v>0</x:v>
      </x:c>
      <x:c r="H2993" t="n">
        <x:v>0.16666666666666666</x:v>
      </x:c>
      <x:c r="I2993" t="n">
        <x:v>61.625</x:v>
      </x:c>
      <x:c r="J2993"/>
      <x:c r="K2993"/>
      <x:c r="L2993" t="n">
        <x:v>15.625</x:v>
      </x:c>
      <x:c r="M2993" t="n">
        <x:v>18.5</x:v>
      </x:c>
      <x:c r="N2993" t="n">
        <x:v>16</x:v>
      </x:c>
      <x:c r="O2993" t="n">
        <x:v>45302.76349537037</x:v>
      </x:c>
      <x:c r="P2993" t="n">
        <x:v>45302.78050925926</x:v>
      </x:c>
    </x:row>
    <x:row r="2994">
      <x:c r="A2994" s="30" t="n">
        <x:v>45303</x:v>
      </x:c>
      <x:c r="B2994" t="str">
        <x:v>long_sleep</x:v>
      </x:c>
      <x:c r="C2994" t="n">
        <x:v>6.741666666666666</x:v>
      </x:c>
      <x:c r="D2994" t="n">
        <x:v>8.1</x:v>
      </x:c>
      <x:c r="E2994" t="n">
        <x:v>83</x:v>
      </x:c>
      <x:c r="F2994" t="n">
        <x:v>1.3833333333333333</x:v>
      </x:c>
      <x:c r="G2994" t="n">
        <x:v>1.3833333333333333</x:v>
      </x:c>
      <x:c r="H2994" t="n">
        <x:v>3.975</x:v>
      </x:c>
      <x:c r="I2994" t="n">
        <x:v>54.25</x:v>
      </x:c>
      <x:c r="J2994" t="n">
        <x:v>44</x:v>
      </x:c>
      <x:c r="K2994" t="n">
        <x:v>46</x:v>
      </x:c>
      <x:c r="L2994" t="n">
        <x:v>13.125</x:v>
      </x:c>
      <x:c r="M2994" t="n">
        <x:v>47</x:v>
      </x:c>
      <x:c r="N2994" t="n">
        <x:v>122</x:v>
      </x:c>
      <x:c r="O2994" t="n">
        <x:v>45303.16390046296</x:v>
      </x:c>
      <x:c r="P2994" t="n">
        <x:v>45303.50140046296</x:v>
      </x:c>
    </x:row>
    <x:row r="2995">
      <x:c r="A2995" s="30" t="n">
        <x:v>45304</x:v>
      </x:c>
      <x:c r="B2995" t="str">
        <x:v>long_sleep</x:v>
      </x:c>
      <x:c r="C2995" t="n">
        <x:v>7.3</x:v>
      </x:c>
      <x:c r="D2995" t="n">
        <x:v>8.520277777777778</x:v>
      </x:c>
      <x:c r="E2995" t="n">
        <x:v>86</x:v>
      </x:c>
      <x:c r="F2995" t="n">
        <x:v>1.5666666666666667</x:v>
      </x:c>
      <x:c r="G2995" t="n">
        <x:v>1.325</x:v>
      </x:c>
      <x:c r="H2995" t="n">
        <x:v>4.408333333333333</x:v>
      </x:c>
      <x:c r="I2995" t="n">
        <x:v>59.25</x:v>
      </x:c>
      <x:c r="J2995" t="n">
        <x:v>45</x:v>
      </x:c>
      <x:c r="K2995" t="n">
        <x:v>49</x:v>
      </x:c>
      <x:c r="L2995" t="n">
        <x:v>13.5</x:v>
      </x:c>
      <x:c r="M2995" t="n">
        <x:v>20.5</x:v>
      </x:c>
      <x:c r="N2995" t="n">
        <x:v>170</x:v>
      </x:c>
      <x:c r="O2995" t="n">
        <x:v>45304.15346064815</x:v>
      </x:c>
      <x:c r="P2995" t="n">
        <x:v>45304.508472222224</x:v>
      </x:c>
    </x:row>
    <x:row r="2996">
      <x:c r="A2996" s="30" t="n">
        <x:v>45304</x:v>
      </x:c>
      <x:c r="B2996" t="str">
        <x:v>sleep</x:v>
      </x:c>
      <x:c r="C2996" t="n">
        <x:v>0.6666666666666666</x:v>
      </x:c>
      <x:c r="D2996" t="n">
        <x:v>0.9094444444444445</x:v>
      </x:c>
      <x:c r="E2996" t="n">
        <x:v>73</x:v>
      </x:c>
      <x:c r="F2996" t="n">
        <x:v>0.1</x:v>
      </x:c>
      <x:c r="G2996" t="n">
        <x:v>0</x:v>
      </x:c>
      <x:c r="H2996" t="n">
        <x:v>0.5666666666666667</x:v>
      </x:c>
      <x:c r="I2996" t="n">
        <x:v>52.75</x:v>
      </x:c>
      <x:c r="J2996" t="n">
        <x:v>50</x:v>
      </x:c>
      <x:c r="K2996" t="n">
        <x:v>38</x:v>
      </x:c>
      <x:c r="L2996" t="n">
        <x:v>12.875</x:v>
      </x:c>
      <x:c r="M2996" t="n">
        <x:v>10.5</x:v>
      </x:c>
      <x:c r="N2996" t="n">
        <x:v>9</x:v>
      </x:c>
      <x:c r="O2996" t="n">
        <x:v>45304.68193287037</x:v>
      </x:c>
      <x:c r="P2996" t="n">
        <x:v>45304.719826388886</x:v>
      </x:c>
    </x:row>
    <x:row r="2997">
      <x:c r="A2997" s="30" t="n">
        <x:v>45305</x:v>
      </x:c>
      <x:c r="B2997" t="str">
        <x:v>rest</x:v>
      </x:c>
      <x:c r="C2997" t="n">
        <x:v>0.5416666666666666</x:v>
      </x:c>
      <x:c r="D2997" t="n">
        <x:v>0.9919444444444444</x:v>
      </x:c>
      <x:c r="E2997" t="n">
        <x:v>55</x:v>
      </x:c>
      <x:c r="F2997" t="n">
        <x:v>0.03333333333333333</x:v>
      </x:c>
      <x:c r="G2997" t="n">
        <x:v>0</x:v>
      </x:c>
      <x:c r="H2997" t="n">
        <x:v>0.5083333333333333</x:v>
      </x:c>
      <x:c r="I2997" t="n">
        <x:v>68.125</x:v>
      </x:c>
      <x:c r="J2997" t="n">
        <x:v>58</x:v>
      </x:c>
      <x:c r="K2997" t="n">
        <x:v>30</x:v>
      </x:c>
      <x:c r="L2997" t="n">
        <x:v>17.125</x:v>
      </x:c>
      <x:c r="M2997" t="n">
        <x:v>11</x:v>
      </x:c>
      <x:c r="N2997" t="n">
        <x:v>26</x:v>
      </x:c>
      <x:c r="O2997" t="n">
        <x:v>45304.99859953704</x:v>
      </x:c>
      <x:c r="P2997" t="n">
        <x:v>45305.039930555555</x:v>
      </x:c>
    </x:row>
    <x:row r="2998">
      <x:c r="A2998" s="30" t="n">
        <x:v>45305</x:v>
      </x:c>
      <x:c r="B2998" t="str">
        <x:v>long_sleep</x:v>
      </x:c>
      <x:c r="C2998" t="n">
        <x:v>8.133333333333333</x:v>
      </x:c>
      <x:c r="D2998" t="n">
        <x:v>9.59388888888889</x:v>
      </x:c>
      <x:c r="E2998" t="n">
        <x:v>85</x:v>
      </x:c>
      <x:c r="F2998" t="n">
        <x:v>1.5166666666666666</x:v>
      </x:c>
      <x:c r="G2998" t="n">
        <x:v>1.275</x:v>
      </x:c>
      <x:c r="H2998" t="n">
        <x:v>5.341666666666667</x:v>
      </x:c>
      <x:c r="I2998" t="n">
        <x:v>53.875</x:v>
      </x:c>
      <x:c r="J2998" t="n">
        <x:v>44</x:v>
      </x:c>
      <x:c r="K2998" t="n">
        <x:v>45</x:v>
      </x:c>
      <x:c r="L2998" t="n">
        <x:v>13</x:v>
      </x:c>
      <x:c r="M2998" t="n">
        <x:v>39</x:v>
      </x:c>
      <x:c r="N2998" t="n">
        <x:v>144</x:v>
      </x:c>
      <x:c r="O2998" t="n">
        <x:v>45305.106261574074</x:v>
      </x:c>
      <x:c r="P2998" t="n">
        <x:v>45305.506006944444</x:v>
      </x:c>
    </x:row>
    <x:row r="2999">
      <x:c r="A2999" s="30" t="n">
        <x:v>45306</x:v>
      </x:c>
      <x:c r="B2999" t="str">
        <x:v>long_sleep</x:v>
      </x:c>
      <x:c r="C2999" t="n">
        <x:v>7.925</x:v>
      </x:c>
      <x:c r="D2999" t="n">
        <x:v>9.244166666666667</x:v>
      </x:c>
      <x:c r="E2999" t="n">
        <x:v>86</x:v>
      </x:c>
      <x:c r="F2999" t="n">
        <x:v>1.125</x:v>
      </x:c>
      <x:c r="G2999" t="n">
        <x:v>1.5583333333333333</x:v>
      </x:c>
      <x:c r="H2999" t="n">
        <x:v>5.241666666666666</x:v>
      </x:c>
      <x:c r="I2999" t="n">
        <x:v>50</x:v>
      </x:c>
      <x:c r="J2999" t="n">
        <x:v>41</x:v>
      </x:c>
      <x:c r="K2999" t="n">
        <x:v>56</x:v>
      </x:c>
      <x:c r="L2999" t="n">
        <x:v>12.75</x:v>
      </x:c>
      <x:c r="M2999" t="n">
        <x:v>21</x:v>
      </x:c>
      <x:c r="N2999" t="n">
        <x:v>136</x:v>
      </x:c>
      <x:c r="O2999" t="n">
        <x:v>45306.11111111111</x:v>
      </x:c>
      <x:c r="P2999" t="n">
        <x:v>45306.49628472222</x:v>
      </x:c>
    </x:row>
    <x:row r="3000">
      <x:c r="A3000" s="30" t="n">
        <x:v>45307</x:v>
      </x:c>
      <x:c r="B3000" t="str">
        <x:v>long_sleep</x:v>
      </x:c>
      <x:c r="C3000" t="n">
        <x:v>6.941666666666666</x:v>
      </x:c>
      <x:c r="D3000" t="n">
        <x:v>8.311666666666667</x:v>
      </x:c>
      <x:c r="E3000" t="n">
        <x:v>84</x:v>
      </x:c>
      <x:c r="F3000" t="n">
        <x:v>1.3666666666666667</x:v>
      </x:c>
      <x:c r="G3000" t="n">
        <x:v>0.7666666666666667</x:v>
      </x:c>
      <x:c r="H3000" t="n">
        <x:v>4.808333333333334</x:v>
      </x:c>
      <x:c r="I3000" t="n">
        <x:v>56</x:v>
      </x:c>
      <x:c r="J3000" t="n">
        <x:v>45</x:v>
      </x:c>
      <x:c r="K3000" t="n">
        <x:v>37</x:v>
      </x:c>
      <x:c r="L3000" t="n">
        <x:v>13.25</x:v>
      </x:c>
      <x:c r="M3000" t="n">
        <x:v>15.5</x:v>
      </x:c>
      <x:c r="N3000" t="n">
        <x:v>136</x:v>
      </x:c>
      <x:c r="O3000" t="n">
        <x:v>45307.120150462964</x:v>
      </x:c>
      <x:c r="P3000" t="n">
        <x:v>45307.466469907406</x:v>
      </x:c>
    </x:row>
    <x:row r="3001">
      <x:c r="A3001" s="30" t="n">
        <x:v>45307</x:v>
      </x:c>
      <x:c r="B3001" t="str">
        <x:v>sleep</x:v>
      </x:c>
      <x:c r="C3001" t="n">
        <x:v>0.016666666666666666</x:v>
      </x:c>
      <x:c r="D3001" t="n">
        <x:v>0.2833333333333333</x:v>
      </x:c>
      <x:c r="E3001" t="n">
        <x:v>6</x:v>
      </x:c>
      <x:c r="F3001" t="n">
        <x:v>0</x:v>
      </x:c>
      <x:c r="G3001" t="n">
        <x:v>0</x:v>
      </x:c>
      <x:c r="H3001" t="n">
        <x:v>0.016666666666666666</x:v>
      </x:c>
      <x:c r="I3001" t="n">
        <x:v>54.25</x:v>
      </x:c>
      <x:c r="J3001"/>
      <x:c r="K3001"/>
      <x:c r="L3001" t="n">
        <x:v>15.25</x:v>
      </x:c>
      <x:c r="M3001" t="n">
        <x:v>0</x:v>
      </x:c>
      <x:c r="N3001" t="n">
        <x:v>1</x:v>
      </x:c>
      <x:c r="O3001" t="n">
        <x:v>45307.97079861111</x:v>
      </x:c>
      <x:c r="P3001" t="n">
        <x:v>45307.98260416667</x:v>
      </x:c>
    </x:row>
    <x:row r="3002">
      <x:c r="A3002" s="30" t="n">
        <x:v>45308</x:v>
      </x:c>
      <x:c r="B3002" t="str">
        <x:v>sleep</x:v>
      </x:c>
      <x:c r="C3002" t="n">
        <x:v>0.11666666666666667</x:v>
      </x:c>
      <x:c r="D3002" t="n">
        <x:v>0.4002777777777778</x:v>
      </x:c>
      <x:c r="E3002" t="n">
        <x:v>29</x:v>
      </x:c>
      <x:c r="F3002" t="n">
        <x:v>0.025</x:v>
      </x:c>
      <x:c r="G3002" t="n">
        <x:v>0</x:v>
      </x:c>
      <x:c r="H3002" t="n">
        <x:v>0.09166666666666666</x:v>
      </x:c>
      <x:c r="I3002" t="n">
        <x:v>55.125</x:v>
      </x:c>
      <x:c r="J3002"/>
      <x:c r="K3002"/>
      <x:c r="L3002" t="n">
        <x:v>15.25</x:v>
      </x:c>
      <x:c r="M3002" t="n">
        <x:v>13</x:v>
      </x:c>
      <x:c r="N3002" t="n">
        <x:v>8</x:v>
      </x:c>
      <x:c r="O3002" t="n">
        <x:v>45308.05420138889</x:v>
      </x:c>
      <x:c r="P3002" t="n">
        <x:v>45308.07087962963</x:v>
      </x:c>
    </x:row>
    <x:row r="3003">
      <x:c r="A3003" s="30" t="n">
        <x:v>45308</x:v>
      </x:c>
      <x:c r="B3003" t="str">
        <x:v>long_sleep</x:v>
      </x:c>
      <x:c r="C3003" t="n">
        <x:v>7.333333333333333</x:v>
      </x:c>
      <x:c r="D3003" t="n">
        <x:v>8.615</x:v>
      </x:c>
      <x:c r="E3003" t="n">
        <x:v>85</x:v>
      </x:c>
      <x:c r="F3003" t="n">
        <x:v>0.9</x:v>
      </x:c>
      <x:c r="G3003" t="n">
        <x:v>1.5083333333333333</x:v>
      </x:c>
      <x:c r="H3003" t="n">
        <x:v>4.925</x:v>
      </x:c>
      <x:c r="I3003" t="n">
        <x:v>51.125</x:v>
      </x:c>
      <x:c r="J3003" t="n">
        <x:v>41</x:v>
      </x:c>
      <x:c r="K3003" t="n">
        <x:v>55</x:v>
      </x:c>
      <x:c r="L3003" t="n">
        <x:v>12.75</x:v>
      </x:c>
      <x:c r="M3003" t="n">
        <x:v>20</x:v>
      </x:c>
      <x:c r="N3003" t="n">
        <x:v>149</x:v>
      </x:c>
      <x:c r="O3003" t="n">
        <x:v>45308.141388888886</x:v>
      </x:c>
      <x:c r="P3003" t="n">
        <x:v>45308.50034722222</x:v>
      </x:c>
    </x:row>
    <x:row r="3004">
      <x:c r="A3004" s="30" t="n">
        <x:v>45309</x:v>
      </x:c>
      <x:c r="B3004" t="str">
        <x:v>sleep</x:v>
      </x:c>
      <x:c r="C3004" t="n">
        <x:v>0.125</x:v>
      </x:c>
      <x:c r="D3004" t="n">
        <x:v>0.3333333333333333</x:v>
      </x:c>
      <x:c r="E3004" t="n">
        <x:v>38</x:v>
      </x:c>
      <x:c r="F3004" t="n">
        <x:v>0.016666666666666666</x:v>
      </x:c>
      <x:c r="G3004" t="n">
        <x:v>0</x:v>
      </x:c>
      <x:c r="H3004" t="n">
        <x:v>0.10833333333333334</x:v>
      </x:c>
      <x:c r="I3004" t="n">
        <x:v>60.375</x:v>
      </x:c>
      <x:c r="J3004"/>
      <x:c r="K3004"/>
      <x:c r="L3004" t="n">
        <x:v>15.5</x:v>
      </x:c>
      <x:c r="M3004" t="n">
        <x:v>11</x:v>
      </x:c>
      <x:c r="N3004" t="n">
        <x:v>7</x:v>
      </x:c>
      <x:c r="O3004" t="n">
        <x:v>45309.01391203704</x:v>
      </x:c>
      <x:c r="P3004" t="n">
        <x:v>45309.02780092593</x:v>
      </x:c>
    </x:row>
    <x:row r="3005">
      <x:c r="A3005" s="30" t="n">
        <x:v>45309</x:v>
      </x:c>
      <x:c r="B3005" t="str">
        <x:v>long_sleep</x:v>
      </x:c>
      <x:c r="C3005" t="n">
        <x:v>7.791666666666667</x:v>
      </x:c>
      <x:c r="D3005" t="n">
        <x:v>9.181944444444444</x:v>
      </x:c>
      <x:c r="E3005" t="n">
        <x:v>85</x:v>
      </x:c>
      <x:c r="F3005" t="n">
        <x:v>1.1583333333333334</x:v>
      </x:c>
      <x:c r="G3005" t="n">
        <x:v>1.8666666666666667</x:v>
      </x:c>
      <x:c r="H3005" t="n">
        <x:v>4.766666666666667</x:v>
      </x:c>
      <x:c r="I3005" t="n">
        <x:v>50.875</x:v>
      </x:c>
      <x:c r="J3005" t="n">
        <x:v>42</x:v>
      </x:c>
      <x:c r="K3005" t="n">
        <x:v>60</x:v>
      </x:c>
      <x:c r="L3005" t="n">
        <x:v>12.75</x:v>
      </x:c>
      <x:c r="M3005" t="n">
        <x:v>57</x:v>
      </x:c>
      <x:c r="N3005" t="n">
        <x:v>118</x:v>
      </x:c>
      <x:c r="O3005" t="n">
        <x:v>45309.11377314815</x:v>
      </x:c>
      <x:c r="P3005" t="n">
        <x:v>45309.496354166666</x:v>
      </x:c>
    </x:row>
    <x:row r="3006">
      <x:c r="A3006" s="30" t="n">
        <x:v>45310</x:v>
      </x:c>
      <x:c r="B3006" t="str">
        <x:v>long_sleep</x:v>
      </x:c>
      <x:c r="C3006" t="n">
        <x:v>6.725</x:v>
      </x:c>
      <x:c r="D3006" t="n">
        <x:v>9.403055555555556</x:v>
      </x:c>
      <x:c r="E3006" t="n">
        <x:v>72</x:v>
      </x:c>
      <x:c r="F3006" t="n">
        <x:v>0.95</x:v>
      </x:c>
      <x:c r="G3006" t="n">
        <x:v>1.6</x:v>
      </x:c>
      <x:c r="H3006" t="n">
        <x:v>4.175</x:v>
      </x:c>
      <x:c r="I3006" t="n">
        <x:v>55.75</x:v>
      </x:c>
      <x:c r="J3006" t="n">
        <x:v>47</x:v>
      </x:c>
      <x:c r="K3006" t="n">
        <x:v>44</x:v>
      </x:c>
      <x:c r="L3006" t="n">
        <x:v>13.5</x:v>
      </x:c>
      <x:c r="M3006" t="n">
        <x:v>87</x:v>
      </x:c>
      <x:c r="N3006" t="n">
        <x:v>123</x:v>
      </x:c>
      <x:c r="O3006" t="n">
        <x:v>45310.10488425926</x:v>
      </x:c>
      <x:c r="P3006" t="n">
        <x:v>45310.49667824074</x:v>
      </x:c>
    </x:row>
    <x:row r="3007">
      <x:c r="A3007" s="30" t="n">
        <x:v>45311</x:v>
      </x:c>
      <x:c r="B3007" t="str">
        <x:v>sleep</x:v>
      </x:c>
      <x:c r="C3007" t="n">
        <x:v>0.15</x:v>
      </x:c>
      <x:c r="D3007" t="n">
        <x:v>0.36694444444444446</x:v>
      </x:c>
      <x:c r="E3007" t="n">
        <x:v>41</x:v>
      </x:c>
      <x:c r="F3007" t="n">
        <x:v>0</x:v>
      </x:c>
      <x:c r="G3007" t="n">
        <x:v>0</x:v>
      </x:c>
      <x:c r="H3007" t="n">
        <x:v>0.15</x:v>
      </x:c>
      <x:c r="I3007" t="n">
        <x:v>61.5</x:v>
      </x:c>
      <x:c r="J3007" t="n">
        <x:v>53</x:v>
      </x:c>
      <x:c r="K3007"/>
      <x:c r="L3007" t="n">
        <x:v>16.125</x:v>
      </x:c>
      <x:c r="M3007" t="n">
        <x:v>10.5</x:v>
      </x:c>
      <x:c r="N3007" t="n">
        <x:v>14</x:v>
      </x:c>
      <x:c r="O3007" t="n">
        <x:v>45311.03365740741</x:v>
      </x:c>
      <x:c r="P3007" t="n">
        <x:v>45311.048946759256</x:v>
      </x:c>
    </x:row>
    <x:row r="3008">
      <x:c r="A3008" s="30" t="n">
        <x:v>45311</x:v>
      </x:c>
      <x:c r="B3008" t="str">
        <x:v>sleep</x:v>
      </x:c>
      <x:c r="C3008" t="n">
        <x:v>0.225</x:v>
      </x:c>
      <x:c r="D3008" t="n">
        <x:v>0.37527777777777777</x:v>
      </x:c>
      <x:c r="E3008" t="n">
        <x:v>60</x:v>
      </x:c>
      <x:c r="F3008" t="n">
        <x:v>0</x:v>
      </x:c>
      <x:c r="G3008" t="n">
        <x:v>0</x:v>
      </x:c>
      <x:c r="H3008" t="n">
        <x:v>0.225</x:v>
      </x:c>
      <x:c r="I3008" t="n">
        <x:v>61.5</x:v>
      </x:c>
      <x:c r="J3008"/>
      <x:c r="K3008"/>
      <x:c r="L3008" t="n">
        <x:v>16.125</x:v>
      </x:c>
      <x:c r="M3008" t="n">
        <x:v>7</x:v>
      </x:c>
      <x:c r="N3008" t="n">
        <x:v>9</x:v>
      </x:c>
      <x:c r="O3008" t="n">
        <x:v>45311.05206018518</x:v>
      </x:c>
      <x:c r="P3008" t="n">
        <x:v>45311.06769675926</x:v>
      </x:c>
    </x:row>
    <x:row r="3009">
      <x:c r="A3009" s="30" t="n">
        <x:v>45311</x:v>
      </x:c>
      <x:c r="B3009" t="str">
        <x:v>long_sleep</x:v>
      </x:c>
      <x:c r="C3009" t="n">
        <x:v>7.208333333333333</x:v>
      </x:c>
      <x:c r="D3009" t="n">
        <x:v>8.231111111111112</x:v>
      </x:c>
      <x:c r="E3009" t="n">
        <x:v>88</x:v>
      </x:c>
      <x:c r="F3009" t="n">
        <x:v>1.6166666666666667</x:v>
      </x:c>
      <x:c r="G3009" t="n">
        <x:v>1.6833333333333333</x:v>
      </x:c>
      <x:c r="H3009" t="n">
        <x:v>3.908333333333333</x:v>
      </x:c>
      <x:c r="I3009" t="n">
        <x:v>53.625</x:v>
      </x:c>
      <x:c r="J3009" t="n">
        <x:v>44</x:v>
      </x:c>
      <x:c r="K3009" t="n">
        <x:v>52</x:v>
      </x:c>
      <x:c r="L3009" t="n">
        <x:v>13</x:v>
      </x:c>
      <x:c r="M3009" t="n">
        <x:v>32.5</x:v>
      </x:c>
      <x:c r="N3009" t="n">
        <x:v>131</x:v>
      </x:c>
      <x:c r="O3009" t="n">
        <x:v>45311.165972222225</x:v>
      </x:c>
      <x:c r="P3009" t="n">
        <x:v>45311.508935185186</x:v>
      </x:c>
    </x:row>
    <x:row r="3010">
      <x:c r="A3010" s="30" t="n">
        <x:v>45311</x:v>
      </x:c>
      <x:c r="B3010" t="str">
        <x:v>sleep</x:v>
      </x:c>
      <x:c r="C3010" t="n">
        <x:v>0.1</x:v>
      </x:c>
      <x:c r="D3010" t="n">
        <x:v>0.4166666666666667</x:v>
      </x:c>
      <x:c r="E3010" t="n">
        <x:v>24</x:v>
      </x:c>
      <x:c r="F3010" t="n">
        <x:v>0.03333333333333333</x:v>
      </x:c>
      <x:c r="G3010" t="n">
        <x:v>0</x:v>
      </x:c>
      <x:c r="H3010" t="n">
        <x:v>0.06666666666666667</x:v>
      </x:c>
      <x:c r="I3010" t="n">
        <x:v>76.875</x:v>
      </x:c>
      <x:c r="J3010"/>
      <x:c r="K3010"/>
      <x:c r="L3010" t="n">
        <x:v>16</x:v>
      </x:c>
      <x:c r="M3010" t="n">
        <x:v>0</x:v>
      </x:c>
      <x:c r="N3010" t="n">
        <x:v>12</x:v>
      </x:c>
      <x:c r="O3010" t="n">
        <x:v>45311.79131944444</x:v>
      </x:c>
      <x:c r="P3010" t="n">
        <x:v>45311.80868055556</x:v>
      </x:c>
    </x:row>
    <x:row r="3011">
      <x:c r="A3011" s="30" t="n">
        <x:v>45311</x:v>
      </x:c>
      <x:c r="B3011" t="str">
        <x:v>sleep</x:v>
      </x:c>
      <x:c r="C3011" t="n">
        <x:v>0.7416666666666667</x:v>
      </x:c>
      <x:c r="D3011" t="n">
        <x:v>0.9416666666666667</x:v>
      </x:c>
      <x:c r="E3011" t="n">
        <x:v>79</x:v>
      </x:c>
      <x:c r="F3011" t="n">
        <x:v>0.058333333333333334</x:v>
      </x:c>
      <x:c r="G3011" t="n">
        <x:v>0.075</x:v>
      </x:c>
      <x:c r="H3011" t="n">
        <x:v>0.6083333333333333</x:v>
      </x:c>
      <x:c r="I3011" t="n">
        <x:v>63.375</x:v>
      </x:c>
      <x:c r="J3011" t="n">
        <x:v>55</x:v>
      </x:c>
      <x:c r="K3011" t="n">
        <x:v>31</x:v>
      </x:c>
      <x:c r="L3011" t="n">
        <x:v>15.875</x:v>
      </x:c>
      <x:c r="M3011" t="n">
        <x:v>2.5</x:v>
      </x:c>
      <x:c r="N3011" t="n">
        <x:v>41</x:v>
      </x:c>
      <x:c r="O3011" t="n">
        <x:v>45311.895844907405</x:v>
      </x:c>
      <x:c r="P3011" t="n">
        <x:v>45311.93508101852</x:v>
      </x:c>
    </x:row>
    <x:row r="3012">
      <x:c r="A3012" s="30" t="n">
        <x:v>45312</x:v>
      </x:c>
      <x:c r="B3012" t="str">
        <x:v>rest</x:v>
      </x:c>
      <x:c r="C3012" t="n">
        <x:v>0.375</x:v>
      </x:c>
      <x:c r="D3012" t="n">
        <x:v>0.5</x:v>
      </x:c>
      <x:c r="E3012" t="n">
        <x:v>75</x:v>
      </x:c>
      <x:c r="F3012" t="n">
        <x:v>0</x:v>
      </x:c>
      <x:c r="G3012" t="n">
        <x:v>0</x:v>
      </x:c>
      <x:c r="H3012" t="n">
        <x:v>0.375</x:v>
      </x:c>
      <x:c r="I3012" t="n">
        <x:v>63.375</x:v>
      </x:c>
      <x:c r="J3012"/>
      <x:c r="K3012"/>
      <x:c r="L3012" t="n">
        <x:v>15.875</x:v>
      </x:c>
      <x:c r="M3012" t="n">
        <x:v>6</x:v>
      </x:c>
      <x:c r="N3012" t="n">
        <x:v>32</x:v>
      </x:c>
      <x:c r="O3012" t="n">
        <x:v>45311.987858796296</x:v>
      </x:c>
      <x:c r="P3012" t="n">
        <x:v>45312.00869212963</x:v>
      </x:c>
    </x:row>
    <x:row r="3013">
      <x:c r="A3013" s="30" t="n">
        <x:v>45312</x:v>
      </x:c>
      <x:c r="B3013" t="str">
        <x:v>rest</x:v>
      </x:c>
      <x:c r="C3013" t="n">
        <x:v>0.4</x:v>
      </x:c>
      <x:c r="D3013" t="n">
        <x:v>0.8666666666666667</x:v>
      </x:c>
      <x:c r="E3013" t="n">
        <x:v>46</x:v>
      </x:c>
      <x:c r="F3013" t="n">
        <x:v>0.008333333333333333</x:v>
      </x:c>
      <x:c r="G3013" t="n">
        <x:v>0</x:v>
      </x:c>
      <x:c r="H3013" t="n">
        <x:v>0.39166666666666666</x:v>
      </x:c>
      <x:c r="I3013" t="n">
        <x:v>63.375</x:v>
      </x:c>
      <x:c r="J3013"/>
      <x:c r="K3013"/>
      <x:c r="L3013" t="n">
        <x:v>15.875</x:v>
      </x:c>
      <x:c r="M3013" t="n">
        <x:v>21</x:v>
      </x:c>
      <x:c r="N3013" t="n">
        <x:v>29</x:v>
      </x:c>
      <x:c r="O3013" t="n">
        <x:v>45312.024664351855</x:v>
      </x:c>
      <x:c r="P3013" t="n">
        <x:v>45312.06077546296</x:v>
      </x:c>
    </x:row>
    <x:row r="3014">
      <x:c r="A3014" s="30" t="n">
        <x:v>45312</x:v>
      </x:c>
      <x:c r="B3014" t="str">
        <x:v>long_sleep</x:v>
      </x:c>
      <x:c r="C3014" t="n">
        <x:v>8.508333333333333</x:v>
      </x:c>
      <x:c r="D3014" t="n">
        <x:v>10.495</x:v>
      </x:c>
      <x:c r="E3014" t="n">
        <x:v>81</x:v>
      </x:c>
      <x:c r="F3014" t="n">
        <x:v>1.8166666666666667</x:v>
      </x:c>
      <x:c r="G3014" t="n">
        <x:v>1.8916666666666666</x:v>
      </x:c>
      <x:c r="H3014" t="n">
        <x:v>4.8</x:v>
      </x:c>
      <x:c r="I3014" t="n">
        <x:v>48.625</x:v>
      </x:c>
      <x:c r="J3014" t="n">
        <x:v>41</x:v>
      </x:c>
      <x:c r="K3014" t="n">
        <x:v>74</x:v>
      </x:c>
      <x:c r="L3014" t="n">
        <x:v>12.25</x:v>
      </x:c>
      <x:c r="M3014" t="n">
        <x:v>48.5</x:v>
      </x:c>
      <x:c r="N3014" t="n">
        <x:v>133</x:v>
      </x:c>
      <x:c r="O3014" t="n">
        <x:v>45312.10488425926</x:v>
      </x:c>
      <x:c r="P3014" t="n">
        <x:v>45312.542175925926</x:v>
      </x:c>
    </x:row>
    <x:row r="3015">
      <x:c r="A3015" s="30" t="n">
        <x:v>45313</x:v>
      </x:c>
      <x:c r="B3015" t="str">
        <x:v>long_sleep</x:v>
      </x:c>
      <x:c r="C3015" t="n">
        <x:v>8.108333333333333</x:v>
      </x:c>
      <x:c r="D3015" t="n">
        <x:v>9.575833333333334</x:v>
      </x:c>
      <x:c r="E3015" t="n">
        <x:v>85</x:v>
      </x:c>
      <x:c r="F3015" t="n">
        <x:v>1.375</x:v>
      </x:c>
      <x:c r="G3015" t="n">
        <x:v>1.9416666666666667</x:v>
      </x:c>
      <x:c r="H3015" t="n">
        <x:v>4.791666666666667</x:v>
      </x:c>
      <x:c r="I3015" t="n">
        <x:v>49.125</x:v>
      </x:c>
      <x:c r="J3015" t="n">
        <x:v>41</x:v>
      </x:c>
      <x:c r="K3015" t="n">
        <x:v>70</x:v>
      </x:c>
      <x:c r="L3015" t="n">
        <x:v>12.75</x:v>
      </x:c>
      <x:c r="M3015" t="n">
        <x:v>22.5</x:v>
      </x:c>
      <x:c r="N3015" t="n">
        <x:v>150</x:v>
      </x:c>
      <x:c r="O3015" t="n">
        <x:v>45313.12362268518</x:v>
      </x:c>
      <x:c r="P3015" t="n">
        <x:v>45313.52261574074</x:v>
      </x:c>
    </x:row>
    <x:row r="3016">
      <x:c r="A3016" s="30" t="n">
        <x:v>45314</x:v>
      </x:c>
      <x:c r="B3016" t="str">
        <x:v>long_sleep</x:v>
      </x:c>
      <x:c r="C3016" t="n">
        <x:v>6.375</x:v>
      </x:c>
      <x:c r="D3016" t="n">
        <x:v>8.563611111111111</x:v>
      </x:c>
      <x:c r="E3016" t="n">
        <x:v>74</x:v>
      </x:c>
      <x:c r="F3016" t="n">
        <x:v>0.35833333333333334</x:v>
      </x:c>
      <x:c r="G3016" t="n">
        <x:v>1.3666666666666667</x:v>
      </x:c>
      <x:c r="H3016" t="n">
        <x:v>4.65</x:v>
      </x:c>
      <x:c r="I3016" t="n">
        <x:v>53.375</x:v>
      </x:c>
      <x:c r="J3016" t="n">
        <x:v>45</x:v>
      </x:c>
      <x:c r="K3016" t="n">
        <x:v>44</x:v>
      </x:c>
      <x:c r="L3016" t="n">
        <x:v>13.625</x:v>
      </x:c>
      <x:c r="M3016" t="n">
        <x:v>83.5</x:v>
      </x:c>
      <x:c r="N3016" t="n">
        <x:v>155</x:v>
      </x:c>
      <x:c r="O3016" t="n">
        <x:v>45314.132268518515</x:v>
      </x:c>
      <x:c r="P3016" t="n">
        <x:v>45314.48908564815</x:v>
      </x:c>
    </x:row>
    <x:row r="3017">
      <x:c r="A3017" s="30" t="n">
        <x:v>45315</x:v>
      </x:c>
      <x:c r="B3017" t="str">
        <x:v>long_sleep</x:v>
      </x:c>
      <x:c r="C3017" t="n">
        <x:v>7.166666666666667</x:v>
      </x:c>
      <x:c r="D3017" t="n">
        <x:v>8.345</x:v>
      </x:c>
      <x:c r="E3017" t="n">
        <x:v>86</x:v>
      </x:c>
      <x:c r="F3017" t="n">
        <x:v>1.4833333333333334</x:v>
      </x:c>
      <x:c r="G3017" t="n">
        <x:v>1.575</x:v>
      </x:c>
      <x:c r="H3017" t="n">
        <x:v>4.108333333333333</x:v>
      </x:c>
      <x:c r="I3017" t="n">
        <x:v>50</x:v>
      </x:c>
      <x:c r="J3017" t="n">
        <x:v>44</x:v>
      </x:c>
      <x:c r="K3017" t="n">
        <x:v>62</x:v>
      </x:c>
      <x:c r="L3017" t="n">
        <x:v>13.125</x:v>
      </x:c>
      <x:c r="M3017" t="n">
        <x:v>7.5</x:v>
      </x:c>
      <x:c r="N3017" t="n">
        <x:v>133</x:v>
      </x:c>
      <x:c r="O3017" t="n">
        <x:v>45315.140625</x:v>
      </x:c>
      <x:c r="P3017" t="n">
        <x:v>45315.488333333335</x:v>
      </x:c>
    </x:row>
    <x:row r="3018">
      <x:c r="A3018" s="30" t="n">
        <x:v>45316</x:v>
      </x:c>
      <x:c r="B3018" t="str">
        <x:v>long_sleep</x:v>
      </x:c>
      <x:c r="C3018" t="n">
        <x:v>7.058333333333334</x:v>
      </x:c>
      <x:c r="D3018" t="n">
        <x:v>8.216666666666667</x:v>
      </x:c>
      <x:c r="E3018" t="n">
        <x:v>86</x:v>
      </x:c>
      <x:c r="F3018" t="n">
        <x:v>0.9666666666666667</x:v>
      </x:c>
      <x:c r="G3018" t="n">
        <x:v>0.75</x:v>
      </x:c>
      <x:c r="H3018" t="n">
        <x:v>5.341666666666667</x:v>
      </x:c>
      <x:c r="I3018" t="n">
        <x:v>54.25</x:v>
      </x:c>
      <x:c r="J3018" t="n">
        <x:v>48</x:v>
      </x:c>
      <x:c r="K3018" t="n">
        <x:v>40</x:v>
      </x:c>
      <x:c r="L3018" t="n">
        <x:v>13.375</x:v>
      </x:c>
      <x:c r="M3018" t="n">
        <x:v>39</x:v>
      </x:c>
      <x:c r="N3018" t="n">
        <x:v>106</x:v>
      </x:c>
      <x:c r="O3018" t="n">
        <x:v>45316.12396990741</x:v>
      </x:c>
      <x:c r="P3018" t="n">
        <x:v>45316.46633101852</x:v>
      </x:c>
    </x:row>
    <x:row r="3019">
      <x:c r="A3019" s="30" t="n">
        <x:v>45317</x:v>
      </x:c>
      <x:c r="B3019" t="str">
        <x:v>long_sleep</x:v>
      </x:c>
      <x:c r="C3019" t="n">
        <x:v>5.925</x:v>
      </x:c>
      <x:c r="D3019" t="n">
        <x:v>7.608333333333333</x:v>
      </x:c>
      <x:c r="E3019" t="n">
        <x:v>78</x:v>
      </x:c>
      <x:c r="F3019" t="n">
        <x:v>1.35</x:v>
      </x:c>
      <x:c r="G3019" t="n">
        <x:v>1.1666666666666667</x:v>
      </x:c>
      <x:c r="H3019" t="n">
        <x:v>3.408333333333333</x:v>
      </x:c>
      <x:c r="I3019" t="n">
        <x:v>55.125</x:v>
      </x:c>
      <x:c r="J3019" t="n">
        <x:v>44</x:v>
      </x:c>
      <x:c r="K3019" t="n">
        <x:v>42</x:v>
      </x:c>
      <x:c r="L3019" t="n">
        <x:v>13.375</x:v>
      </x:c>
      <x:c r="M3019" t="n">
        <x:v>24</x:v>
      </x:c>
      <x:c r="N3019" t="n">
        <x:v>138</x:v>
      </x:c>
      <x:c r="O3019" t="n">
        <x:v>45317.18541666667</x:v>
      </x:c>
      <x:c r="P3019" t="n">
        <x:v>45317.502430555556</x:v>
      </x:c>
    </x:row>
    <x:row r="3020">
      <x:c r="A3020" s="30" t="n">
        <x:v>45318</x:v>
      </x:c>
      <x:c r="B3020" t="str">
        <x:v>long_sleep</x:v>
      </x:c>
      <x:c r="C3020" t="n">
        <x:v>9.041666666666666</x:v>
      </x:c>
      <x:c r="D3020" t="n">
        <x:v>11.143333333333333</x:v>
      </x:c>
      <x:c r="E3020" t="n">
        <x:v>81</x:v>
      </x:c>
      <x:c r="F3020" t="n">
        <x:v>0.5916666666666667</x:v>
      </x:c>
      <x:c r="G3020" t="n">
        <x:v>1.9166666666666667</x:v>
      </x:c>
      <x:c r="H3020" t="n">
        <x:v>6.533333333333333</x:v>
      </x:c>
      <x:c r="I3020" t="n">
        <x:v>51.25</x:v>
      </x:c>
      <x:c r="J3020" t="n">
        <x:v>41</x:v>
      </x:c>
      <x:c r="K3020" t="n">
        <x:v>62</x:v>
      </x:c>
      <x:c r="L3020" t="n">
        <x:v>13.125</x:v>
      </x:c>
      <x:c r="M3020" t="n">
        <x:v>81</x:v>
      </x:c>
      <x:c r="N3020" t="n">
        <x:v>198</x:v>
      </x:c>
      <x:c r="O3020" t="n">
        <x:v>45318.06738425926</x:v>
      </x:c>
      <x:c r="P3020" t="n">
        <x:v>45318.531689814816</x:v>
      </x:c>
    </x:row>
    <x:row r="3021">
      <x:c r="A3021" s="30" t="n">
        <x:v>45319</x:v>
      </x:c>
      <x:c r="B3021" t="str">
        <x:v>rest</x:v>
      </x:c>
      <x:c r="C3021" t="n">
        <x:v>0.35</x:v>
      </x:c>
      <x:c r="D3021" t="n">
        <x:v>0.5833333333333334</x:v>
      </x:c>
      <x:c r="E3021" t="n">
        <x:v>60</x:v>
      </x:c>
      <x:c r="F3021" t="n">
        <x:v>0.041666666666666664</x:v>
      </x:c>
      <x:c r="G3021" t="n">
        <x:v>0</x:v>
      </x:c>
      <x:c r="H3021" t="n">
        <x:v>0.30833333333333335</x:v>
      </x:c>
      <x:c r="I3021" t="n">
        <x:v>59.875</x:v>
      </x:c>
      <x:c r="J3021" t="n">
        <x:v>55</x:v>
      </x:c>
      <x:c r="K3021" t="n">
        <x:v>28</x:v>
      </x:c>
      <x:c r="L3021" t="n">
        <x:v>16.25</x:v>
      </x:c>
      <x:c r="M3021" t="n">
        <x:v>15</x:v>
      </x:c>
      <x:c r="N3021" t="n">
        <x:v>32</x:v>
      </x:c>
      <x:c r="O3021" t="n">
        <x:v>45319.01357638889</x:v>
      </x:c>
      <x:c r="P3021" t="n">
        <x:v>45319.037881944445</x:v>
      </x:c>
    </x:row>
    <x:row r="3022">
      <x:c r="A3022" s="30" t="n">
        <x:v>45319</x:v>
      </x:c>
      <x:c r="B3022" t="str">
        <x:v>long_sleep</x:v>
      </x:c>
      <x:c r="C3022" t="n">
        <x:v>8.058333333333334</x:v>
      </x:c>
      <x:c r="D3022" t="n">
        <x:v>9.189444444444444</x:v>
      </x:c>
      <x:c r="E3022" t="n">
        <x:v>88</x:v>
      </x:c>
      <x:c r="F3022" t="n">
        <x:v>1.4583333333333333</x:v>
      </x:c>
      <x:c r="G3022" t="n">
        <x:v>1.6916666666666667</x:v>
      </x:c>
      <x:c r="H3022" t="n">
        <x:v>4.908333333333333</x:v>
      </x:c>
      <x:c r="I3022" t="n">
        <x:v>56.625</x:v>
      </x:c>
      <x:c r="J3022" t="n">
        <x:v>47</x:v>
      </x:c>
      <x:c r="K3022" t="n">
        <x:v>37</x:v>
      </x:c>
      <x:c r="L3022" t="n">
        <x:v>13.5</x:v>
      </x:c>
      <x:c r="M3022" t="n">
        <x:v>19.5</x:v>
      </x:c>
      <x:c r="N3022" t="n">
        <x:v>169</x:v>
      </x:c>
      <x:c r="O3022" t="n">
        <x:v>45319.15006944445</x:v>
      </x:c>
      <x:c r="P3022" t="n">
        <x:v>45319.53296296296</x:v>
      </x:c>
    </x:row>
    <x:row r="3023">
      <x:c r="A3023" s="30" t="n">
        <x:v>45320</x:v>
      </x:c>
      <x:c r="B3023" t="str">
        <x:v>long_sleep</x:v>
      </x:c>
      <x:c r="C3023" t="n">
        <x:v>6.916666666666667</x:v>
      </x:c>
      <x:c r="D3023" t="n">
        <x:v>8.486944444444445</x:v>
      </x:c>
      <x:c r="E3023" t="n">
        <x:v>81</x:v>
      </x:c>
      <x:c r="F3023" t="n">
        <x:v>1.3083333333333333</x:v>
      </x:c>
      <x:c r="G3023" t="n">
        <x:v>1.575</x:v>
      </x:c>
      <x:c r="H3023" t="n">
        <x:v>4.033333333333333</x:v>
      </x:c>
      <x:c r="I3023" t="n">
        <x:v>52.875</x:v>
      </x:c>
      <x:c r="J3023" t="n">
        <x:v>46</x:v>
      </x:c>
      <x:c r="K3023" t="n">
        <x:v>50</x:v>
      </x:c>
      <x:c r="L3023" t="n">
        <x:v>13.125</x:v>
      </x:c>
      <x:c r="M3023" t="n">
        <x:v>14</x:v>
      </x:c>
      <x:c r="N3023" t="n">
        <x:v>138</x:v>
      </x:c>
      <x:c r="O3023" t="n">
        <x:v>45320.12432870371</x:v>
      </x:c>
      <x:c r="P3023" t="n">
        <x:v>45320.477951388886</x:v>
      </x:c>
    </x:row>
    <x:row r="3024">
      <x:c r="A3024" s="30" t="n">
        <x:v>45321</x:v>
      </x:c>
      <x:c r="B3024" t="str">
        <x:v>long_sleep</x:v>
      </x:c>
      <x:c r="C3024" t="n">
        <x:v>7.441666666666666</x:v>
      </x:c>
      <x:c r="D3024" t="n">
        <x:v>8.62</x:v>
      </x:c>
      <x:c r="E3024" t="n">
        <x:v>86</x:v>
      </x:c>
      <x:c r="F3024" t="n">
        <x:v>1.1083333333333334</x:v>
      </x:c>
      <x:c r="G3024" t="n">
        <x:v>1.625</x:v>
      </x:c>
      <x:c r="H3024" t="n">
        <x:v>4.708333333333333</x:v>
      </x:c>
      <x:c r="I3024" t="n">
        <x:v>53.75</x:v>
      </x:c>
      <x:c r="J3024" t="n">
        <x:v>46</x:v>
      </x:c>
      <x:c r="K3024" t="n">
        <x:v>45</x:v>
      </x:c>
      <x:c r="L3024" t="n">
        <x:v>13.25</x:v>
      </x:c>
      <x:c r="M3024" t="n">
        <x:v>25</x:v>
      </x:c>
      <x:c r="N3024" t="n">
        <x:v>181</x:v>
      </x:c>
      <x:c r="O3024" t="n">
        <x:v>45321.1340162037</x:v>
      </x:c>
      <x:c r="P3024" t="n">
        <x:v>45321.49318287037</x:v>
      </x:c>
    </x:row>
    <x:row r="3025">
      <x:c r="A3025" s="30" t="n">
        <x:v>45322</x:v>
      </x:c>
      <x:c r="B3025" t="str">
        <x:v>long_sleep</x:v>
      </x:c>
      <x:c r="C3025" t="n">
        <x:v>6.825</x:v>
      </x:c>
      <x:c r="D3025" t="n">
        <x:v>8.514166666666666</x:v>
      </x:c>
      <x:c r="E3025" t="n">
        <x:v>80</x:v>
      </x:c>
      <x:c r="F3025" t="n">
        <x:v>0.6416666666666667</x:v>
      </x:c>
      <x:c r="G3025" t="n">
        <x:v>1.4083333333333334</x:v>
      </x:c>
      <x:c r="H3025" t="n">
        <x:v>4.775</x:v>
      </x:c>
      <x:c r="I3025" t="n">
        <x:v>50.25</x:v>
      </x:c>
      <x:c r="J3025" t="n">
        <x:v>42</x:v>
      </x:c>
      <x:c r="K3025" t="n">
        <x:v>48</x:v>
      </x:c>
      <x:c r="L3025" t="n">
        <x:v>13.25</x:v>
      </x:c>
      <x:c r="M3025" t="n">
        <x:v>36.5</x:v>
      </x:c>
      <x:c r="N3025" t="n">
        <x:v>139</x:v>
      </x:c>
      <x:c r="O3025" t="n">
        <x:v>45322.13023148148</x:v>
      </x:c>
      <x:c r="P3025" t="n">
        <x:v>45322.484988425924</x:v>
      </x:c>
    </x:row>
    <x:row r="3026">
      <x:c r="A3026" s="30" t="n">
        <x:v>45323</x:v>
      </x:c>
      <x:c r="B3026" t="str">
        <x:v>rest</x:v>
      </x:c>
      <x:c r="C3026" t="n">
        <x:v>0.35833333333333334</x:v>
      </x:c>
      <x:c r="D3026" t="n">
        <x:v>0.5586111111111111</x:v>
      </x:c>
      <x:c r="E3026" t="n">
        <x:v>64</x:v>
      </x:c>
      <x:c r="F3026" t="n">
        <x:v>0.08333333333333333</x:v>
      </x:c>
      <x:c r="G3026" t="n">
        <x:v>0</x:v>
      </x:c>
      <x:c r="H3026" t="n">
        <x:v>0.275</x:v>
      </x:c>
      <x:c r="I3026" t="n">
        <x:v>62.25</x:v>
      </x:c>
      <x:c r="J3026"/>
      <x:c r="K3026"/>
      <x:c r="L3026" t="n">
        <x:v>16.125</x:v>
      </x:c>
      <x:c r="M3026" t="n">
        <x:v>10</x:v>
      </x:c>
      <x:c r="N3026" t="n">
        <x:v>17</x:v>
      </x:c>
      <x:c r="O3026" t="n">
        <x:v>45322.99542824074</x:v>
      </x:c>
      <x:c r="P3026" t="n">
        <x:v>45323.0187037037</x:v>
      </x:c>
    </x:row>
    <x:row r="3027">
      <x:c r="A3027" s="30" t="n">
        <x:v>45323</x:v>
      </x:c>
      <x:c r="B3027" t="str">
        <x:v>long_sleep</x:v>
      </x:c>
      <x:c r="C3027" t="n">
        <x:v>7.183333333333334</x:v>
      </x:c>
      <x:c r="D3027" t="n">
        <x:v>8.385555555555555</x:v>
      </x:c>
      <x:c r="E3027" t="n">
        <x:v>86</x:v>
      </x:c>
      <x:c r="F3027" t="n">
        <x:v>1.2583333333333333</x:v>
      </x:c>
      <x:c r="G3027" t="n">
        <x:v>2.0083333333333333</x:v>
      </x:c>
      <x:c r="H3027" t="n">
        <x:v>3.9166666666666665</x:v>
      </x:c>
      <x:c r="I3027" t="n">
        <x:v>48.5</x:v>
      </x:c>
      <x:c r="J3027" t="n">
        <x:v>41</x:v>
      </x:c>
      <x:c r="K3027" t="n">
        <x:v>73</x:v>
      </x:c>
      <x:c r="L3027" t="n">
        <x:v>12.5</x:v>
      </x:c>
      <x:c r="M3027" t="n">
        <x:v>43.5</x:v>
      </x:c>
      <x:c r="N3027" t="n">
        <x:v>97</x:v>
      </x:c>
      <x:c r="O3027" t="n">
        <x:v>45323.13990740741</x:v>
      </x:c>
      <x:c r="P3027" t="n">
        <x:v>45323.48930555556</x:v>
      </x:c>
    </x:row>
    <x:row r="3028">
      <x:c r="A3028" s="30" t="n">
        <x:v>45324</x:v>
      </x:c>
      <x:c r="B3028" t="str">
        <x:v>long_sleep</x:v>
      </x:c>
      <x:c r="C3028" t="n">
        <x:v>6.866666666666666</x:v>
      </x:c>
      <x:c r="D3028" t="n">
        <x:v>8.365</x:v>
      </x:c>
      <x:c r="E3028" t="n">
        <x:v>82</x:v>
      </x:c>
      <x:c r="F3028" t="n">
        <x:v>0.7166666666666667</x:v>
      </x:c>
      <x:c r="G3028" t="n">
        <x:v>1.275</x:v>
      </x:c>
      <x:c r="H3028" t="n">
        <x:v>4.875</x:v>
      </x:c>
      <x:c r="I3028" t="n">
        <x:v>51.5</x:v>
      </x:c>
      <x:c r="J3028" t="n">
        <x:v>42</x:v>
      </x:c>
      <x:c r="K3028" t="n">
        <x:v>49</x:v>
      </x:c>
      <x:c r="L3028" t="n">
        <x:v>13.5</x:v>
      </x:c>
      <x:c r="M3028" t="n">
        <x:v>7.5</x:v>
      </x:c>
      <x:c r="N3028" t="n">
        <x:v>184</x:v>
      </x:c>
      <x:c r="O3028" t="n">
        <x:v>45324.12398148148</x:v>
      </x:c>
      <x:c r="P3028" t="n">
        <x:v>45324.47252314815</x:v>
      </x:c>
    </x:row>
    <x:row r="3029">
      <x:c r="A3029" s="30" t="n">
        <x:v>45324</x:v>
      </x:c>
      <x:c r="B3029" t="str">
        <x:v>sleep</x:v>
      </x:c>
      <x:c r="C3029" t="n">
        <x:v>0.16666666666666666</x:v>
      </x:c>
      <x:c r="D3029" t="n">
        <x:v>0.3252777777777778</x:v>
      </x:c>
      <x:c r="E3029" t="n">
        <x:v>51</x:v>
      </x:c>
      <x:c r="F3029" t="n">
        <x:v>0.03333333333333333</x:v>
      </x:c>
      <x:c r="G3029" t="n">
        <x:v>0</x:v>
      </x:c>
      <x:c r="H3029" t="n">
        <x:v>0.13333333333333333</x:v>
      </x:c>
      <x:c r="I3029" t="n">
        <x:v>63.375</x:v>
      </x:c>
      <x:c r="J3029"/>
      <x:c r="K3029"/>
      <x:c r="L3029" t="n">
        <x:v>15.375</x:v>
      </x:c>
      <x:c r="M3029" t="n">
        <x:v>0</x:v>
      </x:c>
      <x:c r="N3029" t="n">
        <x:v>18</x:v>
      </x:c>
      <x:c r="O3029" t="n">
        <x:v>45324.8846875</x:v>
      </x:c>
      <x:c r="P3029" t="n">
        <x:v>45324.89824074074</x:v>
      </x:c>
    </x:row>
    <x:row r="3030">
      <x:c r="A3030" s="30" t="n">
        <x:v>45325</x:v>
      </x:c>
      <x:c r="B3030" t="str">
        <x:v>long_sleep</x:v>
      </x:c>
      <x:c r="C3030" t="n">
        <x:v>8.866666666666667</x:v>
      </x:c>
      <x:c r="D3030" t="n">
        <x:v>11.57638888888889</x:v>
      </x:c>
      <x:c r="E3030" t="n">
        <x:v>77</x:v>
      </x:c>
      <x:c r="F3030" t="n">
        <x:v>2.0166666666666666</x:v>
      </x:c>
      <x:c r="G3030" t="n">
        <x:v>1.5666666666666667</x:v>
      </x:c>
      <x:c r="H3030" t="n">
        <x:v>5.283333333333333</x:v>
      </x:c>
      <x:c r="I3030" t="n">
        <x:v>53.125</x:v>
      </x:c>
      <x:c r="J3030" t="n">
        <x:v>41</x:v>
      </x:c>
      <x:c r="K3030" t="n">
        <x:v>53</x:v>
      </x:c>
      <x:c r="L3030" t="n">
        <x:v>13.375</x:v>
      </x:c>
      <x:c r="M3030" t="n">
        <x:v>107</x:v>
      </x:c>
      <x:c r="N3030" t="n">
        <x:v>182</x:v>
      </x:c>
      <x:c r="O3030" t="n">
        <x:v>45325.038877314815</x:v>
      </x:c>
      <x:c r="P3030" t="n">
        <x:v>45325.52122685185</x:v>
      </x:c>
    </x:row>
    <x:row r="3031">
      <x:c r="A3031" s="30" t="n">
        <x:v>45326</x:v>
      </x:c>
      <x:c r="B3031" t="str">
        <x:v>sleep</x:v>
      </x:c>
      <x:c r="C3031" t="n">
        <x:v>0.1</x:v>
      </x:c>
      <x:c r="D3031" t="n">
        <x:v>0.6086111111111111</x:v>
      </x:c>
      <x:c r="E3031" t="n">
        <x:v>16</x:v>
      </x:c>
      <x:c r="F3031" t="n">
        <x:v>0.008333333333333333</x:v>
      </x:c>
      <x:c r="G3031" t="n">
        <x:v>0</x:v>
      </x:c>
      <x:c r="H3031" t="n">
        <x:v>0.09166666666666666</x:v>
      </x:c>
      <x:c r="I3031" t="n">
        <x:v>62.625</x:v>
      </x:c>
      <x:c r="J3031"/>
      <x:c r="K3031"/>
      <x:c r="L3031" t="n">
        <x:v>15.125</x:v>
      </x:c>
      <x:c r="M3031" t="n">
        <x:v>0</x:v>
      </x:c>
      <x:c r="N3031" t="n">
        <x:v>10</x:v>
      </x:c>
      <x:c r="O3031" t="n">
        <x:v>45326.04651620371</x:v>
      </x:c>
      <x:c r="P3031" t="n">
        <x:v>45326.071875</x:v>
      </x:c>
    </x:row>
    <x:row r="3032">
      <x:c r="A3032" s="30" t="n">
        <x:v>45326</x:v>
      </x:c>
      <x:c r="B3032" t="str">
        <x:v>long_sleep</x:v>
      </x:c>
      <x:c r="C3032" t="n">
        <x:v>7.316666666666666</x:v>
      </x:c>
      <x:c r="D3032" t="n">
        <x:v>9.457222222222223</x:v>
      </x:c>
      <x:c r="E3032" t="n">
        <x:v>77</x:v>
      </x:c>
      <x:c r="F3032" t="n">
        <x:v>0.9833333333333333</x:v>
      </x:c>
      <x:c r="G3032" t="n">
        <x:v>1.475</x:v>
      </x:c>
      <x:c r="H3032" t="n">
        <x:v>4.858333333333333</x:v>
      </x:c>
      <x:c r="I3032" t="n">
        <x:v>50.25</x:v>
      </x:c>
      <x:c r="J3032" t="n">
        <x:v>43</x:v>
      </x:c>
      <x:c r="K3032" t="n">
        <x:v>49</x:v>
      </x:c>
      <x:c r="L3032" t="n">
        <x:v>13</x:v>
      </x:c>
      <x:c r="M3032" t="n">
        <x:v>17.5</x:v>
      </x:c>
      <x:c r="N3032" t="n">
        <x:v>151</x:v>
      </x:c>
      <x:c r="O3032" t="n">
        <x:v>45326.1375</x:v>
      </x:c>
      <x:c r="P3032" t="n">
        <x:v>45326.53155092592</x:v>
      </x:c>
    </x:row>
    <x:row r="3033">
      <x:c r="A3033" s="30" t="n">
        <x:v>45327</x:v>
      </x:c>
      <x:c r="B3033" t="str">
        <x:v>long_sleep</x:v>
      </x:c>
      <x:c r="C3033" t="n">
        <x:v>7.425</x:v>
      </x:c>
      <x:c r="D3033" t="n">
        <x:v>9.187222222222223</x:v>
      </x:c>
      <x:c r="E3033" t="n">
        <x:v>81</x:v>
      </x:c>
      <x:c r="F3033" t="n">
        <x:v>1.1416666666666666</x:v>
      </x:c>
      <x:c r="G3033" t="n">
        <x:v>1.1416666666666666</x:v>
      </x:c>
      <x:c r="H3033" t="n">
        <x:v>5.141666666666667</x:v>
      </x:c>
      <x:c r="I3033" t="n">
        <x:v>53</x:v>
      </x:c>
      <x:c r="J3033" t="n">
        <x:v>42</x:v>
      </x:c>
      <x:c r="K3033" t="n">
        <x:v>45</x:v>
      </x:c>
      <x:c r="L3033" t="n">
        <x:v>13.375</x:v>
      </x:c>
      <x:c r="M3033" t="n">
        <x:v>62</x:v>
      </x:c>
      <x:c r="N3033" t="n">
        <x:v>154</x:v>
      </x:c>
      <x:c r="O3033" t="n">
        <x:v>45327.100023148145</x:v>
      </x:c>
      <x:c r="P3033" t="n">
        <x:v>45327.482824074075</x:v>
      </x:c>
    </x:row>
    <x:row r="3034">
      <x:c r="A3034" s="30" t="n">
        <x:v>45328</x:v>
      </x:c>
      <x:c r="B3034" t="str">
        <x:v>long_sleep</x:v>
      </x:c>
      <x:c r="C3034" t="n">
        <x:v>8.083333333333334</x:v>
      </x:c>
      <x:c r="D3034" t="n">
        <x:v>9.981111111111112</x:v>
      </x:c>
      <x:c r="E3034" t="n">
        <x:v>81</x:v>
      </x:c>
      <x:c r="F3034" t="n">
        <x:v>1.2</x:v>
      </x:c>
      <x:c r="G3034" t="n">
        <x:v>1.525</x:v>
      </x:c>
      <x:c r="H3034" t="n">
        <x:v>5.358333333333333</x:v>
      </x:c>
      <x:c r="I3034" t="n">
        <x:v>51.625</x:v>
      </x:c>
      <x:c r="J3034" t="n">
        <x:v>44</x:v>
      </x:c>
      <x:c r="K3034" t="n">
        <x:v>40</x:v>
      </x:c>
      <x:c r="L3034" t="n">
        <x:v>13.375</x:v>
      </x:c>
      <x:c r="M3034" t="n">
        <x:v>46.5</x:v>
      </x:c>
      <x:c r="N3034" t="n">
        <x:v>171</x:v>
      </x:c>
      <x:c r="O3034" t="n">
        <x:v>45328.06324074074</x:v>
      </x:c>
      <x:c r="P3034" t="n">
        <x:v>45328.47912037037</x:v>
      </x:c>
    </x:row>
    <x:row r="3035">
      <x:c r="A3035" s="30" t="n">
        <x:v>45328</x:v>
      </x:c>
      <x:c r="B3035" t="str">
        <x:v>sleep</x:v>
      </x:c>
      <x:c r="C3035" t="n">
        <x:v>0.016666666666666666</x:v>
      </x:c>
      <x:c r="D3035" t="n">
        <x:v>0.23333333333333334</x:v>
      </x:c>
      <x:c r="E3035" t="n">
        <x:v>7</x:v>
      </x:c>
      <x:c r="F3035" t="n">
        <x:v>0</x:v>
      </x:c>
      <x:c r="G3035" t="n">
        <x:v>0</x:v>
      </x:c>
      <x:c r="H3035" t="n">
        <x:v>0.016666666666666666</x:v>
      </x:c>
      <x:c r="I3035" t="n">
        <x:v>73.875</x:v>
      </x:c>
      <x:c r="J3035"/>
      <x:c r="K3035"/>
      <x:c r="L3035" t="n">
        <x:v>16.125</x:v>
      </x:c>
      <x:c r="M3035" t="n">
        <x:v>0</x:v>
      </x:c>
      <x:c r="N3035" t="n">
        <x:v>0</x:v>
      </x:c>
      <x:c r="O3035" t="n">
        <x:v>45328.97047453704</x:v>
      </x:c>
      <x:c r="P3035" t="n">
        <x:v>45328.98019675926</x:v>
      </x:c>
    </x:row>
    <x:row r="3036">
      <x:c r="A3036" s="30" t="n">
        <x:v>45329</x:v>
      </x:c>
      <x:c r="B3036" t="str">
        <x:v>long_sleep</x:v>
      </x:c>
      <x:c r="C3036" t="n">
        <x:v>7.183333333333334</x:v>
      </x:c>
      <x:c r="D3036" t="n">
        <x:v>8.674166666666666</x:v>
      </x:c>
      <x:c r="E3036" t="n">
        <x:v>83</x:v>
      </x:c>
      <x:c r="F3036" t="n">
        <x:v>1.3666666666666667</x:v>
      </x:c>
      <x:c r="G3036" t="n">
        <x:v>1.6333333333333333</x:v>
      </x:c>
      <x:c r="H3036" t="n">
        <x:v>4.183333333333334</x:v>
      </x:c>
      <x:c r="I3036" t="n">
        <x:v>51</x:v>
      </x:c>
      <x:c r="J3036" t="n">
        <x:v>41</x:v>
      </x:c>
      <x:c r="K3036" t="n">
        <x:v>59</x:v>
      </x:c>
      <x:c r="L3036" t="n">
        <x:v>13.25</x:v>
      </x:c>
      <x:c r="M3036" t="n">
        <x:v>21.5</x:v>
      </x:c>
      <x:c r="N3036" t="n">
        <x:v>161</x:v>
      </x:c>
      <x:c r="O3036" t="n">
        <x:v>45329.13055555556</x:v>
      </x:c>
      <x:c r="P3036" t="n">
        <x:v>45329.49197916667</x:v>
      </x:c>
    </x:row>
    <x:row r="3037">
      <x:c r="A3037" s="30" t="n">
        <x:v>45329</x:v>
      </x:c>
      <x:c r="B3037" t="str">
        <x:v>sleep</x:v>
      </x:c>
      <x:c r="C3037" t="n">
        <x:v>0.225</x:v>
      </x:c>
      <x:c r="D3037" t="n">
        <x:v>0.425</x:v>
      </x:c>
      <x:c r="E3037" t="n">
        <x:v>53</x:v>
      </x:c>
      <x:c r="F3037" t="n">
        <x:v>0.016666666666666666</x:v>
      </x:c>
      <x:c r="G3037" t="n">
        <x:v>0</x:v>
      </x:c>
      <x:c r="H3037" t="n">
        <x:v>0.20833333333333334</x:v>
      </x:c>
      <x:c r="I3037" t="n">
        <x:v>73.375</x:v>
      </x:c>
      <x:c r="J3037"/>
      <x:c r="K3037"/>
      <x:c r="L3037" t="n">
        <x:v>15.75</x:v>
      </x:c>
      <x:c r="M3037" t="n">
        <x:v>7</x:v>
      </x:c>
      <x:c r="N3037" t="n">
        <x:v>27</x:v>
      </x:c>
      <x:c r="O3037" t="n">
        <x:v>45329.73648148148</x:v>
      </x:c>
      <x:c r="P3037" t="n">
        <x:v>45329.75418981481</x:v>
      </x:c>
    </x:row>
    <x:row r="3038">
      <x:c r="A3038" s="30" t="n">
        <x:v>45330</x:v>
      </x:c>
      <x:c r="B3038" t="str">
        <x:v>sleep</x:v>
      </x:c>
      <x:c r="C3038" t="n">
        <x:v>0.175</x:v>
      </x:c>
      <x:c r="D3038" t="n">
        <x:v>0.6833333333333333</x:v>
      </x:c>
      <x:c r="E3038" t="n">
        <x:v>26</x:v>
      </x:c>
      <x:c r="F3038" t="n">
        <x:v>0</x:v>
      </x:c>
      <x:c r="G3038" t="n">
        <x:v>0</x:v>
      </x:c>
      <x:c r="H3038" t="n">
        <x:v>0.175</x:v>
      </x:c>
      <x:c r="I3038" t="n">
        <x:v>60</x:v>
      </x:c>
      <x:c r="J3038"/>
      <x:c r="K3038"/>
      <x:c r="L3038" t="n">
        <x:v>15.125</x:v>
      </x:c>
      <x:c r="M3038" t="n">
        <x:v>30</x:v>
      </x:c>
      <x:c r="N3038" t="n">
        <x:v>19</x:v>
      </x:c>
      <x:c r="O3038" t="n">
        <x:v>45329.99793981481</x:v>
      </x:c>
      <x:c r="P3038" t="n">
        <x:v>45330.026412037034</x:v>
      </x:c>
    </x:row>
    <x:row r="3039">
      <x:c r="A3039" s="30" t="n">
        <x:v>45330</x:v>
      </x:c>
      <x:c r="B3039" t="str">
        <x:v>long_sleep</x:v>
      </x:c>
      <x:c r="C3039" t="n">
        <x:v>7.35</x:v>
      </x:c>
      <x:c r="D3039" t="n">
        <x:v>8.70888888888889</x:v>
      </x:c>
      <x:c r="E3039" t="n">
        <x:v>84</x:v>
      </x:c>
      <x:c r="F3039" t="n">
        <x:v>1.3</x:v>
      </x:c>
      <x:c r="G3039" t="n">
        <x:v>1.45</x:v>
      </x:c>
      <x:c r="H3039" t="n">
        <x:v>4.6</x:v>
      </x:c>
      <x:c r="I3039" t="n">
        <x:v>50.875</x:v>
      </x:c>
      <x:c r="J3039" t="n">
        <x:v>42</x:v>
      </x:c>
      <x:c r="K3039" t="n">
        <x:v>55</x:v>
      </x:c>
      <x:c r="L3039" t="n">
        <x:v>13.375</x:v>
      </x:c>
      <x:c r="M3039" t="n">
        <x:v>11</x:v>
      </x:c>
      <x:c r="N3039" t="n">
        <x:v>124</x:v>
      </x:c>
      <x:c r="O3039" t="n">
        <x:v>45330.13092592593</x:v>
      </x:c>
      <x:c r="P3039" t="n">
        <x:v>45330.493796296294</x:v>
      </x:c>
    </x:row>
    <x:row r="3040">
      <x:c r="A3040" s="30" t="n">
        <x:v>45331</x:v>
      </x:c>
      <x:c r="B3040" t="str">
        <x:v>sleep</x:v>
      </x:c>
      <x:c r="C3040" t="n">
        <x:v>0.125</x:v>
      </x:c>
      <x:c r="D3040" t="n">
        <x:v>0.34944444444444445</x:v>
      </x:c>
      <x:c r="E3040" t="n">
        <x:v>36</x:v>
      </x:c>
      <x:c r="F3040" t="n">
        <x:v>0.025</x:v>
      </x:c>
      <x:c r="G3040" t="n">
        <x:v>0</x:v>
      </x:c>
      <x:c r="H3040" t="n">
        <x:v>0.1</x:v>
      </x:c>
      <x:c r="I3040" t="n">
        <x:v>65.25</x:v>
      </x:c>
      <x:c r="J3040"/>
      <x:c r="K3040"/>
      <x:c r="L3040" t="n">
        <x:v>16</x:v>
      </x:c>
      <x:c r="M3040" t="n">
        <x:v>13.5</x:v>
      </x:c>
      <x:c r="N3040" t="n">
        <x:v>2</x:v>
      </x:c>
      <x:c r="O3040" t="n">
        <x:v>45330.996203703704</x:v>
      </x:c>
      <x:c r="P3040" t="n">
        <x:v>45331.01076388889</x:v>
      </x:c>
    </x:row>
    <x:row r="3041">
      <x:c r="A3041" s="30" t="n">
        <x:v>45331</x:v>
      </x:c>
      <x:c r="B3041" t="str">
        <x:v>long_sleep</x:v>
      </x:c>
      <x:c r="C3041" t="n">
        <x:v>7.483333333333333</x:v>
      </x:c>
      <x:c r="D3041" t="n">
        <x:v>8.700277777777778</x:v>
      </x:c>
      <x:c r="E3041" t="n">
        <x:v>86</x:v>
      </x:c>
      <x:c r="F3041" t="n">
        <x:v>1.1</x:v>
      </x:c>
      <x:c r="G3041" t="n">
        <x:v>1.5833333333333333</x:v>
      </x:c>
      <x:c r="H3041" t="n">
        <x:v>4.8</x:v>
      </x:c>
      <x:c r="I3041" t="n">
        <x:v>55.625</x:v>
      </x:c>
      <x:c r="J3041" t="n">
        <x:v>47</x:v>
      </x:c>
      <x:c r="K3041" t="n">
        <x:v>48</x:v>
      </x:c>
      <x:c r="L3041" t="n">
        <x:v>13.375</x:v>
      </x:c>
      <x:c r="M3041" t="n">
        <x:v>13</x:v>
      </x:c>
      <x:c r="N3041" t="n">
        <x:v>223</x:v>
      </x:c>
      <x:c r="O3041" t="n">
        <x:v>45331.12295138889</x:v>
      </x:c>
      <x:c r="P3041" t="n">
        <x:v>45331.48546296296</x:v>
      </x:c>
    </x:row>
    <x:row r="3042">
      <x:c r="A3042" s="30" t="n">
        <x:v>45331</x:v>
      </x:c>
      <x:c r="B3042" t="str">
        <x:v>sleep</x:v>
      </x:c>
      <x:c r="C3042" t="n">
        <x:v>0.125</x:v>
      </x:c>
      <x:c r="D3042" t="n">
        <x:v>0.6586111111111111</x:v>
      </x:c>
      <x:c r="E3042" t="n">
        <x:v>19</x:v>
      </x:c>
      <x:c r="F3042" t="n">
        <x:v>0.016666666666666666</x:v>
      </x:c>
      <x:c r="G3042" t="n">
        <x:v>0</x:v>
      </x:c>
      <x:c r="H3042" t="n">
        <x:v>0.10833333333333334</x:v>
      </x:c>
      <x:c r="I3042" t="n">
        <x:v>62</x:v>
      </x:c>
      <x:c r="J3042"/>
      <x:c r="K3042"/>
      <x:c r="L3042" t="n">
        <x:v>14.5</x:v>
      </x:c>
      <x:c r="M3042" t="n">
        <x:v>34</x:v>
      </x:c>
      <x:c r="N3042" t="n">
        <x:v>6</x:v>
      </x:c>
      <x:c r="O3042" t="n">
        <x:v>45331.95003472222</x:v>
      </x:c>
      <x:c r="P3042" t="n">
        <x:v>45331.977476851855</x:v>
      </x:c>
    </x:row>
    <x:row r="3043">
      <x:c r="A3043" s="30" t="n">
        <x:v>45332</x:v>
      </x:c>
      <x:c r="B3043" t="str">
        <x:v>sleep</x:v>
      </x:c>
      <x:c r="C3043" t="n">
        <x:v>0.21666666666666667</x:v>
      </x:c>
      <x:c r="D3043" t="n">
        <x:v>0.6572222222222223</x:v>
      </x:c>
      <x:c r="E3043" t="n">
        <x:v>33</x:v>
      </x:c>
      <x:c r="F3043" t="n">
        <x:v>0</x:v>
      </x:c>
      <x:c r="G3043" t="n">
        <x:v>0</x:v>
      </x:c>
      <x:c r="H3043" t="n">
        <x:v>0.21666666666666667</x:v>
      </x:c>
      <x:c r="I3043" t="n">
        <x:v>60</x:v>
      </x:c>
      <x:c r="J3043"/>
      <x:c r="K3043"/>
      <x:c r="L3043" t="n">
        <x:v>15.625</x:v>
      </x:c>
      <x:c r="M3043" t="n">
        <x:v>0</x:v>
      </x:c>
      <x:c r="N3043" t="n">
        <x:v>25</x:v>
      </x:c>
      <x:c r="O3043" t="n">
        <x:v>45332.01809027778</x:v>
      </x:c>
      <x:c r="P3043" t="n">
        <x:v>45332.04547453704</x:v>
      </x:c>
    </x:row>
    <x:row r="3044">
      <x:c r="A3044" s="30" t="n">
        <x:v>45332</x:v>
      </x:c>
      <x:c r="B3044" t="str">
        <x:v>long_sleep</x:v>
      </x:c>
      <x:c r="C3044" t="n">
        <x:v>8.958333333333334</x:v>
      </x:c>
      <x:c r="D3044" t="n">
        <x:v>12.700277777777778</x:v>
      </x:c>
      <x:c r="E3044" t="n">
        <x:v>71</x:v>
      </x:c>
      <x:c r="F3044" t="n">
        <x:v>1.225</x:v>
      </x:c>
      <x:c r="G3044" t="n">
        <x:v>1.675</x:v>
      </x:c>
      <x:c r="H3044" t="n">
        <x:v>6.058333333333334</x:v>
      </x:c>
      <x:c r="I3044" t="n">
        <x:v>56.375</x:v>
      </x:c>
      <x:c r="J3044" t="n">
        <x:v>44</x:v>
      </x:c>
      <x:c r="K3044" t="n">
        <x:v>37</x:v>
      </x:c>
      <x:c r="L3044" t="n">
        <x:v>13.625</x:v>
      </x:c>
      <x:c r="M3044" t="n">
        <x:v>37</x:v>
      </x:c>
      <x:c r="N3044" t="n">
        <x:v>234</x:v>
      </x:c>
      <x:c r="O3044" t="n">
        <x:v>45332.11457175926</x:v>
      </x:c>
      <x:c r="P3044" t="n">
        <x:v>45332.64375</x:v>
      </x:c>
    </x:row>
    <x:row r="3045">
      <x:c r="A3045" s="30" t="n">
        <x:v>45332</x:v>
      </x:c>
      <x:c r="B3045" t="str">
        <x:v>sleep</x:v>
      </x:c>
      <x:c r="C3045" t="n">
        <x:v>0.5333333333333333</x:v>
      </x:c>
      <x:c r="D3045" t="n">
        <x:v>0.8916666666666667</x:v>
      </x:c>
      <x:c r="E3045" t="n">
        <x:v>60</x:v>
      </x:c>
      <x:c r="F3045" t="n">
        <x:v>0.09166666666666666</x:v>
      </x:c>
      <x:c r="G3045" t="n">
        <x:v>0</x:v>
      </x:c>
      <x:c r="H3045" t="n">
        <x:v>0.44166666666666665</x:v>
      </x:c>
      <x:c r="I3045" t="n">
        <x:v>53.75</x:v>
      </x:c>
      <x:c r="J3045" t="n">
        <x:v>51</x:v>
      </x:c>
      <x:c r="K3045" t="n">
        <x:v>59</x:v>
      </x:c>
      <x:c r="L3045" t="n">
        <x:v>13.625</x:v>
      </x:c>
      <x:c r="M3045" t="n">
        <x:v>5</x:v>
      </x:c>
      <x:c r="N3045" t="n">
        <x:v>0</x:v>
      </x:c>
      <x:c r="O3045" t="n">
        <x:v>45332.879166666666</x:v>
      </x:c>
      <x:c r="P3045" t="n">
        <x:v>45332.91631944444</x:v>
      </x:c>
    </x:row>
    <x:row r="3046">
      <x:c r="A3046" s="30" t="n">
        <x:v>45332</x:v>
      </x:c>
      <x:c r="B3046" t="str">
        <x:v>sleep</x:v>
      </x:c>
      <x:c r="C3046" t="n">
        <x:v>0.19166666666666668</x:v>
      </x:c>
      <x:c r="D3046" t="n">
        <x:v>0.5333333333333333</x:v>
      </x:c>
      <x:c r="E3046" t="n">
        <x:v>36</x:v>
      </x:c>
      <x:c r="F3046" t="n">
        <x:v>0.05</x:v>
      </x:c>
      <x:c r="G3046" t="n">
        <x:v>0</x:v>
      </x:c>
      <x:c r="H3046" t="n">
        <x:v>0.14166666666666666</x:v>
      </x:c>
      <x:c r="I3046" t="n">
        <x:v>69.25</x:v>
      </x:c>
      <x:c r="J3046"/>
      <x:c r="K3046"/>
      <x:c r="L3046" t="n">
        <x:v>16.375</x:v>
      </x:c>
      <x:c r="M3046" t="n">
        <x:v>25.5</x:v>
      </x:c>
      <x:c r="N3046" t="n">
        <x:v>23</x:v>
      </x:c>
      <x:c r="O3046" t="n">
        <x:v>45332.954513888886</x:v>
      </x:c>
      <x:c r="P3046" t="n">
        <x:v>45332.97673611111</x:v>
      </x:c>
    </x:row>
    <x:row r="3047">
      <x:c r="A3047" s="30" t="n">
        <x:v>45333</x:v>
      </x:c>
      <x:c r="B3047" t="str">
        <x:v>long_sleep</x:v>
      </x:c>
      <x:c r="C3047" t="n">
        <x:v>8.516666666666667</x:v>
      </x:c>
      <x:c r="D3047" t="n">
        <x:v>13.066666666666666</x:v>
      </x:c>
      <x:c r="E3047" t="n">
        <x:v>65</x:v>
      </x:c>
      <x:c r="F3047" t="n">
        <x:v>1.2166666666666666</x:v>
      </x:c>
      <x:c r="G3047" t="n">
        <x:v>1.5333333333333334</x:v>
      </x:c>
      <x:c r="H3047" t="n">
        <x:v>5.766666666666667</x:v>
      </x:c>
      <x:c r="I3047" t="n">
        <x:v>53.375</x:v>
      </x:c>
      <x:c r="J3047" t="n">
        <x:v>42</x:v>
      </x:c>
      <x:c r="K3047" t="n">
        <x:v>37</x:v>
      </x:c>
      <x:c r="L3047" t="n">
        <x:v>13.625</x:v>
      </x:c>
      <x:c r="M3047" t="n">
        <x:v>127.5</x:v>
      </x:c>
      <x:c r="N3047" t="n">
        <x:v>186</x:v>
      </x:c>
      <x:c r="O3047" t="n">
        <x:v>45333.03542824074</x:v>
      </x:c>
      <x:c r="P3047" t="n">
        <x:v>45333.579872685186</x:v>
      </x:c>
    </x:row>
    <x:row r="3048">
      <x:c r="A3048" s="30" t="n">
        <x:v>45334</x:v>
      </x:c>
      <x:c r="B3048" t="str">
        <x:v>long_sleep</x:v>
      </x:c>
      <x:c r="C3048" t="n">
        <x:v>7.241666666666666</x:v>
      </x:c>
      <x:c r="D3048" t="n">
        <x:v>8.612222222222222</x:v>
      </x:c>
      <x:c r="E3048" t="n">
        <x:v>84</x:v>
      </x:c>
      <x:c r="F3048" t="n">
        <x:v>1.1166666666666667</x:v>
      </x:c>
      <x:c r="G3048" t="n">
        <x:v>1.55</x:v>
      </x:c>
      <x:c r="H3048" t="n">
        <x:v>4.575</x:v>
      </x:c>
      <x:c r="I3048" t="n">
        <x:v>51.375</x:v>
      </x:c>
      <x:c r="J3048" t="n">
        <x:v>42</x:v>
      </x:c>
      <x:c r="K3048" t="n">
        <x:v>50</x:v>
      </x:c>
      <x:c r="L3048" t="n">
        <x:v>13</x:v>
      </x:c>
      <x:c r="M3048" t="n">
        <x:v>29</x:v>
      </x:c>
      <x:c r="N3048" t="n">
        <x:v>143</x:v>
      </x:c>
      <x:c r="O3048" t="n">
        <x:v>45334.12918981481</x:v>
      </x:c>
      <x:c r="P3048" t="n">
        <x:v>45334.488032407404</x:v>
      </x:c>
    </x:row>
    <x:row r="3049">
      <x:c r="A3049" s="30" t="n">
        <x:v>45335</x:v>
      </x:c>
      <x:c r="B3049" t="str">
        <x:v>long_sleep</x:v>
      </x:c>
      <x:c r="C3049" t="n">
        <x:v>7.65</x:v>
      </x:c>
      <x:c r="D3049" t="n">
        <x:v>8.818333333333333</x:v>
      </x:c>
      <x:c r="E3049" t="n">
        <x:v>87</x:v>
      </x:c>
      <x:c r="F3049" t="n">
        <x:v>0.975</x:v>
      </x:c>
      <x:c r="G3049" t="n">
        <x:v>1.35</x:v>
      </x:c>
      <x:c r="H3049" t="n">
        <x:v>5.325</x:v>
      </x:c>
      <x:c r="I3049" t="n">
        <x:v>50.875</x:v>
      </x:c>
      <x:c r="J3049" t="n">
        <x:v>43</x:v>
      </x:c>
      <x:c r="K3049" t="n">
        <x:v>47</x:v>
      </x:c>
      <x:c r="L3049" t="n">
        <x:v>13.375</x:v>
      </x:c>
      <x:c r="M3049" t="n">
        <x:v>40</x:v>
      </x:c>
      <x:c r="N3049" t="n">
        <x:v>150</x:v>
      </x:c>
      <x:c r="O3049" t="n">
        <x:v>45335.11457175926</x:v>
      </x:c>
      <x:c r="P3049" t="n">
        <x:v>45335.48200231481</x:v>
      </x:c>
    </x:row>
    <x:row r="3050">
      <x:c r="A3050" s="30" t="n">
        <x:v>45336</x:v>
      </x:c>
      <x:c r="B3050" t="str">
        <x:v>long_sleep</x:v>
      </x:c>
      <x:c r="C3050" t="n">
        <x:v>7.083333333333333</x:v>
      </x:c>
      <x:c r="D3050" t="n">
        <x:v>8.0875</x:v>
      </x:c>
      <x:c r="E3050" t="n">
        <x:v>88</x:v>
      </x:c>
      <x:c r="F3050" t="n">
        <x:v>0.8583333333333333</x:v>
      </x:c>
      <x:c r="G3050" t="n">
        <x:v>1.5916666666666666</x:v>
      </x:c>
      <x:c r="H3050" t="n">
        <x:v>4.633333333333334</x:v>
      </x:c>
      <x:c r="I3050" t="n">
        <x:v>46.625</x:v>
      </x:c>
      <x:c r="J3050" t="n">
        <x:v>39</x:v>
      </x:c>
      <x:c r="K3050" t="n">
        <x:v>68</x:v>
      </x:c>
      <x:c r="L3050" t="n">
        <x:v>12.25</x:v>
      </x:c>
      <x:c r="M3050" t="n">
        <x:v>18</x:v>
      </x:c>
      <x:c r="N3050" t="n">
        <x:v>105</x:v>
      </x:c>
      <x:c r="O3050" t="n">
        <x:v>45336.15657407408</x:v>
      </x:c>
      <x:c r="P3050" t="n">
        <x:v>45336.49355324074</x:v>
      </x:c>
    </x:row>
    <x:row r="3051">
      <x:c r="A3051" s="30" t="n">
        <x:v>45337</x:v>
      </x:c>
      <x:c r="B3051" t="str">
        <x:v>long_sleep</x:v>
      </x:c>
      <x:c r="C3051" t="n">
        <x:v>7.35</x:v>
      </x:c>
      <x:c r="D3051" t="n">
        <x:v>8.491111111111111</x:v>
      </x:c>
      <x:c r="E3051" t="n">
        <x:v>87</x:v>
      </x:c>
      <x:c r="F3051" t="n">
        <x:v>0.65</x:v>
      </x:c>
      <x:c r="G3051" t="n">
        <x:v>1.7833333333333334</x:v>
      </x:c>
      <x:c r="H3051" t="n">
        <x:v>4.916666666666667</x:v>
      </x:c>
      <x:c r="I3051" t="n">
        <x:v>53.125</x:v>
      </x:c>
      <x:c r="J3051" t="n">
        <x:v>46</x:v>
      </x:c>
      <x:c r="K3051" t="n">
        <x:v>45</x:v>
      </x:c>
      <x:c r="L3051" t="n">
        <x:v>13.5</x:v>
      </x:c>
      <x:c r="M3051" t="n">
        <x:v>32.5</x:v>
      </x:c>
      <x:c r="N3051" t="n">
        <x:v>167</x:v>
      </x:c>
      <x:c r="O3051" t="n">
        <x:v>45337.11980324074</x:v>
      </x:c>
      <x:c r="P3051" t="n">
        <x:v>45337.473599537036</x:v>
      </x:c>
    </x:row>
    <x:row r="3052">
      <x:c r="A3052" s="30" t="n">
        <x:v>45338</x:v>
      </x:c>
      <x:c r="B3052" t="str">
        <x:v>long_sleep</x:v>
      </x:c>
      <x:c r="C3052" t="n">
        <x:v>6.816666666666666</x:v>
      </x:c>
      <x:c r="D3052" t="n">
        <x:v>8.464722222222223</x:v>
      </x:c>
      <x:c r="E3052" t="n">
        <x:v>81</x:v>
      </x:c>
      <x:c r="F3052" t="n">
        <x:v>0.925</x:v>
      </x:c>
      <x:c r="G3052" t="n">
        <x:v>1.8083333333333333</x:v>
      </x:c>
      <x:c r="H3052" t="n">
        <x:v>4.083333333333333</x:v>
      </x:c>
      <x:c r="I3052" t="n">
        <x:v>54.5</x:v>
      </x:c>
      <x:c r="J3052" t="n">
        <x:v>45</x:v>
      </x:c>
      <x:c r="K3052" t="n">
        <x:v>50</x:v>
      </x:c>
      <x:c r="L3052" t="n">
        <x:v>13.625</x:v>
      </x:c>
      <x:c r="M3052" t="n">
        <x:v>21.5</x:v>
      </x:c>
      <x:c r="N3052" t="n">
        <x:v>142</x:v>
      </x:c>
      <x:c r="O3052" t="n">
        <x:v>45338.14270833333</x:v>
      </x:c>
      <x:c r="P3052" t="n">
        <x:v>45338.495405092595</x:v>
      </x:c>
    </x:row>
    <x:row r="3053">
      <x:c r="A3053" s="30" t="n">
        <x:v>45339</x:v>
      </x:c>
      <x:c r="B3053" t="str">
        <x:v>sleep</x:v>
      </x:c>
      <x:c r="C3053" t="n">
        <x:v>0.058333333333333334</x:v>
      </x:c>
      <x:c r="D3053" t="n">
        <x:v>0.31666666666666665</x:v>
      </x:c>
      <x:c r="E3053" t="n">
        <x:v>18</x:v>
      </x:c>
      <x:c r="F3053" t="n">
        <x:v>0</x:v>
      </x:c>
      <x:c r="G3053" t="n">
        <x:v>0</x:v>
      </x:c>
      <x:c r="H3053" t="n">
        <x:v>0.058333333333333334</x:v>
      </x:c>
      <x:c r="I3053" t="n">
        <x:v>64.375</x:v>
      </x:c>
      <x:c r="J3053"/>
      <x:c r="K3053"/>
      <x:c r="L3053" t="n">
        <x:v>15.625</x:v>
      </x:c>
      <x:c r="M3053" t="n">
        <x:v>0</x:v>
      </x:c>
      <x:c r="N3053" t="n">
        <x:v>6</x:v>
      </x:c>
      <x:c r="O3053" t="n">
        <x:v>45339.00001157408</x:v>
      </x:c>
      <x:c r="P3053" t="n">
        <x:v>45339.01320601852</x:v>
      </x:c>
    </x:row>
    <x:row r="3054">
      <x:c r="A3054" s="30" t="n">
        <x:v>45339</x:v>
      </x:c>
      <x:c r="B3054" t="str">
        <x:v>long_sleep</x:v>
      </x:c>
      <x:c r="C3054" t="n">
        <x:v>7.75</x:v>
      </x:c>
      <x:c r="D3054" t="n">
        <x:v>9.340277777777779</x:v>
      </x:c>
      <x:c r="E3054" t="n">
        <x:v>83</x:v>
      </x:c>
      <x:c r="F3054" t="n">
        <x:v>1.3333333333333333</x:v>
      </x:c>
      <x:c r="G3054" t="n">
        <x:v>1.5</x:v>
      </x:c>
      <x:c r="H3054" t="n">
        <x:v>4.916666666666667</x:v>
      </x:c>
      <x:c r="I3054" t="n">
        <x:v>55.625</x:v>
      </x:c>
      <x:c r="J3054" t="n">
        <x:v>46</x:v>
      </x:c>
      <x:c r="K3054" t="n">
        <x:v>32</x:v>
      </x:c>
      <x:c r="L3054" t="n">
        <x:v>13.5</x:v>
      </x:c>
      <x:c r="M3054" t="n">
        <x:v>43</x:v>
      </x:c>
      <x:c r="N3054" t="n">
        <x:v>159</x:v>
      </x:c>
      <x:c r="O3054" t="n">
        <x:v>45339.12260416667</x:v>
      </x:c>
      <x:c r="P3054" t="n">
        <x:v>45339.511782407404</x:v>
      </x:c>
    </x:row>
    <x:row r="3055">
      <x:c r="A3055" s="30" t="n">
        <x:v>45339</x:v>
      </x:c>
      <x:c r="B3055" t="str">
        <x:v>rest</x:v>
      </x:c>
      <x:c r="C3055" t="n">
        <x:v>0.5833333333333334</x:v>
      </x:c>
      <x:c r="D3055" t="n">
        <x:v>1.1416666666666666</x:v>
      </x:c>
      <x:c r="E3055" t="n">
        <x:v>51</x:v>
      </x:c>
      <x:c r="F3055" t="n">
        <x:v>0.06666666666666667</x:v>
      </x:c>
      <x:c r="G3055" t="n">
        <x:v>0</x:v>
      </x:c>
      <x:c r="H3055" t="n">
        <x:v>0.5166666666666667</x:v>
      </x:c>
      <x:c r="I3055" t="n">
        <x:v>68</x:v>
      </x:c>
      <x:c r="J3055" t="n">
        <x:v>56</x:v>
      </x:c>
      <x:c r="K3055"/>
      <x:c r="L3055" t="n">
        <x:v>15.875</x:v>
      </x:c>
      <x:c r="M3055" t="n">
        <x:v>20</x:v>
      </x:c>
      <x:c r="N3055" t="n">
        <x:v>24</x:v>
      </x:c>
      <x:c r="O3055" t="n">
        <x:v>45339.76840277778</x:v>
      </x:c>
      <x:c r="P3055" t="n">
        <x:v>45339.81597222222</x:v>
      </x:c>
    </x:row>
    <x:row r="3056">
      <x:c r="A3056" s="30" t="n">
        <x:v>45340</x:v>
      </x:c>
      <x:c r="B3056" t="str">
        <x:v>long_sleep</x:v>
      </x:c>
      <x:c r="C3056" t="n">
        <x:v>8.333333333333334</x:v>
      </x:c>
      <x:c r="D3056" t="n">
        <x:v>11.74</x:v>
      </x:c>
      <x:c r="E3056" t="n">
        <x:v>71</x:v>
      </x:c>
      <x:c r="F3056" t="n">
        <x:v>1.2333333333333334</x:v>
      </x:c>
      <x:c r="G3056" t="n">
        <x:v>1.8083333333333333</x:v>
      </x:c>
      <x:c r="H3056" t="n">
        <x:v>5.291666666666667</x:v>
      </x:c>
      <x:c r="I3056" t="n">
        <x:v>54.875</x:v>
      </x:c>
      <x:c r="J3056" t="n">
        <x:v>43</x:v>
      </x:c>
      <x:c r="K3056" t="n">
        <x:v>34</x:v>
      </x:c>
      <x:c r="L3056" t="n">
        <x:v>13.5</x:v>
      </x:c>
      <x:c r="M3056" t="n">
        <x:v>107.5</x:v>
      </x:c>
      <x:c r="N3056" t="n">
        <x:v>160</x:v>
      </x:c>
      <x:c r="O3056" t="n">
        <x:v>45340.08091435185</x:v>
      </x:c>
      <x:c r="P3056" t="n">
        <x:v>45340.570081018515</x:v>
      </x:c>
    </x:row>
    <x:row r="3057">
      <x:c r="A3057" s="30" t="n">
        <x:v>45341</x:v>
      </x:c>
      <x:c r="B3057" t="str">
        <x:v>long_sleep</x:v>
      </x:c>
      <x:c r="C3057" t="n">
        <x:v>7.491666666666666</x:v>
      </x:c>
      <x:c r="D3057" t="n">
        <x:v>10.066666666666666</x:v>
      </x:c>
      <x:c r="E3057" t="n">
        <x:v>74</x:v>
      </x:c>
      <x:c r="F3057" t="n">
        <x:v>1.1666666666666667</x:v>
      </x:c>
      <x:c r="G3057" t="n">
        <x:v>1.375</x:v>
      </x:c>
      <x:c r="H3057" t="n">
        <x:v>4.95</x:v>
      </x:c>
      <x:c r="I3057" t="n">
        <x:v>52.625</x:v>
      </x:c>
      <x:c r="J3057" t="n">
        <x:v>45</x:v>
      </x:c>
      <x:c r="K3057" t="n">
        <x:v>42</x:v>
      </x:c>
      <x:c r="L3057" t="n">
        <x:v>13.125</x:v>
      </x:c>
      <x:c r="M3057" t="n">
        <x:v>105</x:v>
      </x:c>
      <x:c r="N3057" t="n">
        <x:v>155</x:v>
      </x:c>
      <x:c r="O3057" t="n">
        <x:v>45341.07188657407</x:v>
      </x:c>
      <x:c r="P3057" t="n">
        <x:v>45341.49133101852</x:v>
      </x:c>
    </x:row>
    <x:row r="3058">
      <x:c r="A3058" s="30" t="n">
        <x:v>45341</x:v>
      </x:c>
      <x:c r="B3058" t="str">
        <x:v>sleep</x:v>
      </x:c>
      <x:c r="C3058" t="n">
        <x:v>0.125</x:v>
      </x:c>
      <x:c r="D3058" t="n">
        <x:v>0.5919444444444445</x:v>
      </x:c>
      <x:c r="E3058" t="n">
        <x:v>21</x:v>
      </x:c>
      <x:c r="F3058" t="n">
        <x:v>0</x:v>
      </x:c>
      <x:c r="G3058" t="n">
        <x:v>0</x:v>
      </x:c>
      <x:c r="H3058" t="n">
        <x:v>0.125</x:v>
      </x:c>
      <x:c r="I3058" t="n">
        <x:v>52.625</x:v>
      </x:c>
      <x:c r="J3058"/>
      <x:c r="K3058"/>
      <x:c r="L3058" t="n">
        <x:v>13.125</x:v>
      </x:c>
      <x:c r="M3058" t="n">
        <x:v>26.5</x:v>
      </x:c>
      <x:c r="N3058" t="n">
        <x:v>15</x:v>
      </x:c>
      <x:c r="O3058" t="n">
        <x:v>45341.792025462964</x:v>
      </x:c>
      <x:c r="P3058" t="n">
        <x:v>45341.81668981481</x:v>
      </x:c>
    </x:row>
    <x:row r="3059">
      <x:c r="A3059" s="30" t="n">
        <x:v>45342</x:v>
      </x:c>
      <x:c r="B3059" t="str">
        <x:v>sleep</x:v>
      </x:c>
      <x:c r="C3059" t="n">
        <x:v>0.15</x:v>
      </x:c>
      <x:c r="D3059" t="n">
        <x:v>0.3502777777777778</x:v>
      </x:c>
      <x:c r="E3059" t="n">
        <x:v>43</x:v>
      </x:c>
      <x:c r="F3059" t="n">
        <x:v>0</x:v>
      </x:c>
      <x:c r="G3059" t="n">
        <x:v>0</x:v>
      </x:c>
      <x:c r="H3059" t="n">
        <x:v>0.15</x:v>
      </x:c>
      <x:c r="I3059" t="n">
        <x:v>52.625</x:v>
      </x:c>
      <x:c r="J3059"/>
      <x:c r="K3059"/>
      <x:c r="L3059" t="n">
        <x:v>13.125</x:v>
      </x:c>
      <x:c r="M3059" t="n">
        <x:v>13.5</x:v>
      </x:c>
      <x:c r="N3059" t="n">
        <x:v>17</x:v>
      </x:c>
      <x:c r="O3059" t="n">
        <x:v>45341.992372685185</x:v>
      </x:c>
      <x:c r="P3059" t="n">
        <x:v>45342.00696759259</x:v>
      </x:c>
    </x:row>
    <x:row r="3060">
      <x:c r="A3060" s="30" t="n">
        <x:v>45342</x:v>
      </x:c>
      <x:c r="B3060" t="str">
        <x:v>long_sleep</x:v>
      </x:c>
      <x:c r="C3060" t="n">
        <x:v>8.191666666666666</x:v>
      </x:c>
      <x:c r="D3060" t="n">
        <x:v>10.216111111111111</x:v>
      </x:c>
      <x:c r="E3060" t="n">
        <x:v>80</x:v>
      </x:c>
      <x:c r="F3060" t="n">
        <x:v>1.6416666666666666</x:v>
      </x:c>
      <x:c r="G3060" t="n">
        <x:v>1.4416666666666667</x:v>
      </x:c>
      <x:c r="H3060" t="n">
        <x:v>5.108333333333333</x:v>
      </x:c>
      <x:c r="I3060" t="n">
        <x:v>50.875</x:v>
      </x:c>
      <x:c r="J3060" t="n">
        <x:v>40</x:v>
      </x:c>
      <x:c r="K3060" t="n">
        <x:v>58</x:v>
      </x:c>
      <x:c r="L3060" t="n">
        <x:v>13.125</x:v>
      </x:c>
      <x:c r="M3060" t="n">
        <x:v>52.5</x:v>
      </x:c>
      <x:c r="N3060" t="n">
        <x:v>180</x:v>
      </x:c>
      <x:c r="O3060" t="n">
        <x:v>45342.06983796296</x:v>
      </x:c>
      <x:c r="P3060" t="n">
        <x:v>45342.49550925926</x:v>
      </x:c>
    </x:row>
    <x:row r="3061">
      <x:c r="A3061" s="30" t="n">
        <x:v>45343</x:v>
      </x:c>
      <x:c r="B3061" t="str">
        <x:v>long_sleep</x:v>
      </x:c>
      <x:c r="C3061" t="n">
        <x:v>6.391666666666667</x:v>
      </x:c>
      <x:c r="D3061" t="n">
        <x:v>8.942777777777778</x:v>
      </x:c>
      <x:c r="E3061" t="n">
        <x:v>71</x:v>
      </x:c>
      <x:c r="F3061" t="n">
        <x:v>0.625</x:v>
      </x:c>
      <x:c r="G3061" t="n">
        <x:v>1.3666666666666667</x:v>
      </x:c>
      <x:c r="H3061" t="n">
        <x:v>4.4</x:v>
      </x:c>
      <x:c r="I3061" t="n">
        <x:v>50</x:v>
      </x:c>
      <x:c r="J3061" t="n">
        <x:v>43</x:v>
      </x:c>
      <x:c r="K3061" t="n">
        <x:v>58</x:v>
      </x:c>
      <x:c r="L3061" t="n">
        <x:v>13.625</x:v>
      </x:c>
      <x:c r="M3061" t="n">
        <x:v>70</x:v>
      </x:c>
      <x:c r="N3061" t="n">
        <x:v>153</x:v>
      </x:c>
      <x:c r="O3061" t="n">
        <x:v>45343.09619212963</x:v>
      </x:c>
      <x:c r="P3061" t="n">
        <x:v>45343.46880787037</x:v>
      </x:c>
    </x:row>
    <x:row r="3062">
      <x:c r="A3062" s="30" t="n">
        <x:v>45344</x:v>
      </x:c>
      <x:c r="B3062" t="str">
        <x:v>long_sleep</x:v>
      </x:c>
      <x:c r="C3062" t="n">
        <x:v>7.283333333333333</x:v>
      </x:c>
      <x:c r="D3062" t="n">
        <x:v>8.829166666666667</x:v>
      </x:c>
      <x:c r="E3062" t="n">
        <x:v>82</x:v>
      </x:c>
      <x:c r="F3062" t="n">
        <x:v>1.0416666666666667</x:v>
      </x:c>
      <x:c r="G3062" t="n">
        <x:v>1.7083333333333333</x:v>
      </x:c>
      <x:c r="H3062" t="n">
        <x:v>4.533333333333333</x:v>
      </x:c>
      <x:c r="I3062" t="n">
        <x:v>50.75</x:v>
      </x:c>
      <x:c r="J3062" t="n">
        <x:v>42</x:v>
      </x:c>
      <x:c r="K3062" t="n">
        <x:v>58</x:v>
      </x:c>
      <x:c r="L3062" t="n">
        <x:v>13.375</x:v>
      </x:c>
      <x:c r="M3062" t="n">
        <x:v>1</x:v>
      </x:c>
      <x:c r="N3062" t="n">
        <x:v>187</x:v>
      </x:c>
      <x:c r="O3062" t="n">
        <x:v>45344.13439814815</x:v>
      </x:c>
      <x:c r="P3062" t="n">
        <x:v>45344.502280092594</x:v>
      </x:c>
    </x:row>
    <x:row r="3063">
      <x:c r="A3063" s="30" t="n">
        <x:v>45345</x:v>
      </x:c>
      <x:c r="B3063" t="str">
        <x:v>sleep</x:v>
      </x:c>
      <x:c r="C3063" t="n">
        <x:v>0.008333333333333333</x:v>
      </x:c>
      <x:c r="D3063" t="n">
        <x:v>0.3427777777777778</x:v>
      </x:c>
      <x:c r="E3063" t="n">
        <x:v>2</x:v>
      </x:c>
      <x:c r="F3063" t="n">
        <x:v>0</x:v>
      </x:c>
      <x:c r="G3063" t="n">
        <x:v>0</x:v>
      </x:c>
      <x:c r="H3063" t="n">
        <x:v>0.008333333333333333</x:v>
      </x:c>
      <x:c r="I3063" t="n">
        <x:v>62.75</x:v>
      </x:c>
      <x:c r="J3063"/>
      <x:c r="K3063"/>
      <x:c r="L3063" t="n">
        <x:v>15.125</x:v>
      </x:c>
      <x:c r="M3063" t="n">
        <x:v>0</x:v>
      </x:c>
      <x:c r="N3063" t="n">
        <x:v>1</x:v>
      </x:c>
      <x:c r="O3063" t="n">
        <x:v>45345.07150462963</x:v>
      </x:c>
      <x:c r="P3063" t="n">
        <x:v>45345.08578703704</x:v>
      </x:c>
    </x:row>
    <x:row r="3064">
      <x:c r="A3064" s="30" t="n">
        <x:v>45345</x:v>
      </x:c>
      <x:c r="B3064" t="str">
        <x:v>long_sleep</x:v>
      </x:c>
      <x:c r="C3064" t="n">
        <x:v>7.875</x:v>
      </x:c>
      <x:c r="D3064" t="n">
        <x:v>9.233888888888888</x:v>
      </x:c>
      <x:c r="E3064" t="n">
        <x:v>85</x:v>
      </x:c>
      <x:c r="F3064" t="n">
        <x:v>1.2</x:v>
      </x:c>
      <x:c r="G3064" t="n">
        <x:v>1.5833333333333333</x:v>
      </x:c>
      <x:c r="H3064" t="n">
        <x:v>5.091666666666667</x:v>
      </x:c>
      <x:c r="I3064" t="n">
        <x:v>52.75</x:v>
      </x:c>
      <x:c r="J3064" t="n">
        <x:v>43</x:v>
      </x:c>
      <x:c r="K3064" t="n">
        <x:v>51</x:v>
      </x:c>
      <x:c r="L3064" t="n">
        <x:v>13.25</x:v>
      </x:c>
      <x:c r="M3064" t="n">
        <x:v>32</x:v>
      </x:c>
      <x:c r="N3064" t="n">
        <x:v>195</x:v>
      </x:c>
      <x:c r="O3064" t="n">
        <x:v>45345.115277777775</x:v>
      </x:c>
      <x:c r="P3064" t="n">
        <x:v>45345.500023148146</x:v>
      </x:c>
    </x:row>
    <x:row r="3065">
      <x:c r="A3065" s="30" t="n">
        <x:v>45346</x:v>
      </x:c>
      <x:c r="B3065" t="str">
        <x:v>long_sleep</x:v>
      </x:c>
      <x:c r="C3065" t="n">
        <x:v>9.125</x:v>
      </x:c>
      <x:c r="D3065" t="n">
        <x:v>11.334722222222222</x:v>
      </x:c>
      <x:c r="E3065" t="n">
        <x:v>81</x:v>
      </x:c>
      <x:c r="F3065" t="n">
        <x:v>1.825</x:v>
      </x:c>
      <x:c r="G3065" t="n">
        <x:v>2.025</x:v>
      </x:c>
      <x:c r="H3065" t="n">
        <x:v>5.275</x:v>
      </x:c>
      <x:c r="I3065" t="n">
        <x:v>49.875</x:v>
      </x:c>
      <x:c r="J3065" t="n">
        <x:v>41</x:v>
      </x:c>
      <x:c r="K3065" t="n">
        <x:v>64</x:v>
      </x:c>
      <x:c r="L3065" t="n">
        <x:v>13.125</x:v>
      </x:c>
      <x:c r="M3065" t="n">
        <x:v>57.5</x:v>
      </x:c>
      <x:c r="N3065" t="n">
        <x:v>212</x:v>
      </x:c>
      <x:c r="O3065" t="n">
        <x:v>45346.07917824074</x:v>
      </x:c>
      <x:c r="P3065" t="n">
        <x:v>45346.551458333335</x:v>
      </x:c>
    </x:row>
    <x:row r="3066">
      <x:c r="A3066" s="30" t="n">
        <x:v>45346</x:v>
      </x:c>
      <x:c r="B3066" t="str">
        <x:v>sleep</x:v>
      </x:c>
      <x:c r="C3066" t="n">
        <x:v>0.058333333333333334</x:v>
      </x:c>
      <x:c r="D3066" t="n">
        <x:v>0.29194444444444445</x:v>
      </x:c>
      <x:c r="E3066" t="n">
        <x:v>20</x:v>
      </x:c>
      <x:c r="F3066" t="n">
        <x:v>0.025</x:v>
      </x:c>
      <x:c r="G3066" t="n">
        <x:v>0</x:v>
      </x:c>
      <x:c r="H3066" t="n">
        <x:v>0.03333333333333333</x:v>
      </x:c>
      <x:c r="I3066" t="n">
        <x:v>48.125</x:v>
      </x:c>
      <x:c r="J3066"/>
      <x:c r="K3066"/>
      <x:c r="L3066" t="n">
        <x:v>13.875</x:v>
      </x:c>
      <x:c r="M3066" t="n">
        <x:v>0</x:v>
      </x:c>
      <x:c r="N3066" t="n">
        <x:v>0</x:v>
      </x:c>
      <x:c r="O3066" t="n">
        <x:v>45346.72987268519</x:v>
      </x:c>
      <x:c r="P3066" t="n">
        <x:v>45346.74203703704</x:v>
      </x:c>
    </x:row>
    <x:row r="3067">
      <x:c r="A3067" s="30" t="n">
        <x:v>45346</x:v>
      </x:c>
      <x:c r="B3067" t="str">
        <x:v>sleep</x:v>
      </x:c>
      <x:c r="C3067" t="n">
        <x:v>0.24166666666666667</x:v>
      </x:c>
      <x:c r="D3067" t="n">
        <x:v>0.5252777777777777</x:v>
      </x:c>
      <x:c r="E3067" t="n">
        <x:v>46</x:v>
      </x:c>
      <x:c r="F3067" t="n">
        <x:v>0.025</x:v>
      </x:c>
      <x:c r="G3067" t="n">
        <x:v>0</x:v>
      </x:c>
      <x:c r="H3067" t="n">
        <x:v>0.21666666666666667</x:v>
      </x:c>
      <x:c r="I3067" t="n">
        <x:v>60</x:v>
      </x:c>
      <x:c r="J3067"/>
      <x:c r="K3067"/>
      <x:c r="L3067" t="n">
        <x:v>15</x:v>
      </x:c>
      <x:c r="M3067" t="n">
        <x:v>10.5</x:v>
      </x:c>
      <x:c r="N3067" t="n">
        <x:v>18</x:v>
      </x:c>
      <x:c r="O3067" t="n">
        <x:v>45346.79792824074</x:v>
      </x:c>
      <x:c r="P3067" t="n">
        <x:v>45346.819814814815</x:v>
      </x:c>
    </x:row>
    <x:row r="3068">
      <x:c r="A3068" s="30" t="n">
        <x:v>45347</x:v>
      </x:c>
      <x:c r="B3068" t="str">
        <x:v>long_sleep</x:v>
      </x:c>
      <x:c r="C3068" t="n">
        <x:v>8.416666666666666</x:v>
      </x:c>
      <x:c r="D3068" t="n">
        <x:v>10.866388888888888</x:v>
      </x:c>
      <x:c r="E3068" t="n">
        <x:v>77</x:v>
      </x:c>
      <x:c r="F3068" t="n">
        <x:v>0.6</x:v>
      </x:c>
      <x:c r="G3068" t="n">
        <x:v>2.0083333333333333</x:v>
      </x:c>
      <x:c r="H3068" t="n">
        <x:v>5.808333333333334</x:v>
      </x:c>
      <x:c r="I3068" t="n">
        <x:v>50.375</x:v>
      </x:c>
      <x:c r="J3068" t="n">
        <x:v>41</x:v>
      </x:c>
      <x:c r="K3068" t="n">
        <x:v>54</x:v>
      </x:c>
      <x:c r="L3068" t="n">
        <x:v>13.125</x:v>
      </x:c>
      <x:c r="M3068" t="n">
        <x:v>47.5</x:v>
      </x:c>
      <x:c r="N3068" t="n">
        <x:v>232</x:v>
      </x:c>
      <x:c r="O3068" t="n">
        <x:v>45347.06182870371</x:v>
      </x:c>
      <x:c r="P3068" t="n">
        <x:v>45347.51459490741</x:v>
      </x:c>
    </x:row>
    <x:row r="3069">
      <x:c r="A3069" s="30" t="n">
        <x:v>45348</x:v>
      </x:c>
      <x:c r="B3069" t="str">
        <x:v>sleep</x:v>
      </x:c>
      <x:c r="C3069" t="n">
        <x:v>0.225</x:v>
      </x:c>
      <x:c r="D3069" t="n">
        <x:v>0.75</x:v>
      </x:c>
      <x:c r="E3069" t="n">
        <x:v>30</x:v>
      </x:c>
      <x:c r="F3069" t="n">
        <x:v>0.008333333333333333</x:v>
      </x:c>
      <x:c r="G3069" t="n">
        <x:v>0</x:v>
      </x:c>
      <x:c r="H3069" t="n">
        <x:v>0.21666666666666667</x:v>
      </x:c>
      <x:c r="I3069" t="n">
        <x:v>77</x:v>
      </x:c>
      <x:c r="J3069"/>
      <x:c r="K3069"/>
      <x:c r="L3069" t="n">
        <x:v>16.25</x:v>
      </x:c>
      <x:c r="M3069" t="n">
        <x:v>26</x:v>
      </x:c>
      <x:c r="N3069" t="n">
        <x:v>17</x:v>
      </x:c>
      <x:c r="O3069" t="n">
        <x:v>45348.026724537034</x:v>
      </x:c>
      <x:c r="P3069" t="n">
        <x:v>45348.057974537034</x:v>
      </x:c>
    </x:row>
    <x:row r="3070">
      <x:c r="A3070" s="30" t="n">
        <x:v>45348</x:v>
      </x:c>
      <x:c r="B3070" t="str">
        <x:v>long_sleep</x:v>
      </x:c>
      <x:c r="C3070" t="n">
        <x:v>6.508333333333334</x:v>
      </x:c>
      <x:c r="D3070" t="n">
        <x:v>8.606111111111112</x:v>
      </x:c>
      <x:c r="E3070" t="n">
        <x:v>76</x:v>
      </x:c>
      <x:c r="F3070" t="n">
        <x:v>0.6</x:v>
      </x:c>
      <x:c r="G3070" t="n">
        <x:v>0.975</x:v>
      </x:c>
      <x:c r="H3070" t="n">
        <x:v>4.933333333333334</x:v>
      </x:c>
      <x:c r="I3070" t="n">
        <x:v>49</x:v>
      </x:c>
      <x:c r="J3070" t="n">
        <x:v>42</x:v>
      </x:c>
      <x:c r="K3070" t="n">
        <x:v>62</x:v>
      </x:c>
      <x:c r="L3070" t="n">
        <x:v>13.125</x:v>
      </x:c>
      <x:c r="M3070" t="n">
        <x:v>38.5</x:v>
      </x:c>
      <x:c r="N3070" t="n">
        <x:v>160</x:v>
      </x:c>
      <x:c r="O3070" t="n">
        <x:v>45348.13332175926</x:v>
      </x:c>
      <x:c r="P3070" t="n">
        <x:v>45348.49190972222</x:v>
      </x:c>
    </x:row>
    <x:row r="3071">
      <x:c r="A3071" s="30" t="n">
        <x:v>45349</x:v>
      </x:c>
      <x:c r="B3071" t="str">
        <x:v>long_sleep</x:v>
      </x:c>
      <x:c r="C3071" t="n">
        <x:v>7.025</x:v>
      </x:c>
      <x:c r="D3071" t="n">
        <x:v>8.609166666666667</x:v>
      </x:c>
      <x:c r="E3071" t="n">
        <x:v>82</x:v>
      </x:c>
      <x:c r="F3071" t="n">
        <x:v>0.7083333333333334</x:v>
      </x:c>
      <x:c r="G3071" t="n">
        <x:v>1.85</x:v>
      </x:c>
      <x:c r="H3071" t="n">
        <x:v>4.466666666666667</x:v>
      </x:c>
      <x:c r="I3071" t="n">
        <x:v>48.5</x:v>
      </x:c>
      <x:c r="J3071" t="n">
        <x:v>42</x:v>
      </x:c>
      <x:c r="K3071" t="n">
        <x:v>51</x:v>
      </x:c>
      <x:c r="L3071" t="n">
        <x:v>13</x:v>
      </x:c>
      <x:c r="M3071" t="n">
        <x:v>56</x:v>
      </x:c>
      <x:c r="N3071" t="n">
        <x:v>160</x:v>
      </x:c>
      <x:c r="O3071" t="n">
        <x:v>45349.13681712963</x:v>
      </x:c>
      <x:c r="P3071" t="n">
        <x:v>45349.49553240741</x:v>
      </x:c>
    </x:row>
    <x:row r="3072">
      <x:c r="A3072" s="30" t="n">
        <x:v>45349</x:v>
      </x:c>
      <x:c r="B3072" t="str">
        <x:v>sleep</x:v>
      </x:c>
      <x:c r="C3072" t="n">
        <x:v>0.008333333333333333</x:v>
      </x:c>
      <x:c r="D3072" t="n">
        <x:v>0.13333333333333333</x:v>
      </x:c>
      <x:c r="E3072" t="n">
        <x:v>6</x:v>
      </x:c>
      <x:c r="F3072" t="n">
        <x:v>0</x:v>
      </x:c>
      <x:c r="G3072" t="n">
        <x:v>0</x:v>
      </x:c>
      <x:c r="H3072" t="n">
        <x:v>0.008333333333333333</x:v>
      </x:c>
      <x:c r="I3072" t="n">
        <x:v>65.875</x:v>
      </x:c>
      <x:c r="J3072"/>
      <x:c r="K3072"/>
      <x:c r="L3072" t="n">
        <x:v>13.5</x:v>
      </x:c>
      <x:c r="M3072" t="n">
        <x:v>0</x:v>
      </x:c>
      <x:c r="N3072" t="n">
        <x:v>0</x:v>
      </x:c>
      <x:c r="O3072" t="n">
        <x:v>45349.71633101852</x:v>
      </x:c>
      <x:c r="P3072" t="n">
        <x:v>45349.72188657407</x:v>
      </x:c>
    </x:row>
    <x:row r="3073">
      <x:c r="A3073" s="30" t="n">
        <x:v>45349</x:v>
      </x:c>
      <x:c r="B3073" t="str">
        <x:v>sleep</x:v>
      </x:c>
      <x:c r="C3073" t="n">
        <x:v>0.008333333333333333</x:v>
      </x:c>
      <x:c r="D3073" t="n">
        <x:v>0.5583333333333333</x:v>
      </x:c>
      <x:c r="E3073" t="n">
        <x:v>1</x:v>
      </x:c>
      <x:c r="F3073" t="n">
        <x:v>0</x:v>
      </x:c>
      <x:c r="G3073" t="n">
        <x:v>0</x:v>
      </x:c>
      <x:c r="H3073" t="n">
        <x:v>0.008333333333333333</x:v>
      </x:c>
      <x:c r="I3073" t="n">
        <x:v>65.875</x:v>
      </x:c>
      <x:c r="J3073"/>
      <x:c r="K3073"/>
      <x:c r="L3073" t="n">
        <x:v>13.5</x:v>
      </x:c>
      <x:c r="M3073" t="n">
        <x:v>0</x:v>
      </x:c>
      <x:c r="N3073" t="n">
        <x:v>1</x:v>
      </x:c>
      <x:c r="O3073" t="n">
        <x:v>45349.76528935185</x:v>
      </x:c>
      <x:c r="P3073" t="n">
        <x:v>45349.78855324074</x:v>
      </x:c>
    </x:row>
    <x:row r="3074">
      <x:c r="A3074" s="30" t="n">
        <x:v>45350</x:v>
      </x:c>
      <x:c r="B3074" t="str">
        <x:v>long_sleep</x:v>
      </x:c>
      <x:c r="C3074" t="n">
        <x:v>6.658333333333333</x:v>
      </x:c>
      <x:c r="D3074" t="n">
        <x:v>8.32638888888889</x:v>
      </x:c>
      <x:c r="E3074" t="n">
        <x:v>80</x:v>
      </x:c>
      <x:c r="F3074" t="n">
        <x:v>1.0916666666666666</x:v>
      </x:c>
      <x:c r="G3074" t="n">
        <x:v>1.3333333333333333</x:v>
      </x:c>
      <x:c r="H3074" t="n">
        <x:v>4.233333333333333</x:v>
      </x:c>
      <x:c r="I3074" t="n">
        <x:v>53.5</x:v>
      </x:c>
      <x:c r="J3074" t="n">
        <x:v>46</x:v>
      </x:c>
      <x:c r="K3074" t="n">
        <x:v>46</x:v>
      </x:c>
      <x:c r="L3074" t="n">
        <x:v>13.5</x:v>
      </x:c>
      <x:c r="M3074" t="n">
        <x:v>26</x:v>
      </x:c>
      <x:c r="N3074" t="n">
        <x:v>111</x:v>
      </x:c>
      <x:c r="O3074" t="n">
        <x:v>45350.12364583334</x:v>
      </x:c>
      <x:c r="P3074" t="n">
        <x:v>45350.4705787037</x:v>
      </x:c>
    </x:row>
    <x:row r="3075">
      <x:c r="A3075" s="30" t="n">
        <x:v>45351</x:v>
      </x:c>
      <x:c r="B3075" t="str">
        <x:v>long_sleep</x:v>
      </x:c>
      <x:c r="C3075" t="n">
        <x:v>5.983333333333333</x:v>
      </x:c>
      <x:c r="D3075" t="n">
        <x:v>7.145277777777777</x:v>
      </x:c>
      <x:c r="E3075" t="n">
        <x:v>84</x:v>
      </x:c>
      <x:c r="F3075" t="n">
        <x:v>1.4166666666666667</x:v>
      </x:c>
      <x:c r="G3075" t="n">
        <x:v>0.925</x:v>
      </x:c>
      <x:c r="H3075" t="n">
        <x:v>3.6416666666666666</x:v>
      </x:c>
      <x:c r="I3075" t="n">
        <x:v>47.25</x:v>
      </x:c>
      <x:c r="J3075" t="n">
        <x:v>40</x:v>
      </x:c>
      <x:c r="K3075" t="n">
        <x:v>69</x:v>
      </x:c>
      <x:c r="L3075" t="n">
        <x:v>12.75</x:v>
      </x:c>
      <x:c r="M3075" t="n">
        <x:v>41.5</x:v>
      </x:c>
      <x:c r="N3075" t="n">
        <x:v>93</x:v>
      </x:c>
      <x:c r="O3075" t="n">
        <x:v>45351.15556712963</x:v>
      </x:c>
      <x:c r="P3075" t="n">
        <x:v>45351.45328703704</x:v>
      </x:c>
    </x:row>
    <x:row r="3076">
      <x:c r="A3076" s="30" t="n">
        <x:v>45352</x:v>
      </x:c>
      <x:c r="B3076" t="str">
        <x:v>long_sleep</x:v>
      </x:c>
      <x:c r="C3076" t="n">
        <x:v>7.3</x:v>
      </x:c>
      <x:c r="D3076" t="n">
        <x:v>8.459722222222222</x:v>
      </x:c>
      <x:c r="E3076" t="n">
        <x:v>86</x:v>
      </x:c>
      <x:c r="F3076" t="n">
        <x:v>1.55</x:v>
      </x:c>
      <x:c r="G3076" t="n">
        <x:v>1.4916666666666667</x:v>
      </x:c>
      <x:c r="H3076" t="n">
        <x:v>4.258333333333334</x:v>
      </x:c>
      <x:c r="I3076" t="n">
        <x:v>50.625</x:v>
      </x:c>
      <x:c r="J3076" t="n">
        <x:v>43</x:v>
      </x:c>
      <x:c r="K3076" t="n">
        <x:v>53</x:v>
      </x:c>
      <x:c r="L3076" t="n">
        <x:v>13.375</x:v>
      </x:c>
      <x:c r="M3076" t="n">
        <x:v>20</x:v>
      </x:c>
      <x:c r="N3076" t="n">
        <x:v>121</x:v>
      </x:c>
      <x:c r="O3076" t="n">
        <x:v>45352.11283564815</x:v>
      </x:c>
      <x:c r="P3076" t="n">
        <x:v>45352.46532407407</x:v>
      </x:c>
    </x:row>
    <x:row r="3077">
      <x:c r="A3077" s="30" t="n">
        <x:v>45353</x:v>
      </x:c>
      <x:c r="B3077" t="str">
        <x:v>long_sleep</x:v>
      </x:c>
      <x:c r="C3077" t="n">
        <x:v>8.4</x:v>
      </x:c>
      <x:c r="D3077" t="n">
        <x:v>9.657777777777778</x:v>
      </x:c>
      <x:c r="E3077" t="n">
        <x:v>87</x:v>
      </x:c>
      <x:c r="F3077" t="n">
        <x:v>1.475</x:v>
      </x:c>
      <x:c r="G3077" t="n">
        <x:v>1.7083333333333333</x:v>
      </x:c>
      <x:c r="H3077" t="n">
        <x:v>5.216666666666667</x:v>
      </x:c>
      <x:c r="I3077" t="n">
        <x:v>50.875</x:v>
      </x:c>
      <x:c r="J3077" t="n">
        <x:v>41</x:v>
      </x:c>
      <x:c r="K3077" t="n">
        <x:v>51</x:v>
      </x:c>
      <x:c r="L3077" t="n">
        <x:v>13.25</x:v>
      </x:c>
      <x:c r="M3077" t="n">
        <x:v>18.5</x:v>
      </x:c>
      <x:c r="N3077" t="n">
        <x:v>142</x:v>
      </x:c>
      <x:c r="O3077" t="n">
        <x:v>45353.11945601852</x:v>
      </x:c>
      <x:c r="P3077" t="n">
        <x:v>45353.52186342593</x:v>
      </x:c>
    </x:row>
    <x:row r="3078">
      <x:c r="A3078" s="30" t="n">
        <x:v>45354</x:v>
      </x:c>
      <x:c r="B3078" t="str">
        <x:v>sleep</x:v>
      </x:c>
      <x:c r="C3078" t="n">
        <x:v>0.03333333333333333</x:v>
      </x:c>
      <x:c r="D3078" t="n">
        <x:v>0.4836111111111111</x:v>
      </x:c>
      <x:c r="E3078" t="n">
        <x:v>7</x:v>
      </x:c>
      <x:c r="F3078" t="n">
        <x:v>0</x:v>
      </x:c>
      <x:c r="G3078" t="n">
        <x:v>0</x:v>
      </x:c>
      <x:c r="H3078" t="n">
        <x:v>0.03333333333333333</x:v>
      </x:c>
      <x:c r="I3078" t="n">
        <x:v>61.875</x:v>
      </x:c>
      <x:c r="J3078"/>
      <x:c r="K3078"/>
      <x:c r="L3078" t="n">
        <x:v>16.5</x:v>
      </x:c>
      <x:c r="M3078" t="n">
        <x:v>0</x:v>
      </x:c>
      <x:c r="N3078" t="n">
        <x:v>0</x:v>
      </x:c>
      <x:c r="O3078" t="n">
        <x:v>45354.00037037037</x:v>
      </x:c>
      <x:c r="P3078" t="n">
        <x:v>45354.020520833335</x:v>
      </x:c>
    </x:row>
    <x:row r="3079">
      <x:c r="A3079" s="30" t="n">
        <x:v>45354</x:v>
      </x:c>
      <x:c r="B3079" t="str">
        <x:v>long_sleep</x:v>
      </x:c>
      <x:c r="C3079" t="n">
        <x:v>7.908333333333333</x:v>
      </x:c>
      <x:c r="D3079" t="n">
        <x:v>9.59</x:v>
      </x:c>
      <x:c r="E3079" t="n">
        <x:v>82</x:v>
      </x:c>
      <x:c r="F3079" t="n">
        <x:v>0.85</x:v>
      </x:c>
      <x:c r="G3079" t="n">
        <x:v>1.5583333333333333</x:v>
      </x:c>
      <x:c r="H3079" t="n">
        <x:v>5.5</x:v>
      </x:c>
      <x:c r="I3079" t="n">
        <x:v>52.625</x:v>
      </x:c>
      <x:c r="J3079" t="n">
        <x:v>43</x:v>
      </x:c>
      <x:c r="K3079" t="n">
        <x:v>42</x:v>
      </x:c>
      <x:c r="L3079" t="n">
        <x:v>13.25</x:v>
      </x:c>
      <x:c r="M3079" t="n">
        <x:v>49</x:v>
      </x:c>
      <x:c r="N3079" t="n">
        <x:v>183</x:v>
      </x:c>
      <x:c r="O3079" t="n">
        <x:v>45354.11392361111</x:v>
      </x:c>
      <x:c r="P3079" t="n">
        <x:v>45354.513506944444</x:v>
      </x:c>
    </x:row>
    <x:row r="3080">
      <x:c r="A3080" s="30" t="n">
        <x:v>45355</x:v>
      </x:c>
      <x:c r="B3080" t="str">
        <x:v>long_sleep</x:v>
      </x:c>
      <x:c r="C3080" t="n">
        <x:v>8.175</x:v>
      </x:c>
      <x:c r="D3080" t="n">
        <x:v>10.239444444444445</x:v>
      </x:c>
      <x:c r="E3080" t="n">
        <x:v>80</x:v>
      </x:c>
      <x:c r="F3080" t="n">
        <x:v>1.1583333333333334</x:v>
      </x:c>
      <x:c r="G3080" t="n">
        <x:v>1.6583333333333334</x:v>
      </x:c>
      <x:c r="H3080" t="n">
        <x:v>5.358333333333333</x:v>
      </x:c>
      <x:c r="I3080" t="n">
        <x:v>51.625</x:v>
      </x:c>
      <x:c r="J3080" t="n">
        <x:v>44</x:v>
      </x:c>
      <x:c r="K3080" t="n">
        <x:v>42</x:v>
      </x:c>
      <x:c r="L3080" t="n">
        <x:v>13.25</x:v>
      </x:c>
      <x:c r="M3080" t="n">
        <x:v>64</x:v>
      </x:c>
      <x:c r="N3080" t="n">
        <x:v>204</x:v>
      </x:c>
      <x:c r="O3080" t="n">
        <x:v>45355.04864583333</x:v>
      </x:c>
      <x:c r="P3080" t="n">
        <x:v>45355.47528935185</x:v>
      </x:c>
    </x:row>
    <x:row r="3081">
      <x:c r="A3081" s="30" t="n">
        <x:v>45355</x:v>
      </x:c>
      <x:c r="B3081" t="str">
        <x:v>sleep</x:v>
      </x:c>
      <x:c r="C3081" t="n">
        <x:v>0.15833333333333333</x:v>
      </x:c>
      <x:c r="D3081" t="n">
        <x:v>0.8833333333333333</x:v>
      </x:c>
      <x:c r="E3081" t="n">
        <x:v>18</x:v>
      </x:c>
      <x:c r="F3081" t="n">
        <x:v>0</x:v>
      </x:c>
      <x:c r="G3081" t="n">
        <x:v>0</x:v>
      </x:c>
      <x:c r="H3081" t="n">
        <x:v>0.15833333333333333</x:v>
      </x:c>
      <x:c r="I3081" t="n">
        <x:v>76.125</x:v>
      </x:c>
      <x:c r="J3081"/>
      <x:c r="K3081"/>
      <x:c r="L3081" t="n">
        <x:v>16.25</x:v>
      </x:c>
      <x:c r="M3081" t="n">
        <x:v>46</x:v>
      </x:c>
      <x:c r="N3081" t="n">
        <x:v>19</x:v>
      </x:c>
      <x:c r="O3081" t="n">
        <x:v>45355.744780092595</x:v>
      </x:c>
      <x:c r="P3081" t="n">
        <x:v>45355.78158564815</x:v>
      </x:c>
    </x:row>
    <x:row r="3082">
      <x:c r="A3082" s="30" t="n">
        <x:v>45355</x:v>
      </x:c>
      <x:c r="B3082" t="str">
        <x:v>sleep</x:v>
      </x:c>
      <x:c r="C3082" t="n">
        <x:v>0.19166666666666668</x:v>
      </x:c>
      <x:c r="D3082" t="n">
        <x:v>0.45666666666666667</x:v>
      </x:c>
      <x:c r="E3082" t="n">
        <x:v>42</x:v>
      </x:c>
      <x:c r="F3082" t="n">
        <x:v>0</x:v>
      </x:c>
      <x:c r="G3082" t="n">
        <x:v>0</x:v>
      </x:c>
      <x:c r="H3082" t="n">
        <x:v>0.19166666666666668</x:v>
      </x:c>
      <x:c r="I3082" t="n">
        <x:v>61.375</x:v>
      </x:c>
      <x:c r="J3082"/>
      <x:c r="K3082"/>
      <x:c r="L3082" t="n">
        <x:v>14.5</x:v>
      </x:c>
      <x:c r="M3082" t="n">
        <x:v>14.5</x:v>
      </x:c>
      <x:c r="N3082" t="n">
        <x:v>14</x:v>
      </x:c>
      <x:c r="O3082" t="n">
        <x:v>45355.96734953704</x:v>
      </x:c>
      <x:c r="P3082" t="n">
        <x:v>45355.98637731482</x:v>
      </x:c>
    </x:row>
    <x:row r="3083">
      <x:c r="A3083" s="30" t="n">
        <x:v>45356</x:v>
      </x:c>
      <x:c r="B3083" t="str">
        <x:v>long_sleep</x:v>
      </x:c>
      <x:c r="C3083" t="n">
        <x:v>8.166666666666666</x:v>
      </x:c>
      <x:c r="D3083" t="n">
        <x:v>9.294166666666667</x:v>
      </x:c>
      <x:c r="E3083" t="n">
        <x:v>88</x:v>
      </x:c>
      <x:c r="F3083" t="n">
        <x:v>1.4333333333333333</x:v>
      </x:c>
      <x:c r="G3083" t="n">
        <x:v>1.7</x:v>
      </x:c>
      <x:c r="H3083" t="n">
        <x:v>5.033333333333333</x:v>
      </x:c>
      <x:c r="I3083" t="n">
        <x:v>50.5</x:v>
      </x:c>
      <x:c r="J3083" t="n">
        <x:v>43</x:v>
      </x:c>
      <x:c r="K3083" t="n">
        <x:v>43</x:v>
      </x:c>
      <x:c r="L3083" t="n">
        <x:v>13.625</x:v>
      </x:c>
      <x:c r="M3083" t="n">
        <x:v>12.5</x:v>
      </x:c>
      <x:c r="N3083" t="n">
        <x:v>184</x:v>
      </x:c>
      <x:c r="O3083" t="n">
        <x:v>45356.09725694444</x:v>
      </x:c>
      <x:c r="P3083" t="n">
        <x:v>45356.48451388889</x:v>
      </x:c>
    </x:row>
    <x:row r="3084">
      <x:c r="A3084" s="30" t="n">
        <x:v>45358</x:v>
      </x:c>
      <x:c r="B3084" t="str">
        <x:v>long_sleep</x:v>
      </x:c>
      <x:c r="C3084" t="n">
        <x:v>6.65</x:v>
      </x:c>
      <x:c r="D3084" t="n">
        <x:v>7.987777777777778</x:v>
      </x:c>
      <x:c r="E3084" t="n">
        <x:v>83</x:v>
      </x:c>
      <x:c r="F3084" t="n">
        <x:v>0.975</x:v>
      </x:c>
      <x:c r="G3084" t="n">
        <x:v>1.3833333333333333</x:v>
      </x:c>
      <x:c r="H3084" t="n">
        <x:v>4.291666666666667</x:v>
      </x:c>
      <x:c r="I3084" t="n">
        <x:v>49.125</x:v>
      </x:c>
      <x:c r="J3084" t="n">
        <x:v>43</x:v>
      </x:c>
      <x:c r="K3084" t="n">
        <x:v>62</x:v>
      </x:c>
      <x:c r="L3084" t="n">
        <x:v>13.125</x:v>
      </x:c>
      <x:c r="M3084" t="n">
        <x:v>41</x:v>
      </x:c>
      <x:c r="N3084" t="n">
        <x:v>139</x:v>
      </x:c>
      <x:c r="O3084" t="n">
        <x:v>45358.12950231481</x:v>
      </x:c>
      <x:c r="P3084" t="n">
        <x:v>45358.462326388886</x:v>
      </x:c>
    </x:row>
    <x:row r="3085">
      <x:c r="A3085" s="30" t="n">
        <x:v>45359</x:v>
      </x:c>
      <x:c r="B3085" t="str">
        <x:v>long_sleep</x:v>
      </x:c>
      <x:c r="C3085" t="n">
        <x:v>7.35</x:v>
      </x:c>
      <x:c r="D3085" t="n">
        <x:v>8.239444444444445</x:v>
      </x:c>
      <x:c r="E3085" t="n">
        <x:v>89</x:v>
      </x:c>
      <x:c r="F3085" t="n">
        <x:v>1.2416666666666667</x:v>
      </x:c>
      <x:c r="G3085" t="n">
        <x:v>1.2916666666666667</x:v>
      </x:c>
      <x:c r="H3085" t="n">
        <x:v>4.816666666666666</x:v>
      </x:c>
      <x:c r="I3085" t="n">
        <x:v>50.125</x:v>
      </x:c>
      <x:c r="J3085" t="n">
        <x:v>41</x:v>
      </x:c>
      <x:c r="K3085" t="n">
        <x:v>60</x:v>
      </x:c>
      <x:c r="L3085" t="n">
        <x:v>13.375</x:v>
      </x:c>
      <x:c r="M3085" t="n">
        <x:v>24.5</x:v>
      </x:c>
      <x:c r="N3085" t="n">
        <x:v>164</x:v>
      </x:c>
      <x:c r="O3085" t="n">
        <x:v>45359.15033564815</x:v>
      </x:c>
      <x:c r="P3085" t="n">
        <x:v>45359.49364583333</x:v>
      </x:c>
    </x:row>
    <x:row r="3086">
      <x:c r="A3086" s="30" t="n">
        <x:v>45360</x:v>
      </x:c>
      <x:c r="B3086" t="str">
        <x:v>long_sleep</x:v>
      </x:c>
      <x:c r="C3086" t="n">
        <x:v>8.783333333333333</x:v>
      </x:c>
      <x:c r="D3086" t="n">
        <x:v>11.529444444444444</x:v>
      </x:c>
      <x:c r="E3086" t="n">
        <x:v>76</x:v>
      </x:c>
      <x:c r="F3086" t="n">
        <x:v>1.0416666666666667</x:v>
      </x:c>
      <x:c r="G3086" t="n">
        <x:v>1.725</x:v>
      </x:c>
      <x:c r="H3086" t="n">
        <x:v>6.016666666666667</x:v>
      </x:c>
      <x:c r="I3086" t="n">
        <x:v>51.625</x:v>
      </x:c>
      <x:c r="J3086" t="n">
        <x:v>39</x:v>
      </x:c>
      <x:c r="K3086" t="n">
        <x:v>52</x:v>
      </x:c>
      <x:c r="L3086" t="n">
        <x:v>13.5</x:v>
      </x:c>
      <x:c r="M3086" t="n">
        <x:v>68.5</x:v>
      </x:c>
      <x:c r="N3086" t="n">
        <x:v>215</x:v>
      </x:c>
      <x:c r="O3086" t="n">
        <x:v>45360.024664351855</x:v>
      </x:c>
      <x:c r="P3086" t="n">
        <x:v>45360.505057870374</x:v>
      </x:c>
    </x:row>
    <x:row r="3087">
      <x:c r="A3087" s="30" t="n">
        <x:v>45360</x:v>
      </x:c>
      <x:c r="B3087" t="str">
        <x:v>sleep</x:v>
      </x:c>
      <x:c r="C3087" t="n">
        <x:v>0.008333333333333333</x:v>
      </x:c>
      <x:c r="D3087" t="n">
        <x:v>0.35833333333333334</x:v>
      </x:c>
      <x:c r="E3087" t="n">
        <x:v>2</x:v>
      </x:c>
      <x:c r="F3087" t="n">
        <x:v>0</x:v>
      </x:c>
      <x:c r="G3087" t="n">
        <x:v>0</x:v>
      </x:c>
      <x:c r="H3087" t="n">
        <x:v>0.008333333333333333</x:v>
      </x:c>
      <x:c r="I3087" t="n">
        <x:v>61.25</x:v>
      </x:c>
      <x:c r="J3087"/>
      <x:c r="K3087"/>
      <x:c r="L3087" t="n">
        <x:v>13.875</x:v>
      </x:c>
      <x:c r="M3087" t="n">
        <x:v>0</x:v>
      </x:c>
      <x:c r="N3087" t="n">
        <x:v>1</x:v>
      </x:c>
      <x:c r="O3087" t="n">
        <x:v>45360.91217592593</x:v>
      </x:c>
      <x:c r="P3087" t="n">
        <x:v>45360.92710648148</x:v>
      </x:c>
    </x:row>
    <x:row r="3088">
      <x:c r="A3088" s="30" t="n">
        <x:v>45360</x:v>
      </x:c>
      <x:c r="B3088" t="str">
        <x:v>sleep</x:v>
      </x:c>
      <x:c r="C3088" t="n">
        <x:v>0.21666666666666667</x:v>
      </x:c>
      <x:c r="D3088" t="n">
        <x:v>0.5083333333333333</x:v>
      </x:c>
      <x:c r="E3088" t="n">
        <x:v>43</x:v>
      </x:c>
      <x:c r="F3088" t="n">
        <x:v>0.025</x:v>
      </x:c>
      <x:c r="G3088" t="n">
        <x:v>0</x:v>
      </x:c>
      <x:c r="H3088" t="n">
        <x:v>0.19166666666666668</x:v>
      </x:c>
      <x:c r="I3088" t="n">
        <x:v>70.125</x:v>
      </x:c>
      <x:c r="J3088"/>
      <x:c r="K3088"/>
      <x:c r="L3088" t="n">
        <x:v>14.875</x:v>
      </x:c>
      <x:c r="M3088" t="n">
        <x:v>16</x:v>
      </x:c>
      <x:c r="N3088" t="n">
        <x:v>25</x:v>
      </x:c>
      <x:c r="O3088" t="n">
        <x:v>45360.961481481485</x:v>
      </x:c>
      <x:c r="P3088" t="n">
        <x:v>45360.98266203704</x:v>
      </x:c>
    </x:row>
    <x:row r="3089">
      <x:c r="A3089" s="30" t="n">
        <x:v>45361</x:v>
      </x:c>
      <x:c r="B3089" t="str">
        <x:v>long_sleep</x:v>
      </x:c>
      <x:c r="C3089" t="n">
        <x:v>6.908333333333333</x:v>
      </x:c>
      <x:c r="D3089" t="n">
        <x:v>10.28888888888889</x:v>
      </x:c>
      <x:c r="E3089" t="n">
        <x:v>67</x:v>
      </x:c>
      <x:c r="F3089" t="n">
        <x:v>1.3166666666666667</x:v>
      </x:c>
      <x:c r="G3089" t="n">
        <x:v>1.375</x:v>
      </x:c>
      <x:c r="H3089" t="n">
        <x:v>4.216666666666667</x:v>
      </x:c>
      <x:c r="I3089" t="n">
        <x:v>52.125</x:v>
      </x:c>
      <x:c r="J3089" t="n">
        <x:v>43</x:v>
      </x:c>
      <x:c r="K3089" t="n">
        <x:v>46</x:v>
      </x:c>
      <x:c r="L3089" t="n">
        <x:v>13.625</x:v>
      </x:c>
      <x:c r="M3089" t="n">
        <x:v>115.5</x:v>
      </x:c>
      <x:c r="N3089" t="n">
        <x:v>132</x:v>
      </x:c>
      <x:c r="O3089" t="n">
        <x:v>45361.09899305556</x:v>
      </x:c>
      <x:c r="P3089" t="n">
        <x:v>45361.52769675926</x:v>
      </x:c>
    </x:row>
    <x:row r="3090">
      <x:c r="A3090" s="30" t="n">
        <x:v>45362</x:v>
      </x:c>
      <x:c r="B3090" t="str">
        <x:v>long_sleep</x:v>
      </x:c>
      <x:c r="C3090" t="n">
        <x:v>8.066666666666666</x:v>
      </x:c>
      <x:c r="D3090" t="n">
        <x:v>10.7325</x:v>
      </x:c>
      <x:c r="E3090" t="n">
        <x:v>75</x:v>
      </x:c>
      <x:c r="F3090" t="n">
        <x:v>1.4333333333333333</x:v>
      </x:c>
      <x:c r="G3090" t="n">
        <x:v>2.2083333333333335</x:v>
      </x:c>
      <x:c r="H3090" t="n">
        <x:v>4.425</x:v>
      </x:c>
      <x:c r="I3090" t="n">
        <x:v>49.625</x:v>
      </x:c>
      <x:c r="J3090" t="n">
        <x:v>40</x:v>
      </x:c>
      <x:c r="K3090" t="n">
        <x:v>58</x:v>
      </x:c>
      <x:c r="L3090" t="n">
        <x:v>13</x:v>
      </x:c>
      <x:c r="M3090" t="n">
        <x:v>79</x:v>
      </x:c>
      <x:c r="N3090" t="n">
        <x:v>177</x:v>
      </x:c>
      <x:c r="O3090" t="n">
        <x:v>45362.08542824074</x:v>
      </x:c>
      <x:c r="P3090" t="n">
        <x:v>45362.53261574074</x:v>
      </x:c>
    </x:row>
    <x:row r="3091">
      <x:c r="A3091" s="30" t="n">
        <x:v>45363</x:v>
      </x:c>
      <x:c r="B3091" t="str">
        <x:v>long_sleep</x:v>
      </x:c>
      <x:c r="C3091" t="n">
        <x:v>7.183333333333334</x:v>
      </x:c>
      <x:c r="D3091" t="n">
        <x:v>8.818333333333333</x:v>
      </x:c>
      <x:c r="E3091" t="n">
        <x:v>81</x:v>
      </x:c>
      <x:c r="F3091" t="n">
        <x:v>0.45</x:v>
      </x:c>
      <x:c r="G3091" t="n">
        <x:v>1.025</x:v>
      </x:c>
      <x:c r="H3091" t="n">
        <x:v>5.708333333333333</x:v>
      </x:c>
      <x:c r="I3091" t="n">
        <x:v>50.5</x:v>
      </x:c>
      <x:c r="J3091" t="n">
        <x:v>42</x:v>
      </x:c>
      <x:c r="K3091" t="n">
        <x:v>49</x:v>
      </x:c>
      <x:c r="L3091" t="n">
        <x:v>13</x:v>
      </x:c>
      <x:c r="M3091" t="n">
        <x:v>38.5</x:v>
      </x:c>
      <x:c r="N3091" t="n">
        <x:v>199</x:v>
      </x:c>
      <x:c r="O3091" t="n">
        <x:v>45363.0805787037</x:v>
      </x:c>
      <x:c r="P3091" t="n">
        <x:v>45363.44800925926</x:v>
      </x:c>
    </x:row>
    <x:row r="3092">
      <x:c r="A3092" s="30" t="n">
        <x:v>45364</x:v>
      </x:c>
      <x:c r="B3092" t="str">
        <x:v>sleep</x:v>
      </x:c>
      <x:c r="C3092" t="n">
        <x:v>0.2</x:v>
      </x:c>
      <x:c r="D3092" t="n">
        <x:v>0.355</x:v>
      </x:c>
      <x:c r="E3092" t="n">
        <x:v>56</x:v>
      </x:c>
      <x:c r="F3092" t="n">
        <x:v>0</x:v>
      </x:c>
      <x:c r="G3092" t="n">
        <x:v>0</x:v>
      </x:c>
      <x:c r="H3092" t="n">
        <x:v>0.2</x:v>
      </x:c>
      <x:c r="I3092" t="n">
        <x:v>54.125</x:v>
      </x:c>
      <x:c r="J3092"/>
      <x:c r="K3092"/>
      <x:c r="L3092" t="n">
        <x:v>15.125</x:v>
      </x:c>
      <x:c r="M3092" t="n">
        <x:v>8.5</x:v>
      </x:c>
      <x:c r="N3092" t="n">
        <x:v>21</x:v>
      </x:c>
      <x:c r="O3092" t="n">
        <x:v>45364.04792824074</x:v>
      </x:c>
      <x:c r="P3092" t="n">
        <x:v>45364.06271990741</x:v>
      </x:c>
    </x:row>
    <x:row r="3093">
      <x:c r="A3093" s="30" t="n">
        <x:v>45364</x:v>
      </x:c>
      <x:c r="B3093" t="str">
        <x:v>long_sleep</x:v>
      </x:c>
      <x:c r="C3093" t="n">
        <x:v>6.633333333333334</x:v>
      </x:c>
      <x:c r="D3093" t="n">
        <x:v>8.751111111111111</x:v>
      </x:c>
      <x:c r="E3093" t="n">
        <x:v>76</x:v>
      </x:c>
      <x:c r="F3093" t="n">
        <x:v>0.9416666666666667</x:v>
      </x:c>
      <x:c r="G3093" t="n">
        <x:v>1.45</x:v>
      </x:c>
      <x:c r="H3093" t="n">
        <x:v>4.241666666666666</x:v>
      </x:c>
      <x:c r="I3093" t="n">
        <x:v>48.5</x:v>
      </x:c>
      <x:c r="J3093" t="n">
        <x:v>42</x:v>
      </x:c>
      <x:c r="K3093" t="n">
        <x:v>57</x:v>
      </x:c>
      <x:c r="L3093" t="n">
        <x:v>13.125</x:v>
      </x:c>
      <x:c r="M3093" t="n">
        <x:v>84.5</x:v>
      </x:c>
      <x:c r="N3093" t="n">
        <x:v>128</x:v>
      </x:c>
      <x:c r="O3093" t="n">
        <x:v>45364.07571759259</x:v>
      </x:c>
      <x:c r="P3093" t="n">
        <x:v>45364.440347222226</x:v>
      </x:c>
    </x:row>
    <x:row r="3094">
      <x:c r="A3094" s="30" t="n">
        <x:v>45365</x:v>
      </x:c>
      <x:c r="B3094" t="str">
        <x:v>long_sleep</x:v>
      </x:c>
      <x:c r="C3094" t="n">
        <x:v>7.133333333333334</x:v>
      </x:c>
      <x:c r="D3094" t="n">
        <x:v>8.997222222222222</x:v>
      </x:c>
      <x:c r="E3094" t="n">
        <x:v>79</x:v>
      </x:c>
      <x:c r="F3094" t="n">
        <x:v>0.9166666666666666</x:v>
      </x:c>
      <x:c r="G3094" t="n">
        <x:v>1.1333333333333333</x:v>
      </x:c>
      <x:c r="H3094" t="n">
        <x:v>5.083333333333333</x:v>
      </x:c>
      <x:c r="I3094" t="n">
        <x:v>50.875</x:v>
      </x:c>
      <x:c r="J3094" t="n">
        <x:v>41</x:v>
      </x:c>
      <x:c r="K3094" t="n">
        <x:v>51</x:v>
      </x:c>
      <x:c r="L3094" t="n">
        <x:v>13.125</x:v>
      </x:c>
      <x:c r="M3094" t="n">
        <x:v>43.5</x:v>
      </x:c>
      <x:c r="N3094" t="n">
        <x:v>159</x:v>
      </x:c>
      <x:c r="O3094" t="n">
        <x:v>45365.07782407408</x:v>
      </x:c>
      <x:c r="P3094" t="n">
        <x:v>45365.45270833333</x:v>
      </x:c>
    </x:row>
    <x:row r="3095">
      <x:c r="A3095" s="30" t="n">
        <x:v>45365</x:v>
      </x:c>
      <x:c r="B3095" t="str">
        <x:v>sleep</x:v>
      </x:c>
      <x:c r="C3095" t="n">
        <x:v>0.2</x:v>
      </x:c>
      <x:c r="D3095" t="n">
        <x:v>0.4002777777777778</x:v>
      </x:c>
      <x:c r="E3095" t="n">
        <x:v>50</x:v>
      </x:c>
      <x:c r="F3095" t="n">
        <x:v>0</x:v>
      </x:c>
      <x:c r="G3095" t="n">
        <x:v>0</x:v>
      </x:c>
      <x:c r="H3095" t="n">
        <x:v>0.2</x:v>
      </x:c>
      <x:c r="I3095" t="n">
        <x:v>57.5</x:v>
      </x:c>
      <x:c r="J3095"/>
      <x:c r="K3095"/>
      <x:c r="L3095" t="n">
        <x:v>16</x:v>
      </x:c>
      <x:c r="M3095" t="n">
        <x:v>0</x:v>
      </x:c>
      <x:c r="N3095" t="n">
        <x:v>12</x:v>
      </x:c>
      <x:c r="O3095" t="n">
        <x:v>45365.89790509259</x:v>
      </x:c>
      <x:c r="P3095" t="n">
        <x:v>45365.91458333333</x:v>
      </x:c>
    </x:row>
    <x:row r="3096">
      <x:c r="A3096" s="30" t="n">
        <x:v>45366</x:v>
      </x:c>
      <x:c r="B3096" t="str">
        <x:v>long_sleep</x:v>
      </x:c>
      <x:c r="C3096" t="n">
        <x:v>7</x:v>
      </x:c>
      <x:c r="D3096" t="n">
        <x:v>9.026111111111112</x:v>
      </x:c>
      <x:c r="E3096" t="n">
        <x:v>78</x:v>
      </x:c>
      <x:c r="F3096" t="n">
        <x:v>0.4583333333333333</x:v>
      </x:c>
      <x:c r="G3096" t="n">
        <x:v>1.2583333333333333</x:v>
      </x:c>
      <x:c r="H3096" t="n">
        <x:v>5.283333333333333</x:v>
      </x:c>
      <x:c r="I3096" t="n">
        <x:v>49.25</x:v>
      </x:c>
      <x:c r="J3096" t="n">
        <x:v>40</x:v>
      </x:c>
      <x:c r="K3096" t="n">
        <x:v>56</x:v>
      </x:c>
      <x:c r="L3096" t="n">
        <x:v>13.5</x:v>
      </x:c>
      <x:c r="M3096" t="n">
        <x:v>46</x:v>
      </x:c>
      <x:c r="N3096" t="n">
        <x:v>147</x:v>
      </x:c>
      <x:c r="O3096" t="n">
        <x:v>45366.06215277778</x:v>
      </x:c>
      <x:c r="P3096" t="n">
        <x:v>45366.43824074074</x:v>
      </x:c>
    </x:row>
    <x:row r="3097">
      <x:c r="A3097" s="30" t="n">
        <x:v>45367</x:v>
      </x:c>
      <x:c r="B3097" t="str">
        <x:v>long_sleep</x:v>
      </x:c>
      <x:c r="C3097" t="n">
        <x:v>7.875</x:v>
      </x:c>
      <x:c r="D3097" t="n">
        <x:v>11.435277777777777</x:v>
      </x:c>
      <x:c r="E3097" t="n">
        <x:v>69</x:v>
      </x:c>
      <x:c r="F3097" t="n">
        <x:v>1.2416666666666667</x:v>
      </x:c>
      <x:c r="G3097" t="n">
        <x:v>2.175</x:v>
      </x:c>
      <x:c r="H3097" t="n">
        <x:v>4.458333333333333</x:v>
      </x:c>
      <x:c r="I3097" t="n">
        <x:v>50.875</x:v>
      </x:c>
      <x:c r="J3097" t="n">
        <x:v>40</x:v>
      </x:c>
      <x:c r="K3097" t="n">
        <x:v>67</x:v>
      </x:c>
      <x:c r="L3097" t="n">
        <x:v>13.5</x:v>
      </x:c>
      <x:c r="M3097" t="n">
        <x:v>125</x:v>
      </x:c>
      <x:c r="N3097" t="n">
        <x:v>167</x:v>
      </x:c>
      <x:c r="O3097" t="n">
        <x:v>45366.99270833333</x:v>
      </x:c>
      <x:c r="P3097" t="n">
        <x:v>45367.46917824074</x:v>
      </x:c>
    </x:row>
    <x:row r="3098">
      <x:c r="A3098" s="30" t="n">
        <x:v>45368</x:v>
      </x:c>
      <x:c r="B3098" t="str">
        <x:v>long_sleep</x:v>
      </x:c>
      <x:c r="C3098" t="n">
        <x:v>7.408333333333333</x:v>
      </x:c>
      <x:c r="D3098" t="n">
        <x:v>10.04861111111111</x:v>
      </x:c>
      <x:c r="E3098" t="n">
        <x:v>74</x:v>
      </x:c>
      <x:c r="F3098" t="n">
        <x:v>1.4</x:v>
      </x:c>
      <x:c r="G3098" t="n">
        <x:v>1.5166666666666666</x:v>
      </x:c>
      <x:c r="H3098" t="n">
        <x:v>4.491666666666666</x:v>
      </x:c>
      <x:c r="I3098" t="n">
        <x:v>50.375</x:v>
      </x:c>
      <x:c r="J3098" t="n">
        <x:v>41</x:v>
      </x:c>
      <x:c r="K3098" t="n">
        <x:v>60</x:v>
      </x:c>
      <x:c r="L3098" t="n">
        <x:v>13.125</x:v>
      </x:c>
      <x:c r="M3098" t="n">
        <x:v>109.5</x:v>
      </x:c>
      <x:c r="N3098" t="n">
        <x:v>164</x:v>
      </x:c>
      <x:c r="O3098" t="n">
        <x:v>45368.08925925926</x:v>
      </x:c>
      <x:c r="P3098" t="n">
        <x:v>45368.50795138889</x:v>
      </x:c>
    </x:row>
    <x:row r="3099">
      <x:c r="A3099" s="30" t="n">
        <x:v>45369</x:v>
      </x:c>
      <x:c r="B3099" t="str">
        <x:v>long_sleep</x:v>
      </x:c>
      <x:c r="C3099" t="n">
        <x:v>8.066666666666666</x:v>
      </x:c>
      <x:c r="D3099" t="n">
        <x:v>9.197222222222223</x:v>
      </x:c>
      <x:c r="E3099" t="n">
        <x:v>88</x:v>
      </x:c>
      <x:c r="F3099" t="n">
        <x:v>0.975</x:v>
      </x:c>
      <x:c r="G3099" t="n">
        <x:v>2.15</x:v>
      </x:c>
      <x:c r="H3099" t="n">
        <x:v>4.941666666666666</x:v>
      </x:c>
      <x:c r="I3099" t="n">
        <x:v>49.5</x:v>
      </x:c>
      <x:c r="J3099" t="n">
        <x:v>41</x:v>
      </x:c>
      <x:c r="K3099" t="n">
        <x:v>58</x:v>
      </x:c>
      <x:c r="L3099" t="n">
        <x:v>13.5</x:v>
      </x:c>
      <x:c r="M3099" t="n">
        <x:v>26</x:v>
      </x:c>
      <x:c r="N3099" t="n">
        <x:v>170</x:v>
      </x:c>
      <x:c r="O3099" t="n">
        <x:v>45369.06945601852</x:v>
      </x:c>
      <x:c r="P3099" t="n">
        <x:v>45369.452673611115</x:v>
      </x:c>
    </x:row>
    <x:row r="3100">
      <x:c r="A3100" s="30" t="n">
        <x:v>45370</x:v>
      </x:c>
      <x:c r="B3100" t="str">
        <x:v>long_sleep</x:v>
      </x:c>
      <x:c r="C3100" t="n">
        <x:v>6.933333333333334</x:v>
      </x:c>
      <x:c r="D3100" t="n">
        <x:v>7.972777777777778</x:v>
      </x:c>
      <x:c r="E3100" t="n">
        <x:v>87</x:v>
      </x:c>
      <x:c r="F3100" t="n">
        <x:v>1.075</x:v>
      </x:c>
      <x:c r="G3100" t="n">
        <x:v>1.9416666666666667</x:v>
      </x:c>
      <x:c r="H3100" t="n">
        <x:v>3.9166666666666665</x:v>
      </x:c>
      <x:c r="I3100" t="n">
        <x:v>46.25</x:v>
      </x:c>
      <x:c r="J3100" t="n">
        <x:v>41</x:v>
      </x:c>
      <x:c r="K3100" t="n">
        <x:v>66</x:v>
      </x:c>
      <x:c r="L3100" t="n">
        <x:v>12.5</x:v>
      </x:c>
      <x:c r="M3100" t="n">
        <x:v>34</x:v>
      </x:c>
      <x:c r="N3100" t="n">
        <x:v>132</x:v>
      </x:c>
      <x:c r="O3100" t="n">
        <x:v>45370.12017361111</x:v>
      </x:c>
      <x:c r="P3100" t="n">
        <x:v>45370.452372685184</x:v>
      </x:c>
    </x:row>
    <x:row r="3101">
      <x:c r="A3101" s="30" t="n">
        <x:v>45371</x:v>
      </x:c>
      <x:c r="B3101" t="str">
        <x:v>long_sleep</x:v>
      </x:c>
      <x:c r="C3101" t="n">
        <x:v>7.241666666666666</x:v>
      </x:c>
      <x:c r="D3101" t="n">
        <x:v>8.455555555555556</x:v>
      </x:c>
      <x:c r="E3101" t="n">
        <x:v>86</x:v>
      </x:c>
      <x:c r="F3101" t="n">
        <x:v>1.025</x:v>
      </x:c>
      <x:c r="G3101" t="n">
        <x:v>1.3583333333333334</x:v>
      </x:c>
      <x:c r="H3101" t="n">
        <x:v>4.858333333333333</x:v>
      </x:c>
      <x:c r="I3101" t="n">
        <x:v>50.375</x:v>
      </x:c>
      <x:c r="J3101" t="n">
        <x:v>42</x:v>
      </x:c>
      <x:c r="K3101" t="n">
        <x:v>53</x:v>
      </x:c>
      <x:c r="L3101" t="n">
        <x:v>13</x:v>
      </x:c>
      <x:c r="M3101" t="n">
        <x:v>36</x:v>
      </x:c>
      <x:c r="N3101" t="n">
        <x:v>155</x:v>
      </x:c>
      <x:c r="O3101" t="n">
        <x:v>45371.089583333334</x:v>
      </x:c>
      <x:c r="P3101" t="n">
        <x:v>45371.44189814815</x:v>
      </x:c>
    </x:row>
    <x:row r="3102">
      <x:c r="A3102" s="30" t="n">
        <x:v>45372</x:v>
      </x:c>
      <x:c r="B3102" t="str">
        <x:v>long_sleep</x:v>
      </x:c>
      <x:c r="C3102" t="n">
        <x:v>7.333333333333333</x:v>
      </x:c>
      <x:c r="D3102" t="n">
        <x:v>8.743333333333334</x:v>
      </x:c>
      <x:c r="E3102" t="n">
        <x:v>84</x:v>
      </x:c>
      <x:c r="F3102" t="n">
        <x:v>0.8416666666666667</x:v>
      </x:c>
      <x:c r="G3102" t="n">
        <x:v>1.0166666666666666</x:v>
      </x:c>
      <x:c r="H3102" t="n">
        <x:v>5.475</x:v>
      </x:c>
      <x:c r="I3102" t="n">
        <x:v>51.625</x:v>
      </x:c>
      <x:c r="J3102" t="n">
        <x:v>39</x:v>
      </x:c>
      <x:c r="K3102" t="n">
        <x:v>53</x:v>
      </x:c>
      <x:c r="L3102" t="n">
        <x:v>13.625</x:v>
      </x:c>
      <x:c r="M3102" t="n">
        <x:v>22</x:v>
      </x:c>
      <x:c r="N3102" t="n">
        <x:v>154</x:v>
      </x:c>
      <x:c r="O3102" t="n">
        <x:v>45372.08820601852</x:v>
      </x:c>
      <x:c r="P3102" t="n">
        <x:v>45372.452511574076</x:v>
      </x:c>
    </x:row>
    <x:row r="3103">
      <x:c r="A3103" s="30" t="n">
        <x:v>45373</x:v>
      </x:c>
      <x:c r="B3103" t="str">
        <x:v>long_sleep</x:v>
      </x:c>
      <x:c r="C3103" t="n">
        <x:v>6.983333333333333</x:v>
      </x:c>
      <x:c r="D3103" t="n">
        <x:v>8.485</x:v>
      </x:c>
      <x:c r="E3103" t="n">
        <x:v>82</x:v>
      </x:c>
      <x:c r="F3103" t="n">
        <x:v>0.9666666666666667</x:v>
      </x:c>
      <x:c r="G3103" t="n">
        <x:v>1.325</x:v>
      </x:c>
      <x:c r="H3103" t="n">
        <x:v>4.691666666666666</x:v>
      </x:c>
      <x:c r="I3103" t="n">
        <x:v>50.875</x:v>
      </x:c>
      <x:c r="J3103" t="n">
        <x:v>44</x:v>
      </x:c>
      <x:c r="K3103" t="n">
        <x:v>57</x:v>
      </x:c>
      <x:c r="L3103" t="n">
        <x:v>13.25</x:v>
      </x:c>
      <x:c r="M3103" t="n">
        <x:v>62.5</x:v>
      </x:c>
      <x:c r="N3103" t="n">
        <x:v>119</x:v>
      </x:c>
      <x:c r="O3103" t="n">
        <x:v>45373.07046296296</x:v>
      </x:c>
      <x:c r="P3103" t="n">
        <x:v>45373.42400462963</x:v>
      </x:c>
    </x:row>
    <x:row r="3104">
      <x:c r="A3104" s="30" t="n">
        <x:v>45374</x:v>
      </x:c>
      <x:c r="B3104" t="str">
        <x:v>long_sleep</x:v>
      </x:c>
      <x:c r="C3104" t="n">
        <x:v>8.525</x:v>
      </x:c>
      <x:c r="D3104" t="n">
        <x:v>9.94111111111111</x:v>
      </x:c>
      <x:c r="E3104" t="n">
        <x:v>86</x:v>
      </x:c>
      <x:c r="F3104" t="n">
        <x:v>1.7583333333333333</x:v>
      </x:c>
      <x:c r="G3104" t="n">
        <x:v>1.975</x:v>
      </x:c>
      <x:c r="H3104" t="n">
        <x:v>4.791666666666667</x:v>
      </x:c>
      <x:c r="I3104" t="n">
        <x:v>49</x:v>
      </x:c>
      <x:c r="J3104" t="n">
        <x:v>42</x:v>
      </x:c>
      <x:c r="K3104" t="n">
        <x:v>56</x:v>
      </x:c>
      <x:c r="L3104" t="n">
        <x:v>12.875</x:v>
      </x:c>
      <x:c r="M3104" t="n">
        <x:v>42</x:v>
      </x:c>
      <x:c r="N3104" t="n">
        <x:v>150</x:v>
      </x:c>
      <x:c r="O3104" t="n">
        <x:v>45374.06909722222</x:v>
      </x:c>
      <x:c r="P3104" t="n">
        <x:v>45374.483310185184</x:v>
      </x:c>
    </x:row>
    <x:row r="3105">
      <x:c r="A3105" s="30" t="n">
        <x:v>45374</x:v>
      </x:c>
      <x:c r="B3105" t="str">
        <x:v>sleep</x:v>
      </x:c>
      <x:c r="C3105" t="n">
        <x:v>1.1416666666666666</x:v>
      </x:c>
      <x:c r="D3105" t="n">
        <x:v>3.0833333333333335</x:v>
      </x:c>
      <x:c r="E3105" t="n">
        <x:v>37</x:v>
      </x:c>
      <x:c r="F3105" t="n">
        <x:v>0.23333333333333334</x:v>
      </x:c>
      <x:c r="G3105" t="n">
        <x:v>0</x:v>
      </x:c>
      <x:c r="H3105" t="n">
        <x:v>0.9083333333333333</x:v>
      </x:c>
      <x:c r="I3105" t="n">
        <x:v>62.75</x:v>
      </x:c>
      <x:c r="J3105" t="n">
        <x:v>45</x:v>
      </x:c>
      <x:c r="K3105" t="n">
        <x:v>64</x:v>
      </x:c>
      <x:c r="L3105" t="n">
        <x:v>14.875</x:v>
      </x:c>
      <x:c r="M3105" t="n">
        <x:v>3</x:v>
      </x:c>
      <x:c r="N3105" t="n">
        <x:v>12</x:v>
      </x:c>
      <x:c r="O3105" t="n">
        <x:v>45374.79340277778</x:v>
      </x:c>
      <x:c r="P3105" t="n">
        <x:v>45374.921875</x:v>
      </x:c>
    </x:row>
    <x:row r="3106">
      <x:c r="A3106" s="30" t="n">
        <x:v>45375</x:v>
      </x:c>
      <x:c r="B3106" t="str">
        <x:v>long_sleep</x:v>
      </x:c>
      <x:c r="C3106" t="n">
        <x:v>7.65</x:v>
      </x:c>
      <x:c r="D3106" t="n">
        <x:v>10.37888888888889</x:v>
      </x:c>
      <x:c r="E3106" t="n">
        <x:v>74</x:v>
      </x:c>
      <x:c r="F3106" t="n">
        <x:v>0.25833333333333336</x:v>
      </x:c>
      <x:c r="G3106" t="n">
        <x:v>1.0833333333333333</x:v>
      </x:c>
      <x:c r="H3106" t="n">
        <x:v>6.308333333333334</x:v>
      </x:c>
      <x:c r="I3106" t="n">
        <x:v>49</x:v>
      </x:c>
      <x:c r="J3106" t="n">
        <x:v>40</x:v>
      </x:c>
      <x:c r="K3106" t="n">
        <x:v>56</x:v>
      </x:c>
      <x:c r="L3106" t="n">
        <x:v>13</x:v>
      </x:c>
      <x:c r="M3106" t="n">
        <x:v>95.5</x:v>
      </x:c>
      <x:c r="N3106" t="n">
        <x:v>164</x:v>
      </x:c>
      <x:c r="O3106" t="n">
        <x:v>45375.05800925926</x:v>
      </x:c>
      <x:c r="P3106" t="n">
        <x:v>45375.49046296296</x:v>
      </x:c>
    </x:row>
    <x:row r="3107">
      <x:c r="A3107" s="30" t="n">
        <x:v>45376</x:v>
      </x:c>
      <x:c r="B3107" t="str">
        <x:v>long_sleep</x:v>
      </x:c>
      <x:c r="C3107" t="n">
        <x:v>7.758333333333334</x:v>
      </x:c>
      <x:c r="D3107" t="n">
        <x:v>8.790833333333333</x:v>
      </x:c>
      <x:c r="E3107" t="n">
        <x:v>88</x:v>
      </x:c>
      <x:c r="F3107" t="n">
        <x:v>1.3416666666666666</x:v>
      </x:c>
      <x:c r="G3107" t="n">
        <x:v>1.6166666666666667</x:v>
      </x:c>
      <x:c r="H3107" t="n">
        <x:v>4.8</x:v>
      </x:c>
      <x:c r="I3107" t="n">
        <x:v>51</x:v>
      </x:c>
      <x:c r="J3107" t="n">
        <x:v>41</x:v>
      </x:c>
      <x:c r="K3107" t="n">
        <x:v>48</x:v>
      </x:c>
      <x:c r="L3107" t="n">
        <x:v>13.125</x:v>
      </x:c>
      <x:c r="M3107" t="n">
        <x:v>25.5</x:v>
      </x:c>
      <x:c r="N3107" t="n">
        <x:v>169</x:v>
      </x:c>
      <x:c r="O3107" t="n">
        <x:v>45376.0781712963</x:v>
      </x:c>
      <x:c r="P3107" t="n">
        <x:v>45376.44445601852</x:v>
      </x:c>
    </x:row>
    <x:row r="3108">
      <x:c r="A3108" s="30" t="n">
        <x:v>45377</x:v>
      </x:c>
      <x:c r="B3108" t="str">
        <x:v>long_sleep</x:v>
      </x:c>
      <x:c r="C3108" t="n">
        <x:v>6.466666666666667</x:v>
      </x:c>
      <x:c r="D3108" t="n">
        <x:v>7.870833333333334</x:v>
      </x:c>
      <x:c r="E3108" t="n">
        <x:v>82</x:v>
      </x:c>
      <x:c r="F3108" t="n">
        <x:v>0.4083333333333333</x:v>
      </x:c>
      <x:c r="G3108" t="n">
        <x:v>1.0833333333333333</x:v>
      </x:c>
      <x:c r="H3108" t="n">
        <x:v>4.975</x:v>
      </x:c>
      <x:c r="I3108" t="n">
        <x:v>47.875</x:v>
      </x:c>
      <x:c r="J3108" t="n">
        <x:v>41</x:v>
      </x:c>
      <x:c r="K3108" t="n">
        <x:v>63</x:v>
      </x:c>
      <x:c r="L3108" t="n">
        <x:v>12.875</x:v>
      </x:c>
      <x:c r="M3108" t="n">
        <x:v>19.5</x:v>
      </x:c>
      <x:c r="N3108" t="n">
        <x:v>127</x:v>
      </x:c>
      <x:c r="O3108" t="n">
        <x:v>45377.12428240741</x:v>
      </x:c>
      <x:c r="P3108" t="n">
        <x:v>45377.4522337963</x:v>
      </x:c>
    </x:row>
    <x:row r="3109">
      <x:c r="A3109" s="30" t="n">
        <x:v>45378</x:v>
      </x:c>
      <x:c r="B3109" t="str">
        <x:v>sleep</x:v>
      </x:c>
      <x:c r="C3109" t="n">
        <x:v>0.11666666666666667</x:v>
      </x:c>
      <x:c r="D3109" t="n">
        <x:v>0.575</x:v>
      </x:c>
      <x:c r="E3109" t="n">
        <x:v>20</x:v>
      </x:c>
      <x:c r="F3109" t="n">
        <x:v>0</x:v>
      </x:c>
      <x:c r="G3109" t="n">
        <x:v>0</x:v>
      </x:c>
      <x:c r="H3109" t="n">
        <x:v>0.11666666666666667</x:v>
      </x:c>
      <x:c r="I3109" t="n">
        <x:v>56.625</x:v>
      </x:c>
      <x:c r="J3109" t="n">
        <x:v>49</x:v>
      </x:c>
      <x:c r="K3109"/>
      <x:c r="L3109" t="n">
        <x:v>14.625</x:v>
      </x:c>
      <x:c r="M3109" t="n">
        <x:v>27.5</x:v>
      </x:c>
      <x:c r="N3109" t="n">
        <x:v>14</x:v>
      </x:c>
      <x:c r="O3109" t="n">
        <x:v>45377.987488425926</x:v>
      </x:c>
      <x:c r="P3109" t="n">
        <x:v>45378.01144675926</x:v>
      </x:c>
    </x:row>
    <x:row r="3110">
      <x:c r="A3110" s="30" t="n">
        <x:v>45378</x:v>
      </x:c>
      <x:c r="B3110" t="str">
        <x:v>long_sleep</x:v>
      </x:c>
      <x:c r="C3110" t="n">
        <x:v>7.891666666666667</x:v>
      </x:c>
      <x:c r="D3110" t="n">
        <x:v>8.86111111111111</x:v>
      </x:c>
      <x:c r="E3110" t="n">
        <x:v>89</x:v>
      </x:c>
      <x:c r="F3110" t="n">
        <x:v>1.0416666666666667</x:v>
      </x:c>
      <x:c r="G3110" t="n">
        <x:v>2.0833333333333335</x:v>
      </x:c>
      <x:c r="H3110" t="n">
        <x:v>4.766666666666667</x:v>
      </x:c>
      <x:c r="I3110" t="n">
        <x:v>46.375</x:v>
      </x:c>
      <x:c r="J3110" t="n">
        <x:v>38</x:v>
      </x:c>
      <x:c r="K3110" t="n">
        <x:v>72</x:v>
      </x:c>
      <x:c r="L3110" t="n">
        <x:v>12.625</x:v>
      </x:c>
      <x:c r="M3110" t="n">
        <x:v>15</x:v>
      </x:c>
      <x:c r="N3110" t="n">
        <x:v>143</x:v>
      </x:c>
      <x:c r="O3110" t="n">
        <x:v>45378.08332175926</x:v>
      </x:c>
      <x:c r="P3110" t="n">
        <x:v>45378.45253472222</x:v>
      </x:c>
    </x:row>
    <x:row r="3111">
      <x:c r="A3111" s="30" t="n">
        <x:v>45378</x:v>
      </x:c>
      <x:c r="B3111" t="str">
        <x:v>sleep</x:v>
      </x:c>
      <x:c r="C3111" t="n">
        <x:v>0.2</x:v>
      </x:c>
      <x:c r="D3111" t="n">
        <x:v>0.36694444444444446</x:v>
      </x:c>
      <x:c r="E3111" t="n">
        <x:v>55</x:v>
      </x:c>
      <x:c r="F3111" t="n">
        <x:v>0</x:v>
      </x:c>
      <x:c r="G3111" t="n">
        <x:v>0</x:v>
      </x:c>
      <x:c r="H3111" t="n">
        <x:v>0.2</x:v>
      </x:c>
      <x:c r="I3111" t="n">
        <x:v>63.125</x:v>
      </x:c>
      <x:c r="J3111"/>
      <x:c r="K3111"/>
      <x:c r="L3111" t="n">
        <x:v>15.375</x:v>
      </x:c>
      <x:c r="M3111" t="n">
        <x:v>6</x:v>
      </x:c>
      <x:c r="N3111" t="n">
        <x:v>4</x:v>
      </x:c>
      <x:c r="O3111" t="n">
        <x:v>45378.92459490741</x:v>
      </x:c>
      <x:c r="P3111" t="n">
        <x:v>45378.939884259256</x:v>
      </x:c>
    </x:row>
    <x:row r="3112">
      <x:c r="A3112" s="30" t="n">
        <x:v>45378</x:v>
      </x:c>
      <x:c r="B3112" t="str">
        <x:v>sleep</x:v>
      </x:c>
      <x:c r="C3112" t="n">
        <x:v>0.016666666666666666</x:v>
      </x:c>
      <x:c r="D3112" t="n">
        <x:v>0.25027777777777777</x:v>
      </x:c>
      <x:c r="E3112" t="n">
        <x:v>7</x:v>
      </x:c>
      <x:c r="F3112" t="n">
        <x:v>0.016666666666666666</x:v>
      </x:c>
      <x:c r="G3112" t="n">
        <x:v>0</x:v>
      </x:c>
      <x:c r="H3112" t="n">
        <x:v>0</x:v>
      </x:c>
      <x:c r="I3112" t="n">
        <x:v>96.125</x:v>
      </x:c>
      <x:c r="J3112"/>
      <x:c r="K3112"/>
      <x:c r="L3112" t="n">
        <x:v>16.75</x:v>
      </x:c>
      <x:c r="M3112" t="n">
        <x:v>0</x:v>
      </x:c>
      <x:c r="N3112" t="n">
        <x:v>2</x:v>
      </x:c>
      <x:c r="O3112" t="n">
        <x:v>45378.946122685185</x:v>
      </x:c>
      <x:c r="P3112" t="n">
        <x:v>45378.95655092593</x:v>
      </x:c>
    </x:row>
    <x:row r="3113">
      <x:c r="A3113" s="30" t="n">
        <x:v>45379</x:v>
      </x:c>
      <x:c r="B3113" t="str">
        <x:v>long_sleep</x:v>
      </x:c>
      <x:c r="C3113" t="n">
        <x:v>7.4</x:v>
      </x:c>
      <x:c r="D3113" t="n">
        <x:v>8.700555555555555</x:v>
      </x:c>
      <x:c r="E3113" t="n">
        <x:v>85</x:v>
      </x:c>
      <x:c r="F3113" t="n">
        <x:v>0.875</x:v>
      </x:c>
      <x:c r="G3113" t="n">
        <x:v>1.7916666666666667</x:v>
      </x:c>
      <x:c r="H3113" t="n">
        <x:v>4.733333333333333</x:v>
      </x:c>
      <x:c r="I3113" t="n">
        <x:v>48.25</x:v>
      </x:c>
      <x:c r="J3113" t="n">
        <x:v>39</x:v>
      </x:c>
      <x:c r="K3113" t="n">
        <x:v>66</x:v>
      </x:c>
      <x:c r="L3113" t="n">
        <x:v>12.875</x:v>
      </x:c>
      <x:c r="M3113" t="n">
        <x:v>26.5</x:v>
      </x:c>
      <x:c r="N3113" t="n">
        <x:v>162</x:v>
      </x:c>
      <x:c r="O3113" t="n">
        <x:v>45379.08960648148</x:v>
      </x:c>
      <x:c r="P3113" t="n">
        <x:v>45379.45212962963</x:v>
      </x:c>
    </x:row>
    <x:row r="3114">
      <x:c r="A3114" s="30" t="n">
        <x:v>45380</x:v>
      </x:c>
      <x:c r="B3114" t="str">
        <x:v>long_sleep</x:v>
      </x:c>
      <x:c r="C3114" t="n">
        <x:v>7.141666666666667</x:v>
      </x:c>
      <x:c r="D3114" t="n">
        <x:v>7.902777777777778</x:v>
      </x:c>
      <x:c r="E3114" t="n">
        <x:v>90</x:v>
      </x:c>
      <x:c r="F3114" t="n">
        <x:v>0.8166666666666667</x:v>
      </x:c>
      <x:c r="G3114" t="n">
        <x:v>1.6166666666666667</x:v>
      </x:c>
      <x:c r="H3114" t="n">
        <x:v>4.708333333333333</x:v>
      </x:c>
      <x:c r="I3114" t="n">
        <x:v>45.375</x:v>
      </x:c>
      <x:c r="J3114" t="n">
        <x:v>39</x:v>
      </x:c>
      <x:c r="K3114" t="n">
        <x:v>75</x:v>
      </x:c>
      <x:c r="L3114" t="n">
        <x:v>12.625</x:v>
      </x:c>
      <x:c r="M3114" t="n">
        <x:v>13</x:v>
      </x:c>
      <x:c r="N3114" t="n">
        <x:v>143</x:v>
      </x:c>
      <x:c r="O3114" t="n">
        <x:v>45380.120162037034</x:v>
      </x:c>
      <x:c r="P3114" t="n">
        <x:v>45380.44944444444</x:v>
      </x:c>
    </x:row>
    <x:row r="3115">
      <x:c r="A3115" s="30" t="n">
        <x:v>45380</x:v>
      </x:c>
      <x:c r="B3115" t="str">
        <x:v>sleep</x:v>
      </x:c>
      <x:c r="C3115" t="n">
        <x:v>0.125</x:v>
      </x:c>
      <x:c r="D3115" t="n">
        <x:v>0.7502777777777778</x:v>
      </x:c>
      <x:c r="E3115" t="n">
        <x:v>17</x:v>
      </x:c>
      <x:c r="F3115" t="n">
        <x:v>0.025</x:v>
      </x:c>
      <x:c r="G3115" t="n">
        <x:v>0</x:v>
      </x:c>
      <x:c r="H3115" t="n">
        <x:v>0.1</x:v>
      </x:c>
      <x:c r="I3115" t="n">
        <x:v>66.125</x:v>
      </x:c>
      <x:c r="J3115"/>
      <x:c r="K3115"/>
      <x:c r="L3115" t="n">
        <x:v>15.5</x:v>
      </x:c>
      <x:c r="M3115" t="n">
        <x:v>0</x:v>
      </x:c>
      <x:c r="N3115" t="n">
        <x:v>13</x:v>
      </x:c>
      <x:c r="O3115" t="n">
        <x:v>45380.70174768518</x:v>
      </x:c>
      <x:c r="P3115" t="n">
        <x:v>45380.73300925926</x:v>
      </x:c>
    </x:row>
    <x:row r="3116">
      <x:c r="A3116" s="30" t="n">
        <x:v>45381</x:v>
      </x:c>
      <x:c r="B3116" t="str">
        <x:v>long_sleep</x:v>
      </x:c>
      <x:c r="C3116" t="n">
        <x:v>7.958333333333333</x:v>
      </x:c>
      <x:c r="D3116" t="n">
        <x:v>9.747222222222222</x:v>
      </x:c>
      <x:c r="E3116" t="n">
        <x:v>82</x:v>
      </x:c>
      <x:c r="F3116" t="n">
        <x:v>1.3</x:v>
      </x:c>
      <x:c r="G3116" t="n">
        <x:v>1.4833333333333334</x:v>
      </x:c>
      <x:c r="H3116" t="n">
        <x:v>5.175</x:v>
      </x:c>
      <x:c r="I3116" t="n">
        <x:v>53.5</x:v>
      </x:c>
      <x:c r="J3116" t="n">
        <x:v>41</x:v>
      </x:c>
      <x:c r="K3116" t="n">
        <x:v>52</x:v>
      </x:c>
      <x:c r="L3116" t="n">
        <x:v>13.625</x:v>
      </x:c>
      <x:c r="M3116" t="n">
        <x:v>55</x:v>
      </x:c>
      <x:c r="N3116" t="n">
        <x:v>162</x:v>
      </x:c>
      <x:c r="O3116" t="n">
        <x:v>45381.07435185185</x:v>
      </x:c>
      <x:c r="P3116" t="n">
        <x:v>45381.48048611111</x:v>
      </x:c>
    </x:row>
    <x:row r="3117">
      <x:c r="A3117" s="30" t="n">
        <x:v>45382</x:v>
      </x:c>
      <x:c r="B3117" t="str">
        <x:v>long_sleep</x:v>
      </x:c>
      <x:c r="C3117" t="n">
        <x:v>7.983333333333333</x:v>
      </x:c>
      <x:c r="D3117" t="n">
        <x:v>9.436388888888889</x:v>
      </x:c>
      <x:c r="E3117" t="n">
        <x:v>85</x:v>
      </x:c>
      <x:c r="F3117" t="n">
        <x:v>1.2083333333333333</x:v>
      </x:c>
      <x:c r="G3117" t="n">
        <x:v>1.075</x:v>
      </x:c>
      <x:c r="H3117" t="n">
        <x:v>5.7</x:v>
      </x:c>
      <x:c r="I3117" t="n">
        <x:v>55.25</x:v>
      </x:c>
      <x:c r="J3117" t="n">
        <x:v>43</x:v>
      </x:c>
      <x:c r="K3117" t="n">
        <x:v>38</x:v>
      </x:c>
      <x:c r="L3117" t="n">
        <x:v>13.625</x:v>
      </x:c>
      <x:c r="M3117" t="n">
        <x:v>13.5</x:v>
      </x:c>
      <x:c r="N3117" t="n">
        <x:v>200</x:v>
      </x:c>
      <x:c r="O3117" t="n">
        <x:v>45382.10555555556</x:v>
      </x:c>
      <x:c r="P3117" t="n">
        <x:v>45382.49873842593</x:v>
      </x:c>
    </x:row>
    <x:row r="3118">
      <x:c r="A3118" s="30" t="n">
        <x:v>45382</x:v>
      </x:c>
      <x:c r="B3118" t="str">
        <x:v>sleep</x:v>
      </x:c>
      <x:c r="C3118" t="n">
        <x:v>0.175</x:v>
      </x:c>
      <x:c r="D3118" t="n">
        <x:v>0.5166666666666667</x:v>
      </x:c>
      <x:c r="E3118" t="n">
        <x:v>34</x:v>
      </x:c>
      <x:c r="F3118" t="n">
        <x:v>0</x:v>
      </x:c>
      <x:c r="G3118" t="n">
        <x:v>0</x:v>
      </x:c>
      <x:c r="H3118" t="n">
        <x:v>0.175</x:v>
      </x:c>
      <x:c r="I3118" t="n">
        <x:v>51.25</x:v>
      </x:c>
      <x:c r="J3118"/>
      <x:c r="K3118"/>
      <x:c r="L3118" t="n">
        <x:v>14.375</x:v>
      </x:c>
      <x:c r="M3118" t="n">
        <x:v>18</x:v>
      </x:c>
      <x:c r="N3118" t="n">
        <x:v>6</x:v>
      </x:c>
      <x:c r="O3118" t="n">
        <x:v>45382.723287037035</x:v>
      </x:c>
      <x:c r="P3118" t="n">
        <x:v>45382.74481481482</x:v>
      </x:c>
    </x:row>
    <x:row r="3119">
      <x:c r="A3119" s="30" t="n">
        <x:v>45382</x:v>
      </x:c>
      <x:c r="B3119" t="str">
        <x:v>sleep</x:v>
      </x:c>
      <x:c r="C3119" t="n">
        <x:v>0.09166666666666666</x:v>
      </x:c>
      <x:c r="D3119" t="n">
        <x:v>0.30027777777777775</x:v>
      </x:c>
      <x:c r="E3119" t="n">
        <x:v>31</x:v>
      </x:c>
      <x:c r="F3119" t="n">
        <x:v>0.025</x:v>
      </x:c>
      <x:c r="G3119" t="n">
        <x:v>0</x:v>
      </x:c>
      <x:c r="H3119" t="n">
        <x:v>0.06666666666666667</x:v>
      </x:c>
      <x:c r="I3119" t="n">
        <x:v>64.375</x:v>
      </x:c>
      <x:c r="J3119"/>
      <x:c r="K3119"/>
      <x:c r="L3119" t="n">
        <x:v>14.75</x:v>
      </x:c>
      <x:c r="M3119" t="n">
        <x:v>8</x:v>
      </x:c>
      <x:c r="N3119" t="n">
        <x:v>11</x:v>
      </x:c>
      <x:c r="O3119" t="n">
        <x:v>45382.92952546296</x:v>
      </x:c>
      <x:c r="P3119" t="n">
        <x:v>45382.942037037035</x:v>
      </x:c>
    </x:row>
    <x:row r="3120">
      <x:c r="A3120" s="30" t="n">
        <x:v>45383</x:v>
      </x:c>
      <x:c r="B3120" t="str">
        <x:v>long_sleep</x:v>
      </x:c>
      <x:c r="C3120" t="n">
        <x:v>7.833333333333333</x:v>
      </x:c>
      <x:c r="D3120" t="n">
        <x:v>9.624722222222223</x:v>
      </x:c>
      <x:c r="E3120" t="n">
        <x:v>81</x:v>
      </x:c>
      <x:c r="F3120" t="n">
        <x:v>1.25</x:v>
      </x:c>
      <x:c r="G3120" t="n">
        <x:v>1.65</x:v>
      </x:c>
      <x:c r="H3120" t="n">
        <x:v>4.933333333333334</x:v>
      </x:c>
      <x:c r="I3120" t="n">
        <x:v>49.75</x:v>
      </x:c>
      <x:c r="J3120" t="n">
        <x:v>44</x:v>
      </x:c>
      <x:c r="K3120" t="n">
        <x:v>51</x:v>
      </x:c>
      <x:c r="L3120" t="n">
        <x:v>13.125</x:v>
      </x:c>
      <x:c r="M3120" t="n">
        <x:v>43</x:v>
      </x:c>
      <x:c r="N3120" t="n">
        <x:v>150</x:v>
      </x:c>
      <x:c r="O3120" t="n">
        <x:v>45383.08474537037</x:v>
      </x:c>
      <x:c r="P3120" t="n">
        <x:v>45383.48577546296</x:v>
      </x:c>
    </x:row>
    <x:row r="3121">
      <x:c r="A3121" s="30" t="n">
        <x:v>45383</x:v>
      </x:c>
      <x:c r="B3121" t="str">
        <x:v>sleep</x:v>
      </x:c>
      <x:c r="C3121" t="n">
        <x:v>0.5666666666666667</x:v>
      </x:c>
      <x:c r="D3121" t="n">
        <x:v>1.1416666666666666</x:v>
      </x:c>
      <x:c r="E3121" t="n">
        <x:v>50</x:v>
      </x:c>
      <x:c r="F3121" t="n">
        <x:v>0.09166666666666666</x:v>
      </x:c>
      <x:c r="G3121" t="n">
        <x:v>0</x:v>
      </x:c>
      <x:c r="H3121" t="n">
        <x:v>0.475</x:v>
      </x:c>
      <x:c r="I3121" t="n">
        <x:v>59.25</x:v>
      </x:c>
      <x:c r="J3121" t="n">
        <x:v>52</x:v>
      </x:c>
      <x:c r="K3121" t="n">
        <x:v>51</x:v>
      </x:c>
      <x:c r="L3121" t="n">
        <x:v>14.25</x:v>
      </x:c>
      <x:c r="M3121" t="n">
        <x:v>23</x:v>
      </x:c>
      <x:c r="N3121" t="n">
        <x:v>19</x:v>
      </x:c>
      <x:c r="O3121" t="n">
        <x:v>45383.87290509259</x:v>
      </x:c>
      <x:c r="P3121" t="n">
        <x:v>45383.92047453704</x:v>
      </x:c>
    </x:row>
    <x:row r="3122">
      <x:c r="A3122" s="30" t="n">
        <x:v>45384</x:v>
      </x:c>
      <x:c r="B3122" t="str">
        <x:v>long_sleep</x:v>
      </x:c>
      <x:c r="C3122" t="n">
        <x:v>6.725</x:v>
      </x:c>
      <x:c r="D3122" t="n">
        <x:v>7.915555555555556</x:v>
      </x:c>
      <x:c r="E3122" t="n">
        <x:v>85</x:v>
      </x:c>
      <x:c r="F3122" t="n">
        <x:v>0.7166666666666667</x:v>
      </x:c>
      <x:c r="G3122" t="n">
        <x:v>1.4666666666666666</x:v>
      </x:c>
      <x:c r="H3122" t="n">
        <x:v>4.541666666666667</x:v>
      </x:c>
      <x:c r="I3122" t="n">
        <x:v>53</x:v>
      </x:c>
      <x:c r="J3122" t="n">
        <x:v>47</x:v>
      </x:c>
      <x:c r="K3122" t="n">
        <x:v>33</x:v>
      </x:c>
      <x:c r="L3122" t="n">
        <x:v>13.375</x:v>
      </x:c>
      <x:c r="M3122" t="n">
        <x:v>34</x:v>
      </x:c>
      <x:c r="N3122" t="n">
        <x:v>125</x:v>
      </x:c>
      <x:c r="O3122" t="n">
        <x:v>45384.12222222222</x:v>
      </x:c>
      <x:c r="P3122" t="n">
        <x:v>45384.45203703704</x:v>
      </x:c>
    </x:row>
    <x:row r="3123">
      <x:c r="A3123" s="30" t="n">
        <x:v>45385</x:v>
      </x:c>
      <x:c r="B3123" t="str">
        <x:v>long_sleep</x:v>
      </x:c>
      <x:c r="C3123" t="n">
        <x:v>6.433333333333334</x:v>
      </x:c>
      <x:c r="D3123" t="n">
        <x:v>8.635277777777778</x:v>
      </x:c>
      <x:c r="E3123" t="n">
        <x:v>75</x:v>
      </x:c>
      <x:c r="F3123" t="n">
        <x:v>0.8833333333333333</x:v>
      </x:c>
      <x:c r="G3123" t="n">
        <x:v>1.2333333333333334</x:v>
      </x:c>
      <x:c r="H3123" t="n">
        <x:v>4.316666666666666</x:v>
      </x:c>
      <x:c r="I3123" t="n">
        <x:v>47.75</x:v>
      </x:c>
      <x:c r="J3123" t="n">
        <x:v>40</x:v>
      </x:c>
      <x:c r="K3123" t="n">
        <x:v>53</x:v>
      </x:c>
      <x:c r="L3123" t="n">
        <x:v>13.5</x:v>
      </x:c>
      <x:c r="M3123" t="n">
        <x:v>86</x:v>
      </x:c>
      <x:c r="N3123" t="n">
        <x:v>105</x:v>
      </x:c>
      <x:c r="O3123" t="n">
        <x:v>45385.072233796294</x:v>
      </x:c>
      <x:c r="P3123" t="n">
        <x:v>45385.43203703704</x:v>
      </x:c>
    </x:row>
    <x:row r="3124">
      <x:c r="A3124" s="30" t="n">
        <x:v>45386</x:v>
      </x:c>
      <x:c r="B3124" t="str">
        <x:v>late_nap</x:v>
      </x:c>
      <x:c r="C3124" t="n">
        <x:v>0.6833333333333333</x:v>
      </x:c>
      <x:c r="D3124" t="n">
        <x:v>0.9086111111111111</x:v>
      </x:c>
      <x:c r="E3124" t="n">
        <x:v>75</x:v>
      </x:c>
      <x:c r="F3124" t="n">
        <x:v>0.1</x:v>
      </x:c>
      <x:c r="G3124" t="n">
        <x:v>0.025</x:v>
      </x:c>
      <x:c r="H3124" t="n">
        <x:v>0.5583333333333333</x:v>
      </x:c>
      <x:c r="I3124" t="n">
        <x:v>60.625</x:v>
      </x:c>
      <x:c r="J3124" t="n">
        <x:v>48</x:v>
      </x:c>
      <x:c r="K3124" t="n">
        <x:v>52</x:v>
      </x:c>
      <x:c r="L3124" t="n">
        <x:v>15.25</x:v>
      </x:c>
      <x:c r="M3124" t="n">
        <x:v>4</x:v>
      </x:c>
      <x:c r="N3124" t="n">
        <x:v>64</x:v>
      </x:c>
      <x:c r="O3124" t="n">
        <x:v>45386.00696759259</x:v>
      </x:c>
      <x:c r="P3124" t="n">
        <x:v>45386.04482638889</x:v>
      </x:c>
    </x:row>
    <x:row r="3125">
      <x:c r="A3125" s="30" t="n">
        <x:v>45386</x:v>
      </x:c>
      <x:c r="B3125" t="str">
        <x:v>long_sleep</x:v>
      </x:c>
      <x:c r="C3125" t="n">
        <x:v>7.575</x:v>
      </x:c>
      <x:c r="D3125" t="n">
        <x:v>8.748611111111112</x:v>
      </x:c>
      <x:c r="E3125" t="n">
        <x:v>87</x:v>
      </x:c>
      <x:c r="F3125" t="n">
        <x:v>0.8666666666666667</x:v>
      </x:c>
      <x:c r="G3125" t="n">
        <x:v>1.6083333333333334</x:v>
      </x:c>
      <x:c r="H3125" t="n">
        <x:v>5.1</x:v>
      </x:c>
      <x:c r="I3125" t="n">
        <x:v>48.25</x:v>
      </x:c>
      <x:c r="J3125" t="n">
        <x:v>40</x:v>
      </x:c>
      <x:c r="K3125" t="n">
        <x:v>78</x:v>
      </x:c>
      <x:c r="L3125" t="n">
        <x:v>12.875</x:v>
      </x:c>
      <x:c r="M3125" t="n">
        <x:v>18</x:v>
      </x:c>
      <x:c r="N3125" t="n">
        <x:v>195</x:v>
      </x:c>
      <x:c r="O3125" t="n">
        <x:v>45386.07711805555</x:v>
      </x:c>
      <x:c r="P3125" t="n">
        <x:v>45386.44164351852</x:v>
      </x:c>
    </x:row>
    <x:row r="3126">
      <x:c r="A3126" s="30" t="n">
        <x:v>45387</x:v>
      </x:c>
      <x:c r="B3126" t="str">
        <x:v>long_sleep</x:v>
      </x:c>
      <x:c r="C3126" t="n">
        <x:v>7.141666666666667</x:v>
      </x:c>
      <x:c r="D3126" t="n">
        <x:v>8.397777777777778</x:v>
      </x:c>
      <x:c r="E3126" t="n">
        <x:v>85</x:v>
      </x:c>
      <x:c r="F3126" t="n">
        <x:v>1.3916666666666666</x:v>
      </x:c>
      <x:c r="G3126" t="n">
        <x:v>1.5916666666666666</x:v>
      </x:c>
      <x:c r="H3126" t="n">
        <x:v>4.158333333333333</x:v>
      </x:c>
      <x:c r="I3126" t="n">
        <x:v>50.25</x:v>
      </x:c>
      <x:c r="J3126" t="n">
        <x:v>43</x:v>
      </x:c>
      <x:c r="K3126" t="n">
        <x:v>57</x:v>
      </x:c>
      <x:c r="L3126" t="n">
        <x:v>13.25</x:v>
      </x:c>
      <x:c r="M3126" t="n">
        <x:v>19.5</x:v>
      </x:c>
      <x:c r="N3126" t="n">
        <x:v>117</x:v>
      </x:c>
      <x:c r="O3126" t="n">
        <x:v>45387.09409722222</x:v>
      </x:c>
      <x:c r="P3126" t="n">
        <x:v>45387.44400462963</x:v>
      </x:c>
    </x:row>
    <x:row r="3127">
      <x:c r="A3127" s="30" t="n">
        <x:v>45388</x:v>
      </x:c>
      <x:c r="B3127" t="str">
        <x:v>long_sleep</x:v>
      </x:c>
      <x:c r="C3127" t="n">
        <x:v>7.208333333333333</x:v>
      </x:c>
      <x:c r="D3127" t="n">
        <x:v>8.670833333333333</x:v>
      </x:c>
      <x:c r="E3127" t="n">
        <x:v>83</x:v>
      </x:c>
      <x:c r="F3127" t="n">
        <x:v>1.05</x:v>
      </x:c>
      <x:c r="G3127" t="n">
        <x:v>1.225</x:v>
      </x:c>
      <x:c r="H3127" t="n">
        <x:v>4.933333333333334</x:v>
      </x:c>
      <x:c r="I3127" t="n">
        <x:v>52.25</x:v>
      </x:c>
      <x:c r="J3127" t="n">
        <x:v>42</x:v>
      </x:c>
      <x:c r="K3127" t="n">
        <x:v>42</x:v>
      </x:c>
      <x:c r="L3127" t="n">
        <x:v>13.125</x:v>
      </x:c>
      <x:c r="M3127" t="n">
        <x:v>58</x:v>
      </x:c>
      <x:c r="N3127" t="n">
        <x:v>132</x:v>
      </x:c>
      <x:c r="O3127" t="n">
        <x:v>45388.109398148146</x:v>
      </x:c>
      <x:c r="P3127" t="n">
        <x:v>45388.47068287037</x:v>
      </x:c>
    </x:row>
    <x:row r="3128">
      <x:c r="A3128" s="30" t="n">
        <x:v>45389</x:v>
      </x:c>
      <x:c r="B3128" t="str">
        <x:v>long_sleep</x:v>
      </x:c>
      <x:c r="C3128" t="n">
        <x:v>8.291666666666666</x:v>
      </x:c>
      <x:c r="D3128" t="n">
        <x:v>11.427777777777777</x:v>
      </x:c>
      <x:c r="E3128" t="n">
        <x:v>73</x:v>
      </x:c>
      <x:c r="F3128" t="n">
        <x:v>1.0416666666666667</x:v>
      </x:c>
      <x:c r="G3128" t="n">
        <x:v>1.325</x:v>
      </x:c>
      <x:c r="H3128" t="n">
        <x:v>5.925</x:v>
      </x:c>
      <x:c r="I3128" t="n">
        <x:v>54.125</x:v>
      </x:c>
      <x:c r="J3128" t="n">
        <x:v>43</x:v>
      </x:c>
      <x:c r="K3128" t="n">
        <x:v>40</x:v>
      </x:c>
      <x:c r="L3128" t="n">
        <x:v>13</x:v>
      </x:c>
      <x:c r="M3128" t="n">
        <x:v>127.5</x:v>
      </x:c>
      <x:c r="N3128" t="n">
        <x:v>205</x:v>
      </x:c>
      <x:c r="O3128" t="n">
        <x:v>45389.045486111114</x:v>
      </x:c>
      <x:c r="P3128" t="n">
        <x:v>45389.52164351852</x:v>
      </x:c>
    </x:row>
    <x:row r="3129">
      <x:c r="A3129" s="30" t="n">
        <x:v>45389</x:v>
      </x:c>
      <x:c r="B3129" t="str">
        <x:v>sleep</x:v>
      </x:c>
      <x:c r="C3129" t="n">
        <x:v>0.4166666666666667</x:v>
      </x:c>
      <x:c r="D3129" t="n">
        <x:v>0.6355555555555555</x:v>
      </x:c>
      <x:c r="E3129" t="n">
        <x:v>66</x:v>
      </x:c>
      <x:c r="F3129" t="n">
        <x:v>0.016666666666666666</x:v>
      </x:c>
      <x:c r="G3129" t="n">
        <x:v>0</x:v>
      </x:c>
      <x:c r="H3129" t="n">
        <x:v>0.4</x:v>
      </x:c>
      <x:c r="I3129" t="n">
        <x:v>48.875</x:v>
      </x:c>
      <x:c r="J3129" t="n">
        <x:v>48</x:v>
      </x:c>
      <x:c r="K3129" t="n">
        <x:v>56</x:v>
      </x:c>
      <x:c r="L3129" t="n">
        <x:v>13.25</x:v>
      </x:c>
      <x:c r="M3129" t="n">
        <x:v>14</x:v>
      </x:c>
      <x:c r="N3129" t="n">
        <x:v>3</x:v>
      </x:c>
      <x:c r="O3129" t="n">
        <x:v>45389.787511574075</x:v>
      </x:c>
      <x:c r="P3129" t="n">
        <x:v>45389.813993055555</x:v>
      </x:c>
    </x:row>
    <x:row r="3130">
      <x:c r="A3130" s="30" t="n">
        <x:v>45390</x:v>
      </x:c>
      <x:c r="B3130" t="str">
        <x:v>long_sleep</x:v>
      </x:c>
      <x:c r="C3130" t="n">
        <x:v>7.616666666666666</x:v>
      </x:c>
      <x:c r="D3130" t="n">
        <x:v>9.064722222222223</x:v>
      </x:c>
      <x:c r="E3130" t="n">
        <x:v>84</x:v>
      </x:c>
      <x:c r="F3130" t="n">
        <x:v>1.2916666666666667</x:v>
      </x:c>
      <x:c r="G3130" t="n">
        <x:v>1.55</x:v>
      </x:c>
      <x:c r="H3130" t="n">
        <x:v>4.775</x:v>
      </x:c>
      <x:c r="I3130" t="n">
        <x:v>51.5</x:v>
      </x:c>
      <x:c r="J3130" t="n">
        <x:v>41</x:v>
      </x:c>
      <x:c r="K3130" t="n">
        <x:v>53</x:v>
      </x:c>
      <x:c r="L3130" t="n">
        <x:v>13.125</x:v>
      </x:c>
      <x:c r="M3130" t="n">
        <x:v>36</x:v>
      </x:c>
      <x:c r="N3130" t="n">
        <x:v>166</x:v>
      </x:c>
      <x:c r="O3130" t="n">
        <x:v>45390.104537037034</x:v>
      </x:c>
      <x:c r="P3130" t="n">
        <x:v>45390.4822337963</x:v>
      </x:c>
    </x:row>
    <x:row r="3131">
      <x:c r="A3131" s="30" t="n">
        <x:v>45391</x:v>
      </x:c>
      <x:c r="B3131" t="str">
        <x:v>long_sleep</x:v>
      </x:c>
      <x:c r="C3131" t="n">
        <x:v>7.708333333333333</x:v>
      </x:c>
      <x:c r="D3131" t="n">
        <x:v>8.776388888888889</x:v>
      </x:c>
      <x:c r="E3131" t="n">
        <x:v>88</x:v>
      </x:c>
      <x:c r="F3131" t="n">
        <x:v>0.9083333333333333</x:v>
      </x:c>
      <x:c r="G3131" t="n">
        <x:v>1.7833333333333334</x:v>
      </x:c>
      <x:c r="H3131" t="n">
        <x:v>5.016666666666667</x:v>
      </x:c>
      <x:c r="I3131" t="n">
        <x:v>51.625</x:v>
      </x:c>
      <x:c r="J3131" t="n">
        <x:v>44</x:v>
      </x:c>
      <x:c r="K3131" t="n">
        <x:v>42</x:v>
      </x:c>
      <x:c r="L3131" t="n">
        <x:v>13</x:v>
      </x:c>
      <x:c r="M3131" t="n">
        <x:v>16</x:v>
      </x:c>
      <x:c r="N3131" t="n">
        <x:v>173</x:v>
      </x:c>
      <x:c r="O3131" t="n">
        <x:v>45391.08681712963</x:v>
      </x:c>
      <x:c r="P3131" t="n">
        <x:v>45391.4525</x:v>
      </x:c>
    </x:row>
    <x:row r="3132">
      <x:c r="A3132" s="30" t="n">
        <x:v>45392</x:v>
      </x:c>
      <x:c r="B3132" t="str">
        <x:v>sleep</x:v>
      </x:c>
      <x:c r="C3132" t="n">
        <x:v>0.13333333333333333</x:v>
      </x:c>
      <x:c r="D3132" t="n">
        <x:v>0.34194444444444444</x:v>
      </x:c>
      <x:c r="E3132" t="n">
        <x:v>39</x:v>
      </x:c>
      <x:c r="F3132" t="n">
        <x:v>0</x:v>
      </x:c>
      <x:c r="G3132" t="n">
        <x:v>0</x:v>
      </x:c>
      <x:c r="H3132" t="n">
        <x:v>0.13333333333333333</x:v>
      </x:c>
      <x:c r="I3132" t="n">
        <x:v>58.625</x:v>
      </x:c>
      <x:c r="J3132"/>
      <x:c r="K3132"/>
      <x:c r="L3132" t="n">
        <x:v>14.75</x:v>
      </x:c>
      <x:c r="M3132" t="n">
        <x:v>0</x:v>
      </x:c>
      <x:c r="N3132" t="n">
        <x:v>6</x:v>
      </x:c>
      <x:c r="O3132" t="n">
        <x:v>45391.94724537037</x:v>
      </x:c>
      <x:c r="P3132" t="n">
        <x:v>45391.961493055554</x:v>
      </x:c>
    </x:row>
    <x:row r="3133">
      <x:c r="A3133" s="30" t="n">
        <x:v>45392</x:v>
      </x:c>
      <x:c r="B3133" t="str">
        <x:v>long_sleep</x:v>
      </x:c>
      <x:c r="C3133" t="n">
        <x:v>7.958333333333333</x:v>
      </x:c>
      <x:c r="D3133" t="n">
        <x:v>9.27</x:v>
      </x:c>
      <x:c r="E3133" t="n">
        <x:v>86</x:v>
      </x:c>
      <x:c r="F3133" t="n">
        <x:v>1.4416666666666667</x:v>
      </x:c>
      <x:c r="G3133" t="n">
        <x:v>1.625</x:v>
      </x:c>
      <x:c r="H3133" t="n">
        <x:v>4.891666666666667</x:v>
      </x:c>
      <x:c r="I3133" t="n">
        <x:v>51.625</x:v>
      </x:c>
      <x:c r="J3133" t="n">
        <x:v>43</x:v>
      </x:c>
      <x:c r="K3133" t="n">
        <x:v>53</x:v>
      </x:c>
      <x:c r="L3133" t="n">
        <x:v>13.75</x:v>
      </x:c>
      <x:c r="M3133" t="n">
        <x:v>41</x:v>
      </x:c>
      <x:c r="N3133" t="n">
        <x:v>171</x:v>
      </x:c>
      <x:c r="O3133" t="n">
        <x:v>45392.06601851852</x:v>
      </x:c>
      <x:c r="P3133" t="n">
        <x:v>45392.45226851852</x:v>
      </x:c>
    </x:row>
    <x:row r="3134">
      <x:c r="A3134" s="30" t="n">
        <x:v>45393</x:v>
      </x:c>
      <x:c r="B3134" t="str">
        <x:v>long_sleep</x:v>
      </x:c>
      <x:c r="C3134" t="n">
        <x:v>6.158333333333333</x:v>
      </x:c>
      <x:c r="D3134" t="n">
        <x:v>8.130555555555556</x:v>
      </x:c>
      <x:c r="E3134" t="n">
        <x:v>76</x:v>
      </x:c>
      <x:c r="F3134" t="n">
        <x:v>0.7333333333333333</x:v>
      </x:c>
      <x:c r="G3134" t="n">
        <x:v>1.5</x:v>
      </x:c>
      <x:c r="H3134" t="n">
        <x:v>3.925</x:v>
      </x:c>
      <x:c r="I3134" t="n">
        <x:v>46.875</x:v>
      </x:c>
      <x:c r="J3134" t="n">
        <x:v>40</x:v>
      </x:c>
      <x:c r="K3134" t="n">
        <x:v>58</x:v>
      </x:c>
      <x:c r="L3134" t="n">
        <x:v>12.875</x:v>
      </x:c>
      <x:c r="M3134" t="n">
        <x:v>58</x:v>
      </x:c>
      <x:c r="N3134" t="n">
        <x:v>125</x:v>
      </x:c>
      <x:c r="O3134" t="n">
        <x:v>45393.07777777778</x:v>
      </x:c>
      <x:c r="P3134" t="n">
        <x:v>45393.416550925926</x:v>
      </x:c>
    </x:row>
    <x:row r="3135">
      <x:c r="A3135" s="30" t="n">
        <x:v>45394</x:v>
      </x:c>
      <x:c r="B3135" t="str">
        <x:v>long_sleep</x:v>
      </x:c>
      <x:c r="C3135" t="n">
        <x:v>6.6</x:v>
      </x:c>
      <x:c r="D3135" t="n">
        <x:v>8.6075</x:v>
      </x:c>
      <x:c r="E3135" t="n">
        <x:v>77</x:v>
      </x:c>
      <x:c r="F3135" t="n">
        <x:v>1.25</x:v>
      </x:c>
      <x:c r="G3135" t="n">
        <x:v>1.3666666666666667</x:v>
      </x:c>
      <x:c r="H3135" t="n">
        <x:v>3.9833333333333334</x:v>
      </x:c>
      <x:c r="I3135" t="n">
        <x:v>50.625</x:v>
      </x:c>
      <x:c r="J3135" t="n">
        <x:v>42</x:v>
      </x:c>
      <x:c r="K3135" t="n">
        <x:v>56</x:v>
      </x:c>
      <x:c r="L3135" t="n">
        <x:v>13.125</x:v>
      </x:c>
      <x:c r="M3135" t="n">
        <x:v>51.5</x:v>
      </x:c>
      <x:c r="N3135" t="n">
        <x:v>119</x:v>
      </x:c>
      <x:c r="O3135" t="n">
        <x:v>45394.0934375</x:v>
      </x:c>
      <x:c r="P3135" t="n">
        <x:v>45394.45208333333</x:v>
      </x:c>
    </x:row>
    <x:row r="3136">
      <x:c r="A3136" s="30" t="n">
        <x:v>45394</x:v>
      </x:c>
      <x:c r="B3136" t="str">
        <x:v>sleep</x:v>
      </x:c>
      <x:c r="C3136" t="n">
        <x:v>0.14166666666666666</x:v>
      </x:c>
      <x:c r="D3136" t="n">
        <x:v>0.3416666666666667</x:v>
      </x:c>
      <x:c r="E3136" t="n">
        <x:v>41</x:v>
      </x:c>
      <x:c r="F3136" t="n">
        <x:v>0</x:v>
      </x:c>
      <x:c r="G3136" t="n">
        <x:v>0</x:v>
      </x:c>
      <x:c r="H3136" t="n">
        <x:v>0.14166666666666666</x:v>
      </x:c>
      <x:c r="I3136" t="n">
        <x:v>62.25</x:v>
      </x:c>
      <x:c r="J3136"/>
      <x:c r="K3136"/>
      <x:c r="L3136" t="n">
        <x:v>15.5</x:v>
      </x:c>
      <x:c r="M3136" t="n">
        <x:v>10.5</x:v>
      </x:c>
      <x:c r="N3136" t="n">
        <x:v>15</x:v>
      </x:c>
      <x:c r="O3136" t="n">
        <x:v>45394.773310185185</x:v>
      </x:c>
      <x:c r="P3136" t="n">
        <x:v>45394.7875462963</x:v>
      </x:c>
    </x:row>
    <x:row r="3137">
      <x:c r="A3137" s="30" t="n">
        <x:v>45395</x:v>
      </x:c>
      <x:c r="B3137" t="str">
        <x:v>long_sleep</x:v>
      </x:c>
      <x:c r="C3137" t="n">
        <x:v>7.866666666666666</x:v>
      </x:c>
      <x:c r="D3137" t="n">
        <x:v>8.932222222222222</x:v>
      </x:c>
      <x:c r="E3137" t="n">
        <x:v>88</x:v>
      </x:c>
      <x:c r="F3137" t="n">
        <x:v>1.4333333333333333</x:v>
      </x:c>
      <x:c r="G3137" t="n">
        <x:v>1.6166666666666667</x:v>
      </x:c>
      <x:c r="H3137" t="n">
        <x:v>4.816666666666666</x:v>
      </x:c>
      <x:c r="I3137" t="n">
        <x:v>51.5</x:v>
      </x:c>
      <x:c r="J3137" t="n">
        <x:v>43</x:v>
      </x:c>
      <x:c r="K3137" t="n">
        <x:v>47</x:v>
      </x:c>
      <x:c r="L3137" t="n">
        <x:v>13.125</x:v>
      </x:c>
      <x:c r="M3137" t="n">
        <x:v>21</x:v>
      </x:c>
      <x:c r="N3137" t="n">
        <x:v>127</x:v>
      </x:c>
      <x:c r="O3137" t="n">
        <x:v>45395.08505787037</x:v>
      </x:c>
      <x:c r="P3137" t="n">
        <x:v>45395.457233796296</x:v>
      </x:c>
    </x:row>
    <x:row r="3138">
      <x:c r="A3138" s="30" t="n">
        <x:v>45396</x:v>
      </x:c>
      <x:c r="B3138" t="str">
        <x:v>long_sleep</x:v>
      </x:c>
      <x:c r="C3138" t="n">
        <x:v>8.8</x:v>
      </x:c>
      <x:c r="D3138" t="n">
        <x:v>11.315833333333334</x:v>
      </x:c>
      <x:c r="E3138" t="n">
        <x:v>78</x:v>
      </x:c>
      <x:c r="F3138" t="n">
        <x:v>0.975</x:v>
      </x:c>
      <x:c r="G3138" t="n">
        <x:v>0.9083333333333333</x:v>
      </x:c>
      <x:c r="H3138" t="n">
        <x:v>6.916666666666667</x:v>
      </x:c>
      <x:c r="I3138" t="n">
        <x:v>55</x:v>
      </x:c>
      <x:c r="J3138" t="n">
        <x:v>42</x:v>
      </x:c>
      <x:c r="K3138" t="n">
        <x:v>55</x:v>
      </x:c>
      <x:c r="L3138" t="n">
        <x:v>13.5</x:v>
      </x:c>
      <x:c r="M3138" t="n">
        <x:v>98</x:v>
      </x:c>
      <x:c r="N3138" t="n">
        <x:v>211</x:v>
      </x:c>
      <x:c r="O3138" t="n">
        <x:v>45396.04063657407</x:v>
      </x:c>
      <x:c r="P3138" t="n">
        <x:v>45396.51212962963</x:v>
      </x:c>
    </x:row>
    <x:row r="3139">
      <x:c r="A3139" s="30" t="n">
        <x:v>45397</x:v>
      </x:c>
      <x:c r="B3139" t="str">
        <x:v>late_nap</x:v>
      </x:c>
      <x:c r="C3139" t="n">
        <x:v>0.5333333333333333</x:v>
      </x:c>
      <x:c r="D3139" t="n">
        <x:v>1.4502777777777778</x:v>
      </x:c>
      <x:c r="E3139" t="n">
        <x:v>37</x:v>
      </x:c>
      <x:c r="F3139" t="n">
        <x:v>0.11666666666666667</x:v>
      </x:c>
      <x:c r="G3139" t="n">
        <x:v>0.016666666666666666</x:v>
      </x:c>
      <x:c r="H3139" t="n">
        <x:v>0.4</x:v>
      </x:c>
      <x:c r="I3139" t="n">
        <x:v>59.75</x:v>
      </x:c>
      <x:c r="J3139" t="n">
        <x:v>52</x:v>
      </x:c>
      <x:c r="K3139" t="n">
        <x:v>37</x:v>
      </x:c>
      <x:c r="L3139" t="n">
        <x:v>15.875</x:v>
      </x:c>
      <x:c r="M3139" t="n">
        <x:v>49.5</x:v>
      </x:c>
      <x:c r="N3139" t="n">
        <x:v>15</x:v>
      </x:c>
      <x:c r="O3139" t="n">
        <x:v>45396.98335648148</x:v>
      </x:c>
      <x:c r="P3139" t="n">
        <x:v>45397.04378472222</x:v>
      </x:c>
    </x:row>
    <x:row r="3140">
      <x:c r="A3140" s="30" t="n">
        <x:v>45397</x:v>
      </x:c>
      <x:c r="B3140" t="str">
        <x:v>long_sleep</x:v>
      </x:c>
      <x:c r="C3140" t="n">
        <x:v>8.258333333333333</x:v>
      </x:c>
      <x:c r="D3140" t="n">
        <x:v>9.640833333333333</x:v>
      </x:c>
      <x:c r="E3140" t="n">
        <x:v>86</x:v>
      </x:c>
      <x:c r="F3140" t="n">
        <x:v>1.5</x:v>
      </x:c>
      <x:c r="G3140" t="n">
        <x:v>1.6</x:v>
      </x:c>
      <x:c r="H3140" t="n">
        <x:v>5.158333333333333</x:v>
      </x:c>
      <x:c r="I3140" t="n">
        <x:v>52.125</x:v>
      </x:c>
      <x:c r="J3140" t="n">
        <x:v>42</x:v>
      </x:c>
      <x:c r="K3140" t="n">
        <x:v>48</x:v>
      </x:c>
      <x:c r="L3140" t="n">
        <x:v>13.25</x:v>
      </x:c>
      <x:c r="M3140" t="n">
        <x:v>36</x:v>
      </x:c>
      <x:c r="N3140" t="n">
        <x:v>208</x:v>
      </x:c>
      <x:c r="O3140" t="n">
        <x:v>45397.0781712963</x:v>
      </x:c>
      <x:c r="P3140" t="n">
        <x:v>45397.47987268519</x:v>
      </x:c>
    </x:row>
    <x:row r="3141">
      <x:c r="A3141" s="30" t="n">
        <x:v>45398</x:v>
      </x:c>
      <x:c r="B3141" t="str">
        <x:v>long_sleep</x:v>
      </x:c>
      <x:c r="C3141" t="n">
        <x:v>6.783333333333333</x:v>
      </x:c>
      <x:c r="D3141" t="n">
        <x:v>8.348888888888888</x:v>
      </x:c>
      <x:c r="E3141" t="n">
        <x:v>81</x:v>
      </x:c>
      <x:c r="F3141" t="n">
        <x:v>0.725</x:v>
      </x:c>
      <x:c r="G3141" t="n">
        <x:v>1.175</x:v>
      </x:c>
      <x:c r="H3141" t="n">
        <x:v>4.883333333333334</x:v>
      </x:c>
      <x:c r="I3141" t="n">
        <x:v>49.75</x:v>
      </x:c>
      <x:c r="J3141" t="n">
        <x:v>40</x:v>
      </x:c>
      <x:c r="K3141" t="n">
        <x:v>58</x:v>
      </x:c>
      <x:c r="L3141" t="n">
        <x:v>13.125</x:v>
      </x:c>
      <x:c r="M3141" t="n">
        <x:v>35</x:v>
      </x:c>
      <x:c r="N3141" t="n">
        <x:v>136</x:v>
      </x:c>
      <x:c r="O3141" t="n">
        <x:v>45398.104525462964</x:v>
      </x:c>
      <x:c r="P3141" t="n">
        <x:v>45398.45239583333</x:v>
      </x:c>
    </x:row>
    <x:row r="3142">
      <x:c r="A3142" s="30" t="n">
        <x:v>45399</x:v>
      </x:c>
      <x:c r="B3142" t="str">
        <x:v>long_sleep</x:v>
      </x:c>
      <x:c r="C3142" t="n">
        <x:v>7.7</x:v>
      </x:c>
      <x:c r="D3142" t="n">
        <x:v>9.160277777777777</x:v>
      </x:c>
      <x:c r="E3142" t="n">
        <x:v>84</x:v>
      </x:c>
      <x:c r="F3142" t="n">
        <x:v>1.0833333333333333</x:v>
      </x:c>
      <x:c r="G3142" t="n">
        <x:v>1.6416666666666666</x:v>
      </x:c>
      <x:c r="H3142" t="n">
        <x:v>4.975</x:v>
      </x:c>
      <x:c r="I3142" t="n">
        <x:v>49.625</x:v>
      </x:c>
      <x:c r="J3142" t="n">
        <x:v>42</x:v>
      </x:c>
      <x:c r="K3142" t="n">
        <x:v>55</x:v>
      </x:c>
      <x:c r="L3142" t="n">
        <x:v>13</x:v>
      </x:c>
      <x:c r="M3142" t="n">
        <x:v>3.5</x:v>
      </x:c>
      <x:c r="N3142" t="n">
        <x:v>150</x:v>
      </x:c>
      <x:c r="O3142" t="n">
        <x:v>45399.0909837963</x:v>
      </x:c>
      <x:c r="P3142" t="n">
        <x:v>45399.472662037035</x:v>
      </x:c>
    </x:row>
    <x:row r="3143">
      <x:c r="A3143" s="30" t="n">
        <x:v>45400</x:v>
      </x:c>
      <x:c r="B3143" t="str">
        <x:v>sleep</x:v>
      </x:c>
      <x:c r="C3143" t="n">
        <x:v>0.125</x:v>
      </x:c>
      <x:c r="D3143" t="n">
        <x:v>0.48333333333333334</x:v>
      </x:c>
      <x:c r="E3143" t="n">
        <x:v>26</x:v>
      </x:c>
      <x:c r="F3143" t="n">
        <x:v>0.008333333333333333</x:v>
      </x:c>
      <x:c r="G3143" t="n">
        <x:v>0</x:v>
      </x:c>
      <x:c r="H3143" t="n">
        <x:v>0.11666666666666667</x:v>
      </x:c>
      <x:c r="I3143" t="n">
        <x:v>79.5</x:v>
      </x:c>
      <x:c r="J3143"/>
      <x:c r="K3143"/>
      <x:c r="L3143" t="n">
        <x:v>17.125</x:v>
      </x:c>
      <x:c r="M3143" t="n">
        <x:v>0</x:v>
      </x:c>
      <x:c r="N3143" t="n">
        <x:v>12</x:v>
      </x:c>
      <x:c r="O3143" t="n">
        <x:v>45400.001064814816</x:v>
      </x:c>
      <x:c r="P3143" t="n">
        <x:v>45400.021203703705</x:v>
      </x:c>
    </x:row>
    <x:row r="3144">
      <x:c r="A3144" s="30" t="n">
        <x:v>45400</x:v>
      </x:c>
      <x:c r="B3144" t="str">
        <x:v>long_sleep</x:v>
      </x:c>
      <x:c r="C3144" t="n">
        <x:v>6.266666666666667</x:v>
      </x:c>
      <x:c r="D3144" t="n">
        <x:v>8.647777777777778</x:v>
      </x:c>
      <x:c r="E3144" t="n">
        <x:v>72</x:v>
      </x:c>
      <x:c r="F3144" t="n">
        <x:v>0.65</x:v>
      </x:c>
      <x:c r="G3144" t="n">
        <x:v>1.0833333333333333</x:v>
      </x:c>
      <x:c r="H3144" t="n">
        <x:v>4.533333333333333</x:v>
      </x:c>
      <x:c r="I3144" t="n">
        <x:v>49.75</x:v>
      </x:c>
      <x:c r="J3144" t="n">
        <x:v>44</x:v>
      </x:c>
      <x:c r="K3144" t="n">
        <x:v>53</x:v>
      </x:c>
      <x:c r="L3144" t="n">
        <x:v>13</x:v>
      </x:c>
      <x:c r="M3144" t="n">
        <x:v>72</x:v>
      </x:c>
      <x:c r="N3144" t="n">
        <x:v>121</x:v>
      </x:c>
      <x:c r="O3144" t="n">
        <x:v>45400.08961805556</x:v>
      </x:c>
      <x:c r="P3144" t="n">
        <x:v>45400.44994212963</x:v>
      </x:c>
    </x:row>
    <x:row r="3145">
      <x:c r="A3145" s="30" t="n">
        <x:v>45401</x:v>
      </x:c>
      <x:c r="B3145" t="str">
        <x:v>long_sleep</x:v>
      </x:c>
      <x:c r="C3145" t="n">
        <x:v>7.441666666666666</x:v>
      </x:c>
      <x:c r="D3145" t="n">
        <x:v>8.529166666666667</x:v>
      </x:c>
      <x:c r="E3145" t="n">
        <x:v>87</x:v>
      </x:c>
      <x:c r="F3145" t="n">
        <x:v>1.5416666666666667</x:v>
      </x:c>
      <x:c r="G3145" t="n">
        <x:v>1.3416666666666666</x:v>
      </x:c>
      <x:c r="H3145" t="n">
        <x:v>4.558333333333334</x:v>
      </x:c>
      <x:c r="I3145" t="n">
        <x:v>51.75</x:v>
      </x:c>
      <x:c r="J3145" t="n">
        <x:v>40</x:v>
      </x:c>
      <x:c r="K3145" t="n">
        <x:v>52</x:v>
      </x:c>
      <x:c r="L3145" t="n">
        <x:v>13.25</x:v>
      </x:c>
      <x:c r="M3145" t="n">
        <x:v>2.5</x:v>
      </x:c>
      <x:c r="N3145" t="n">
        <x:v>154</x:v>
      </x:c>
      <x:c r="O3145" t="n">
        <x:v>45401.09722222222</x:v>
      </x:c>
      <x:c r="P3145" t="n">
        <x:v>45401.45260416667</x:v>
      </x:c>
    </x:row>
    <x:row r="3146">
      <x:c r="A3146" s="30" t="n">
        <x:v>45402</x:v>
      </x:c>
      <x:c r="B3146" t="str">
        <x:v>long_sleep</x:v>
      </x:c>
      <x:c r="C3146" t="n">
        <x:v>7.775</x:v>
      </x:c>
      <x:c r="D3146" t="n">
        <x:v>9.024166666666666</x:v>
      </x:c>
      <x:c r="E3146" t="n">
        <x:v>86</x:v>
      </x:c>
      <x:c r="F3146" t="n">
        <x:v>1.7083333333333333</x:v>
      </x:c>
      <x:c r="G3146" t="n">
        <x:v>1.8166666666666667</x:v>
      </x:c>
      <x:c r="H3146" t="n">
        <x:v>4.25</x:v>
      </x:c>
      <x:c r="I3146" t="n">
        <x:v>49.375</x:v>
      </x:c>
      <x:c r="J3146" t="n">
        <x:v>40</x:v>
      </x:c>
      <x:c r="K3146" t="n">
        <x:v>63</x:v>
      </x:c>
      <x:c r="L3146" t="n">
        <x:v>13.25</x:v>
      </x:c>
      <x:c r="M3146" t="n">
        <x:v>44.5</x:v>
      </x:c>
      <x:c r="N3146" t="n">
        <x:v>148</x:v>
      </x:c>
      <x:c r="O3146" t="n">
        <x:v>45402.10729166667</x:v>
      </x:c>
      <x:c r="P3146" t="n">
        <x:v>45402.483298611114</x:v>
      </x:c>
    </x:row>
    <x:row r="3147">
      <x:c r="A3147" s="30" t="n">
        <x:v>45403</x:v>
      </x:c>
      <x:c r="B3147" t="str">
        <x:v>long_sleep</x:v>
      </x:c>
      <x:c r="C3147" t="n">
        <x:v>7.766666666666667</x:v>
      </x:c>
      <x:c r="D3147" t="n">
        <x:v>9.435555555555556</x:v>
      </x:c>
      <x:c r="E3147" t="n">
        <x:v>82</x:v>
      </x:c>
      <x:c r="F3147" t="n">
        <x:v>1.3416666666666666</x:v>
      </x:c>
      <x:c r="G3147" t="n">
        <x:v>1.3666666666666667</x:v>
      </x:c>
      <x:c r="H3147" t="n">
        <x:v>5.058333333333334</x:v>
      </x:c>
      <x:c r="I3147" t="n">
        <x:v>52.5</x:v>
      </x:c>
      <x:c r="J3147" t="n">
        <x:v>43</x:v>
      </x:c>
      <x:c r="K3147" t="n">
        <x:v>52</x:v>
      </x:c>
      <x:c r="L3147" t="n">
        <x:v>13.625</x:v>
      </x:c>
      <x:c r="M3147" t="n">
        <x:v>7</x:v>
      </x:c>
      <x:c r="N3147" t="n">
        <x:v>205</x:v>
      </x:c>
      <x:c r="O3147" t="n">
        <x:v>45403.09690972222</x:v>
      </x:c>
      <x:c r="P3147" t="n">
        <x:v>45403.49005787037</x:v>
      </x:c>
    </x:row>
    <x:row r="3148">
      <x:c r="A3148" s="30" t="n">
        <x:v>45404</x:v>
      </x:c>
      <x:c r="B3148" t="str">
        <x:v>long_sleep</x:v>
      </x:c>
      <x:c r="C3148" t="n">
        <x:v>7.875</x:v>
      </x:c>
      <x:c r="D3148" t="n">
        <x:v>8.863333333333333</x:v>
      </x:c>
      <x:c r="E3148" t="n">
        <x:v>89</x:v>
      </x:c>
      <x:c r="F3148" t="n">
        <x:v>1.5</x:v>
      </x:c>
      <x:c r="G3148" t="n">
        <x:v>1.825</x:v>
      </x:c>
      <x:c r="H3148" t="n">
        <x:v>4.55</x:v>
      </x:c>
      <x:c r="I3148" t="n">
        <x:v>48.375</x:v>
      </x:c>
      <x:c r="J3148" t="n">
        <x:v>41</x:v>
      </x:c>
      <x:c r="K3148" t="n">
        <x:v>64</x:v>
      </x:c>
      <x:c r="L3148" t="n">
        <x:v>13</x:v>
      </x:c>
      <x:c r="M3148" t="n">
        <x:v>5</x:v>
      </x:c>
      <x:c r="N3148" t="n">
        <x:v>171</x:v>
      </x:c>
      <x:c r="O3148" t="n">
        <x:v>45404.10380787037</x:v>
      </x:c>
      <x:c r="P3148" t="n">
        <x:v>45404.47311342593</x:v>
      </x:c>
    </x:row>
    <x:row r="3149">
      <x:c r="A3149" s="30" t="n">
        <x:v>45404</x:v>
      </x:c>
      <x:c r="B3149" t="str">
        <x:v>sleep</x:v>
      </x:c>
      <x:c r="C3149" t="n">
        <x:v>0.14166666666666666</x:v>
      </x:c>
      <x:c r="D3149" t="n">
        <x:v>0.4836111111111111</x:v>
      </x:c>
      <x:c r="E3149" t="n">
        <x:v>29</x:v>
      </x:c>
      <x:c r="F3149" t="n">
        <x:v>0</x:v>
      </x:c>
      <x:c r="G3149" t="n">
        <x:v>0</x:v>
      </x:c>
      <x:c r="H3149" t="n">
        <x:v>0.14166666666666666</x:v>
      </x:c>
      <x:c r="I3149" t="n">
        <x:v>56.625</x:v>
      </x:c>
      <x:c r="J3149"/>
      <x:c r="K3149"/>
      <x:c r="L3149" t="n">
        <x:v>15.625</x:v>
      </x:c>
      <x:c r="M3149" t="n">
        <x:v>0</x:v>
      </x:c>
      <x:c r="N3149" t="n">
        <x:v>4</x:v>
      </x:c>
      <x:c r="O3149" t="n">
        <x:v>45404.86944444444</x:v>
      </x:c>
      <x:c r="P3149" t="n">
        <x:v>45404.88959490741</x:v>
      </x:c>
    </x:row>
    <x:row r="3150">
      <x:c r="A3150" s="30" t="n">
        <x:v>45404</x:v>
      </x:c>
      <x:c r="B3150" t="str">
        <x:v>sleep</x:v>
      </x:c>
      <x:c r="C3150" t="n">
        <x:v>0.26666666666666666</x:v>
      </x:c>
      <x:c r="D3150" t="n">
        <x:v>0.8002777777777778</x:v>
      </x:c>
      <x:c r="E3150" t="n">
        <x:v>33</x:v>
      </x:c>
      <x:c r="F3150" t="n">
        <x:v>0.016666666666666666</x:v>
      </x:c>
      <x:c r="G3150" t="n">
        <x:v>0.008333333333333333</x:v>
      </x:c>
      <x:c r="H3150" t="n">
        <x:v>0.24166666666666667</x:v>
      </x:c>
      <x:c r="I3150" t="n">
        <x:v>59.125</x:v>
      </x:c>
      <x:c r="J3150"/>
      <x:c r="K3150"/>
      <x:c r="L3150" t="n">
        <x:v>15.875</x:v>
      </x:c>
      <x:c r="M3150" t="n">
        <x:v>33</x:v>
      </x:c>
      <x:c r="N3150" t="n">
        <x:v>25</x:v>
      </x:c>
      <x:c r="O3150" t="n">
        <x:v>45404.92361111111</x:v>
      </x:c>
      <x:c r="P3150" t="n">
        <x:v>45404.95695601852</x:v>
      </x:c>
    </x:row>
    <x:row r="3151">
      <x:c r="A3151" s="30" t="n">
        <x:v>45405</x:v>
      </x:c>
      <x:c r="B3151" t="str">
        <x:v>long_sleep</x:v>
      </x:c>
      <x:c r="C3151" t="n">
        <x:v>7.758333333333334</x:v>
      </x:c>
      <x:c r="D3151" t="n">
        <x:v>9.582222222222223</x:v>
      </x:c>
      <x:c r="E3151" t="n">
        <x:v>81</x:v>
      </x:c>
      <x:c r="F3151" t="n">
        <x:v>1.325</x:v>
      </x:c>
      <x:c r="G3151" t="n">
        <x:v>1.8083333333333333</x:v>
      </x:c>
      <x:c r="H3151" t="n">
        <x:v>4.625</x:v>
      </x:c>
      <x:c r="I3151" t="n">
        <x:v>49.125</x:v>
      </x:c>
      <x:c r="J3151" t="n">
        <x:v>40</x:v>
      </x:c>
      <x:c r="K3151" t="n">
        <x:v>53</x:v>
      </x:c>
      <x:c r="L3151" t="n">
        <x:v>13.375</x:v>
      </x:c>
      <x:c r="M3151" t="n">
        <x:v>34.5</x:v>
      </x:c>
      <x:c r="N3151" t="n">
        <x:v>165</x:v>
      </x:c>
      <x:c r="O3151" t="n">
        <x:v>45405.05730324074</x:v>
      </x:c>
      <x:c r="P3151" t="n">
        <x:v>45405.4565625</x:v>
      </x:c>
    </x:row>
    <x:row r="3152">
      <x:c r="A3152" s="30" t="n">
        <x:v>45406</x:v>
      </x:c>
      <x:c r="B3152" t="str">
        <x:v>sleep</x:v>
      </x:c>
      <x:c r="C3152" t="n">
        <x:v>0.09166666666666666</x:v>
      </x:c>
      <x:c r="D3152" t="n">
        <x:v>0.7</x:v>
      </x:c>
      <x:c r="E3152" t="n">
        <x:v>13</x:v>
      </x:c>
      <x:c r="F3152" t="n">
        <x:v>0</x:v>
      </x:c>
      <x:c r="G3152" t="n">
        <x:v>0</x:v>
      </x:c>
      <x:c r="H3152" t="n">
        <x:v>0.09166666666666666</x:v>
      </x:c>
      <x:c r="I3152" t="n">
        <x:v>51</x:v>
      </x:c>
      <x:c r="J3152"/>
      <x:c r="K3152"/>
      <x:c r="L3152" t="n">
        <x:v>15.5</x:v>
      </x:c>
      <x:c r="M3152" t="n">
        <x:v>0</x:v>
      </x:c>
      <x:c r="N3152" t="n">
        <x:v>8</x:v>
      </x:c>
      <x:c r="O3152" t="n">
        <x:v>45405.995462962965</x:v>
      </x:c>
      <x:c r="P3152" t="n">
        <x:v>45406.02462962963</x:v>
      </x:c>
    </x:row>
    <x:row r="3153">
      <x:c r="A3153" s="30" t="n">
        <x:v>45406</x:v>
      </x:c>
      <x:c r="B3153" t="str">
        <x:v>long_sleep</x:v>
      </x:c>
      <x:c r="C3153" t="n">
        <x:v>7.466666666666667</x:v>
      </x:c>
      <x:c r="D3153" t="n">
        <x:v>8.754722222222222</x:v>
      </x:c>
      <x:c r="E3153" t="n">
        <x:v>85</x:v>
      </x:c>
      <x:c r="F3153" t="n">
        <x:v>1.125</x:v>
      </x:c>
      <x:c r="G3153" t="n">
        <x:v>1.6583333333333334</x:v>
      </x:c>
      <x:c r="H3153" t="n">
        <x:v>4.683333333333334</x:v>
      </x:c>
      <x:c r="I3153" t="n">
        <x:v>46.125</x:v>
      </x:c>
      <x:c r="J3153" t="n">
        <x:v>38</x:v>
      </x:c>
      <x:c r="K3153" t="n">
        <x:v>76</x:v>
      </x:c>
      <x:c r="L3153" t="n">
        <x:v>13</x:v>
      </x:c>
      <x:c r="M3153" t="n">
        <x:v>16</x:v>
      </x:c>
      <x:c r="N3153" t="n">
        <x:v>155</x:v>
      </x:c>
      <x:c r="O3153" t="n">
        <x:v>45406.09306712963</x:v>
      </x:c>
      <x:c r="P3153" t="n">
        <x:v>45406.45784722222</x:v>
      </x:c>
    </x:row>
    <x:row r="3154">
      <x:c r="A3154" s="30" t="n">
        <x:v>45406</x:v>
      </x:c>
      <x:c r="B3154" t="str">
        <x:v>sleep</x:v>
      </x:c>
      <x:c r="C3154" t="n">
        <x:v>0.10833333333333334</x:v>
      </x:c>
      <x:c r="D3154" t="n">
        <x:v>0.4419444444444444</x:v>
      </x:c>
      <x:c r="E3154" t="n">
        <x:v>25</x:v>
      </x:c>
      <x:c r="F3154" t="n">
        <x:v>0.016666666666666666</x:v>
      </x:c>
      <x:c r="G3154" t="n">
        <x:v>0</x:v>
      </x:c>
      <x:c r="H3154" t="n">
        <x:v>0.09166666666666666</x:v>
      </x:c>
      <x:c r="I3154" t="n">
        <x:v>66</x:v>
      </x:c>
      <x:c r="J3154"/>
      <x:c r="K3154"/>
      <x:c r="L3154" t="n">
        <x:v>13.25</x:v>
      </x:c>
      <x:c r="M3154" t="n">
        <x:v>0</x:v>
      </x:c>
      <x:c r="N3154" t="n">
        <x:v>13</x:v>
      </x:c>
      <x:c r="O3154" t="n">
        <x:v>45406.82709490741</x:v>
      </x:c>
      <x:c r="P3154" t="n">
        <x:v>45406.845509259256</x:v>
      </x:c>
    </x:row>
    <x:row r="3155">
      <x:c r="A3155" s="30" t="n">
        <x:v>45407</x:v>
      </x:c>
      <x:c r="B3155" t="str">
        <x:v>long_sleep</x:v>
      </x:c>
      <x:c r="C3155" t="n">
        <x:v>7.208333333333333</x:v>
      </x:c>
      <x:c r="D3155" t="n">
        <x:v>8.507222222222222</x:v>
      </x:c>
      <x:c r="E3155" t="n">
        <x:v>85</x:v>
      </x:c>
      <x:c r="F3155" t="n">
        <x:v>1.075</x:v>
      </x:c>
      <x:c r="G3155" t="n">
        <x:v>1.6833333333333333</x:v>
      </x:c>
      <x:c r="H3155" t="n">
        <x:v>4.45</x:v>
      </x:c>
      <x:c r="I3155" t="n">
        <x:v>47</x:v>
      </x:c>
      <x:c r="J3155" t="n">
        <x:v>40</x:v>
      </x:c>
      <x:c r="K3155" t="n">
        <x:v>68</x:v>
      </x:c>
      <x:c r="L3155" t="n">
        <x:v>13</x:v>
      </x:c>
      <x:c r="M3155" t="n">
        <x:v>13.5</x:v>
      </x:c>
      <x:c r="N3155" t="n">
        <x:v>169</x:v>
      </x:c>
      <x:c r="O3155" t="n">
        <x:v>45407.08961805556</x:v>
      </x:c>
      <x:c r="P3155" t="n">
        <x:v>45407.444085648145</x:v>
      </x:c>
    </x:row>
    <x:row r="3156">
      <x:c r="A3156" s="30" t="n">
        <x:v>45408</x:v>
      </x:c>
      <x:c r="B3156" t="str">
        <x:v>long_sleep</x:v>
      </x:c>
      <x:c r="C3156" t="n">
        <x:v>7.716666666666667</x:v>
      </x:c>
      <x:c r="D3156" t="n">
        <x:v>10.912222222222223</x:v>
      </x:c>
      <x:c r="E3156" t="n">
        <x:v>71</x:v>
      </x:c>
      <x:c r="F3156" t="n">
        <x:v>0.6916666666666667</x:v>
      </x:c>
      <x:c r="G3156" t="n">
        <x:v>1.7916666666666667</x:v>
      </x:c>
      <x:c r="H3156" t="n">
        <x:v>5.233333333333333</x:v>
      </x:c>
      <x:c r="I3156" t="n">
        <x:v>47.625</x:v>
      </x:c>
      <x:c r="J3156" t="n">
        <x:v>38</x:v>
      </x:c>
      <x:c r="K3156" t="n">
        <x:v>64</x:v>
      </x:c>
      <x:c r="L3156" t="n">
        <x:v>12.75</x:v>
      </x:c>
      <x:c r="M3156" t="n">
        <x:v>127.5</x:v>
      </x:c>
      <x:c r="N3156" t="n">
        <x:v>175</x:v>
      </x:c>
      <x:c r="O3156" t="n">
        <x:v>45407.97813657407</x:v>
      </x:c>
      <x:c r="P3156" t="n">
        <x:v>45408.4328125</x:v>
      </x:c>
    </x:row>
    <x:row r="3157">
      <x:c r="A3157" s="30" t="n">
        <x:v>45409</x:v>
      </x:c>
      <x:c r="B3157" t="str">
        <x:v>long_sleep</x:v>
      </x:c>
      <x:c r="C3157" t="n">
        <x:v>6.983333333333333</x:v>
      </x:c>
      <x:c r="D3157" t="n">
        <x:v>10.0575</x:v>
      </x:c>
      <x:c r="E3157" t="n">
        <x:v>69</x:v>
      </x:c>
      <x:c r="F3157" t="n">
        <x:v>0.175</x:v>
      </x:c>
      <x:c r="G3157" t="n">
        <x:v>1.4083333333333334</x:v>
      </x:c>
      <x:c r="H3157" t="n">
        <x:v>5.4</x:v>
      </x:c>
      <x:c r="I3157" t="n">
        <x:v>49.5</x:v>
      </x:c>
      <x:c r="J3157" t="n">
        <x:v>41</x:v>
      </x:c>
      <x:c r="K3157" t="n">
        <x:v>61</x:v>
      </x:c>
      <x:c r="L3157" t="n">
        <x:v>13.625</x:v>
      </x:c>
      <x:c r="M3157" t="n">
        <x:v>49.5</x:v>
      </x:c>
      <x:c r="N3157" t="n">
        <x:v>145</x:v>
      </x:c>
      <x:c r="O3157" t="n">
        <x:v>45409.044120370374</x:v>
      </x:c>
      <x:c r="P3157" t="n">
        <x:v>45409.46318287037</x:v>
      </x:c>
    </x:row>
    <x:row r="3158">
      <x:c r="A3158" s="30" t="n">
        <x:v>45410</x:v>
      </x:c>
      <x:c r="B3158" t="str">
        <x:v>long_sleep</x:v>
      </x:c>
      <x:c r="C3158" t="n">
        <x:v>7.816666666666666</x:v>
      </x:c>
      <x:c r="D3158" t="n">
        <x:v>9.149722222222222</x:v>
      </x:c>
      <x:c r="E3158" t="n">
        <x:v>85</x:v>
      </x:c>
      <x:c r="F3158" t="n">
        <x:v>1.1083333333333334</x:v>
      </x:c>
      <x:c r="G3158" t="n">
        <x:v>1.7083333333333333</x:v>
      </x:c>
      <x:c r="H3158" t="n">
        <x:v>5</x:v>
      </x:c>
      <x:c r="I3158" t="n">
        <x:v>53.875</x:v>
      </x:c>
      <x:c r="J3158" t="n">
        <x:v>40</x:v>
      </x:c>
      <x:c r="K3158" t="n">
        <x:v>43</x:v>
      </x:c>
      <x:c r="L3158" t="n">
        <x:v>13.875</x:v>
      </x:c>
      <x:c r="M3158" t="n">
        <x:v>6.5</x:v>
      </x:c>
      <x:c r="N3158" t="n">
        <x:v>183</x:v>
      </x:c>
      <x:c r="O3158" t="n">
        <x:v>45410.09339120371</x:v>
      </x:c>
      <x:c r="P3158" t="n">
        <x:v>45410.47462962963</x:v>
      </x:c>
    </x:row>
    <x:row r="3159">
      <x:c r="A3159" s="30" t="n">
        <x:v>45411</x:v>
      </x:c>
      <x:c r="B3159" t="str">
        <x:v>sleep</x:v>
      </x:c>
      <x:c r="C3159" t="n">
        <x:v>0.008333333333333333</x:v>
      </x:c>
      <x:c r="D3159" t="n">
        <x:v>0.2916666666666667</x:v>
      </x:c>
      <x:c r="E3159" t="n">
        <x:v>3</x:v>
      </x:c>
      <x:c r="F3159" t="n">
        <x:v>0</x:v>
      </x:c>
      <x:c r="G3159" t="n">
        <x:v>0</x:v>
      </x:c>
      <x:c r="H3159" t="n">
        <x:v>0.008333333333333333</x:v>
      </x:c>
      <x:c r="I3159" t="n">
        <x:v>58.625</x:v>
      </x:c>
      <x:c r="J3159"/>
      <x:c r="K3159"/>
      <x:c r="L3159" t="n">
        <x:v>15.875</x:v>
      </x:c>
      <x:c r="M3159" t="n">
        <x:v>0</x:v>
      </x:c>
      <x:c r="N3159" t="n">
        <x:v>0</x:v>
      </x:c>
      <x:c r="O3159" t="n">
        <x:v>45411.03716435185</x:v>
      </x:c>
      <x:c r="P3159" t="n">
        <x:v>45411.04931712963</x:v>
      </x:c>
    </x:row>
    <x:row r="3160">
      <x:c r="A3160" s="30" t="n">
        <x:v>45411</x:v>
      </x:c>
      <x:c r="B3160" t="str">
        <x:v>long_sleep</x:v>
      </x:c>
      <x:c r="C3160" t="n">
        <x:v>7.683333333333334</x:v>
      </x:c>
      <x:c r="D3160" t="n">
        <x:v>8.86138888888889</x:v>
      </x:c>
      <x:c r="E3160" t="n">
        <x:v>87</x:v>
      </x:c>
      <x:c r="F3160" t="n">
        <x:v>1.9416666666666667</x:v>
      </x:c>
      <x:c r="G3160" t="n">
        <x:v>1.3166666666666667</x:v>
      </x:c>
      <x:c r="H3160" t="n">
        <x:v>4.425</x:v>
      </x:c>
      <x:c r="I3160" t="n">
        <x:v>50.875</x:v>
      </x:c>
      <x:c r="J3160" t="n">
        <x:v>41</x:v>
      </x:c>
      <x:c r="K3160" t="n">
        <x:v>55</x:v>
      </x:c>
      <x:c r="L3160" t="n">
        <x:v>13.125</x:v>
      </x:c>
      <x:c r="M3160" t="n">
        <x:v>37.5</x:v>
      </x:c>
      <x:c r="N3160" t="n">
        <x:v>204</x:v>
      </x:c>
      <x:c r="O3160" t="n">
        <x:v>45411.069814814815</x:v>
      </x:c>
      <x:c r="P3160" t="n">
        <x:v>45411.439039351855</x:v>
      </x:c>
    </x:row>
    <x:row r="3161">
      <x:c r="A3161" s="30" t="n">
        <x:v>45412</x:v>
      </x:c>
      <x:c r="B3161" t="str">
        <x:v>long_sleep</x:v>
      </x:c>
      <x:c r="C3161" t="n">
        <x:v>6.883333333333334</x:v>
      </x:c>
      <x:c r="D3161" t="n">
        <x:v>8.78138888888889</x:v>
      </x:c>
      <x:c r="E3161" t="n">
        <x:v>78</x:v>
      </x:c>
      <x:c r="F3161" t="n">
        <x:v>1.1</x:v>
      </x:c>
      <x:c r="G3161" t="n">
        <x:v>1.7416666666666667</x:v>
      </x:c>
      <x:c r="H3161" t="n">
        <x:v>4.041666666666667</x:v>
      </x:c>
      <x:c r="I3161" t="n">
        <x:v>49.75</x:v>
      </x:c>
      <x:c r="J3161" t="n">
        <x:v>42</x:v>
      </x:c>
      <x:c r="K3161" t="n">
        <x:v>49</x:v>
      </x:c>
      <x:c r="L3161" t="n">
        <x:v>13.375</x:v>
      </x:c>
      <x:c r="M3161" t="n">
        <x:v>30.5</x:v>
      </x:c>
      <x:c r="N3161" t="n">
        <x:v>140</x:v>
      </x:c>
      <x:c r="O3161" t="n">
        <x:v>45412.086493055554</x:v>
      </x:c>
      <x:c r="P3161" t="n">
        <x:v>45412.45238425926</x:v>
      </x:c>
    </x:row>
    <x:row r="3162">
      <x:c r="A3162" s="30" t="n">
        <x:v>45413</x:v>
      </x:c>
      <x:c r="B3162" t="str">
        <x:v>rest</x:v>
      </x:c>
      <x:c r="C3162" t="n">
        <x:v>0.6083333333333333</x:v>
      </x:c>
      <x:c r="D3162" t="n">
        <x:v>1.225</x:v>
      </x:c>
      <x:c r="E3162" t="n">
        <x:v>50</x:v>
      </x:c>
      <x:c r="F3162" t="n">
        <x:v>0.1</x:v>
      </x:c>
      <x:c r="G3162" t="n">
        <x:v>0</x:v>
      </x:c>
      <x:c r="H3162" t="n">
        <x:v>0.5083333333333333</x:v>
      </x:c>
      <x:c r="I3162" t="n">
        <x:v>52</x:v>
      </x:c>
      <x:c r="J3162" t="n">
        <x:v>49</x:v>
      </x:c>
      <x:c r="K3162" t="n">
        <x:v>44</x:v>
      </x:c>
      <x:c r="L3162" t="n">
        <x:v>15.75</x:v>
      </x:c>
      <x:c r="M3162" t="n">
        <x:v>17.5</x:v>
      </x:c>
      <x:c r="N3162" t="n">
        <x:v>42</x:v>
      </x:c>
      <x:c r="O3162" t="n">
        <x:v>45413.03159722222</x:v>
      </x:c>
      <x:c r="P3162" t="n">
        <x:v>45413.08263888889</x:v>
      </x:c>
    </x:row>
    <x:row r="3163">
      <x:c r="A3163" s="30" t="n">
        <x:v>45413</x:v>
      </x:c>
      <x:c r="B3163" t="str">
        <x:v>long_sleep</x:v>
      </x:c>
      <x:c r="C3163" t="n">
        <x:v>6.65</x:v>
      </x:c>
      <x:c r="D3163" t="n">
        <x:v>7.944166666666667</x:v>
      </x:c>
      <x:c r="E3163" t="n">
        <x:v>84</x:v>
      </x:c>
      <x:c r="F3163" t="n">
        <x:v>1.275</x:v>
      </x:c>
      <x:c r="G3163" t="n">
        <x:v>1.5166666666666666</x:v>
      </x:c>
      <x:c r="H3163" t="n">
        <x:v>3.8583333333333334</x:v>
      </x:c>
      <x:c r="I3163" t="n">
        <x:v>54.25</x:v>
      </x:c>
      <x:c r="J3163" t="n">
        <x:v>45</x:v>
      </x:c>
      <x:c r="K3163" t="n">
        <x:v>45</x:v>
      </x:c>
      <x:c r="L3163" t="n">
        <x:v>13.75</x:v>
      </x:c>
      <x:c r="M3163" t="n">
        <x:v>17.5</x:v>
      </x:c>
      <x:c r="N3163" t="n">
        <x:v>146</x:v>
      </x:c>
      <x:c r="O3163" t="n">
        <x:v>45413.12881944444</x:v>
      </x:c>
      <x:c r="P3163" t="n">
        <x:v>45413.45982638889</x:v>
      </x:c>
    </x:row>
    <x:row r="3164">
      <x:c r="A3164" s="30" t="n">
        <x:v>45414</x:v>
      </x:c>
      <x:c r="B3164" t="str">
        <x:v>sleep</x:v>
      </x:c>
      <x:c r="C3164" t="n">
        <x:v>0.016666666666666666</x:v>
      </x:c>
      <x:c r="D3164" t="n">
        <x:v>0.7583333333333333</x:v>
      </x:c>
      <x:c r="E3164" t="n">
        <x:v>2</x:v>
      </x:c>
      <x:c r="F3164" t="n">
        <x:v>0</x:v>
      </x:c>
      <x:c r="G3164" t="n">
        <x:v>0</x:v>
      </x:c>
      <x:c r="H3164" t="n">
        <x:v>0.016666666666666666</x:v>
      </x:c>
      <x:c r="I3164" t="n">
        <x:v>59.5</x:v>
      </x:c>
      <x:c r="J3164"/>
      <x:c r="K3164"/>
      <x:c r="L3164" t="n">
        <x:v>14.125</x:v>
      </x:c>
      <x:c r="M3164" t="n">
        <x:v>0</x:v>
      </x:c>
      <x:c r="N3164" t="n">
        <x:v>2</x:v>
      </x:c>
      <x:c r="O3164" t="n">
        <x:v>45413.99827546296</x:v>
      </x:c>
      <x:c r="P3164" t="n">
        <x:v>45414.02987268518</x:v>
      </x:c>
    </x:row>
    <x:row r="3165">
      <x:c r="A3165" s="30" t="n">
        <x:v>45414</x:v>
      </x:c>
      <x:c r="B3165" t="str">
        <x:v>long_sleep</x:v>
      </x:c>
      <x:c r="C3165" t="n">
        <x:v>6.9</x:v>
      </x:c>
      <x:c r="D3165" t="n">
        <x:v>8.288055555555555</x:v>
      </x:c>
      <x:c r="E3165" t="n">
        <x:v>83</x:v>
      </x:c>
      <x:c r="F3165" t="n">
        <x:v>1.2833333333333334</x:v>
      </x:c>
      <x:c r="G3165" t="n">
        <x:v>1.25</x:v>
      </x:c>
      <x:c r="H3165" t="n">
        <x:v>4.366666666666666</x:v>
      </x:c>
      <x:c r="I3165" t="n">
        <x:v>51.625</x:v>
      </x:c>
      <x:c r="J3165" t="n">
        <x:v>44</x:v>
      </x:c>
      <x:c r="K3165" t="n">
        <x:v>41</x:v>
      </x:c>
      <x:c r="L3165" t="n">
        <x:v>13.375</x:v>
      </x:c>
      <x:c r="M3165" t="n">
        <x:v>33.5</x:v>
      </x:c>
      <x:c r="N3165" t="n">
        <x:v>140</x:v>
      </x:c>
      <x:c r="O3165" t="n">
        <x:v>45414.110439814816</x:v>
      </x:c>
      <x:c r="P3165" t="n">
        <x:v>45414.455775462964</x:v>
      </x:c>
    </x:row>
    <x:row r="3166">
      <x:c r="A3166" s="30" t="n">
        <x:v>45415</x:v>
      </x:c>
      <x:c r="B3166" t="str">
        <x:v>long_sleep</x:v>
      </x:c>
      <x:c r="C3166" t="n">
        <x:v>7.041666666666667</x:v>
      </x:c>
      <x:c r="D3166" t="n">
        <x:v>8.2075</x:v>
      </x:c>
      <x:c r="E3166" t="n">
        <x:v>86</x:v>
      </x:c>
      <x:c r="F3166" t="n">
        <x:v>1.4833333333333334</x:v>
      </x:c>
      <x:c r="G3166" t="n">
        <x:v>1.325</x:v>
      </x:c>
      <x:c r="H3166" t="n">
        <x:v>4.233333333333333</x:v>
      </x:c>
      <x:c r="I3166" t="n">
        <x:v>54.75</x:v>
      </x:c>
      <x:c r="J3166" t="n">
        <x:v>43</x:v>
      </x:c>
      <x:c r="K3166" t="n">
        <x:v>43</x:v>
      </x:c>
      <x:c r="L3166" t="n">
        <x:v>13.75</x:v>
      </x:c>
      <x:c r="M3166" t="n">
        <x:v>23</x:v>
      </x:c>
      <x:c r="N3166" t="n">
        <x:v>195</x:v>
      </x:c>
      <x:c r="O3166" t="n">
        <x:v>45415.11704861111</x:v>
      </x:c>
      <x:c r="P3166" t="n">
        <x:v>45415.459027777775</x:v>
      </x:c>
    </x:row>
    <x:row r="3167">
      <x:c r="A3167" s="30" t="n">
        <x:v>45416</x:v>
      </x:c>
      <x:c r="B3167" t="str">
        <x:v>long_sleep</x:v>
      </x:c>
      <x:c r="C3167" t="n">
        <x:v>7.758333333333334</x:v>
      </x:c>
      <x:c r="D3167" t="n">
        <x:v>9.714166666666667</x:v>
      </x:c>
      <x:c r="E3167" t="n">
        <x:v>80</x:v>
      </x:c>
      <x:c r="F3167" t="n">
        <x:v>0.9583333333333334</x:v>
      </x:c>
      <x:c r="G3167" t="n">
        <x:v>1.75</x:v>
      </x:c>
      <x:c r="H3167" t="n">
        <x:v>5.05</x:v>
      </x:c>
      <x:c r="I3167" t="n">
        <x:v>50.625</x:v>
      </x:c>
      <x:c r="J3167" t="n">
        <x:v>44</x:v>
      </x:c>
      <x:c r="K3167" t="n">
        <x:v>48</x:v>
      </x:c>
      <x:c r="L3167" t="n">
        <x:v>13.25</x:v>
      </x:c>
      <x:c r="M3167" t="n">
        <x:v>3</x:v>
      </x:c>
      <x:c r="N3167" t="n">
        <x:v>205</x:v>
      </x:c>
      <x:c r="O3167" t="n">
        <x:v>45416.07608796296</x:v>
      </x:c>
      <x:c r="P3167" t="n">
        <x:v>45416.480844907404</x:v>
      </x:c>
    </x:row>
    <x:row r="3168">
      <x:c r="A3168" s="30" t="n">
        <x:v>45417</x:v>
      </x:c>
      <x:c r="B3168" t="str">
        <x:v>long_sleep</x:v>
      </x:c>
      <x:c r="C3168" t="n">
        <x:v>7.45</x:v>
      </x:c>
      <x:c r="D3168" t="n">
        <x:v>11.741666666666667</x:v>
      </x:c>
      <x:c r="E3168" t="n">
        <x:v>63</x:v>
      </x:c>
      <x:c r="F3168" t="n">
        <x:v>0.36666666666666664</x:v>
      </x:c>
      <x:c r="G3168" t="n">
        <x:v>1.075</x:v>
      </x:c>
      <x:c r="H3168" t="n">
        <x:v>6.008333333333334</x:v>
      </x:c>
      <x:c r="I3168" t="n">
        <x:v>51.75</x:v>
      </x:c>
      <x:c r="J3168" t="n">
        <x:v>43</x:v>
      </x:c>
      <x:c r="K3168" t="n">
        <x:v>53</x:v>
      </x:c>
      <x:c r="L3168" t="n">
        <x:v>13.5</x:v>
      </x:c>
      <x:c r="M3168" t="n">
        <x:v>127.5</x:v>
      </x:c>
      <x:c r="N3168" t="n">
        <x:v>162</x:v>
      </x:c>
      <x:c r="O3168" t="n">
        <x:v>45416.977106481485</x:v>
      </x:c>
      <x:c r="P3168" t="n">
        <x:v>45417.46634259259</x:v>
      </x:c>
    </x:row>
    <x:row r="3169">
      <x:c r="A3169" s="30" t="n">
        <x:v>45418</x:v>
      </x:c>
      <x:c r="B3169" t="str">
        <x:v>long_sleep</x:v>
      </x:c>
      <x:c r="C3169" t="n">
        <x:v>7.141666666666667</x:v>
      </x:c>
      <x:c r="D3169" t="n">
        <x:v>8.818333333333333</x:v>
      </x:c>
      <x:c r="E3169" t="n">
        <x:v>81</x:v>
      </x:c>
      <x:c r="F3169" t="n">
        <x:v>1.3916666666666666</x:v>
      </x:c>
      <x:c r="G3169" t="n">
        <x:v>1.9583333333333333</x:v>
      </x:c>
      <x:c r="H3169" t="n">
        <x:v>3.7916666666666665</x:v>
      </x:c>
      <x:c r="I3169" t="n">
        <x:v>49.875</x:v>
      </x:c>
      <x:c r="J3169" t="n">
        <x:v>43</x:v>
      </x:c>
      <x:c r="K3169" t="n">
        <x:v>52</x:v>
      </x:c>
      <x:c r="L3169" t="n">
        <x:v>13.25</x:v>
      </x:c>
      <x:c r="M3169" t="n">
        <x:v>41.5</x:v>
      </x:c>
      <x:c r="N3169" t="n">
        <x:v>172</x:v>
      </x:c>
      <x:c r="O3169" t="n">
        <x:v>45418.09239583334</x:v>
      </x:c>
      <x:c r="P3169" t="n">
        <x:v>45418.45982638889</x:v>
      </x:c>
    </x:row>
    <x:row r="3170">
      <x:c r="A3170" s="30" t="n">
        <x:v>45418</x:v>
      </x:c>
      <x:c r="B3170" t="str">
        <x:v>sleep</x:v>
      </x:c>
      <x:c r="C3170" t="n">
        <x:v>0.6083333333333333</x:v>
      </x:c>
      <x:c r="D3170" t="n">
        <x:v>0.8119444444444445</x:v>
      </x:c>
      <x:c r="E3170" t="n">
        <x:v>75</x:v>
      </x:c>
      <x:c r="F3170" t="n">
        <x:v>0.11666666666666667</x:v>
      </x:c>
      <x:c r="G3170" t="n">
        <x:v>0</x:v>
      </x:c>
      <x:c r="H3170" t="n">
        <x:v>0.49166666666666664</x:v>
      </x:c>
      <x:c r="I3170" t="n">
        <x:v>58.875</x:v>
      </x:c>
      <x:c r="J3170" t="n">
        <x:v>54</x:v>
      </x:c>
      <x:c r="K3170" t="n">
        <x:v>51</x:v>
      </x:c>
      <x:c r="L3170" t="n">
        <x:v>15.375</x:v>
      </x:c>
      <x:c r="M3170" t="n">
        <x:v>10</x:v>
      </x:c>
      <x:c r="N3170" t="n">
        <x:v>2</x:v>
      </x:c>
      <x:c r="O3170" t="n">
        <x:v>45418.76734953704</x:v>
      </x:c>
      <x:c r="P3170" t="n">
        <x:v>45418.80118055556</x:v>
      </x:c>
    </x:row>
    <x:row r="3171">
      <x:c r="A3171" s="30" t="n">
        <x:v>45418</x:v>
      </x:c>
      <x:c r="B3171" t="str">
        <x:v>sleep</x:v>
      </x:c>
      <x:c r="C3171" t="n">
        <x:v>0.15833333333333333</x:v>
      </x:c>
      <x:c r="D3171" t="n">
        <x:v>0.45</x:v>
      </x:c>
      <x:c r="E3171" t="n">
        <x:v>35</x:v>
      </x:c>
      <x:c r="F3171" t="n">
        <x:v>0</x:v>
      </x:c>
      <x:c r="G3171" t="n">
        <x:v>0</x:v>
      </x:c>
      <x:c r="H3171" t="n">
        <x:v>0.15833333333333333</x:v>
      </x:c>
      <x:c r="I3171" t="n">
        <x:v>57.125</x:v>
      </x:c>
      <x:c r="J3171"/>
      <x:c r="K3171"/>
      <x:c r="L3171" t="n">
        <x:v>16.375</x:v>
      </x:c>
      <x:c r="M3171" t="n">
        <x:v>15</x:v>
      </x:c>
      <x:c r="N3171" t="n">
        <x:v>15</x:v>
      </x:c>
      <x:c r="O3171" t="n">
        <x:v>45418.858668981484</x:v>
      </x:c>
      <x:c r="P3171" t="n">
        <x:v>45418.87741898148</x:v>
      </x:c>
    </x:row>
    <x:row r="3172">
      <x:c r="A3172" s="30" t="n">
        <x:v>45419</x:v>
      </x:c>
      <x:c r="B3172" t="str">
        <x:v>long_sleep</x:v>
      </x:c>
      <x:c r="C3172" t="n">
        <x:v>6.075</x:v>
      </x:c>
      <x:c r="D3172" t="n">
        <x:v>7.439166666666667</x:v>
      </x:c>
      <x:c r="E3172" t="n">
        <x:v>82</x:v>
      </x:c>
      <x:c r="F3172" t="n">
        <x:v>1.2666666666666666</x:v>
      </x:c>
      <x:c r="G3172" t="n">
        <x:v>1.375</x:v>
      </x:c>
      <x:c r="H3172" t="n">
        <x:v>3.433333333333333</x:v>
      </x:c>
      <x:c r="I3172" t="n">
        <x:v>50.625</x:v>
      </x:c>
      <x:c r="J3172" t="n">
        <x:v>43</x:v>
      </x:c>
      <x:c r="K3172" t="n">
        <x:v>49</x:v>
      </x:c>
      <x:c r="L3172" t="n">
        <x:v>13.125</x:v>
      </x:c>
      <x:c r="M3172" t="n">
        <x:v>22</x:v>
      </x:c>
      <x:c r="N3172" t="n">
        <x:v>120</x:v>
      </x:c>
      <x:c r="O3172" t="n">
        <x:v>45419.14376157407</x:v>
      </x:c>
      <x:c r="P3172" t="n">
        <x:v>45419.453726851854</x:v>
      </x:c>
    </x:row>
    <x:row r="3173">
      <x:c r="A3173" s="30" t="n">
        <x:v>45420</x:v>
      </x:c>
      <x:c r="B3173" t="str">
        <x:v>long_sleep</x:v>
      </x:c>
      <x:c r="C3173" t="n">
        <x:v>5.033333333333333</x:v>
      </x:c>
      <x:c r="D3173" t="n">
        <x:v>6.245277777777778</x:v>
      </x:c>
      <x:c r="E3173" t="n">
        <x:v>81</x:v>
      </x:c>
      <x:c r="F3173" t="n">
        <x:v>0.6833333333333333</x:v>
      </x:c>
      <x:c r="G3173" t="n">
        <x:v>1.0833333333333333</x:v>
      </x:c>
      <x:c r="H3173" t="n">
        <x:v>3.2666666666666666</x:v>
      </x:c>
      <x:c r="I3173" t="n">
        <x:v>51.375</x:v>
      </x:c>
      <x:c r="J3173" t="n">
        <x:v>42</x:v>
      </x:c>
      <x:c r="K3173" t="n">
        <x:v>59</x:v>
      </x:c>
      <x:c r="L3173" t="n">
        <x:v>13.125</x:v>
      </x:c>
      <x:c r="M3173" t="n">
        <x:v>6.5</x:v>
      </x:c>
      <x:c r="N3173" t="n">
        <x:v>136</x:v>
      </x:c>
      <x:c r="O3173" t="n">
        <x:v>45420.21215277778</x:v>
      </x:c>
      <x:c r="P3173" t="n">
        <x:v>45420.47237268519</x:v>
      </x:c>
    </x:row>
    <x:row r="3174">
      <x:c r="A3174" s="30" t="n">
        <x:v>45420</x:v>
      </x:c>
      <x:c r="B3174" t="str">
        <x:v>sleep</x:v>
      </x:c>
      <x:c r="C3174" t="n">
        <x:v>0.18333333333333332</x:v>
      </x:c>
      <x:c r="D3174" t="n">
        <x:v>0.55</x:v>
      </x:c>
      <x:c r="E3174" t="n">
        <x:v>33</x:v>
      </x:c>
      <x:c r="F3174" t="n">
        <x:v>0.016666666666666666</x:v>
      </x:c>
      <x:c r="G3174" t="n">
        <x:v>0</x:v>
      </x:c>
      <x:c r="H3174" t="n">
        <x:v>0.16666666666666666</x:v>
      </x:c>
      <x:c r="I3174" t="n">
        <x:v>66.375</x:v>
      </x:c>
      <x:c r="J3174"/>
      <x:c r="K3174"/>
      <x:c r="L3174" t="n">
        <x:v>15.875</x:v>
      </x:c>
      <x:c r="M3174" t="n">
        <x:v>19</x:v>
      </x:c>
      <x:c r="N3174" t="n">
        <x:v>16</x:v>
      </x:c>
      <x:c r="O3174" t="n">
        <x:v>45420.72085648148</x:v>
      </x:c>
      <x:c r="P3174" t="n">
        <x:v>45420.74377314815</x:v>
      </x:c>
    </x:row>
    <x:row r="3175">
      <x:c r="A3175" s="30" t="n">
        <x:v>45420</x:v>
      </x:c>
      <x:c r="B3175" t="str">
        <x:v>sleep</x:v>
      </x:c>
      <x:c r="C3175" t="n">
        <x:v>0.008333333333333333</x:v>
      </x:c>
      <x:c r="D3175" t="n">
        <x:v>0.5833333333333334</x:v>
      </x:c>
      <x:c r="E3175" t="n">
        <x:v>1</x:v>
      </x:c>
      <x:c r="F3175" t="n">
        <x:v>0</x:v>
      </x:c>
      <x:c r="G3175" t="n">
        <x:v>0</x:v>
      </x:c>
      <x:c r="H3175" t="n">
        <x:v>0.008333333333333333</x:v>
      </x:c>
      <x:c r="I3175" t="n">
        <x:v>61.375</x:v>
      </x:c>
      <x:c r="J3175"/>
      <x:c r="K3175"/>
      <x:c r="L3175" t="n">
        <x:v>16.5</x:v>
      </x:c>
      <x:c r="M3175" t="n">
        <x:v>0</x:v>
      </x:c>
      <x:c r="N3175" t="n">
        <x:v>1</x:v>
      </x:c>
      <x:c r="O3175" t="n">
        <x:v>45420.84028935185</x:v>
      </x:c>
      <x:c r="P3175" t="n">
        <x:v>45420.864594907405</x:v>
      </x:c>
    </x:row>
    <x:row r="3176">
      <x:c r="A3176" s="30" t="n">
        <x:v>45420</x:v>
      </x:c>
      <x:c r="B3176" t="str">
        <x:v>sleep</x:v>
      </x:c>
      <x:c r="C3176" t="n">
        <x:v>0.09166666666666666</x:v>
      </x:c>
      <x:c r="D3176" t="n">
        <x:v>0.49194444444444446</x:v>
      </x:c>
      <x:c r="E3176" t="n">
        <x:v>19</x:v>
      </x:c>
      <x:c r="F3176" t="n">
        <x:v>0</x:v>
      </x:c>
      <x:c r="G3176" t="n">
        <x:v>0</x:v>
      </x:c>
      <x:c r="H3176" t="n">
        <x:v>0.09166666666666666</x:v>
      </x:c>
      <x:c r="I3176" t="n">
        <x:v>54.5</x:v>
      </x:c>
      <x:c r="J3176"/>
      <x:c r="K3176"/>
      <x:c r="L3176" t="n">
        <x:v>14.75</x:v>
      </x:c>
      <x:c r="M3176" t="n">
        <x:v>0</x:v>
      </x:c>
      <x:c r="N3176" t="n">
        <x:v>0</x:v>
      </x:c>
      <x:c r="O3176" t="n">
        <x:v>45420.90105324074</x:v>
      </x:c>
      <x:c r="P3176" t="n">
        <x:v>45420.92155092592</x:v>
      </x:c>
    </x:row>
    <x:row r="3177">
      <x:c r="A3177" s="30" t="n">
        <x:v>45421</x:v>
      </x:c>
      <x:c r="B3177" t="str">
        <x:v>late_nap</x:v>
      </x:c>
      <x:c r="C3177" t="n">
        <x:v>0.4583333333333333</x:v>
      </x:c>
      <x:c r="D3177" t="n">
        <x:v>0.8041666666666667</x:v>
      </x:c>
      <x:c r="E3177" t="n">
        <x:v>57</x:v>
      </x:c>
      <x:c r="F3177" t="n">
        <x:v>0.09166666666666666</x:v>
      </x:c>
      <x:c r="G3177" t="n">
        <x:v>0</x:v>
      </x:c>
      <x:c r="H3177" t="n">
        <x:v>0.36666666666666664</x:v>
      </x:c>
      <x:c r="I3177" t="n">
        <x:v>58.625</x:v>
      </x:c>
      <x:c r="J3177" t="n">
        <x:v>55</x:v>
      </x:c>
      <x:c r="K3177" t="n">
        <x:v>31</x:v>
      </x:c>
      <x:c r="L3177" t="n">
        <x:v>15.625</x:v>
      </x:c>
      <x:c r="M3177" t="n">
        <x:v>20</x:v>
      </x:c>
      <x:c r="N3177" t="n">
        <x:v>13</x:v>
      </x:c>
      <x:c r="O3177" t="n">
        <x:v>45420.95556712963</x:v>
      </x:c>
      <x:c r="P3177" t="n">
        <x:v>45420.989074074074</x:v>
      </x:c>
    </x:row>
    <x:row r="3178">
      <x:c r="A3178" s="30" t="n">
        <x:v>45421</x:v>
      </x:c>
      <x:c r="B3178" t="str">
        <x:v>long_sleep</x:v>
      </x:c>
      <x:c r="C3178" t="n">
        <x:v>7.516666666666667</x:v>
      </x:c>
      <x:c r="D3178" t="n">
        <x:v>8.514722222222222</x:v>
      </x:c>
      <x:c r="E3178" t="n">
        <x:v>88</x:v>
      </x:c>
      <x:c r="F3178" t="n">
        <x:v>1.45</x:v>
      </x:c>
      <x:c r="G3178" t="n">
        <x:v>1.525</x:v>
      </x:c>
      <x:c r="H3178" t="n">
        <x:v>4.541666666666667</x:v>
      </x:c>
      <x:c r="I3178" t="n">
        <x:v>52.5</x:v>
      </x:c>
      <x:c r="J3178" t="n">
        <x:v>43</x:v>
      </x:c>
      <x:c r="K3178" t="n">
        <x:v>53</x:v>
      </x:c>
      <x:c r="L3178" t="n">
        <x:v>13.75</x:v>
      </x:c>
      <x:c r="M3178" t="n">
        <x:v>14.5</x:v>
      </x:c>
      <x:c r="N3178" t="n">
        <x:v>161</x:v>
      </x:c>
      <x:c r="O3178" t="n">
        <x:v>45421.102800925924</x:v>
      </x:c>
      <x:c r="P3178" t="n">
        <x:v>45421.45758101852</x:v>
      </x:c>
    </x:row>
    <x:row r="3179">
      <x:c r="A3179" s="30" t="n">
        <x:v>45422</x:v>
      </x:c>
      <x:c r="B3179" t="str">
        <x:v>long_sleep</x:v>
      </x:c>
      <x:c r="C3179" t="n">
        <x:v>8.175</x:v>
      </x:c>
      <x:c r="D3179" t="n">
        <x:v>10.024166666666666</x:v>
      </x:c>
      <x:c r="E3179" t="n">
        <x:v>82</x:v>
      </x:c>
      <x:c r="F3179" t="n">
        <x:v>1.1916666666666667</x:v>
      </x:c>
      <x:c r="G3179" t="n">
        <x:v>1.8083333333333333</x:v>
      </x:c>
      <x:c r="H3179" t="n">
        <x:v>5.175</x:v>
      </x:c>
      <x:c r="I3179" t="n">
        <x:v>49</x:v>
      </x:c>
      <x:c r="J3179" t="n">
        <x:v>42</x:v>
      </x:c>
      <x:c r="K3179" t="n">
        <x:v>68</x:v>
      </x:c>
      <x:c r="L3179" t="n">
        <x:v>13.5</x:v>
      </x:c>
      <x:c r="M3179" t="n">
        <x:v>16.5</x:v>
      </x:c>
      <x:c r="N3179" t="n">
        <x:v>224</x:v>
      </x:c>
      <x:c r="O3179" t="n">
        <x:v>45422.07811342592</x:v>
      </x:c>
      <x:c r="P3179" t="n">
        <x:v>45422.495787037034</x:v>
      </x:c>
    </x:row>
    <x:row r="3180">
      <x:c r="A3180" s="30" t="n">
        <x:v>45423</x:v>
      </x:c>
      <x:c r="B3180" t="str">
        <x:v>sleep</x:v>
      </x:c>
      <x:c r="C3180" t="n">
        <x:v>0.008333333333333333</x:v>
      </x:c>
      <x:c r="D3180" t="n">
        <x:v>1.4252777777777779</x:v>
      </x:c>
      <x:c r="E3180" t="n">
        <x:v>1</x:v>
      </x:c>
      <x:c r="F3180" t="n">
        <x:v>0</x:v>
      </x:c>
      <x:c r="G3180" t="n">
        <x:v>0</x:v>
      </x:c>
      <x:c r="H3180" t="n">
        <x:v>0.008333333333333333</x:v>
      </x:c>
      <x:c r="I3180" t="n">
        <x:v>62.625</x:v>
      </x:c>
      <x:c r="J3180"/>
      <x:c r="K3180"/>
      <x:c r="L3180" t="n">
        <x:v>14.5</x:v>
      </x:c>
      <x:c r="M3180" t="n">
        <x:v>0</x:v>
      </x:c>
      <x:c r="N3180" t="n">
        <x:v>1</x:v>
      </x:c>
      <x:c r="O3180" t="n">
        <x:v>45422.94131944444</x:v>
      </x:c>
      <x:c r="P3180" t="n">
        <x:v>45423.000706018516</x:v>
      </x:c>
    </x:row>
    <x:row r="3181">
      <x:c r="A3181" s="30" t="n">
        <x:v>45423</x:v>
      </x:c>
      <x:c r="B3181" t="str">
        <x:v>long_sleep</x:v>
      </x:c>
      <x:c r="C3181" t="n">
        <x:v>5.991666666666666</x:v>
      </x:c>
      <x:c r="D3181" t="n">
        <x:v>7.846388888888889</x:v>
      </x:c>
      <x:c r="E3181" t="n">
        <x:v>76</x:v>
      </x:c>
      <x:c r="F3181" t="n">
        <x:v>1.0916666666666666</x:v>
      </x:c>
      <x:c r="G3181" t="n">
        <x:v>0.8916666666666667</x:v>
      </x:c>
      <x:c r="H3181" t="n">
        <x:v>4.008333333333334</x:v>
      </x:c>
      <x:c r="I3181" t="n">
        <x:v>53.5</x:v>
      </x:c>
      <x:c r="J3181" t="n">
        <x:v>46</x:v>
      </x:c>
      <x:c r="K3181" t="n">
        <x:v>35</x:v>
      </x:c>
      <x:c r="L3181" t="n">
        <x:v>14.25</x:v>
      </x:c>
      <x:c r="M3181" t="n">
        <x:v>35</x:v>
      </x:c>
      <x:c r="N3181" t="n">
        <x:v>149</x:v>
      </x:c>
      <x:c r="O3181" t="n">
        <x:v>45423.17744212963</x:v>
      </x:c>
      <x:c r="P3181" t="n">
        <x:v>45423.504375</x:v>
      </x:c>
    </x:row>
    <x:row r="3182">
      <x:c r="A3182" s="30" t="n">
        <x:v>45424</x:v>
      </x:c>
      <x:c r="B3182" t="str">
        <x:v>long_sleep</x:v>
      </x:c>
      <x:c r="C3182" t="n">
        <x:v>7.816666666666666</x:v>
      </x:c>
      <x:c r="D3182" t="n">
        <x:v>9.956388888888888</x:v>
      </x:c>
      <x:c r="E3182" t="n">
        <x:v>79</x:v>
      </x:c>
      <x:c r="F3182" t="n">
        <x:v>2.1083333333333334</x:v>
      </x:c>
      <x:c r="G3182" t="n">
        <x:v>1.5333333333333334</x:v>
      </x:c>
      <x:c r="H3182" t="n">
        <x:v>4.175</x:v>
      </x:c>
      <x:c r="I3182" t="n">
        <x:v>49</x:v>
      </x:c>
      <x:c r="J3182" t="n">
        <x:v>41</x:v>
      </x:c>
      <x:c r="K3182" t="n">
        <x:v>73</x:v>
      </x:c>
      <x:c r="L3182" t="n">
        <x:v>13.625</x:v>
      </x:c>
      <x:c r="M3182" t="n">
        <x:v>82.5</x:v>
      </x:c>
      <x:c r="N3182" t="n">
        <x:v>186</x:v>
      </x:c>
      <x:c r="O3182" t="n">
        <x:v>45424.05871527778</x:v>
      </x:c>
      <x:c r="P3182" t="n">
        <x:v>45424.47356481481</x:v>
      </x:c>
    </x:row>
    <x:row r="3183">
      <x:c r="A3183" s="30" t="n">
        <x:v>45425</x:v>
      </x:c>
      <x:c r="B3183" t="str">
        <x:v>long_sleep</x:v>
      </x:c>
      <x:c r="C3183" t="n">
        <x:v>6.641666666666667</x:v>
      </x:c>
      <x:c r="D3183" t="n">
        <x:v>8.516666666666667</x:v>
      </x:c>
      <x:c r="E3183" t="n">
        <x:v>78</x:v>
      </x:c>
      <x:c r="F3183" t="n">
        <x:v>0.85</x:v>
      </x:c>
      <x:c r="G3183" t="n">
        <x:v>1.2833333333333334</x:v>
      </x:c>
      <x:c r="H3183" t="n">
        <x:v>4.508333333333334</x:v>
      </x:c>
      <x:c r="I3183" t="n">
        <x:v>51.375</x:v>
      </x:c>
      <x:c r="J3183" t="n">
        <x:v>45</x:v>
      </x:c>
      <x:c r="K3183" t="n">
        <x:v>45</x:v>
      </x:c>
      <x:c r="L3183" t="n">
        <x:v>13.625</x:v>
      </x:c>
      <x:c r="M3183" t="n">
        <x:v>12</x:v>
      </x:c>
      <x:c r="N3183" t="n">
        <x:v>129</x:v>
      </x:c>
      <x:c r="O3183" t="n">
        <x:v>45425.10034722222</x:v>
      </x:c>
      <x:c r="P3183" t="n">
        <x:v>45425.45520833333</x:v>
      </x:c>
    </x:row>
    <x:row r="3184">
      <x:c r="A3184" s="30" t="n">
        <x:v>45425</x:v>
      </x:c>
      <x:c r="B3184" t="str">
        <x:v>sleep</x:v>
      </x:c>
      <x:c r="C3184" t="n">
        <x:v>0.058333333333333334</x:v>
      </x:c>
      <x:c r="D3184" t="n">
        <x:v>1.1416666666666666</x:v>
      </x:c>
      <x:c r="E3184" t="n">
        <x:v>5</x:v>
      </x:c>
      <x:c r="F3184" t="n">
        <x:v>0.008333333333333333</x:v>
      </x:c>
      <x:c r="G3184" t="n">
        <x:v>0</x:v>
      </x:c>
      <x:c r="H3184" t="n">
        <x:v>0.05</x:v>
      </x:c>
      <x:c r="I3184" t="n">
        <x:v>69.125</x:v>
      </x:c>
      <x:c r="J3184"/>
      <x:c r="K3184"/>
      <x:c r="L3184" t="n">
        <x:v>14.75</x:v>
      </x:c>
      <x:c r="M3184" t="n">
        <x:v>0</x:v>
      </x:c>
      <x:c r="N3184" t="n">
        <x:v>7</x:v>
      </x:c>
      <x:c r="O3184" t="n">
        <x:v>45425.79828703704</x:v>
      </x:c>
      <x:c r="P3184" t="n">
        <x:v>45425.84585648148</x:v>
      </x:c>
    </x:row>
    <x:row r="3185">
      <x:c r="A3185" s="30" t="n">
        <x:v>45425</x:v>
      </x:c>
      <x:c r="B3185" t="str">
        <x:v>sleep</x:v>
      </x:c>
      <x:c r="C3185" t="n">
        <x:v>0.016666666666666666</x:v>
      </x:c>
      <x:c r="D3185" t="n">
        <x:v>0.5252777777777777</x:v>
      </x:c>
      <x:c r="E3185" t="n">
        <x:v>3</x:v>
      </x:c>
      <x:c r="F3185" t="n">
        <x:v>0</x:v>
      </x:c>
      <x:c r="G3185" t="n">
        <x:v>0</x:v>
      </x:c>
      <x:c r="H3185" t="n">
        <x:v>0.016666666666666666</x:v>
      </x:c>
      <x:c r="I3185" t="n">
        <x:v>59.125</x:v>
      </x:c>
      <x:c r="J3185"/>
      <x:c r="K3185"/>
      <x:c r="L3185" t="n">
        <x:v>14.625</x:v>
      </x:c>
      <x:c r="M3185" t="n">
        <x:v>0</x:v>
      </x:c>
      <x:c r="N3185" t="n">
        <x:v>2</x:v>
      </x:c>
      <x:c r="O3185" t="n">
        <x:v>45425.89549768518</x:v>
      </x:c>
      <x:c r="P3185" t="n">
        <x:v>45425.91738425926</x:v>
      </x:c>
    </x:row>
    <x:row r="3186">
      <x:c r="A3186" s="30" t="n">
        <x:v>45426</x:v>
      </x:c>
      <x:c r="B3186" t="str">
        <x:v>long_sleep</x:v>
      </x:c>
      <x:c r="C3186" t="n">
        <x:v>5.891666666666667</x:v>
      </x:c>
      <x:c r="D3186" t="n">
        <x:v>7.2122222222222225</x:v>
      </x:c>
      <x:c r="E3186" t="n">
        <x:v>82</x:v>
      </x:c>
      <x:c r="F3186" t="n">
        <x:v>0.5416666666666666</x:v>
      </x:c>
      <x:c r="G3186" t="n">
        <x:v>1.0666666666666667</x:v>
      </x:c>
      <x:c r="H3186" t="n">
        <x:v>4.283333333333333</x:v>
      </x:c>
      <x:c r="I3186" t="n">
        <x:v>50.125</x:v>
      </x:c>
      <x:c r="J3186" t="n">
        <x:v>43</x:v>
      </x:c>
      <x:c r="K3186" t="n">
        <x:v>52</x:v>
      </x:c>
      <x:c r="L3186" t="n">
        <x:v>13.5</x:v>
      </x:c>
      <x:c r="M3186" t="n">
        <x:v>55.5</x:v>
      </x:c>
      <x:c r="N3186" t="n">
        <x:v>130</x:v>
      </x:c>
      <x:c r="O3186" t="n">
        <x:v>45426.075370370374</x:v>
      </x:c>
      <x:c r="P3186" t="n">
        <x:v>45426.37587962963</x:v>
      </x:c>
    </x:row>
    <x:row r="3187">
      <x:c r="A3187" s="30" t="n">
        <x:v>45427</x:v>
      </x:c>
      <x:c r="B3187" t="str">
        <x:v>long_sleep</x:v>
      </x:c>
      <x:c r="C3187" t="n">
        <x:v>6.758333333333334</x:v>
      </x:c>
      <x:c r="D3187" t="n">
        <x:v>8.565</x:v>
      </x:c>
      <x:c r="E3187" t="n">
        <x:v>79</x:v>
      </x:c>
      <x:c r="F3187" t="n">
        <x:v>1.4</x:v>
      </x:c>
      <x:c r="G3187" t="n">
        <x:v>1.475</x:v>
      </x:c>
      <x:c r="H3187" t="n">
        <x:v>3.8833333333333333</x:v>
      </x:c>
      <x:c r="I3187" t="n">
        <x:v>54</x:v>
      </x:c>
      <x:c r="J3187" t="n">
        <x:v>45</x:v>
      </x:c>
      <x:c r="K3187" t="n">
        <x:v>53</x:v>
      </x:c>
      <x:c r="L3187" t="n">
        <x:v>13.625</x:v>
      </x:c>
      <x:c r="M3187" t="n">
        <x:v>25</x:v>
      </x:c>
      <x:c r="N3187" t="n">
        <x:v>97</x:v>
      </x:c>
      <x:c r="O3187" t="n">
        <x:v>45427.09585648148</x:v>
      </x:c>
      <x:c r="P3187" t="n">
        <x:v>45427.452731481484</x:v>
      </x:c>
    </x:row>
    <x:row r="3188">
      <x:c r="A3188" s="30" t="n">
        <x:v>45428</x:v>
      </x:c>
      <x:c r="B3188" t="str">
        <x:v>long_sleep</x:v>
      </x:c>
      <x:c r="C3188" t="n">
        <x:v>7.25</x:v>
      </x:c>
      <x:c r="D3188" t="n">
        <x:v>7.956944444444445</x:v>
      </x:c>
      <x:c r="E3188" t="n">
        <x:v>91</x:v>
      </x:c>
      <x:c r="F3188" t="n">
        <x:v>1</x:v>
      </x:c>
      <x:c r="G3188" t="n">
        <x:v>1.475</x:v>
      </x:c>
      <x:c r="H3188" t="n">
        <x:v>4.775</x:v>
      </x:c>
      <x:c r="I3188" t="n">
        <x:v>52</x:v>
      </x:c>
      <x:c r="J3188" t="n">
        <x:v>45</x:v>
      </x:c>
      <x:c r="K3188" t="n">
        <x:v>44</x:v>
      </x:c>
      <x:c r="L3188" t="n">
        <x:v>13.125</x:v>
      </x:c>
      <x:c r="M3188" t="n">
        <x:v>7</x:v>
      </x:c>
      <x:c r="N3188" t="n">
        <x:v>154</x:v>
      </x:c>
      <x:c r="O3188" t="n">
        <x:v>45428.10068287037</x:v>
      </x:c>
      <x:c r="P3188" t="n">
        <x:v>45428.432222222225</x:v>
      </x:c>
    </x:row>
    <x:row r="3189">
      <x:c r="A3189" s="30" t="n">
        <x:v>45429</x:v>
      </x:c>
      <x:c r="B3189" t="str">
        <x:v>long_sleep</x:v>
      </x:c>
      <x:c r="C3189" t="n">
        <x:v>6.758333333333334</x:v>
      </x:c>
      <x:c r="D3189" t="n">
        <x:v>8.525</x:v>
      </x:c>
      <x:c r="E3189" t="n">
        <x:v>79</x:v>
      </x:c>
      <x:c r="F3189" t="n">
        <x:v>0.8583333333333333</x:v>
      </x:c>
      <x:c r="G3189" t="n">
        <x:v>1.2083333333333333</x:v>
      </x:c>
      <x:c r="H3189" t="n">
        <x:v>4.691666666666666</x:v>
      </x:c>
      <x:c r="I3189" t="n">
        <x:v>54.625</x:v>
      </x:c>
      <x:c r="J3189" t="n">
        <x:v>46</x:v>
      </x:c>
      <x:c r="K3189" t="n">
        <x:v>34</x:v>
      </x:c>
      <x:c r="L3189" t="n">
        <x:v>13.375</x:v>
      </x:c>
      <x:c r="M3189" t="n">
        <x:v>40.5</x:v>
      </x:c>
      <x:c r="N3189" t="n">
        <x:v>130</x:v>
      </x:c>
      <x:c r="O3189" t="n">
        <x:v>45429.10141203704</x:v>
      </x:c>
      <x:c r="P3189" t="n">
        <x:v>45429.45662037037</x:v>
      </x:c>
    </x:row>
    <x:row r="3190">
      <x:c r="A3190" s="30" t="n">
        <x:v>45430</x:v>
      </x:c>
      <x:c r="B3190" t="str">
        <x:v>long_sleep</x:v>
      </x:c>
      <x:c r="C3190" t="n">
        <x:v>7.108333333333333</x:v>
      </x:c>
      <x:c r="D3190" t="n">
        <x:v>10.531944444444445</x:v>
      </x:c>
      <x:c r="E3190" t="n">
        <x:v>67</x:v>
      </x:c>
      <x:c r="F3190" t="n">
        <x:v>1.2583333333333333</x:v>
      </x:c>
      <x:c r="G3190" t="n">
        <x:v>1.825</x:v>
      </x:c>
      <x:c r="H3190" t="n">
        <x:v>4.025</x:v>
      </x:c>
      <x:c r="I3190" t="n">
        <x:v>53.875</x:v>
      </x:c>
      <x:c r="J3190" t="n">
        <x:v>47</x:v>
      </x:c>
      <x:c r="K3190" t="n">
        <x:v>41</x:v>
      </x:c>
      <x:c r="L3190" t="n">
        <x:v>13.75</x:v>
      </x:c>
      <x:c r="M3190" t="n">
        <x:v>43.5</x:v>
      </x:c>
      <x:c r="N3190" t="n">
        <x:v>157</x:v>
      </x:c>
      <x:c r="O3190" t="n">
        <x:v>45430.12712962963</x:v>
      </x:c>
      <x:c r="P3190" t="n">
        <x:v>45430.56596064815</x:v>
      </x:c>
    </x:row>
    <x:row r="3191">
      <x:c r="A3191" s="30" t="n">
        <x:v>45431</x:v>
      </x:c>
      <x:c r="B3191" t="str">
        <x:v>long_sleep</x:v>
      </x:c>
      <x:c r="C3191" t="n">
        <x:v>7.991666666666666</x:v>
      </x:c>
      <x:c r="D3191" t="n">
        <x:v>9.501944444444444</x:v>
      </x:c>
      <x:c r="E3191" t="n">
        <x:v>84</x:v>
      </x:c>
      <x:c r="F3191" t="n">
        <x:v>1.0333333333333334</x:v>
      </x:c>
      <x:c r="G3191" t="n">
        <x:v>1.1583333333333334</x:v>
      </x:c>
      <x:c r="H3191" t="n">
        <x:v>5.8</x:v>
      </x:c>
      <x:c r="I3191" t="n">
        <x:v>56</x:v>
      </x:c>
      <x:c r="J3191" t="n">
        <x:v>44</x:v>
      </x:c>
      <x:c r="K3191" t="n">
        <x:v>32</x:v>
      </x:c>
      <x:c r="L3191" t="n">
        <x:v>14</x:v>
      </x:c>
      <x:c r="M3191" t="n">
        <x:v>9.5</x:v>
      </x:c>
      <x:c r="N3191" t="n">
        <x:v>169</x:v>
      </x:c>
      <x:c r="O3191" t="n">
        <x:v>45431.11181712963</x:v>
      </x:c>
      <x:c r="P3191" t="n">
        <x:v>45431.507731481484</x:v>
      </x:c>
    </x:row>
    <x:row r="3192">
      <x:c r="A3192" s="30" t="n">
        <x:v>45431</x:v>
      </x:c>
      <x:c r="B3192" t="str">
        <x:v>sleep</x:v>
      </x:c>
      <x:c r="C3192" t="n">
        <x:v>0.008333333333333333</x:v>
      </x:c>
      <x:c r="D3192" t="n">
        <x:v>0.21694444444444444</x:v>
      </x:c>
      <x:c r="E3192" t="n">
        <x:v>4</x:v>
      </x:c>
      <x:c r="F3192" t="n">
        <x:v>0</x:v>
      </x:c>
      <x:c r="G3192" t="n">
        <x:v>0</x:v>
      </x:c>
      <x:c r="H3192" t="n">
        <x:v>0.008333333333333333</x:v>
      </x:c>
      <x:c r="I3192" t="n">
        <x:v>54.875</x:v>
      </x:c>
      <x:c r="J3192"/>
      <x:c r="K3192"/>
      <x:c r="L3192" t="n">
        <x:v>14.375</x:v>
      </x:c>
      <x:c r="M3192" t="n">
        <x:v>0</x:v>
      </x:c>
      <x:c r="N3192" t="n">
        <x:v>0</x:v>
      </x:c>
      <x:c r="O3192" t="n">
        <x:v>45431.743414351855</x:v>
      </x:c>
      <x:c r="P3192" t="n">
        <x:v>45431.7524537037</x:v>
      </x:c>
    </x:row>
    <x:row r="3193">
      <x:c r="A3193" s="30" t="n">
        <x:v>45432</x:v>
      </x:c>
      <x:c r="B3193" t="str">
        <x:v>long_sleep</x:v>
      </x:c>
      <x:c r="C3193" t="n">
        <x:v>8.141666666666667</x:v>
      </x:c>
      <x:c r="D3193" t="n">
        <x:v>11.644722222222223</x:v>
      </x:c>
      <x:c r="E3193" t="n">
        <x:v>70</x:v>
      </x:c>
      <x:c r="F3193" t="n">
        <x:v>1.4416666666666667</x:v>
      </x:c>
      <x:c r="G3193" t="n">
        <x:v>1.25</x:v>
      </x:c>
      <x:c r="H3193" t="n">
        <x:v>5.45</x:v>
      </x:c>
      <x:c r="I3193" t="n">
        <x:v>53.875</x:v>
      </x:c>
      <x:c r="J3193" t="n">
        <x:v>44</x:v>
      </x:c>
      <x:c r="K3193" t="n">
        <x:v>32</x:v>
      </x:c>
      <x:c r="L3193" t="n">
        <x:v>13.75</x:v>
      </x:c>
      <x:c r="M3193" t="n">
        <x:v>127.5</x:v>
      </x:c>
      <x:c r="N3193" t="n">
        <x:v>183</x:v>
      </x:c>
      <x:c r="O3193" t="n">
        <x:v>45431.993784722225</x:v>
      </x:c>
      <x:c r="P3193" t="n">
        <x:v>45432.47898148148</x:v>
      </x:c>
    </x:row>
    <x:row r="3194">
      <x:c r="A3194" s="30" t="n">
        <x:v>45432</x:v>
      </x:c>
      <x:c r="B3194" t="str">
        <x:v>sleep</x:v>
      </x:c>
      <x:c r="C3194" t="n">
        <x:v>0.008333333333333333</x:v>
      </x:c>
      <x:c r="D3194" t="n">
        <x:v>0.3</x:v>
      </x:c>
      <x:c r="E3194" t="n">
        <x:v>3</x:v>
      </x:c>
      <x:c r="F3194" t="n">
        <x:v>0</x:v>
      </x:c>
      <x:c r="G3194" t="n">
        <x:v>0</x:v>
      </x:c>
      <x:c r="H3194" t="n">
        <x:v>0.008333333333333333</x:v>
      </x:c>
      <x:c r="I3194" t="n">
        <x:v>60.75</x:v>
      </x:c>
      <x:c r="J3194"/>
      <x:c r="K3194"/>
      <x:c r="L3194" t="n">
        <x:v>14.625</x:v>
      </x:c>
      <x:c r="M3194" t="n">
        <x:v>0</x:v>
      </x:c>
      <x:c r="N3194" t="n">
        <x:v>0</x:v>
      </x:c>
      <x:c r="O3194" t="n">
        <x:v>45432.64616898148</x:v>
      </x:c>
      <x:c r="P3194" t="n">
        <x:v>45432.65866898148</x:v>
      </x:c>
    </x:row>
    <x:row r="3195">
      <x:c r="A3195" s="30" t="n">
        <x:v>45433</x:v>
      </x:c>
      <x:c r="B3195" t="str">
        <x:v>long_sleep</x:v>
      </x:c>
      <x:c r="C3195" t="n">
        <x:v>7.725</x:v>
      </x:c>
      <x:c r="D3195" t="n">
        <x:v>9.019444444444444</x:v>
      </x:c>
      <x:c r="E3195" t="n">
        <x:v>86</x:v>
      </x:c>
      <x:c r="F3195" t="n">
        <x:v>1.0666666666666667</x:v>
      </x:c>
      <x:c r="G3195" t="n">
        <x:v>1.6</x:v>
      </x:c>
      <x:c r="H3195" t="n">
        <x:v>5.058333333333334</x:v>
      </x:c>
      <x:c r="I3195" t="n">
        <x:v>53</x:v>
      </x:c>
      <x:c r="J3195" t="n">
        <x:v>44</x:v>
      </x:c>
      <x:c r="K3195" t="n">
        <x:v>39</x:v>
      </x:c>
      <x:c r="L3195" t="n">
        <x:v>13.5</x:v>
      </x:c>
      <x:c r="M3195" t="n">
        <x:v>8</x:v>
      </x:c>
      <x:c r="N3195" t="n">
        <x:v>180</x:v>
      </x:c>
      <x:c r="O3195" t="n">
        <x:v>45433.068761574075</x:v>
      </x:c>
      <x:c r="P3195" t="n">
        <x:v>45433.44457175926</x:v>
      </x:c>
    </x:row>
    <x:row r="3196">
      <x:c r="A3196" s="30" t="n">
        <x:v>45434</x:v>
      </x:c>
      <x:c r="B3196" t="str">
        <x:v>long_sleep</x:v>
      </x:c>
      <x:c r="C3196" t="n">
        <x:v>6.858333333333333</x:v>
      </x:c>
      <x:c r="D3196" t="n">
        <x:v>8.03138888888889</x:v>
      </x:c>
      <x:c r="E3196" t="n">
        <x:v>85</x:v>
      </x:c>
      <x:c r="F3196" t="n">
        <x:v>1.2916666666666667</x:v>
      </x:c>
      <x:c r="G3196" t="n">
        <x:v>1.4166666666666667</x:v>
      </x:c>
      <x:c r="H3196" t="n">
        <x:v>4.15</x:v>
      </x:c>
      <x:c r="I3196" t="n">
        <x:v>52</x:v>
      </x:c>
      <x:c r="J3196" t="n">
        <x:v>42</x:v>
      </x:c>
      <x:c r="K3196" t="n">
        <x:v>57</x:v>
      </x:c>
      <x:c r="L3196" t="n">
        <x:v>13.25</x:v>
      </x:c>
      <x:c r="M3196" t="n">
        <x:v>16</x:v>
      </x:c>
      <x:c r="N3196" t="n">
        <x:v>160</x:v>
      </x:c>
      <x:c r="O3196" t="n">
        <x:v>45434.12086805556</x:v>
      </x:c>
      <x:c r="P3196" t="n">
        <x:v>45434.455509259256</x:v>
      </x:c>
    </x:row>
    <x:row r="3197">
      <x:c r="A3197" s="30" t="n">
        <x:v>45434</x:v>
      </x:c>
      <x:c r="B3197" t="str">
        <x:v>sleep</x:v>
      </x:c>
      <x:c r="C3197" t="n">
        <x:v>0.24166666666666667</x:v>
      </x:c>
      <x:c r="D3197" t="n">
        <x:v>0.5333333333333333</x:v>
      </x:c>
      <x:c r="E3197" t="n">
        <x:v>45</x:v>
      </x:c>
      <x:c r="F3197" t="n">
        <x:v>0</x:v>
      </x:c>
      <x:c r="G3197" t="n">
        <x:v>0</x:v>
      </x:c>
      <x:c r="H3197" t="n">
        <x:v>0.24166666666666667</x:v>
      </x:c>
      <x:c r="I3197" t="n">
        <x:v>61.125</x:v>
      </x:c>
      <x:c r="J3197"/>
      <x:c r="K3197"/>
      <x:c r="L3197" t="n">
        <x:v>14.75</x:v>
      </x:c>
      <x:c r="M3197" t="n">
        <x:v>15</x:v>
      </x:c>
      <x:c r="N3197" t="n">
        <x:v>28</x:v>
      </x:c>
      <x:c r="O3197" t="n">
        <x:v>45434.64476851852</x:v>
      </x:c>
      <x:c r="P3197" t="n">
        <x:v>45434.66699074074</x:v>
      </x:c>
    </x:row>
    <x:row r="3198">
      <x:c r="A3198" s="30" t="n">
        <x:v>45435</x:v>
      </x:c>
      <x:c r="B3198" t="str">
        <x:v>long_sleep</x:v>
      </x:c>
      <x:c r="C3198" t="n">
        <x:v>6.991666666666666</x:v>
      </x:c>
      <x:c r="D3198" t="n">
        <x:v>8.356944444444444</x:v>
      </x:c>
      <x:c r="E3198" t="n">
        <x:v>84</x:v>
      </x:c>
      <x:c r="F3198" t="n">
        <x:v>1.4666666666666666</x:v>
      </x:c>
      <x:c r="G3198" t="n">
        <x:v>1.4083333333333334</x:v>
      </x:c>
      <x:c r="H3198" t="n">
        <x:v>4.116666666666666</x:v>
      </x:c>
      <x:c r="I3198" t="n">
        <x:v>47.125</x:v>
      </x:c>
      <x:c r="J3198" t="n">
        <x:v>39</x:v>
      </x:c>
      <x:c r="K3198" t="n">
        <x:v>58</x:v>
      </x:c>
      <x:c r="L3198" t="n">
        <x:v>13</x:v>
      </x:c>
      <x:c r="M3198" t="n">
        <x:v>21</x:v>
      </x:c>
      <x:c r="N3198" t="n">
        <x:v>133</x:v>
      </x:c>
      <x:c r="O3198" t="n">
        <x:v>45435.105208333334</x:v>
      </x:c>
      <x:c r="P3198" t="n">
        <x:v>45435.453414351854</x:v>
      </x:c>
    </x:row>
    <x:row r="3199">
      <x:c r="A3199" s="30" t="n">
        <x:v>45435</x:v>
      </x:c>
      <x:c r="B3199" t="str">
        <x:v>sleep</x:v>
      </x:c>
      <x:c r="C3199" t="n">
        <x:v>0.20833333333333334</x:v>
      </x:c>
      <x:c r="D3199" t="n">
        <x:v>0.525</x:v>
      </x:c>
      <x:c r="E3199" t="n">
        <x:v>40</x:v>
      </x:c>
      <x:c r="F3199" t="n">
        <x:v>0.008333333333333333</x:v>
      </x:c>
      <x:c r="G3199" t="n">
        <x:v>0</x:v>
      </x:c>
      <x:c r="H3199" t="n">
        <x:v>0.2</x:v>
      </x:c>
      <x:c r="I3199" t="n">
        <x:v>57.375</x:v>
      </x:c>
      <x:c r="J3199"/>
      <x:c r="K3199"/>
      <x:c r="L3199" t="n">
        <x:v>14.375</x:v>
      </x:c>
      <x:c r="M3199" t="n">
        <x:v>24</x:v>
      </x:c>
      <x:c r="N3199" t="n">
        <x:v>25</x:v>
      </x:c>
      <x:c r="O3199" t="n">
        <x:v>45435.7628587963</x:v>
      </x:c>
      <x:c r="P3199" t="n">
        <x:v>45435.784733796296</x:v>
      </x:c>
    </x:row>
    <x:row r="3200">
      <x:c r="A3200" s="30" t="n">
        <x:v>45436</x:v>
      </x:c>
      <x:c r="B3200" t="str">
        <x:v>long_sleep</x:v>
      </x:c>
      <x:c r="C3200" t="n">
        <x:v>5.991666666666666</x:v>
      </x:c>
      <x:c r="D3200" t="n">
        <x:v>8.109722222222222</x:v>
      </x:c>
      <x:c r="E3200" t="n">
        <x:v>74</x:v>
      </x:c>
      <x:c r="F3200" t="n">
        <x:v>1.1416666666666666</x:v>
      </x:c>
      <x:c r="G3200" t="n">
        <x:v>1.0833333333333333</x:v>
      </x:c>
      <x:c r="H3200" t="n">
        <x:v>3.7666666666666666</x:v>
      </x:c>
      <x:c r="I3200" t="n">
        <x:v>49.625</x:v>
      </x:c>
      <x:c r="J3200" t="n">
        <x:v>43</x:v>
      </x:c>
      <x:c r="K3200" t="n">
        <x:v>50</x:v>
      </x:c>
      <x:c r="L3200" t="n">
        <x:v>12.75</x:v>
      </x:c>
      <x:c r="M3200" t="n">
        <x:v>15</x:v>
      </x:c>
      <x:c r="N3200" t="n">
        <x:v>107</x:v>
      </x:c>
      <x:c r="O3200" t="n">
        <x:v>45436.087175925924</x:v>
      </x:c>
      <x:c r="P3200" t="n">
        <x:v>45436.42508101852</x:v>
      </x:c>
    </x:row>
    <x:row r="3201">
      <x:c r="A3201" s="30" t="n">
        <x:v>45437</x:v>
      </x:c>
      <x:c r="B3201" t="str">
        <x:v>sleep</x:v>
      </x:c>
      <x:c r="C3201" t="n">
        <x:v>0.125</x:v>
      </x:c>
      <x:c r="D3201" t="n">
        <x:v>0.5</x:v>
      </x:c>
      <x:c r="E3201" t="n">
        <x:v>25</x:v>
      </x:c>
      <x:c r="F3201" t="n">
        <x:v>0.008333333333333333</x:v>
      </x:c>
      <x:c r="G3201" t="n">
        <x:v>0</x:v>
      </x:c>
      <x:c r="H3201" t="n">
        <x:v>0.11666666666666667</x:v>
      </x:c>
      <x:c r="I3201" t="n">
        <x:v>67.875</x:v>
      </x:c>
      <x:c r="J3201"/>
      <x:c r="K3201"/>
      <x:c r="L3201" t="n">
        <x:v>16.125</x:v>
      </x:c>
      <x:c r="M3201" t="n">
        <x:v>19</x:v>
      </x:c>
      <x:c r="N3201" t="n">
        <x:v>15</x:v>
      </x:c>
      <x:c r="O3201" t="n">
        <x:v>45436.962476851855</x:v>
      </x:c>
      <x:c r="P3201" t="n">
        <x:v>45436.983310185184</x:v>
      </x:c>
    </x:row>
    <x:row r="3202">
      <x:c r="A3202" s="30" t="n">
        <x:v>45437</x:v>
      </x:c>
      <x:c r="B3202" t="str">
        <x:v>long_sleep</x:v>
      </x:c>
      <x:c r="C3202" t="n">
        <x:v>8</x:v>
      </x:c>
      <x:c r="D3202" t="n">
        <x:v>9.12111111111111</x:v>
      </x:c>
      <x:c r="E3202" t="n">
        <x:v>88</x:v>
      </x:c>
      <x:c r="F3202" t="n">
        <x:v>1.3833333333333333</x:v>
      </x:c>
      <x:c r="G3202" t="n">
        <x:v>1.65</x:v>
      </x:c>
      <x:c r="H3202" t="n">
        <x:v>4.966666666666667</x:v>
      </x:c>
      <x:c r="I3202" t="n">
        <x:v>50.75</x:v>
      </x:c>
      <x:c r="J3202" t="n">
        <x:v>44</x:v>
      </x:c>
      <x:c r="K3202" t="n">
        <x:v>47</x:v>
      </x:c>
      <x:c r="L3202" t="n">
        <x:v>13.25</x:v>
      </x:c>
      <x:c r="M3202" t="n">
        <x:v>8</x:v>
      </x:c>
      <x:c r="N3202" t="n">
        <x:v>175</x:v>
      </x:c>
      <x:c r="O3202" t="n">
        <x:v>45437.082280092596</x:v>
      </x:c>
      <x:c r="P3202" t="n">
        <x:v>45437.462326388886</x:v>
      </x:c>
    </x:row>
    <x:row r="3203">
      <x:c r="A3203" s="30" t="n">
        <x:v>45438</x:v>
      </x:c>
      <x:c r="B3203" t="str">
        <x:v>long_sleep</x:v>
      </x:c>
      <x:c r="C3203" t="n">
        <x:v>6.2</x:v>
      </x:c>
      <x:c r="D3203" t="n">
        <x:v>7.066388888888889</x:v>
      </x:c>
      <x:c r="E3203" t="n">
        <x:v>88</x:v>
      </x:c>
      <x:c r="F3203" t="n">
        <x:v>1.4333333333333333</x:v>
      </x:c>
      <x:c r="G3203" t="n">
        <x:v>1.0083333333333333</x:v>
      </x:c>
      <x:c r="H3203" t="n">
        <x:v>3.7583333333333333</x:v>
      </x:c>
      <x:c r="I3203" t="n">
        <x:v>47.25</x:v>
      </x:c>
      <x:c r="J3203" t="n">
        <x:v>38</x:v>
      </x:c>
      <x:c r="K3203" t="n">
        <x:v>73</x:v>
      </x:c>
      <x:c r="L3203" t="n">
        <x:v>12.875</x:v>
      </x:c>
      <x:c r="M3203" t="n">
        <x:v>15.5</x:v>
      </x:c>
      <x:c r="N3203" t="n">
        <x:v>105</x:v>
      </x:c>
      <x:c r="O3203" t="n">
        <x:v>45438.18994212963</x:v>
      </x:c>
      <x:c r="P3203" t="n">
        <x:v>45438.484375</x:v>
      </x:c>
    </x:row>
    <x:row r="3204">
      <x:c r="A3204" s="30" t="n">
        <x:v>45439</x:v>
      </x:c>
      <x:c r="B3204" t="str">
        <x:v>long_sleep</x:v>
      </x:c>
      <x:c r="C3204" t="n">
        <x:v>3.7666666666666666</x:v>
      </x:c>
      <x:c r="D3204" t="n">
        <x:v>5.683333333333334</x:v>
      </x:c>
      <x:c r="E3204" t="n">
        <x:v>66</x:v>
      </x:c>
      <x:c r="F3204" t="n">
        <x:v>0.7166666666666667</x:v>
      </x:c>
      <x:c r="G3204" t="n">
        <x:v>0.325</x:v>
      </x:c>
      <x:c r="H3204" t="n">
        <x:v>2.725</x:v>
      </x:c>
      <x:c r="I3204" t="n">
        <x:v>51.875</x:v>
      </x:c>
      <x:c r="J3204" t="n">
        <x:v>47</x:v>
      </x:c>
      <x:c r="K3204" t="n">
        <x:v>46</x:v>
      </x:c>
      <x:c r="L3204" t="n">
        <x:v>13.75</x:v>
      </x:c>
      <x:c r="M3204" t="n">
        <x:v>82.5</x:v>
      </x:c>
      <x:c r="N3204" t="n">
        <x:v>87</x:v>
      </x:c>
      <x:c r="O3204" t="n">
        <x:v>45439.050358796296</x:v>
      </x:c>
      <x:c r="P3204" t="n">
        <x:v>45439.28716435185</x:v>
      </x:c>
    </x:row>
    <x:row r="3205">
      <x:c r="A3205" s="30" t="n">
        <x:v>45439</x:v>
      </x:c>
      <x:c r="B3205" t="str">
        <x:v>sleep</x:v>
      </x:c>
      <x:c r="C3205" t="n">
        <x:v>1.0666666666666667</x:v>
      </x:c>
      <x:c r="D3205" t="n">
        <x:v>1.2502777777777778</x:v>
      </x:c>
      <x:c r="E3205" t="n">
        <x:v>85</x:v>
      </x:c>
      <x:c r="F3205" t="n">
        <x:v>0.26666666666666666</x:v>
      </x:c>
      <x:c r="G3205" t="n">
        <x:v>0.14166666666666666</x:v>
      </x:c>
      <x:c r="H3205" t="n">
        <x:v>0.6583333333333333</x:v>
      </x:c>
      <x:c r="I3205" t="n">
        <x:v>51.875</x:v>
      </x:c>
      <x:c r="J3205" t="n">
        <x:v>40</x:v>
      </x:c>
      <x:c r="K3205" t="n">
        <x:v>69</x:v>
      </x:c>
      <x:c r="L3205" t="n">
        <x:v>13.75</x:v>
      </x:c>
      <x:c r="M3205" t="n">
        <x:v>12.5</x:v>
      </x:c>
      <x:c r="N3205" t="n">
        <x:v>36</x:v>
      </x:c>
      <x:c r="O3205" t="n">
        <x:v>45439.41668981482</x:v>
      </x:c>
      <x:c r="P3205" t="n">
        <x:v>45439.46878472222</x:v>
      </x:c>
    </x:row>
    <x:row r="3206">
      <x:c r="A3206" s="30" t="n">
        <x:v>45439</x:v>
      </x:c>
      <x:c r="B3206" t="str">
        <x:v>sleep</x:v>
      </x:c>
      <x:c r="C3206" t="n">
        <x:v>0.15833333333333333</x:v>
      </x:c>
      <x:c r="D3206" t="n">
        <x:v>1.0916666666666666</x:v>
      </x:c>
      <x:c r="E3206" t="n">
        <x:v>15</x:v>
      </x:c>
      <x:c r="F3206" t="n">
        <x:v>0</x:v>
      </x:c>
      <x:c r="G3206" t="n">
        <x:v>0</x:v>
      </x:c>
      <x:c r="H3206" t="n">
        <x:v>0.15833333333333333</x:v>
      </x:c>
      <x:c r="I3206" t="n">
        <x:v>72.375</x:v>
      </x:c>
      <x:c r="J3206"/>
      <x:c r="K3206"/>
      <x:c r="L3206" t="n">
        <x:v>15.5</x:v>
      </x:c>
      <x:c r="M3206" t="n">
        <x:v>45</x:v>
      </x:c>
      <x:c r="N3206" t="n">
        <x:v>19</x:v>
      </x:c>
      <x:c r="O3206" t="n">
        <x:v>45439.864224537036</x:v>
      </x:c>
      <x:c r="P3206" t="n">
        <x:v>45439.90971064815</x:v>
      </x:c>
    </x:row>
    <x:row r="3207">
      <x:c r="A3207" s="30" t="n">
        <x:v>45439</x:v>
      </x:c>
      <x:c r="B3207" t="str">
        <x:v>sleep</x:v>
      </x:c>
      <x:c r="C3207" t="n">
        <x:v>0.10833333333333334</x:v>
      </x:c>
      <x:c r="D3207" t="n">
        <x:v>0.5166666666666667</x:v>
      </x:c>
      <x:c r="E3207" t="n">
        <x:v>21</x:v>
      </x:c>
      <x:c r="F3207" t="n">
        <x:v>0</x:v>
      </x:c>
      <x:c r="G3207" t="n">
        <x:v>0</x:v>
      </x:c>
      <x:c r="H3207" t="n">
        <x:v>0.10833333333333334</x:v>
      </x:c>
      <x:c r="I3207" t="n">
        <x:v>56.125</x:v>
      </x:c>
      <x:c r="J3207"/>
      <x:c r="K3207"/>
      <x:c r="L3207" t="n">
        <x:v>15.5</x:v>
      </x:c>
      <x:c r="M3207" t="n">
        <x:v>22</x:v>
      </x:c>
      <x:c r="N3207" t="n">
        <x:v>9</x:v>
      </x:c>
      <x:c r="O3207" t="n">
        <x:v>45439.917349537034</x:v>
      </x:c>
      <x:c r="P3207" t="n">
        <x:v>45439.93887731482</x:v>
      </x:c>
    </x:row>
    <x:row r="3208">
      <x:c r="A3208" s="30" t="n">
        <x:v>45440</x:v>
      </x:c>
      <x:c r="B3208" t="str">
        <x:v>long_sleep</x:v>
      </x:c>
      <x:c r="C3208" t="n">
        <x:v>8.65</x:v>
      </x:c>
      <x:c r="D3208" t="n">
        <x:v>9.526666666666667</x:v>
      </x:c>
      <x:c r="E3208" t="n">
        <x:v>91</x:v>
      </x:c>
      <x:c r="F3208" t="n">
        <x:v>1.0583333333333333</x:v>
      </x:c>
      <x:c r="G3208" t="n">
        <x:v>1.9083333333333334</x:v>
      </x:c>
      <x:c r="H3208" t="n">
        <x:v>5.683333333333334</x:v>
      </x:c>
      <x:c r="I3208" t="n">
        <x:v>49.125</x:v>
      </x:c>
      <x:c r="J3208" t="n">
        <x:v>42</x:v>
      </x:c>
      <x:c r="K3208" t="n">
        <x:v>52</x:v>
      </x:c>
      <x:c r="L3208" t="n">
        <x:v>13.25</x:v>
      </x:c>
      <x:c r="M3208" t="n">
        <x:v>23.5</x:v>
      </x:c>
      <x:c r="N3208" t="n">
        <x:v>176</x:v>
      </x:c>
      <x:c r="O3208" t="n">
        <x:v>45440.05451388889</x:v>
      </x:c>
      <x:c r="P3208" t="n">
        <x:v>45440.45145833334</x:v>
      </x:c>
    </x:row>
    <x:row r="3209">
      <x:c r="A3209" s="30" t="n">
        <x:v>45441</x:v>
      </x:c>
      <x:c r="B3209" t="str">
        <x:v>long_sleep</x:v>
      </x:c>
      <x:c r="C3209" t="n">
        <x:v>6.783333333333333</x:v>
      </x:c>
      <x:c r="D3209" t="n">
        <x:v>8.07611111111111</x:v>
      </x:c>
      <x:c r="E3209" t="n">
        <x:v>84</x:v>
      </x:c>
      <x:c r="F3209" t="n">
        <x:v>0.6333333333333333</x:v>
      </x:c>
      <x:c r="G3209" t="n">
        <x:v>1.2916666666666667</x:v>
      </x:c>
      <x:c r="H3209" t="n">
        <x:v>4.858333333333333</x:v>
      </x:c>
      <x:c r="I3209" t="n">
        <x:v>47</x:v>
      </x:c>
      <x:c r="J3209" t="n">
        <x:v>40</x:v>
      </x:c>
      <x:c r="K3209" t="n">
        <x:v>71</x:v>
      </x:c>
      <x:c r="L3209" t="n">
        <x:v>13.375</x:v>
      </x:c>
      <x:c r="M3209" t="n">
        <x:v>34.5</x:v>
      </x:c>
      <x:c r="N3209" t="n">
        <x:v>131</x:v>
      </x:c>
      <x:c r="O3209" t="n">
        <x:v>45441.097592592596</x:v>
      </x:c>
      <x:c r="P3209" t="n">
        <x:v>45441.43409722222</x:v>
      </x:c>
    </x:row>
    <x:row r="3210">
      <x:c r="A3210" s="30" t="n">
        <x:v>45442</x:v>
      </x:c>
      <x:c r="B3210" t="str">
        <x:v>sleep</x:v>
      </x:c>
      <x:c r="C3210" t="n">
        <x:v>0.016666666666666666</x:v>
      </x:c>
      <x:c r="D3210" t="n">
        <x:v>0.6833333333333333</x:v>
      </x:c>
      <x:c r="E3210" t="n">
        <x:v>2</x:v>
      </x:c>
      <x:c r="F3210" t="n">
        <x:v>0</x:v>
      </x:c>
      <x:c r="G3210" t="n">
        <x:v>0</x:v>
      </x:c>
      <x:c r="H3210" t="n">
        <x:v>0.016666666666666666</x:v>
      </x:c>
      <x:c r="I3210" t="n">
        <x:v>53.125</x:v>
      </x:c>
      <x:c r="J3210"/>
      <x:c r="K3210"/>
      <x:c r="L3210" t="n">
        <x:v>15.125</x:v>
      </x:c>
      <x:c r="M3210" t="n">
        <x:v>0</x:v>
      </x:c>
      <x:c r="N3210" t="n">
        <x:v>2</x:v>
      </x:c>
      <x:c r="O3210" t="n">
        <x:v>45442.08122685185</x:v>
      </x:c>
      <x:c r="P3210" t="n">
        <x:v>45442.10969907408</x:v>
      </x:c>
    </x:row>
    <x:row r="3211">
      <x:c r="A3211" s="30" t="n">
        <x:v>45442</x:v>
      </x:c>
      <x:c r="B3211" t="str">
        <x:v>late_nap</x:v>
      </x:c>
      <x:c r="C3211" t="n">
        <x:v>0.525</x:v>
      </x:c>
      <x:c r="D3211" t="n">
        <x:v>0.9833333333333333</x:v>
      </x:c>
      <x:c r="E3211" t="n">
        <x:v>53</x:v>
      </x:c>
      <x:c r="F3211" t="n">
        <x:v>0.03333333333333333</x:v>
      </x:c>
      <x:c r="G3211" t="n">
        <x:v>0.016666666666666666</x:v>
      </x:c>
      <x:c r="H3211" t="n">
        <x:v>0.475</x:v>
      </x:c>
      <x:c r="I3211" t="n">
        <x:v>53.125</x:v>
      </x:c>
      <x:c r="J3211"/>
      <x:c r="K3211"/>
      <x:c r="L3211" t="n">
        <x:v>15.125</x:v>
      </x:c>
      <x:c r="M3211" t="n">
        <x:v>23.5</x:v>
      </x:c>
      <x:c r="N3211" t="n">
        <x:v>55</x:v>
      </x:c>
      <x:c r="O3211" t="n">
        <x:v>45442.12289351852</x:v>
      </x:c>
      <x:c r="P3211" t="n">
        <x:v>45442.16386574074</x:v>
      </x:c>
    </x:row>
    <x:row r="3212">
      <x:c r="A3212" s="30" t="n">
        <x:v>45442</x:v>
      </x:c>
      <x:c r="B3212" t="str">
        <x:v>long_sleep</x:v>
      </x:c>
      <x:c r="C3212" t="n">
        <x:v>5.633333333333334</x:v>
      </x:c>
      <x:c r="D3212" t="n">
        <x:v>6.319166666666667</x:v>
      </x:c>
      <x:c r="E3212" t="n">
        <x:v>89</x:v>
      </x:c>
      <x:c r="F3212" t="n">
        <x:v>1.0833333333333333</x:v>
      </x:c>
      <x:c r="G3212" t="n">
        <x:v>1.2916666666666667</x:v>
      </x:c>
      <x:c r="H3212" t="n">
        <x:v>3.2583333333333333</x:v>
      </x:c>
      <x:c r="I3212" t="n">
        <x:v>49</x:v>
      </x:c>
      <x:c r="J3212" t="n">
        <x:v>40</x:v>
      </x:c>
      <x:c r="K3212" t="n">
        <x:v>67</x:v>
      </x:c>
      <x:c r="L3212" t="n">
        <x:v>13</x:v>
      </x:c>
      <x:c r="M3212" t="n">
        <x:v>11</x:v>
      </x:c>
      <x:c r="N3212" t="n">
        <x:v>94</x:v>
      </x:c>
      <x:c r="O3212" t="n">
        <x:v>45442.21630787037</x:v>
      </x:c>
      <x:c r="P3212" t="n">
        <x:v>45442.47960648148</x:v>
      </x:c>
    </x:row>
    <x:row r="3213">
      <x:c r="A3213" s="30" t="n">
        <x:v>45443</x:v>
      </x:c>
      <x:c r="B3213" t="str">
        <x:v>long_sleep</x:v>
      </x:c>
      <x:c r="C3213" t="n">
        <x:v>7.308333333333334</x:v>
      </x:c>
      <x:c r="D3213" t="n">
        <x:v>8.4325</x:v>
      </x:c>
      <x:c r="E3213" t="n">
        <x:v>87</x:v>
      </x:c>
      <x:c r="F3213" t="n">
        <x:v>0.9333333333333333</x:v>
      </x:c>
      <x:c r="G3213" t="n">
        <x:v>1.5916666666666666</x:v>
      </x:c>
      <x:c r="H3213" t="n">
        <x:v>4.783333333333333</x:v>
      </x:c>
      <x:c r="I3213" t="n">
        <x:v>49.125</x:v>
      </x:c>
      <x:c r="J3213" t="n">
        <x:v>42</x:v>
      </x:c>
      <x:c r="K3213" t="n">
        <x:v>53</x:v>
      </x:c>
      <x:c r="L3213" t="n">
        <x:v>13.125</x:v>
      </x:c>
      <x:c r="M3213" t="n">
        <x:v>29</x:v>
      </x:c>
      <x:c r="N3213" t="n">
        <x:v>155</x:v>
      </x:c>
      <x:c r="O3213" t="n">
        <x:v>45443.101747685185</x:v>
      </x:c>
      <x:c r="P3213" t="n">
        <x:v>45443.453101851854</x:v>
      </x:c>
    </x:row>
    <x:row r="3214">
      <x:c r="A3214" s="30" t="n">
        <x:v>45444</x:v>
      </x:c>
      <x:c r="B3214" t="str">
        <x:v>long_sleep</x:v>
      </x:c>
      <x:c r="C3214" t="n">
        <x:v>7.458333333333333</x:v>
      </x:c>
      <x:c r="D3214" t="n">
        <x:v>11.315277777777778</x:v>
      </x:c>
      <x:c r="E3214" t="n">
        <x:v>66</x:v>
      </x:c>
      <x:c r="F3214" t="n">
        <x:v>0.16666666666666666</x:v>
      </x:c>
      <x:c r="G3214" t="n">
        <x:v>0.9333333333333333</x:v>
      </x:c>
      <x:c r="H3214" t="n">
        <x:v>6.358333333333333</x:v>
      </x:c>
      <x:c r="I3214" t="n">
        <x:v>50.5</x:v>
      </x:c>
      <x:c r="J3214" t="n">
        <x:v>42</x:v>
      </x:c>
      <x:c r="K3214" t="n">
        <x:v>51</x:v>
      </x:c>
      <x:c r="L3214" t="n">
        <x:v>13.5</x:v>
      </x:c>
      <x:c r="M3214" t="n">
        <x:v>127.5</x:v>
      </x:c>
      <x:c r="N3214" t="n">
        <x:v>150</x:v>
      </x:c>
      <x:c r="O3214" t="n">
        <x:v>45444.006273148145</x:v>
      </x:c>
      <x:c r="P3214" t="n">
        <x:v>45444.477743055555</x:v>
      </x:c>
    </x:row>
    <x:row r="3215">
      <x:c r="A3215" s="30" t="n">
        <x:v>45445</x:v>
      </x:c>
      <x:c r="B3215" t="str">
        <x:v>long_sleep</x:v>
      </x:c>
      <x:c r="C3215" t="n">
        <x:v>7.191666666666666</x:v>
      </x:c>
      <x:c r="D3215" t="n">
        <x:v>8.895833333333334</x:v>
      </x:c>
      <x:c r="E3215" t="n">
        <x:v>81</x:v>
      </x:c>
      <x:c r="F3215" t="n">
        <x:v>1.375</x:v>
      </x:c>
      <x:c r="G3215" t="n">
        <x:v>1.65</x:v>
      </x:c>
      <x:c r="H3215" t="n">
        <x:v>4.166666666666667</x:v>
      </x:c>
      <x:c r="I3215" t="n">
        <x:v>53.25</x:v>
      </x:c>
      <x:c r="J3215" t="n">
        <x:v>47</x:v>
      </x:c>
      <x:c r="K3215" t="n">
        <x:v>36</x:v>
      </x:c>
      <x:c r="L3215" t="n">
        <x:v>13.75</x:v>
      </x:c>
      <x:c r="M3215" t="n">
        <x:v>56</x:v>
      </x:c>
      <x:c r="N3215" t="n">
        <x:v>117</x:v>
      </x:c>
      <x:c r="O3215" t="n">
        <x:v>45445.11040509259</x:v>
      </x:c>
      <x:c r="P3215" t="n">
        <x:v>45445.48106481481</x:v>
      </x:c>
    </x:row>
    <x:row r="3216">
      <x:c r="A3216" s="30" t="n">
        <x:v>45446</x:v>
      </x:c>
      <x:c r="B3216" t="str">
        <x:v>long_sleep</x:v>
      </x:c>
      <x:c r="C3216" t="n">
        <x:v>7.9</x:v>
      </x:c>
      <x:c r="D3216" t="n">
        <x:v>8.83388888888889</x:v>
      </x:c>
      <x:c r="E3216" t="n">
        <x:v>89</x:v>
      </x:c>
      <x:c r="F3216" t="n">
        <x:v>1.1666666666666667</x:v>
      </x:c>
      <x:c r="G3216" t="n">
        <x:v>1.5166666666666666</x:v>
      </x:c>
      <x:c r="H3216" t="n">
        <x:v>5.216666666666667</x:v>
      </x:c>
      <x:c r="I3216" t="n">
        <x:v>51.125</x:v>
      </x:c>
      <x:c r="J3216" t="n">
        <x:v>42</x:v>
      </x:c>
      <x:c r="K3216" t="n">
        <x:v>48</x:v>
      </x:c>
      <x:c r="L3216" t="n">
        <x:v>13.625</x:v>
      </x:c>
      <x:c r="M3216" t="n">
        <x:v>17</x:v>
      </x:c>
      <x:c r="N3216" t="n">
        <x:v>163</x:v>
      </x:c>
      <x:c r="O3216" t="n">
        <x:v>45446.090995370374</x:v>
      </x:c>
      <x:c r="P3216" t="n">
        <x:v>45446.459074074075</x:v>
      </x:c>
    </x:row>
    <x:row r="3217">
      <x:c r="A3217" s="30" t="n">
        <x:v>45446</x:v>
      </x:c>
      <x:c r="B3217" t="str">
        <x:v>sleep</x:v>
      </x:c>
      <x:c r="C3217" t="n">
        <x:v>0.016666666666666666</x:v>
      </x:c>
      <x:c r="D3217" t="n">
        <x:v>0.3</x:v>
      </x:c>
      <x:c r="E3217" t="n">
        <x:v>6</x:v>
      </x:c>
      <x:c r="F3217" t="n">
        <x:v>0</x:v>
      </x:c>
      <x:c r="G3217" t="n">
        <x:v>0</x:v>
      </x:c>
      <x:c r="H3217" t="n">
        <x:v>0.016666666666666666</x:v>
      </x:c>
      <x:c r="I3217" t="n">
        <x:v>61</x:v>
      </x:c>
      <x:c r="J3217"/>
      <x:c r="K3217"/>
      <x:c r="L3217" t="n">
        <x:v>14.75</x:v>
      </x:c>
      <x:c r="M3217" t="n">
        <x:v>0</x:v>
      </x:c>
      <x:c r="N3217" t="n">
        <x:v>1</x:v>
      </x:c>
      <x:c r="O3217" t="n">
        <x:v>45446.62328703704</x:v>
      </x:c>
      <x:c r="P3217" t="n">
        <x:v>45446.635787037034</x:v>
      </x:c>
    </x:row>
    <x:row r="3218">
      <x:c r="A3218" s="30" t="n">
        <x:v>45447</x:v>
      </x:c>
      <x:c r="B3218" t="str">
        <x:v>sleep</x:v>
      </x:c>
      <x:c r="C3218" t="n">
        <x:v>0.13333333333333333</x:v>
      </x:c>
      <x:c r="D3218" t="n">
        <x:v>0.46694444444444444</x:v>
      </x:c>
      <x:c r="E3218" t="n">
        <x:v>29</x:v>
      </x:c>
      <x:c r="F3218" t="n">
        <x:v>0</x:v>
      </x:c>
      <x:c r="G3218" t="n">
        <x:v>0</x:v>
      </x:c>
      <x:c r="H3218" t="n">
        <x:v>0.13333333333333333</x:v>
      </x:c>
      <x:c r="I3218" t="n">
        <x:v>88.25</x:v>
      </x:c>
      <x:c r="J3218"/>
      <x:c r="K3218"/>
      <x:c r="L3218" t="n">
        <x:v>17.5</x:v>
      </x:c>
      <x:c r="M3218" t="n">
        <x:v>0</x:v>
      </x:c>
      <x:c r="N3218" t="n">
        <x:v>5</x:v>
      </x:c>
      <x:c r="O3218" t="n">
        <x:v>45446.959398148145</x:v>
      </x:c>
      <x:c r="P3218" t="n">
        <x:v>45446.978854166664</x:v>
      </x:c>
    </x:row>
    <x:row r="3219">
      <x:c r="A3219" s="30" t="n">
        <x:v>45447</x:v>
      </x:c>
      <x:c r="B3219" t="str">
        <x:v>long_sleep</x:v>
      </x:c>
      <x:c r="C3219" t="n">
        <x:v>7.716666666666667</x:v>
      </x:c>
      <x:c r="D3219" t="n">
        <x:v>9.175277777777778</x:v>
      </x:c>
      <x:c r="E3219" t="n">
        <x:v>84</x:v>
      </x:c>
      <x:c r="F3219" t="n">
        <x:v>1.4416666666666667</x:v>
      </x:c>
      <x:c r="G3219" t="n">
        <x:v>1.8416666666666666</x:v>
      </x:c>
      <x:c r="H3219" t="n">
        <x:v>4.433333333333334</x:v>
      </x:c>
      <x:c r="I3219" t="n">
        <x:v>51.875</x:v>
      </x:c>
      <x:c r="J3219" t="n">
        <x:v>41</x:v>
      </x:c>
      <x:c r="K3219" t="n">
        <x:v>47</x:v>
      </x:c>
      <x:c r="L3219" t="n">
        <x:v>13.625</x:v>
      </x:c>
      <x:c r="M3219" t="n">
        <x:v>23.5</x:v>
      </x:c>
      <x:c r="N3219" t="n">
        <x:v>172</x:v>
      </x:c>
      <x:c r="O3219" t="n">
        <x:v>45447.07435185185</x:v>
      </x:c>
      <x:c r="P3219" t="n">
        <x:v>45447.456655092596</x:v>
      </x:c>
    </x:row>
    <x:row r="3220">
      <x:c r="A3220" s="30" t="n">
        <x:v>45448</x:v>
      </x:c>
      <x:c r="B3220" t="str">
        <x:v>long_sleep</x:v>
      </x:c>
      <x:c r="C3220" t="n">
        <x:v>7.266666666666667</x:v>
      </x:c>
      <x:c r="D3220" t="n">
        <x:v>9.5075</x:v>
      </x:c>
      <x:c r="E3220" t="n">
        <x:v>76</x:v>
      </x:c>
      <x:c r="F3220" t="n">
        <x:v>0.6333333333333333</x:v>
      </x:c>
      <x:c r="G3220" t="n">
        <x:v>1.1666666666666667</x:v>
      </x:c>
      <x:c r="H3220" t="n">
        <x:v>5.466666666666667</x:v>
      </x:c>
      <x:c r="I3220" t="n">
        <x:v>51</x:v>
      </x:c>
      <x:c r="J3220" t="n">
        <x:v>41</x:v>
      </x:c>
      <x:c r="K3220" t="n">
        <x:v>43</x:v>
      </x:c>
      <x:c r="L3220" t="n">
        <x:v>13.375</x:v>
      </x:c>
      <x:c r="M3220" t="n">
        <x:v>43.5</x:v>
      </x:c>
      <x:c r="N3220" t="n">
        <x:v>181</x:v>
      </x:c>
      <x:c r="O3220" t="n">
        <x:v>45448.06769675926</x:v>
      </x:c>
      <x:c r="P3220" t="n">
        <x:v>45448.463842592595</x:v>
      </x:c>
    </x:row>
    <x:row r="3221">
      <x:c r="A3221" s="30" t="n">
        <x:v>45448</x:v>
      </x:c>
      <x:c r="B3221" t="str">
        <x:v>sleep</x:v>
      </x:c>
      <x:c r="C3221" t="n">
        <x:v>0.041666666666666664</x:v>
      </x:c>
      <x:c r="D3221" t="n">
        <x:v>0.35</x:v>
      </x:c>
      <x:c r="E3221" t="n">
        <x:v>12</x:v>
      </x:c>
      <x:c r="F3221" t="n">
        <x:v>0.008333333333333333</x:v>
      </x:c>
      <x:c r="G3221" t="n">
        <x:v>0</x:v>
      </x:c>
      <x:c r="H3221" t="n">
        <x:v>0.03333333333333333</x:v>
      </x:c>
      <x:c r="I3221" t="n">
        <x:v>73.5</x:v>
      </x:c>
      <x:c r="J3221"/>
      <x:c r="K3221"/>
      <x:c r="L3221" t="n">
        <x:v>16.125</x:v>
      </x:c>
      <x:c r="M3221" t="n">
        <x:v>0</x:v>
      </x:c>
      <x:c r="N3221" t="n">
        <x:v>5</x:v>
      </x:c>
      <x:c r="O3221" t="n">
        <x:v>45448.71041666667</x:v>
      </x:c>
      <x:c r="P3221" t="n">
        <x:v>45448.725</x:v>
      </x:c>
    </x:row>
    <x:row r="3222">
      <x:c r="A3222" s="30" t="n">
        <x:v>45449</x:v>
      </x:c>
      <x:c r="B3222" t="str">
        <x:v>sleep</x:v>
      </x:c>
      <x:c r="C3222" t="n">
        <x:v>0.24166666666666667</x:v>
      </x:c>
      <x:c r="D3222" t="n">
        <x:v>0.9319444444444445</x:v>
      </x:c>
      <x:c r="E3222" t="n">
        <x:v>26</x:v>
      </x:c>
      <x:c r="F3222" t="n">
        <x:v>0</x:v>
      </x:c>
      <x:c r="G3222" t="n">
        <x:v>0</x:v>
      </x:c>
      <x:c r="H3222" t="n">
        <x:v>0.24166666666666667</x:v>
      </x:c>
      <x:c r="I3222" t="n">
        <x:v>55.75</x:v>
      </x:c>
      <x:c r="J3222"/>
      <x:c r="K3222"/>
      <x:c r="L3222" t="n">
        <x:v>16.375</x:v>
      </x:c>
      <x:c r="M3222" t="n">
        <x:v>47.5</x:v>
      </x:c>
      <x:c r="N3222" t="n">
        <x:v>29</x:v>
      </x:c>
      <x:c r="O3222" t="n">
        <x:v>45449.02569444444</x:v>
      </x:c>
      <x:c r="P3222" t="n">
        <x:v>45449.06452546296</x:v>
      </x:c>
    </x:row>
    <x:row r="3223">
      <x:c r="A3223" s="30" t="n">
        <x:v>45449</x:v>
      </x:c>
      <x:c r="B3223" t="str">
        <x:v>long_sleep</x:v>
      </x:c>
      <x:c r="C3223" t="n">
        <x:v>6.808333333333334</x:v>
      </x:c>
      <x:c r="D3223" t="n">
        <x:v>8.483333333333333</x:v>
      </x:c>
      <x:c r="E3223" t="n">
        <x:v>80</x:v>
      </x:c>
      <x:c r="F3223" t="n">
        <x:v>1.175</x:v>
      </x:c>
      <x:c r="G3223" t="n">
        <x:v>0.8916666666666667</x:v>
      </x:c>
      <x:c r="H3223" t="n">
        <x:v>4.741666666666666</x:v>
      </x:c>
      <x:c r="I3223" t="n">
        <x:v>52.875</x:v>
      </x:c>
      <x:c r="J3223" t="n">
        <x:v>42</x:v>
      </x:c>
      <x:c r="K3223" t="n">
        <x:v>51</x:v>
      </x:c>
      <x:c r="L3223" t="n">
        <x:v>13.75</x:v>
      </x:c>
      <x:c r="M3223" t="n">
        <x:v>20.5</x:v>
      </x:c>
      <x:c r="N3223" t="n">
        <x:v>166</x:v>
      </x:c>
      <x:c r="O3223" t="n">
        <x:v>45449.10799768518</x:v>
      </x:c>
      <x:c r="P3223" t="n">
        <x:v>45449.46146990741</x:v>
      </x:c>
    </x:row>
    <x:row r="3224">
      <x:c r="A3224" s="30" t="n">
        <x:v>45449</x:v>
      </x:c>
      <x:c r="B3224" t="str">
        <x:v>sleep</x:v>
      </x:c>
      <x:c r="C3224" t="n">
        <x:v>0.125</x:v>
      </x:c>
      <x:c r="D3224" t="n">
        <x:v>0.5586111111111111</x:v>
      </x:c>
      <x:c r="E3224" t="n">
        <x:v>22</x:v>
      </x:c>
      <x:c r="F3224" t="n">
        <x:v>0</x:v>
      </x:c>
      <x:c r="G3224" t="n">
        <x:v>0</x:v>
      </x:c>
      <x:c r="H3224" t="n">
        <x:v>0.125</x:v>
      </x:c>
      <x:c r="I3224" t="n">
        <x:v>60.5</x:v>
      </x:c>
      <x:c r="J3224"/>
      <x:c r="K3224"/>
      <x:c r="L3224" t="n">
        <x:v>15.75</x:v>
      </x:c>
      <x:c r="M3224" t="n">
        <x:v>0</x:v>
      </x:c>
      <x:c r="N3224" t="n">
        <x:v>9</x:v>
      </x:c>
      <x:c r="O3224" t="n">
        <x:v>45449.82256944444</x:v>
      </x:c>
      <x:c r="P3224" t="n">
        <x:v>45449.84584490741</x:v>
      </x:c>
    </x:row>
    <x:row r="3225">
      <x:c r="A3225" s="30" t="n">
        <x:v>45449</x:v>
      </x:c>
      <x:c r="B3225" t="str">
        <x:v>sleep</x:v>
      </x:c>
      <x:c r="C3225" t="n">
        <x:v>0.11666666666666667</x:v>
      </x:c>
      <x:c r="D3225" t="n">
        <x:v>0.3169444444444444</x:v>
      </x:c>
      <x:c r="E3225" t="n">
        <x:v>37</x:v>
      </x:c>
      <x:c r="F3225" t="n">
        <x:v>0</x:v>
      </x:c>
      <x:c r="G3225" t="n">
        <x:v>0</x:v>
      </x:c>
      <x:c r="H3225" t="n">
        <x:v>0.11666666666666667</x:v>
      </x:c>
      <x:c r="I3225" t="n">
        <x:v>60.5</x:v>
      </x:c>
      <x:c r="J3225"/>
      <x:c r="K3225"/>
      <x:c r="L3225" t="n">
        <x:v>15.75</x:v>
      </x:c>
      <x:c r="M3225" t="n">
        <x:v>10</x:v>
      </x:c>
      <x:c r="N3225" t="n">
        <x:v>11</x:v>
      </x:c>
      <x:c r="O3225" t="n">
        <x:v>45449.92224537037</x:v>
      </x:c>
      <x:c r="P3225" t="n">
        <x:v>45449.93545138889</x:v>
      </x:c>
    </x:row>
    <x:row r="3226">
      <x:c r="A3226" s="30" t="n">
        <x:v>45450</x:v>
      </x:c>
      <x:c r="B3226" t="str">
        <x:v>long_sleep</x:v>
      </x:c>
      <x:c r="C3226" t="n">
        <x:v>6.95</x:v>
      </x:c>
      <x:c r="D3226" t="n">
        <x:v>8.491111111111111</x:v>
      </x:c>
      <x:c r="E3226" t="n">
        <x:v>82</x:v>
      </x:c>
      <x:c r="F3226" t="n">
        <x:v>0.5166666666666667</x:v>
      </x:c>
      <x:c r="G3226" t="n">
        <x:v>0.9666666666666667</x:v>
      </x:c>
      <x:c r="H3226" t="n">
        <x:v>5.466666666666667</x:v>
      </x:c>
      <x:c r="I3226" t="n">
        <x:v>51.125</x:v>
      </x:c>
      <x:c r="J3226" t="n">
        <x:v>41</x:v>
      </x:c>
      <x:c r="K3226" t="n">
        <x:v>46</x:v>
      </x:c>
      <x:c r="L3226" t="n">
        <x:v>13.75</x:v>
      </x:c>
      <x:c r="M3226" t="n">
        <x:v>26</x:v>
      </x:c>
      <x:c r="N3226" t="n">
        <x:v>136</x:v>
      </x:c>
      <x:c r="O3226" t="n">
        <x:v>45450.12645833333</x:v>
      </x:c>
      <x:c r="P3226" t="n">
        <x:v>45450.48025462963</x:v>
      </x:c>
    </x:row>
    <x:row r="3227">
      <x:c r="A3227" s="30" t="n">
        <x:v>45450</x:v>
      </x:c>
      <x:c r="B3227" t="str">
        <x:v>sleep</x:v>
      </x:c>
      <x:c r="C3227" t="n">
        <x:v>0.5833333333333334</x:v>
      </x:c>
      <x:c r="D3227" t="n">
        <x:v>0.9166666666666666</x:v>
      </x:c>
      <x:c r="E3227" t="n">
        <x:v>64</x:v>
      </x:c>
      <x:c r="F3227" t="n">
        <x:v>0.08333333333333333</x:v>
      </x:c>
      <x:c r="G3227" t="n">
        <x:v>0.008333333333333333</x:v>
      </x:c>
      <x:c r="H3227" t="n">
        <x:v>0.49166666666666664</x:v>
      </x:c>
      <x:c r="I3227" t="n">
        <x:v>51.25</x:v>
      </x:c>
      <x:c r="J3227" t="n">
        <x:v>49</x:v>
      </x:c>
      <x:c r="K3227" t="n">
        <x:v>50</x:v>
      </x:c>
      <x:c r="L3227" t="n">
        <x:v>13</x:v>
      </x:c>
      <x:c r="M3227" t="n">
        <x:v>14</x:v>
      </x:c>
      <x:c r="N3227" t="n">
        <x:v>8</x:v>
      </x:c>
      <x:c r="O3227" t="n">
        <x:v>45450.77050925926</x:v>
      </x:c>
      <x:c r="P3227" t="n">
        <x:v>45450.808703703704</x:v>
      </x:c>
    </x:row>
    <x:row r="3228">
      <x:c r="A3228" s="30" t="n">
        <x:v>45451</x:v>
      </x:c>
      <x:c r="B3228" t="str">
        <x:v>sleep</x:v>
      </x:c>
      <x:c r="C3228" t="n">
        <x:v>0.1</x:v>
      </x:c>
      <x:c r="D3228" t="n">
        <x:v>0.5416666666666666</x:v>
      </x:c>
      <x:c r="E3228" t="n">
        <x:v>18</x:v>
      </x:c>
      <x:c r="F3228" t="n">
        <x:v>0.008333333333333333</x:v>
      </x:c>
      <x:c r="G3228" t="n">
        <x:v>0</x:v>
      </x:c>
      <x:c r="H3228" t="n">
        <x:v>0.09166666666666666</x:v>
      </x:c>
      <x:c r="I3228" t="n">
        <x:v>59.5</x:v>
      </x:c>
      <x:c r="J3228"/>
      <x:c r="K3228"/>
      <x:c r="L3228" t="n">
        <x:v>14.875</x:v>
      </x:c>
      <x:c r="M3228" t="n">
        <x:v>0</x:v>
      </x:c>
      <x:c r="N3228" t="n">
        <x:v>12</x:v>
      </x:c>
      <x:c r="O3228" t="n">
        <x:v>45451.10767361111</x:v>
      </x:c>
      <x:c r="P3228" t="n">
        <x:v>45451.13024305556</x:v>
      </x:c>
    </x:row>
    <x:row r="3229">
      <x:c r="A3229" s="30" t="n">
        <x:v>45451</x:v>
      </x:c>
      <x:c r="B3229" t="str">
        <x:v>long_sleep</x:v>
      </x:c>
      <x:c r="C3229" t="n">
        <x:v>6.225</x:v>
      </x:c>
      <x:c r="D3229" t="n">
        <x:v>7.413611111111111</x:v>
      </x:c>
      <x:c r="E3229" t="n">
        <x:v>84</x:v>
      </x:c>
      <x:c r="F3229" t="n">
        <x:v>1.1833333333333333</x:v>
      </x:c>
      <x:c r="G3229" t="n">
        <x:v>0.925</x:v>
      </x:c>
      <x:c r="H3229" t="n">
        <x:v>4.116666666666666</x:v>
      </x:c>
      <x:c r="I3229" t="n">
        <x:v>48.75</x:v>
      </x:c>
      <x:c r="J3229" t="n">
        <x:v>41</x:v>
      </x:c>
      <x:c r="K3229" t="n">
        <x:v>54</x:v>
      </x:c>
      <x:c r="L3229" t="n">
        <x:v>13.375</x:v>
      </x:c>
      <x:c r="M3229" t="n">
        <x:v>44.5</x:v>
      </x:c>
      <x:c r="N3229" t="n">
        <x:v>86</x:v>
      </x:c>
      <x:c r="O3229" t="n">
        <x:v>45451.175046296295</x:v>
      </x:c>
      <x:c r="P3229" t="n">
        <x:v>45451.48394675926</x:v>
      </x:c>
    </x:row>
    <x:row r="3230">
      <x:c r="A3230" s="30" t="n">
        <x:v>45452</x:v>
      </x:c>
      <x:c r="B3230" t="str">
        <x:v>long_sleep</x:v>
      </x:c>
      <x:c r="C3230" t="n">
        <x:v>6.341666666666667</x:v>
      </x:c>
      <x:c r="D3230" t="n">
        <x:v>7.736666666666666</x:v>
      </x:c>
      <x:c r="E3230" t="n">
        <x:v>82</x:v>
      </x:c>
      <x:c r="F3230" t="n">
        <x:v>1.35</x:v>
      </x:c>
      <x:c r="G3230" t="n">
        <x:v>1.35</x:v>
      </x:c>
      <x:c r="H3230" t="n">
        <x:v>3.6416666666666666</x:v>
      </x:c>
      <x:c r="I3230" t="n">
        <x:v>50</x:v>
      </x:c>
      <x:c r="J3230" t="n">
        <x:v>43</x:v>
      </x:c>
      <x:c r="K3230" t="n">
        <x:v>47</x:v>
      </x:c>
      <x:c r="L3230" t="n">
        <x:v>13.625</x:v>
      </x:c>
      <x:c r="M3230" t="n">
        <x:v>9.5</x:v>
      </x:c>
      <x:c r="N3230" t="n">
        <x:v>113</x:v>
      </x:c>
      <x:c r="O3230" t="n">
        <x:v>45452.17917824074</x:v>
      </x:c>
      <x:c r="P3230" t="n">
        <x:v>45452.501539351855</x:v>
      </x:c>
    </x:row>
    <x:row r="3231">
      <x:c r="A3231" s="30" t="n">
        <x:v>45453</x:v>
      </x:c>
      <x:c r="B3231" t="str">
        <x:v>long_sleep</x:v>
      </x:c>
      <x:c r="C3231" t="n">
        <x:v>8.108333333333333</x:v>
      </x:c>
      <x:c r="D3231" t="n">
        <x:v>9.016388888888889</x:v>
      </x:c>
      <x:c r="E3231" t="n">
        <x:v>90</x:v>
      </x:c>
      <x:c r="F3231" t="n">
        <x:v>1.4416666666666667</x:v>
      </x:c>
      <x:c r="G3231" t="n">
        <x:v>2.033333333333333</x:v>
      </x:c>
      <x:c r="H3231" t="n">
        <x:v>4.633333333333334</x:v>
      </x:c>
      <x:c r="I3231" t="n">
        <x:v>51.375</x:v>
      </x:c>
      <x:c r="J3231" t="n">
        <x:v>44</x:v>
      </x:c>
      <x:c r="K3231" t="n">
        <x:v>51</x:v>
      </x:c>
      <x:c r="L3231" t="n">
        <x:v>13.75</x:v>
      </x:c>
      <x:c r="M3231" t="n">
        <x:v>1</x:v>
      </x:c>
      <x:c r="N3231" t="n">
        <x:v>179</x:v>
      </x:c>
      <x:c r="O3231" t="n">
        <x:v>45453.113912037035</x:v>
      </x:c>
      <x:c r="P3231" t="n">
        <x:v>45453.489594907405</x:v>
      </x:c>
    </x:row>
    <x:row r="3232">
      <x:c r="A3232" s="30" t="n">
        <x:v>45454</x:v>
      </x:c>
      <x:c r="B3232" t="str">
        <x:v>sleep</x:v>
      </x:c>
      <x:c r="C3232" t="n">
        <x:v>0.008333333333333333</x:v>
      </x:c>
      <x:c r="D3232" t="n">
        <x:v>0.6416666666666667</x:v>
      </x:c>
      <x:c r="E3232" t="n">
        <x:v>1</x:v>
      </x:c>
      <x:c r="F3232" t="n">
        <x:v>0</x:v>
      </x:c>
      <x:c r="G3232" t="n">
        <x:v>0</x:v>
      </x:c>
      <x:c r="H3232" t="n">
        <x:v>0.008333333333333333</x:v>
      </x:c>
      <x:c r="I3232" t="n">
        <x:v>55.375</x:v>
      </x:c>
      <x:c r="J3232"/>
      <x:c r="K3232"/>
      <x:c r="L3232" t="n">
        <x:v>16.375</x:v>
      </x:c>
      <x:c r="M3232" t="n">
        <x:v>0</x:v>
      </x:c>
      <x:c r="N3232" t="n">
        <x:v>0</x:v>
      </x:c>
      <x:c r="O3232" t="n">
        <x:v>45453.98059027778</x:v>
      </x:c>
      <x:c r="P3232" t="n">
        <x:v>45454.00732638889</x:v>
      </x:c>
    </x:row>
    <x:row r="3233">
      <x:c r="A3233" s="30" t="n">
        <x:v>45454</x:v>
      </x:c>
      <x:c r="B3233" t="str">
        <x:v>long_sleep</x:v>
      </x:c>
      <x:c r="C3233" t="n">
        <x:v>7.366666666666666</x:v>
      </x:c>
      <x:c r="D3233" t="n">
        <x:v>9.088055555555556</x:v>
      </x:c>
      <x:c r="E3233" t="n">
        <x:v>81</x:v>
      </x:c>
      <x:c r="F3233" t="n">
        <x:v>1.2583333333333333</x:v>
      </x:c>
      <x:c r="G3233" t="n">
        <x:v>1.6166666666666667</x:v>
      </x:c>
      <x:c r="H3233" t="n">
        <x:v>4.491666666666666</x:v>
      </x:c>
      <x:c r="I3233" t="n">
        <x:v>45.875</x:v>
      </x:c>
      <x:c r="J3233" t="n">
        <x:v>37</x:v>
      </x:c>
      <x:c r="K3233" t="n">
        <x:v>78</x:v>
      </x:c>
      <x:c r="L3233" t="n">
        <x:v>13.25</x:v>
      </x:c>
      <x:c r="M3233" t="n">
        <x:v>43.5</x:v>
      </x:c>
      <x:c r="N3233" t="n">
        <x:v>160</x:v>
      </x:c>
      <x:c r="O3233" t="n">
        <x:v>45454.072962962964</x:v>
      </x:c>
      <x:c r="P3233" t="n">
        <x:v>45454.451631944445</x:v>
      </x:c>
    </x:row>
    <x:row r="3234">
      <x:c r="A3234" s="30" t="n">
        <x:v>45454</x:v>
      </x:c>
      <x:c r="B3234" t="str">
        <x:v>sleep</x:v>
      </x:c>
      <x:c r="C3234" t="n">
        <x:v>0.21666666666666667</x:v>
      </x:c>
      <x:c r="D3234" t="n">
        <x:v>0.43416666666666665</x:v>
      </x:c>
      <x:c r="E3234" t="n">
        <x:v>50</x:v>
      </x:c>
      <x:c r="F3234" t="n">
        <x:v>0.03333333333333333</x:v>
      </x:c>
      <x:c r="G3234" t="n">
        <x:v>0</x:v>
      </x:c>
      <x:c r="H3234" t="n">
        <x:v>0.18333333333333332</x:v>
      </x:c>
      <x:c r="I3234" t="n">
        <x:v>46</x:v>
      </x:c>
      <x:c r="J3234"/>
      <x:c r="K3234"/>
      <x:c r="L3234" t="n">
        <x:v>14.5</x:v>
      </x:c>
      <x:c r="M3234" t="n">
        <x:v>13</x:v>
      </x:c>
      <x:c r="N3234" t="n">
        <x:v>4</x:v>
      </x:c>
      <x:c r="O3234" t="n">
        <x:v>45454.901041666664</x:v>
      </x:c>
      <x:c r="P3234" t="n">
        <x:v>45454.91913194444</x:v>
      </x:c>
    </x:row>
    <x:row r="3235">
      <x:c r="A3235" s="30" t="n">
        <x:v>45455</x:v>
      </x:c>
      <x:c r="B3235" t="str">
        <x:v>long_sleep</x:v>
      </x:c>
      <x:c r="C3235" t="n">
        <x:v>7.608333333333333</x:v>
      </x:c>
      <x:c r="D3235" t="n">
        <x:v>9.244166666666667</x:v>
      </x:c>
      <x:c r="E3235" t="n">
        <x:v>82</x:v>
      </x:c>
      <x:c r="F3235" t="n">
        <x:v>1.4166666666666667</x:v>
      </x:c>
      <x:c r="G3235" t="n">
        <x:v>1.275</x:v>
      </x:c>
      <x:c r="H3235" t="n">
        <x:v>4.916666666666667</x:v>
      </x:c>
      <x:c r="I3235" t="n">
        <x:v>47.375</x:v>
      </x:c>
      <x:c r="J3235" t="n">
        <x:v>40</x:v>
      </x:c>
      <x:c r="K3235" t="n">
        <x:v>78</x:v>
      </x:c>
      <x:c r="L3235" t="n">
        <x:v>13.5</x:v>
      </x:c>
      <x:c r="M3235" t="n">
        <x:v>43.5</x:v>
      </x:c>
      <x:c r="N3235" t="n">
        <x:v>144</x:v>
      </x:c>
      <x:c r="O3235" t="n">
        <x:v>45455.08056712963</x:v>
      </x:c>
      <x:c r="P3235" t="n">
        <x:v>45455.46574074074</x:v>
      </x:c>
    </x:row>
    <x:row r="3236">
      <x:c r="A3236" s="30" t="n">
        <x:v>45455</x:v>
      </x:c>
      <x:c r="B3236" t="str">
        <x:v>sleep</x:v>
      </x:c>
      <x:c r="C3236" t="n">
        <x:v>0.1</x:v>
      </x:c>
      <x:c r="D3236" t="n">
        <x:v>0.5086111111111111</x:v>
      </x:c>
      <x:c r="E3236" t="n">
        <x:v>20</x:v>
      </x:c>
      <x:c r="F3236" t="n">
        <x:v>0</x:v>
      </x:c>
      <x:c r="G3236" t="n">
        <x:v>0</x:v>
      </x:c>
      <x:c r="H3236" t="n">
        <x:v>0.1</x:v>
      </x:c>
      <x:c r="I3236" t="n">
        <x:v>62.75</x:v>
      </x:c>
      <x:c r="J3236"/>
      <x:c r="K3236"/>
      <x:c r="L3236" t="n">
        <x:v>15.375</x:v>
      </x:c>
      <x:c r="M3236" t="n">
        <x:v>0</x:v>
      </x:c>
      <x:c r="N3236" t="n">
        <x:v>12</x:v>
      </x:c>
      <x:c r="O3236" t="n">
        <x:v>45455.697916666664</x:v>
      </x:c>
      <x:c r="P3236" t="n">
        <x:v>45455.71910879629</x:v>
      </x:c>
    </x:row>
    <x:row r="3237">
      <x:c r="A3237" s="30" t="n">
        <x:v>45456</x:v>
      </x:c>
      <x:c r="B3237" t="str">
        <x:v>long_sleep</x:v>
      </x:c>
      <x:c r="C3237" t="n">
        <x:v>8.441666666666666</x:v>
      </x:c>
      <x:c r="D3237" t="n">
        <x:v>9.740555555555556</x:v>
      </x:c>
      <x:c r="E3237" t="n">
        <x:v>87</x:v>
      </x:c>
      <x:c r="F3237" t="n">
        <x:v>1.225</x:v>
      </x:c>
      <x:c r="G3237" t="n">
        <x:v>1.6666666666666667</x:v>
      </x:c>
      <x:c r="H3237" t="n">
        <x:v>5.55</x:v>
      </x:c>
      <x:c r="I3237" t="n">
        <x:v>52.25</x:v>
      </x:c>
      <x:c r="J3237" t="n">
        <x:v>40</x:v>
      </x:c>
      <x:c r="K3237" t="n">
        <x:v>57</x:v>
      </x:c>
      <x:c r="L3237" t="n">
        <x:v>13.875</x:v>
      </x:c>
      <x:c r="M3237" t="n">
        <x:v>34</x:v>
      </x:c>
      <x:c r="N3237" t="n">
        <x:v>176</x:v>
      </x:c>
      <x:c r="O3237" t="n">
        <x:v>45456.043078703704</x:v>
      </x:c>
      <x:c r="P3237" t="n">
        <x:v>45456.44893518519</x:v>
      </x:c>
    </x:row>
    <x:row r="3238">
      <x:c r="A3238" s="30" t="n">
        <x:v>45457</x:v>
      </x:c>
      <x:c r="B3238" t="str">
        <x:v>sleep</x:v>
      </x:c>
      <x:c r="C3238" t="n">
        <x:v>0.14166666666666666</x:v>
      </x:c>
      <x:c r="D3238" t="n">
        <x:v>0.3836111111111111</x:v>
      </x:c>
      <x:c r="E3238" t="n">
        <x:v>37</x:v>
      </x:c>
      <x:c r="F3238" t="n">
        <x:v>0</x:v>
      </x:c>
      <x:c r="G3238" t="n">
        <x:v>0</x:v>
      </x:c>
      <x:c r="H3238" t="n">
        <x:v>0.14166666666666666</x:v>
      </x:c>
      <x:c r="I3238" t="n">
        <x:v>53.125</x:v>
      </x:c>
      <x:c r="J3238"/>
      <x:c r="K3238"/>
      <x:c r="L3238" t="n">
        <x:v>15.5</x:v>
      </x:c>
      <x:c r="M3238" t="n">
        <x:v>11.5</x:v>
      </x:c>
      <x:c r="N3238" t="n">
        <x:v>10</x:v>
      </x:c>
      <x:c r="O3238" t="n">
        <x:v>45456.94583333333</x:v>
      </x:c>
      <x:c r="P3238" t="n">
        <x:v>45456.96181712963</x:v>
      </x:c>
    </x:row>
    <x:row r="3239">
      <x:c r="A3239" s="30" t="n">
        <x:v>45457</x:v>
      </x:c>
      <x:c r="B3239" t="str">
        <x:v>long_sleep</x:v>
      </x:c>
      <x:c r="C3239" t="n">
        <x:v>7.766666666666667</x:v>
      </x:c>
      <x:c r="D3239" t="n">
        <x:v>9.192777777777778</x:v>
      </x:c>
      <x:c r="E3239" t="n">
        <x:v>84</x:v>
      </x:c>
      <x:c r="F3239" t="n">
        <x:v>1.3583333333333334</x:v>
      </x:c>
      <x:c r="G3239" t="n">
        <x:v>1.675</x:v>
      </x:c>
      <x:c r="H3239" t="n">
        <x:v>4.733333333333333</x:v>
      </x:c>
      <x:c r="I3239" t="n">
        <x:v>47.5</x:v>
      </x:c>
      <x:c r="J3239" t="n">
        <x:v>39</x:v>
      </x:c>
      <x:c r="K3239" t="n">
        <x:v>68</x:v>
      </x:c>
      <x:c r="L3239" t="n">
        <x:v>13.125</x:v>
      </x:c>
      <x:c r="M3239" t="n">
        <x:v>29.5</x:v>
      </x:c>
      <x:c r="N3239" t="n">
        <x:v>191</x:v>
      </x:c>
      <x:c r="O3239" t="n">
        <x:v>45457.07606481481</x:v>
      </x:c>
      <x:c r="P3239" t="n">
        <x:v>45457.45909722222</x:v>
      </x:c>
    </x:row>
    <x:row r="3240">
      <x:c r="A3240" s="30" t="n">
        <x:v>45458</x:v>
      </x:c>
      <x:c r="B3240" t="str">
        <x:v>long_sleep</x:v>
      </x:c>
      <x:c r="C3240" t="n">
        <x:v>8.158333333333333</x:v>
      </x:c>
      <x:c r="D3240" t="n">
        <x:v>9.495555555555555</x:v>
      </x:c>
      <x:c r="E3240" t="n">
        <x:v>86</x:v>
      </x:c>
      <x:c r="F3240" t="n">
        <x:v>1.0833333333333333</x:v>
      </x:c>
      <x:c r="G3240" t="n">
        <x:v>1.0333333333333334</x:v>
      </x:c>
      <x:c r="H3240" t="n">
        <x:v>6.041666666666667</x:v>
      </x:c>
      <x:c r="I3240" t="n">
        <x:v>48.375</x:v>
      </x:c>
      <x:c r="J3240" t="n">
        <x:v>38</x:v>
      </x:c>
      <x:c r="K3240" t="n">
        <x:v>65</x:v>
      </x:c>
      <x:c r="L3240" t="n">
        <x:v>13</x:v>
      </x:c>
      <x:c r="M3240" t="n">
        <x:v>31.5</x:v>
      </x:c>
      <x:c r="N3240" t="n">
        <x:v>197</x:v>
      </x:c>
      <x:c r="O3240" t="n">
        <x:v>45458.09275462963</x:v>
      </x:c>
      <x:c r="P3240" t="n">
        <x:v>45458.48840277778</x:v>
      </x:c>
    </x:row>
    <x:row r="3241">
      <x:c r="A3241" s="30" t="n">
        <x:v>45459</x:v>
      </x:c>
      <x:c r="B3241" t="str">
        <x:v>sleep</x:v>
      </x:c>
      <x:c r="C3241" t="n">
        <x:v>0.14166666666666666</x:v>
      </x:c>
      <x:c r="D3241" t="n">
        <x:v>0.5833333333333334</x:v>
      </x:c>
      <x:c r="E3241" t="n">
        <x:v>24</x:v>
      </x:c>
      <x:c r="F3241" t="n">
        <x:v>0.025</x:v>
      </x:c>
      <x:c r="G3241" t="n">
        <x:v>0</x:v>
      </x:c>
      <x:c r="H3241" t="n">
        <x:v>0.11666666666666667</x:v>
      </x:c>
      <x:c r="I3241" t="n">
        <x:v>68.125</x:v>
      </x:c>
      <x:c r="J3241"/>
      <x:c r="K3241"/>
      <x:c r="L3241" t="n">
        <x:v>16.625</x:v>
      </x:c>
      <x:c r="M3241" t="n">
        <x:v>27</x:v>
      </x:c>
      <x:c r="N3241" t="n">
        <x:v>17</x:v>
      </x:c>
      <x:c r="O3241" t="n">
        <x:v>45459.04583333333</x:v>
      </x:c>
      <x:c r="P3241" t="n">
        <x:v>45459.07013888889</x:v>
      </x:c>
    </x:row>
    <x:row r="3242">
      <x:c r="A3242" s="30" t="n">
        <x:v>45459</x:v>
      </x:c>
      <x:c r="B3242" t="str">
        <x:v>long_sleep</x:v>
      </x:c>
      <x:c r="C3242" t="n">
        <x:v>7.191666666666666</x:v>
      </x:c>
      <x:c r="D3242" t="n">
        <x:v>8.540555555555555</x:v>
      </x:c>
      <x:c r="E3242" t="n">
        <x:v>84</x:v>
      </x:c>
      <x:c r="F3242" t="n">
        <x:v>0.95</x:v>
      </x:c>
      <x:c r="G3242" t="n">
        <x:v>0.85</x:v>
      </x:c>
      <x:c r="H3242" t="n">
        <x:v>5.391666666666667</x:v>
      </x:c>
      <x:c r="I3242" t="n">
        <x:v>51.125</x:v>
      </x:c>
      <x:c r="J3242" t="n">
        <x:v>42</x:v>
      </x:c>
      <x:c r="K3242" t="n">
        <x:v>49</x:v>
      </x:c>
      <x:c r="L3242" t="n">
        <x:v>12.875</x:v>
      </x:c>
      <x:c r="M3242" t="n">
        <x:v>29</x:v>
      </x:c>
      <x:c r="N3242" t="n">
        <x:v>134</x:v>
      </x:c>
      <x:c r="O3242" t="n">
        <x:v>45459.115636574075</x:v>
      </x:c>
      <x:c r="P3242" t="n">
        <x:v>45459.47149305556</x:v>
      </x:c>
    </x:row>
    <x:row r="3243">
      <x:c r="A3243" s="30" t="n">
        <x:v>45459</x:v>
      </x:c>
      <x:c r="B3243" t="str">
        <x:v>sleep</x:v>
      </x:c>
      <x:c r="C3243" t="n">
        <x:v>0.10833333333333334</x:v>
      </x:c>
      <x:c r="D3243" t="n">
        <x:v>0.48333333333333334</x:v>
      </x:c>
      <x:c r="E3243" t="n">
        <x:v>22</x:v>
      </x:c>
      <x:c r="F3243" t="n">
        <x:v>0</x:v>
      </x:c>
      <x:c r="G3243" t="n">
        <x:v>0</x:v>
      </x:c>
      <x:c r="H3243" t="n">
        <x:v>0.10833333333333334</x:v>
      </x:c>
      <x:c r="I3243" t="n">
        <x:v>65.5</x:v>
      </x:c>
      <x:c r="J3243"/>
      <x:c r="K3243"/>
      <x:c r="L3243" t="n">
        <x:v>16</x:v>
      </x:c>
      <x:c r="M3243" t="n">
        <x:v>0</x:v>
      </x:c>
      <x:c r="N3243" t="n">
        <x:v>12</x:v>
      </x:c>
      <x:c r="O3243" t="n">
        <x:v>45459.727789351855</x:v>
      </x:c>
      <x:c r="P3243" t="n">
        <x:v>45459.747928240744</x:v>
      </x:c>
    </x:row>
    <x:row r="3244">
      <x:c r="A3244" s="30" t="n">
        <x:v>45460</x:v>
      </x:c>
      <x:c r="B3244" t="str">
        <x:v>long_sleep</x:v>
      </x:c>
      <x:c r="C3244" t="n">
        <x:v>8.166666666666666</x:v>
      </x:c>
      <x:c r="D3244" t="n">
        <x:v>9.440555555555555</x:v>
      </x:c>
      <x:c r="E3244" t="n">
        <x:v>87</x:v>
      </x:c>
      <x:c r="F3244" t="n">
        <x:v>1.025</x:v>
      </x:c>
      <x:c r="G3244" t="n">
        <x:v>1.5583333333333333</x:v>
      </x:c>
      <x:c r="H3244" t="n">
        <x:v>5.583333333333333</x:v>
      </x:c>
      <x:c r="I3244" t="n">
        <x:v>50.25</x:v>
      </x:c>
      <x:c r="J3244" t="n">
        <x:v>42</x:v>
      </x:c>
      <x:c r="K3244" t="n">
        <x:v>50</x:v>
      </x:c>
      <x:c r="L3244" t="n">
        <x:v>13.125</x:v>
      </x:c>
      <x:c r="M3244" t="n">
        <x:v>30</x:v>
      </x:c>
      <x:c r="N3244" t="n">
        <x:v>172</x:v>
      </x:c>
      <x:c r="O3244" t="n">
        <x:v>45460.096550925926</x:v>
      </x:c>
      <x:c r="P3244" t="n">
        <x:v>45460.489907407406</x:v>
      </x:c>
    </x:row>
    <x:row r="3245">
      <x:c r="A3245" s="30" t="n">
        <x:v>45461</x:v>
      </x:c>
      <x:c r="B3245" t="str">
        <x:v>long_sleep</x:v>
      </x:c>
      <x:c r="C3245" t="n">
        <x:v>6.075</x:v>
      </x:c>
      <x:c r="D3245" t="n">
        <x:v>7.341666666666667</x:v>
      </x:c>
      <x:c r="E3245" t="n">
        <x:v>83</x:v>
      </x:c>
      <x:c r="F3245" t="n">
        <x:v>0.7583333333333333</x:v>
      </x:c>
      <x:c r="G3245" t="n">
        <x:v>0.9083333333333333</x:v>
      </x:c>
      <x:c r="H3245" t="n">
        <x:v>4.408333333333333</x:v>
      </x:c>
      <x:c r="I3245" t="n">
        <x:v>52.125</x:v>
      </x:c>
      <x:c r="J3245" t="n">
        <x:v>40</x:v>
      </x:c>
      <x:c r="K3245" t="n">
        <x:v>48</x:v>
      </x:c>
      <x:c r="L3245" t="n">
        <x:v>13.125</x:v>
      </x:c>
      <x:c r="M3245" t="n">
        <x:v>14.5</x:v>
      </x:c>
      <x:c r="N3245" t="n">
        <x:v>124</x:v>
      </x:c>
      <x:c r="O3245" t="n">
        <x:v>45461.13019675926</x:v>
      </x:c>
      <x:c r="P3245" t="n">
        <x:v>45461.43609953704</x:v>
      </x:c>
    </x:row>
    <x:row r="3246">
      <x:c r="A3246" s="30" t="n">
        <x:v>45461</x:v>
      </x:c>
      <x:c r="B3246" t="str">
        <x:v>sleep</x:v>
      </x:c>
      <x:c r="C3246" t="n">
        <x:v>0.10833333333333334</x:v>
      </x:c>
      <x:c r="D3246" t="n">
        <x:v>0.4583333333333333</x:v>
      </x:c>
      <x:c r="E3246" t="n">
        <x:v>24</x:v>
      </x:c>
      <x:c r="F3246" t="n">
        <x:v>0</x:v>
      </x:c>
      <x:c r="G3246" t="n">
        <x:v>0</x:v>
      </x:c>
      <x:c r="H3246" t="n">
        <x:v>0.10833333333333334</x:v>
      </x:c>
      <x:c r="I3246" t="n">
        <x:v>64.125</x:v>
      </x:c>
      <x:c r="J3246"/>
      <x:c r="K3246"/>
      <x:c r="L3246" t="n">
        <x:v>14.625</x:v>
      </x:c>
      <x:c r="M3246" t="n">
        <x:v>22</x:v>
      </x:c>
      <x:c r="N3246" t="n">
        <x:v>13</x:v>
      </x:c>
      <x:c r="O3246" t="n">
        <x:v>45461.81528935185</x:v>
      </x:c>
      <x:c r="P3246" t="n">
        <x:v>45461.834386574075</x:v>
      </x:c>
    </x:row>
    <x:row r="3247">
      <x:c r="A3247" s="30" t="n">
        <x:v>45462</x:v>
      </x:c>
      <x:c r="B3247" t="str">
        <x:v>long_sleep</x:v>
      </x:c>
      <x:c r="C3247" t="n">
        <x:v>7.7</x:v>
      </x:c>
      <x:c r="D3247" t="n">
        <x:v>8.719444444444445</x:v>
      </x:c>
      <x:c r="E3247" t="n">
        <x:v>88</x:v>
      </x:c>
      <x:c r="F3247" t="n">
        <x:v>1.2333333333333334</x:v>
      </x:c>
      <x:c r="G3247" t="n">
        <x:v>1.9</x:v>
      </x:c>
      <x:c r="H3247" t="n">
        <x:v>4.566666666666666</x:v>
      </x:c>
      <x:c r="I3247" t="n">
        <x:v>48.25</x:v>
      </x:c>
      <x:c r="J3247" t="n">
        <x:v>40</x:v>
      </x:c>
      <x:c r="K3247" t="n">
        <x:v>61</x:v>
      </x:c>
      <x:c r="L3247" t="n">
        <x:v>13</x:v>
      </x:c>
      <x:c r="M3247" t="n">
        <x:v>33.5</x:v>
      </x:c>
      <x:c r="N3247" t="n">
        <x:v>167</x:v>
      </x:c>
      <x:c r="O3247" t="n">
        <x:v>45462.09307870371</x:v>
      </x:c>
      <x:c r="P3247" t="n">
        <x:v>45462.45638888889</x:v>
      </x:c>
    </x:row>
    <x:row r="3248">
      <x:c r="A3248" s="30" t="n">
        <x:v>45463</x:v>
      </x:c>
      <x:c r="B3248" t="str">
        <x:v>long_sleep</x:v>
      </x:c>
      <x:c r="C3248" t="n">
        <x:v>7.708333333333333</x:v>
      </x:c>
      <x:c r="D3248" t="n">
        <x:v>8.3</x:v>
      </x:c>
      <x:c r="E3248" t="n">
        <x:v>93</x:v>
      </x:c>
      <x:c r="F3248" t="n">
        <x:v>1.0416666666666667</x:v>
      </x:c>
      <x:c r="G3248" t="n">
        <x:v>1.6166666666666667</x:v>
      </x:c>
      <x:c r="H3248" t="n">
        <x:v>5.05</x:v>
      </x:c>
      <x:c r="I3248" t="n">
        <x:v>50.5</x:v>
      </x:c>
      <x:c r="J3248" t="n">
        <x:v>41</x:v>
      </x:c>
      <x:c r="K3248" t="n">
        <x:v>58</x:v>
      </x:c>
      <x:c r="L3248" t="n">
        <x:v>13.5</x:v>
      </x:c>
      <x:c r="M3248" t="n">
        <x:v>5</x:v>
      </x:c>
      <x:c r="N3248" t="n">
        <x:v>171</x:v>
      </x:c>
      <x:c r="O3248" t="n">
        <x:v>45463.109768518516</x:v>
      </x:c>
      <x:c r="P3248" t="n">
        <x:v>45463.45560185185</x:v>
      </x:c>
    </x:row>
    <x:row r="3249">
      <x:c r="A3249" s="30" t="n">
        <x:v>45464</x:v>
      </x:c>
      <x:c r="B3249" t="str">
        <x:v>long_sleep</x:v>
      </x:c>
      <x:c r="C3249" t="n">
        <x:v>7.941666666666666</x:v>
      </x:c>
      <x:c r="D3249" t="n">
        <x:v>9.454722222222221</x:v>
      </x:c>
      <x:c r="E3249" t="n">
        <x:v>84</x:v>
      </x:c>
      <x:c r="F3249" t="n">
        <x:v>1.1833333333333333</x:v>
      </x:c>
      <x:c r="G3249" t="n">
        <x:v>1.9166666666666667</x:v>
      </x:c>
      <x:c r="H3249" t="n">
        <x:v>4.841666666666667</x:v>
      </x:c>
      <x:c r="I3249" t="n">
        <x:v>48.875</x:v>
      </x:c>
      <x:c r="J3249" t="n">
        <x:v>40</x:v>
      </x:c>
      <x:c r="K3249" t="n">
        <x:v>53</x:v>
      </x:c>
      <x:c r="L3249" t="n">
        <x:v>12.875</x:v>
      </x:c>
      <x:c r="M3249" t="n">
        <x:v>46</x:v>
      </x:c>
      <x:c r="N3249" t="n">
        <x:v>182</x:v>
      </x:c>
      <x:c r="O3249" t="n">
        <x:v>45464.08163194444</x:v>
      </x:c>
      <x:c r="P3249" t="n">
        <x:v>45464.47557870371</x:v>
      </x:c>
    </x:row>
    <x:row r="3250">
      <x:c r="A3250" s="30" t="n">
        <x:v>45465</x:v>
      </x:c>
      <x:c r="B3250" t="str">
        <x:v>long_sleep</x:v>
      </x:c>
      <x:c r="C3250" t="n">
        <x:v>6.858333333333333</x:v>
      </x:c>
      <x:c r="D3250" t="n">
        <x:v>8.97861111111111</x:v>
      </x:c>
      <x:c r="E3250" t="n">
        <x:v>76</x:v>
      </x:c>
      <x:c r="F3250" t="n">
        <x:v>1.1083333333333334</x:v>
      </x:c>
      <x:c r="G3250" t="n">
        <x:v>0.9833333333333333</x:v>
      </x:c>
      <x:c r="H3250" t="n">
        <x:v>4.766666666666667</x:v>
      </x:c>
      <x:c r="I3250" t="n">
        <x:v>50.5</x:v>
      </x:c>
      <x:c r="J3250" t="n">
        <x:v>42</x:v>
      </x:c>
      <x:c r="K3250" t="n">
        <x:v>50</x:v>
      </x:c>
      <x:c r="L3250" t="n">
        <x:v>13.375</x:v>
      </x:c>
      <x:c r="M3250" t="n">
        <x:v>77.5</x:v>
      </x:c>
      <x:c r="N3250" t="n">
        <x:v>151</x:v>
      </x:c>
      <x:c r="O3250" t="n">
        <x:v>45465.082291666666</x:v>
      </x:c>
      <x:c r="P3250" t="n">
        <x:v>45465.456400462965</x:v>
      </x:c>
    </x:row>
    <x:row r="3251">
      <x:c r="A3251" s="30" t="n">
        <x:v>45465</x:v>
      </x:c>
      <x:c r="B3251" t="str">
        <x:v>rest</x:v>
      </x:c>
      <x:c r="C3251" t="n">
        <x:v>0.25</x:v>
      </x:c>
      <x:c r="D3251" t="n">
        <x:v>0.8</x:v>
      </x:c>
      <x:c r="E3251" t="n">
        <x:v>31</x:v>
      </x:c>
      <x:c r="F3251" t="n">
        <x:v>0.016666666666666666</x:v>
      </x:c>
      <x:c r="G3251" t="n">
        <x:v>0</x:v>
      </x:c>
      <x:c r="H3251" t="n">
        <x:v>0.23333333333333334</x:v>
      </x:c>
      <x:c r="I3251" t="n">
        <x:v>63.375</x:v>
      </x:c>
      <x:c r="J3251"/>
      <x:c r="K3251"/>
      <x:c r="L3251" t="n">
        <x:v>15.375</x:v>
      </x:c>
      <x:c r="M3251" t="n">
        <x:v>40.5</x:v>
      </x:c>
      <x:c r="N3251" t="n">
        <x:v>25</x:v>
      </x:c>
      <x:c r="O3251" t="n">
        <x:v>45465.82362268519</x:v>
      </x:c>
      <x:c r="P3251" t="n">
        <x:v>45465.85695601852</x:v>
      </x:c>
    </x:row>
    <x:row r="3252">
      <x:c r="A3252" s="30" t="n">
        <x:v>45465</x:v>
      </x:c>
      <x:c r="B3252" t="str">
        <x:v>sleep</x:v>
      </x:c>
      <x:c r="C3252" t="n">
        <x:v>0.21666666666666667</x:v>
      </x:c>
      <x:c r="D3252" t="n">
        <x:v>0.44166666666666665</x:v>
      </x:c>
      <x:c r="E3252" t="n">
        <x:v>49</x:v>
      </x:c>
      <x:c r="F3252" t="n">
        <x:v>0.03333333333333333</x:v>
      </x:c>
      <x:c r="G3252" t="n">
        <x:v>0</x:v>
      </x:c>
      <x:c r="H3252" t="n">
        <x:v>0.18333333333333332</x:v>
      </x:c>
      <x:c r="I3252" t="n">
        <x:v>67.25</x:v>
      </x:c>
      <x:c r="J3252"/>
      <x:c r="K3252"/>
      <x:c r="L3252" t="n">
        <x:v>15.125</x:v>
      </x:c>
      <x:c r="M3252" t="n">
        <x:v>14</x:v>
      </x:c>
      <x:c r="N3252" t="n">
        <x:v>6</x:v>
      </x:c>
      <x:c r="O3252" t="n">
        <x:v>45465.89202546296</x:v>
      </x:c>
      <x:c r="P3252" t="n">
        <x:v>45465.91042824074</x:v>
      </x:c>
    </x:row>
    <x:row r="3253">
      <x:c r="A3253" s="30" t="n">
        <x:v>45466</x:v>
      </x:c>
      <x:c r="B3253" t="str">
        <x:v>sleep</x:v>
      </x:c>
      <x:c r="C3253" t="n">
        <x:v>0.008333333333333333</x:v>
      </x:c>
      <x:c r="D3253" t="n">
        <x:v>0.25833333333333336</x:v>
      </x:c>
      <x:c r="E3253" t="n">
        <x:v>3</x:v>
      </x:c>
      <x:c r="F3253" t="n">
        <x:v>0</x:v>
      </x:c>
      <x:c r="G3253" t="n">
        <x:v>0</x:v>
      </x:c>
      <x:c r="H3253" t="n">
        <x:v>0.008333333333333333</x:v>
      </x:c>
      <x:c r="I3253" t="n">
        <x:v>67.25</x:v>
      </x:c>
      <x:c r="J3253"/>
      <x:c r="K3253"/>
      <x:c r="L3253" t="n">
        <x:v>15.125</x:v>
      </x:c>
      <x:c r="M3253" t="n">
        <x:v>0</x:v>
      </x:c>
      <x:c r="N3253" t="n">
        <x:v>0</x:v>
      </x:c>
      <x:c r="O3253" t="n">
        <x:v>45466.02258101852</x:v>
      </x:c>
      <x:c r="P3253" t="n">
        <x:v>45466.03334490741</x:v>
      </x:c>
    </x:row>
    <x:row r="3254">
      <x:c r="A3254" s="30" t="n">
        <x:v>45466</x:v>
      </x:c>
      <x:c r="B3254" t="str">
        <x:v>long_sleep</x:v>
      </x:c>
      <x:c r="C3254" t="n">
        <x:v>7.391666666666667</x:v>
      </x:c>
      <x:c r="D3254" t="n">
        <x:v>8.939444444444444</x:v>
      </x:c>
      <x:c r="E3254" t="n">
        <x:v>83</x:v>
      </x:c>
      <x:c r="F3254" t="n">
        <x:v>1</x:v>
      </x:c>
      <x:c r="G3254" t="n">
        <x:v>1.4416666666666667</x:v>
      </x:c>
      <x:c r="H3254" t="n">
        <x:v>4.95</x:v>
      </x:c>
      <x:c r="I3254" t="n">
        <x:v>53.375</x:v>
      </x:c>
      <x:c r="J3254" t="n">
        <x:v>42</x:v>
      </x:c>
      <x:c r="K3254" t="n">
        <x:v>36</x:v>
      </x:c>
      <x:c r="L3254" t="n">
        <x:v>13.375</x:v>
      </x:c>
      <x:c r="M3254" t="n">
        <x:v>20</x:v>
      </x:c>
      <x:c r="N3254" t="n">
        <x:v>163</x:v>
      </x:c>
      <x:c r="O3254" t="n">
        <x:v>45466.08787037037</x:v>
      </x:c>
      <x:c r="P3254" t="n">
        <x:v>45466.46034722222</x:v>
      </x:c>
    </x:row>
    <x:row r="3255">
      <x:c r="A3255" s="30" t="n">
        <x:v>45466</x:v>
      </x:c>
      <x:c r="B3255" t="str">
        <x:v>sleep</x:v>
      </x:c>
      <x:c r="C3255" t="n">
        <x:v>0.15833333333333333</x:v>
      </x:c>
      <x:c r="D3255" t="n">
        <x:v>0.4086111111111111</x:v>
      </x:c>
      <x:c r="E3255" t="n">
        <x:v>39</x:v>
      </x:c>
      <x:c r="F3255" t="n">
        <x:v>0</x:v>
      </x:c>
      <x:c r="G3255" t="n">
        <x:v>0</x:v>
      </x:c>
      <x:c r="H3255" t="n">
        <x:v>0.15833333333333333</x:v>
      </x:c>
      <x:c r="I3255" t="n">
        <x:v>56.25</x:v>
      </x:c>
      <x:c r="J3255"/>
      <x:c r="K3255"/>
      <x:c r="L3255" t="n">
        <x:v>15.125</x:v>
      </x:c>
      <x:c r="M3255" t="n">
        <x:v>0</x:v>
      </x:c>
      <x:c r="N3255" t="n">
        <x:v>7</x:v>
      </x:c>
      <x:c r="O3255" t="n">
        <x:v>45466.7684375</x:v>
      </x:c>
      <x:c r="P3255" t="n">
        <x:v>45466.785462962966</x:v>
      </x:c>
    </x:row>
    <x:row r="3256">
      <x:c r="A3256" s="30" t="n">
        <x:v>45467</x:v>
      </x:c>
      <x:c r="B3256" t="str">
        <x:v>sleep</x:v>
      </x:c>
      <x:c r="C3256" t="n">
        <x:v>0.16666666666666666</x:v>
      </x:c>
      <x:c r="D3256" t="n">
        <x:v>0.7002777777777778</x:v>
      </x:c>
      <x:c r="E3256" t="n">
        <x:v>24</x:v>
      </x:c>
      <x:c r="F3256" t="n">
        <x:v>0</x:v>
      </x:c>
      <x:c r="G3256" t="n">
        <x:v>0</x:v>
      </x:c>
      <x:c r="H3256" t="n">
        <x:v>0.16666666666666666</x:v>
      </x:c>
      <x:c r="I3256" t="n">
        <x:v>49.5</x:v>
      </x:c>
      <x:c r="J3256" t="n">
        <x:v>48</x:v>
      </x:c>
      <x:c r="K3256"/>
      <x:c r="L3256" t="n">
        <x:v>15.375</x:v>
      </x:c>
      <x:c r="M3256" t="n">
        <x:v>28.5</x:v>
      </x:c>
      <x:c r="N3256" t="n">
        <x:v>14</x:v>
      </x:c>
      <x:c r="O3256" t="n">
        <x:v>45467.0028125</x:v>
      </x:c>
      <x:c r="P3256" t="n">
        <x:v>45467.03199074074</x:v>
      </x:c>
    </x:row>
    <x:row r="3257">
      <x:c r="A3257" s="30" t="n">
        <x:v>45467</x:v>
      </x:c>
      <x:c r="B3257" t="str">
        <x:v>long_sleep</x:v>
      </x:c>
      <x:c r="C3257" t="n">
        <x:v>7.491666666666666</x:v>
      </x:c>
      <x:c r="D3257" t="n">
        <x:v>8.474166666666667</x:v>
      </x:c>
      <x:c r="E3257" t="n">
        <x:v>88</x:v>
      </x:c>
      <x:c r="F3257" t="n">
        <x:v>1.1166666666666667</x:v>
      </x:c>
      <x:c r="G3257" t="n">
        <x:v>1.5166666666666666</x:v>
      </x:c>
      <x:c r="H3257" t="n">
        <x:v>4.858333333333333</x:v>
      </x:c>
      <x:c r="I3257" t="n">
        <x:v>48</x:v>
      </x:c>
      <x:c r="J3257" t="n">
        <x:v>41</x:v>
      </x:c>
      <x:c r="K3257" t="n">
        <x:v>57</x:v>
      </x:c>
      <x:c r="L3257" t="n">
        <x:v>13</x:v>
      </x:c>
      <x:c r="M3257" t="n">
        <x:v>23</x:v>
      </x:c>
      <x:c r="N3257" t="n">
        <x:v>158</x:v>
      </x:c>
      <x:c r="O3257" t="n">
        <x:v>45467.094143518516</x:v>
      </x:c>
      <x:c r="P3257" t="n">
        <x:v>45467.447233796294</x:v>
      </x:c>
    </x:row>
    <x:row r="3258">
      <x:c r="A3258" s="30" t="n">
        <x:v>45468</x:v>
      </x:c>
      <x:c r="B3258" t="str">
        <x:v>sleep</x:v>
      </x:c>
      <x:c r="C3258" t="n">
        <x:v>0.008333333333333333</x:v>
      </x:c>
      <x:c r="D3258" t="n">
        <x:v>0.25833333333333336</x:v>
      </x:c>
      <x:c r="E3258" t="n">
        <x:v>3</x:v>
      </x:c>
      <x:c r="F3258" t="n">
        <x:v>0</x:v>
      </x:c>
      <x:c r="G3258" t="n">
        <x:v>0</x:v>
      </x:c>
      <x:c r="H3258" t="n">
        <x:v>0.008333333333333333</x:v>
      </x:c>
      <x:c r="I3258" t="n">
        <x:v>54.125</x:v>
      </x:c>
      <x:c r="J3258"/>
      <x:c r="K3258"/>
      <x:c r="L3258" t="n">
        <x:v>13</x:v>
      </x:c>
      <x:c r="M3258" t="n">
        <x:v>0</x:v>
      </x:c>
      <x:c r="N3258" t="n">
        <x:v>1</x:v>
      </x:c>
      <x:c r="O3258" t="n">
        <x:v>45468.02673611111</x:v>
      </x:c>
      <x:c r="P3258" t="n">
        <x:v>45468.0375</x:v>
      </x:c>
    </x:row>
    <x:row r="3259">
      <x:c r="A3259" s="30" t="n">
        <x:v>45468</x:v>
      </x:c>
      <x:c r="B3259" t="str">
        <x:v>long_sleep</x:v>
      </x:c>
      <x:c r="C3259" t="n">
        <x:v>7.625</x:v>
      </x:c>
      <x:c r="D3259" t="n">
        <x:v>8.792222222222222</x:v>
      </x:c>
      <x:c r="E3259" t="n">
        <x:v>87</x:v>
      </x:c>
      <x:c r="F3259" t="n">
        <x:v>0.9666666666666667</x:v>
      </x:c>
      <x:c r="G3259" t="n">
        <x:v>1.0583333333333333</x:v>
      </x:c>
      <x:c r="H3259" t="n">
        <x:v>5.6</x:v>
      </x:c>
      <x:c r="I3259" t="n">
        <x:v>52</x:v>
      </x:c>
      <x:c r="J3259" t="n">
        <x:v>45</x:v>
      </x:c>
      <x:c r="K3259" t="n">
        <x:v>41</x:v>
      </x:c>
      <x:c r="L3259" t="n">
        <x:v>13.25</x:v>
      </x:c>
      <x:c r="M3259" t="n">
        <x:v>10</x:v>
      </x:c>
      <x:c r="N3259" t="n">
        <x:v>135</x:v>
      </x:c>
      <x:c r="O3259" t="n">
        <x:v>45468.08299768518</x:v>
      </x:c>
      <x:c r="P3259" t="n">
        <x:v>45468.44934027778</x:v>
      </x:c>
    </x:row>
    <x:row r="3260">
      <x:c r="A3260" s="30" t="n">
        <x:v>45468</x:v>
      </x:c>
      <x:c r="B3260" t="str">
        <x:v>sleep</x:v>
      </x:c>
      <x:c r="C3260" t="n">
        <x:v>0.05</x:v>
      </x:c>
      <x:c r="D3260" t="n">
        <x:v>0.29194444444444445</x:v>
      </x:c>
      <x:c r="E3260" t="n">
        <x:v>17</x:v>
      </x:c>
      <x:c r="F3260" t="n">
        <x:v>0.016666666666666666</x:v>
      </x:c>
      <x:c r="G3260" t="n">
        <x:v>0</x:v>
      </x:c>
      <x:c r="H3260" t="n">
        <x:v>0.03333333333333333</x:v>
      </x:c>
      <x:c r="I3260" t="n">
        <x:v>75.375</x:v>
      </x:c>
      <x:c r="J3260"/>
      <x:c r="K3260"/>
      <x:c r="L3260" t="n">
        <x:v>16.875</x:v>
      </x:c>
      <x:c r="M3260" t="n">
        <x:v>0</x:v>
      </x:c>
      <x:c r="N3260" t="n">
        <x:v>0</x:v>
      </x:c>
      <x:c r="O3260" t="n">
        <x:v>45468.73299768518</x:v>
      </x:c>
      <x:c r="P3260" t="n">
        <x:v>45468.745162037034</x:v>
      </x:c>
    </x:row>
    <x:row r="3261">
      <x:c r="A3261" s="30" t="n">
        <x:v>45469</x:v>
      </x:c>
      <x:c r="B3261" t="str">
        <x:v>long_sleep</x:v>
      </x:c>
      <x:c r="C3261" t="n">
        <x:v>6.8</x:v>
      </x:c>
      <x:c r="D3261" t="n">
        <x:v>8.370277777777778</x:v>
      </x:c>
      <x:c r="E3261" t="n">
        <x:v>81</x:v>
      </x:c>
      <x:c r="F3261" t="n">
        <x:v>1.2333333333333334</x:v>
      </x:c>
      <x:c r="G3261" t="n">
        <x:v>1.7583333333333333</x:v>
      </x:c>
      <x:c r="H3261" t="n">
        <x:v>3.808333333333333</x:v>
      </x:c>
      <x:c r="I3261" t="n">
        <x:v>49.25</x:v>
      </x:c>
      <x:c r="J3261" t="n">
        <x:v>43</x:v>
      </x:c>
      <x:c r="K3261" t="n">
        <x:v>44</x:v>
      </x:c>
      <x:c r="L3261" t="n">
        <x:v>13.375</x:v>
      </x:c>
      <x:c r="M3261" t="n">
        <x:v>39.5</x:v>
      </x:c>
      <x:c r="N3261" t="n">
        <x:v>128</x:v>
      </x:c>
      <x:c r="O3261" t="n">
        <x:v>45469.09030092593</x:v>
      </x:c>
      <x:c r="P3261" t="n">
        <x:v>45469.4390625</x:v>
      </x:c>
    </x:row>
    <x:row r="3262">
      <x:c r="A3262" s="30" t="n">
        <x:v>45470</x:v>
      </x:c>
      <x:c r="B3262" t="str">
        <x:v>long_sleep</x:v>
      </x:c>
      <x:c r="C3262" t="n">
        <x:v>6.966666666666667</x:v>
      </x:c>
      <x:c r="D3262" t="n">
        <x:v>8.321388888888889</x:v>
      </x:c>
      <x:c r="E3262" t="n">
        <x:v>84</x:v>
      </x:c>
      <x:c r="F3262" t="n">
        <x:v>1.15</x:v>
      </x:c>
      <x:c r="G3262" t="n">
        <x:v>1.325</x:v>
      </x:c>
      <x:c r="H3262" t="n">
        <x:v>4.491666666666666</x:v>
      </x:c>
      <x:c r="I3262" t="n">
        <x:v>49</x:v>
      </x:c>
      <x:c r="J3262" t="n">
        <x:v>41</x:v>
      </x:c>
      <x:c r="K3262" t="n">
        <x:v>59</x:v>
      </x:c>
      <x:c r="L3262" t="n">
        <x:v>13.125</x:v>
      </x:c>
      <x:c r="M3262" t="n">
        <x:v>50</x:v>
      </x:c>
      <x:c r="N3262" t="n">
        <x:v>153</x:v>
      </x:c>
      <x:c r="O3262" t="n">
        <x:v>45470.09240740741</x:v>
      </x:c>
      <x:c r="P3262" t="n">
        <x:v>45470.43913194445</x:v>
      </x:c>
    </x:row>
    <x:row r="3263">
      <x:c r="A3263" s="30" t="n">
        <x:v>45471</x:v>
      </x:c>
      <x:c r="B3263" t="str">
        <x:v>long_sleep</x:v>
      </x:c>
      <x:c r="C3263" t="n">
        <x:v>5.758333333333334</x:v>
      </x:c>
      <x:c r="D3263" t="n">
        <x:v>7.478055555555556</x:v>
      </x:c>
      <x:c r="E3263" t="n">
        <x:v>77</x:v>
      </x:c>
      <x:c r="F3263" t="n">
        <x:v>0.55</x:v>
      </x:c>
      <x:c r="G3263" t="n">
        <x:v>0.6083333333333333</x:v>
      </x:c>
      <x:c r="H3263" t="n">
        <x:v>4.6</x:v>
      </x:c>
      <x:c r="I3263" t="n">
        <x:v>53</x:v>
      </x:c>
      <x:c r="J3263" t="n">
        <x:v>46</x:v>
      </x:c>
      <x:c r="K3263" t="n">
        <x:v>54</x:v>
      </x:c>
      <x:c r="L3263" t="n">
        <x:v>13.75</x:v>
      </x:c>
      <x:c r="M3263" t="n">
        <x:v>30.5</x:v>
      </x:c>
      <x:c r="N3263" t="n">
        <x:v>157</x:v>
      </x:c>
      <x:c r="O3263" t="n">
        <x:v>45471.12603009259</x:v>
      </x:c>
      <x:c r="P3263" t="n">
        <x:v>45471.43761574074</x:v>
      </x:c>
    </x:row>
    <x:row r="3264">
      <x:c r="A3264" s="30" t="n">
        <x:v>45472</x:v>
      </x:c>
      <x:c r="B3264" t="str">
        <x:v>long_sleep</x:v>
      </x:c>
      <x:c r="C3264" t="n">
        <x:v>8.266666666666667</x:v>
      </x:c>
      <x:c r="D3264" t="n">
        <x:v>9.251944444444444</x:v>
      </x:c>
      <x:c r="E3264" t="n">
        <x:v>89</x:v>
      </x:c>
      <x:c r="F3264" t="n">
        <x:v>1.3833333333333333</x:v>
      </x:c>
      <x:c r="G3264" t="n">
        <x:v>1.6416666666666666</x:v>
      </x:c>
      <x:c r="H3264" t="n">
        <x:v>5.241666666666666</x:v>
      </x:c>
      <x:c r="I3264" t="n">
        <x:v>50.125</x:v>
      </x:c>
      <x:c r="J3264" t="n">
        <x:v>41</x:v>
      </x:c>
      <x:c r="K3264" t="n">
        <x:v>54</x:v>
      </x:c>
      <x:c r="L3264" t="n">
        <x:v>13</x:v>
      </x:c>
      <x:c r="M3264" t="n">
        <x:v>12.5</x:v>
      </x:c>
      <x:c r="N3264" t="n">
        <x:v>205</x:v>
      </x:c>
      <x:c r="O3264" t="n">
        <x:v>45472.118414351855</x:v>
      </x:c>
      <x:c r="P3264" t="n">
        <x:v>45472.503912037035</x:v>
      </x:c>
    </x:row>
    <x:row r="3265">
      <x:c r="A3265" s="30" t="n">
        <x:v>45472</x:v>
      </x:c>
      <x:c r="B3265" t="str">
        <x:v>sleep</x:v>
      </x:c>
      <x:c r="C3265" t="n">
        <x:v>1.2083333333333333</x:v>
      </x:c>
      <x:c r="D3265" t="n">
        <x:v>1.6355555555555557</x:v>
      </x:c>
      <x:c r="E3265" t="n">
        <x:v>74</x:v>
      </x:c>
      <x:c r="F3265" t="n">
        <x:v>0.11666666666666667</x:v>
      </x:c>
      <x:c r="G3265" t="n">
        <x:v>0.13333333333333333</x:v>
      </x:c>
      <x:c r="H3265" t="n">
        <x:v>0.9583333333333334</x:v>
      </x:c>
      <x:c r="I3265" t="n">
        <x:v>51.875</x:v>
      </x:c>
      <x:c r="J3265" t="n">
        <x:v>48</x:v>
      </x:c>
      <x:c r="K3265" t="n">
        <x:v>64</x:v>
      </x:c>
      <x:c r="L3265" t="n">
        <x:v>13.25</x:v>
      </x:c>
      <x:c r="M3265" t="n">
        <x:v>20</x:v>
      </x:c>
      <x:c r="N3265" t="n">
        <x:v>12</x:v>
      </x:c>
      <x:c r="O3265" t="n">
        <x:v>45472.82502314815</x:v>
      </x:c>
      <x:c r="P3265" t="n">
        <x:v>45472.893171296295</x:v>
      </x:c>
    </x:row>
    <x:row r="3266">
      <x:c r="A3266" s="30" t="n">
        <x:v>45473</x:v>
      </x:c>
      <x:c r="B3266" t="str">
        <x:v>long_sleep</x:v>
      </x:c>
      <x:c r="C3266" t="n">
        <x:v>9.008333333333333</x:v>
      </x:c>
      <x:c r="D3266" t="n">
        <x:v>15</x:v>
      </x:c>
      <x:c r="E3266" t="n">
        <x:v>60</x:v>
      </x:c>
      <x:c r="F3266" t="n">
        <x:v>0.2916666666666667</x:v>
      </x:c>
      <x:c r="G3266" t="n">
        <x:v>1.9166666666666667</x:v>
      </x:c>
      <x:c r="H3266" t="n">
        <x:v>6.8</x:v>
      </x:c>
      <x:c r="I3266" t="n">
        <x:v>53.125</x:v>
      </x:c>
      <x:c r="J3266" t="n">
        <x:v>43</x:v>
      </x:c>
      <x:c r="K3266" t="n">
        <x:v>54</x:v>
      </x:c>
      <x:c r="L3266" t="n">
        <x:v>13.75</x:v>
      </x:c>
      <x:c r="M3266" t="n">
        <x:v>4.5</x:v>
      </x:c>
      <x:c r="N3266" t="n">
        <x:v>204</x:v>
      </x:c>
      <x:c r="O3266" t="n">
        <x:v>45472.83697916667</x:v>
      </x:c>
      <x:c r="P3266" t="n">
        <x:v>45473.46197916667</x:v>
      </x:c>
    </x:row>
    <x:row r="3267">
      <x:c r="A3267" s="30" t="n">
        <x:v>45474</x:v>
      </x:c>
      <x:c r="B3267" t="str">
        <x:v>long_sleep</x:v>
      </x:c>
      <x:c r="C3267" t="n">
        <x:v>8.641666666666667</x:v>
      </x:c>
      <x:c r="D3267" t="n">
        <x:v>9.780277777777778</x:v>
      </x:c>
      <x:c r="E3267" t="n">
        <x:v>88</x:v>
      </x:c>
      <x:c r="F3267" t="n">
        <x:v>1.4</x:v>
      </x:c>
      <x:c r="G3267" t="n">
        <x:v>1.6583333333333334</x:v>
      </x:c>
      <x:c r="H3267" t="n">
        <x:v>5.583333333333333</x:v>
      </x:c>
      <x:c r="I3267" t="n">
        <x:v>49.625</x:v>
      </x:c>
      <x:c r="J3267" t="n">
        <x:v>40</x:v>
      </x:c>
      <x:c r="K3267" t="n">
        <x:v>47</x:v>
      </x:c>
      <x:c r="L3267" t="n">
        <x:v>12.875</x:v>
      </x:c>
      <x:c r="M3267" t="n">
        <x:v>31</x:v>
      </x:c>
      <x:c r="N3267" t="n">
        <x:v>143</x:v>
      </x:c>
      <x:c r="O3267" t="n">
        <x:v>45474.07950231482</x:v>
      </x:c>
      <x:c r="P3267" t="n">
        <x:v>45474.48701388889</x:v>
      </x:c>
    </x:row>
    <x:row r="3268">
      <x:c r="A3268" s="30" t="n">
        <x:v>45475</x:v>
      </x:c>
      <x:c r="B3268" t="str">
        <x:v>long_sleep</x:v>
      </x:c>
      <x:c r="C3268" t="n">
        <x:v>5.941666666666666</x:v>
      </x:c>
      <x:c r="D3268" t="n">
        <x:v>7.6786111111111115</x:v>
      </x:c>
      <x:c r="E3268" t="n">
        <x:v>77</x:v>
      </x:c>
      <x:c r="F3268" t="n">
        <x:v>0.31666666666666665</x:v>
      </x:c>
      <x:c r="G3268" t="n">
        <x:v>0.9416666666666667</x:v>
      </x:c>
      <x:c r="H3268" t="n">
        <x:v>4.683333333333334</x:v>
      </x:c>
      <x:c r="I3268" t="n">
        <x:v>52.75</x:v>
      </x:c>
      <x:c r="J3268" t="n">
        <x:v>48</x:v>
      </x:c>
      <x:c r="K3268" t="n">
        <x:v>35</x:v>
      </x:c>
      <x:c r="L3268" t="n">
        <x:v>13.625</x:v>
      </x:c>
      <x:c r="M3268" t="n">
        <x:v>24</x:v>
      </x:c>
      <x:c r="N3268" t="n">
        <x:v>124</x:v>
      </x:c>
      <x:c r="O3268" t="n">
        <x:v>45475.119108796294</x:v>
      </x:c>
      <x:c r="P3268" t="n">
        <x:v>45475.439050925925</x:v>
      </x:c>
    </x:row>
    <x:row r="3269">
      <x:c r="A3269" s="30" t="n">
        <x:v>45476</x:v>
      </x:c>
      <x:c r="B3269" t="str">
        <x:v>long_sleep</x:v>
      </x:c>
      <x:c r="C3269" t="n">
        <x:v>6.316666666666666</x:v>
      </x:c>
      <x:c r="D3269" t="n">
        <x:v>9.373333333333333</x:v>
      </x:c>
      <x:c r="E3269" t="n">
        <x:v>67</x:v>
      </x:c>
      <x:c r="F3269" t="n">
        <x:v>0.8833333333333333</x:v>
      </x:c>
      <x:c r="G3269" t="n">
        <x:v>1.225</x:v>
      </x:c>
      <x:c r="H3269" t="n">
        <x:v>4.208333333333333</x:v>
      </x:c>
      <x:c r="I3269" t="n">
        <x:v>55</x:v>
      </x:c>
      <x:c r="J3269" t="n">
        <x:v>46</x:v>
      </x:c>
      <x:c r="K3269" t="n">
        <x:v>46</x:v>
      </x:c>
      <x:c r="L3269" t="n">
        <x:v>13.75</x:v>
      </x:c>
      <x:c r="M3269" t="n">
        <x:v>127.5</x:v>
      </x:c>
      <x:c r="N3269" t="n">
        <x:v>93</x:v>
      </x:c>
      <x:c r="O3269" t="n">
        <x:v>45476.042037037034</x:v>
      </x:c>
      <x:c r="P3269" t="n">
        <x:v>45476.432592592595</x:v>
      </x:c>
    </x:row>
    <x:row r="3270">
      <x:c r="A3270" s="30" t="n">
        <x:v>45477</x:v>
      </x:c>
      <x:c r="B3270" t="str">
        <x:v>long_sleep</x:v>
      </x:c>
      <x:c r="C3270" t="n">
        <x:v>8.066666666666666</x:v>
      </x:c>
      <x:c r="D3270" t="n">
        <x:v>9.414444444444445</x:v>
      </x:c>
      <x:c r="E3270" t="n">
        <x:v>86</x:v>
      </x:c>
      <x:c r="F3270" t="n">
        <x:v>1.4833333333333334</x:v>
      </x:c>
      <x:c r="G3270" t="n">
        <x:v>1.3083333333333333</x:v>
      </x:c>
      <x:c r="H3270" t="n">
        <x:v>5.275</x:v>
      </x:c>
      <x:c r="I3270" t="n">
        <x:v>51.125</x:v>
      </x:c>
      <x:c r="J3270" t="n">
        <x:v>44</x:v>
      </x:c>
      <x:c r="K3270" t="n">
        <x:v>49</x:v>
      </x:c>
      <x:c r="L3270" t="n">
        <x:v>13.375</x:v>
      </x:c>
      <x:c r="M3270" t="n">
        <x:v>26</x:v>
      </x:c>
      <x:c r="N3270" t="n">
        <x:v>133</x:v>
      </x:c>
      <x:c r="O3270" t="n">
        <x:v>45477.11005787037</x:v>
      </x:c>
      <x:c r="P3270" t="n">
        <x:v>45477.50232638889</x:v>
      </x:c>
    </x:row>
    <x:row r="3271">
      <x:c r="A3271" s="30" t="n">
        <x:v>45478</x:v>
      </x:c>
      <x:c r="B3271" t="str">
        <x:v>long_sleep</x:v>
      </x:c>
      <x:c r="C3271" t="n">
        <x:v>6.733333333333333</x:v>
      </x:c>
      <x:c r="D3271" t="n">
        <x:v>8.387777777777778</x:v>
      </x:c>
      <x:c r="E3271" t="n">
        <x:v>80</x:v>
      </x:c>
      <x:c r="F3271" t="n">
        <x:v>0.9166666666666666</x:v>
      </x:c>
      <x:c r="G3271" t="n">
        <x:v>1.2083333333333333</x:v>
      </x:c>
      <x:c r="H3271" t="n">
        <x:v>4.608333333333333</x:v>
      </x:c>
      <x:c r="I3271" t="n">
        <x:v>53.125</x:v>
      </x:c>
      <x:c r="J3271" t="n">
        <x:v>45</x:v>
      </x:c>
      <x:c r="K3271" t="n">
        <x:v>40</x:v>
      </x:c>
      <x:c r="L3271" t="n">
        <x:v>13.5</x:v>
      </x:c>
      <x:c r="M3271" t="n">
        <x:v>45</x:v>
      </x:c>
      <x:c r="N3271" t="n">
        <x:v>136</x:v>
      </x:c>
      <x:c r="O3271" t="n">
        <x:v>45478.1066087963</x:v>
      </x:c>
      <x:c r="P3271" t="n">
        <x:v>45478.456099537034</x:v>
      </x:c>
    </x:row>
    <x:row r="3272">
      <x:c r="A3272" s="30" t="n">
        <x:v>45478</x:v>
      </x:c>
      <x:c r="B3272" t="str">
        <x:v>sleep</x:v>
      </x:c>
      <x:c r="C3272" t="n">
        <x:v>0.25</x:v>
      </x:c>
      <x:c r="D3272" t="n">
        <x:v>0.5</x:v>
      </x:c>
      <x:c r="E3272" t="n">
        <x:v>50</x:v>
      </x:c>
      <x:c r="F3272" t="n">
        <x:v>0</x:v>
      </x:c>
      <x:c r="G3272" t="n">
        <x:v>0</x:v>
      </x:c>
      <x:c r="H3272" t="n">
        <x:v>0.25</x:v>
      </x:c>
      <x:c r="I3272" t="n">
        <x:v>58.125</x:v>
      </x:c>
      <x:c r="J3272"/>
      <x:c r="K3272"/>
      <x:c r="L3272" t="n">
        <x:v>15.75</x:v>
      </x:c>
      <x:c r="M3272" t="n">
        <x:v>14</x:v>
      </x:c>
      <x:c r="N3272" t="n">
        <x:v>24</x:v>
      </x:c>
      <x:c r="O3272" t="n">
        <x:v>45478.869467592594</x:v>
      </x:c>
      <x:c r="P3272" t="n">
        <x:v>45478.89030092592</x:v>
      </x:c>
    </x:row>
    <x:row r="3273">
      <x:c r="A3273" s="30" t="n">
        <x:v>45479</x:v>
      </x:c>
      <x:c r="B3273" t="str">
        <x:v>long_sleep</x:v>
      </x:c>
      <x:c r="C3273" t="n">
        <x:v>8.041666666666666</x:v>
      </x:c>
      <x:c r="D3273" t="n">
        <x:v>8.996666666666666</x:v>
      </x:c>
      <x:c r="E3273" t="n">
        <x:v>89</x:v>
      </x:c>
      <x:c r="F3273" t="n">
        <x:v>1.1416666666666666</x:v>
      </x:c>
      <x:c r="G3273" t="n">
        <x:v>1.7416666666666667</x:v>
      </x:c>
      <x:c r="H3273" t="n">
        <x:v>5.158333333333333</x:v>
      </x:c>
      <x:c r="I3273" t="n">
        <x:v>51.25</x:v>
      </x:c>
      <x:c r="J3273" t="n">
        <x:v>40</x:v>
      </x:c>
      <x:c r="K3273" t="n">
        <x:v>51</x:v>
      </x:c>
      <x:c r="L3273" t="n">
        <x:v>13.625</x:v>
      </x:c>
      <x:c r="M3273" t="n">
        <x:v>36</x:v>
      </x:c>
      <x:c r="N3273" t="n">
        <x:v>182</x:v>
      </x:c>
      <x:c r="O3273" t="n">
        <x:v>45479.09829861111</x:v>
      </x:c>
      <x:c r="P3273" t="n">
        <x:v>45479.47315972222</x:v>
      </x:c>
    </x:row>
    <x:row r="3274">
      <x:c r="A3274" s="30" t="n">
        <x:v>45479</x:v>
      </x:c>
      <x:c r="B3274" t="str">
        <x:v>sleep</x:v>
      </x:c>
      <x:c r="C3274" t="n">
        <x:v>0.14166666666666666</x:v>
      </x:c>
      <x:c r="D3274" t="n">
        <x:v>0.5</x:v>
      </x:c>
      <x:c r="E3274" t="n">
        <x:v>28</x:v>
      </x:c>
      <x:c r="F3274" t="n">
        <x:v>0</x:v>
      </x:c>
      <x:c r="G3274" t="n">
        <x:v>0</x:v>
      </x:c>
      <x:c r="H3274" t="n">
        <x:v>0.14166666666666666</x:v>
      </x:c>
      <x:c r="I3274" t="n">
        <x:v>60.875</x:v>
      </x:c>
      <x:c r="J3274"/>
      <x:c r="K3274"/>
      <x:c r="L3274" t="n">
        <x:v>15.25</x:v>
      </x:c>
      <x:c r="M3274" t="n">
        <x:v>24.5</x:v>
      </x:c>
      <x:c r="N3274" t="n">
        <x:v>9</x:v>
      </x:c>
      <x:c r="O3274" t="n">
        <x:v>45479.698599537034</x:v>
      </x:c>
      <x:c r="P3274" t="n">
        <x:v>45479.71943287037</x:v>
      </x:c>
    </x:row>
    <x:row r="3275">
      <x:c r="A3275" s="30" t="n">
        <x:v>45479</x:v>
      </x:c>
      <x:c r="B3275" t="str">
        <x:v>sleep</x:v>
      </x:c>
      <x:c r="C3275" t="n">
        <x:v>0.6083333333333333</x:v>
      </x:c>
      <x:c r="D3275" t="n">
        <x:v>1.7</x:v>
      </x:c>
      <x:c r="E3275" t="n">
        <x:v>36</x:v>
      </x:c>
      <x:c r="F3275" t="n">
        <x:v>0.10833333333333334</x:v>
      </x:c>
      <x:c r="G3275" t="n">
        <x:v>0.025</x:v>
      </x:c>
      <x:c r="H3275" t="n">
        <x:v>0.475</x:v>
      </x:c>
      <x:c r="I3275" t="n">
        <x:v>57.875</x:v>
      </x:c>
      <x:c r="J3275" t="n">
        <x:v>54</x:v>
      </x:c>
      <x:c r="K3275" t="n">
        <x:v>38</x:v>
      </x:c>
      <x:c r="L3275" t="n">
        <x:v>14.875</x:v>
      </x:c>
      <x:c r="M3275" t="n">
        <x:v>44.5</x:v>
      </x:c>
      <x:c r="N3275" t="n">
        <x:v>4</x:v>
      </x:c>
      <x:c r="O3275" t="n">
        <x:v>45479.86597222222</x:v>
      </x:c>
      <x:c r="P3275" t="n">
        <x:v>45479.93680555555</x:v>
      </x:c>
    </x:row>
    <x:row r="3276">
      <x:c r="A3276" s="30" t="n">
        <x:v>45480</x:v>
      </x:c>
      <x:c r="B3276" t="str">
        <x:v>long_sleep</x:v>
      </x:c>
      <x:c r="C3276" t="n">
        <x:v>8.458333333333334</x:v>
      </x:c>
      <x:c r="D3276" t="n">
        <x:v>9.923055555555555</x:v>
      </x:c>
      <x:c r="E3276" t="n">
        <x:v>85</x:v>
      </x:c>
      <x:c r="F3276" t="n">
        <x:v>1.4916666666666667</x:v>
      </x:c>
      <x:c r="G3276" t="n">
        <x:v>1.3833333333333333</x:v>
      </x:c>
      <x:c r="H3276" t="n">
        <x:v>5.583333333333333</x:v>
      </x:c>
      <x:c r="I3276" t="n">
        <x:v>50.5</x:v>
      </x:c>
      <x:c r="J3276" t="n">
        <x:v>41</x:v>
      </x:c>
      <x:c r="K3276" t="n">
        <x:v>49</x:v>
      </x:c>
      <x:c r="L3276" t="n">
        <x:v>13.5</x:v>
      </x:c>
      <x:c r="M3276" t="n">
        <x:v>44.5</x:v>
      </x:c>
      <x:c r="N3276" t="n">
        <x:v>161</x:v>
      </x:c>
      <x:c r="O3276" t="n">
        <x:v>45480.088541666664</x:v>
      </x:c>
      <x:c r="P3276" t="n">
        <x:v>45480.50200231482</x:v>
      </x:c>
    </x:row>
    <x:row r="3277">
      <x:c r="A3277" s="30" t="n">
        <x:v>45481</x:v>
      </x:c>
      <x:c r="B3277" t="str">
        <x:v>long_sleep</x:v>
      </x:c>
      <x:c r="C3277" t="n">
        <x:v>7.258333333333334</x:v>
      </x:c>
      <x:c r="D3277" t="n">
        <x:v>9.649166666666666</x:v>
      </x:c>
      <x:c r="E3277" t="n">
        <x:v>75</x:v>
      </x:c>
      <x:c r="F3277" t="n">
        <x:v>0.7666666666666667</x:v>
      </x:c>
      <x:c r="G3277" t="n">
        <x:v>1.5166666666666666</x:v>
      </x:c>
      <x:c r="H3277" t="n">
        <x:v>4.975</x:v>
      </x:c>
      <x:c r="I3277" t="n">
        <x:v>50.875</x:v>
      </x:c>
      <x:c r="J3277" t="n">
        <x:v>42</x:v>
      </x:c>
      <x:c r="K3277" t="n">
        <x:v>58</x:v>
      </x:c>
      <x:c r="L3277" t="n">
        <x:v>13.75</x:v>
      </x:c>
      <x:c r="M3277" t="n">
        <x:v>37</x:v>
      </x:c>
      <x:c r="N3277" t="n">
        <x:v>154</x:v>
      </x:c>
      <x:c r="O3277" t="n">
        <x:v>45481.09412037037</x:v>
      </x:c>
      <x:c r="P3277" t="n">
        <x:v>45481.49616898148</x:v>
      </x:c>
    </x:row>
    <x:row r="3278">
      <x:c r="A3278" s="30" t="n">
        <x:v>45481</x:v>
      </x:c>
      <x:c r="B3278" t="str">
        <x:v>sleep</x:v>
      </x:c>
      <x:c r="C3278" t="n">
        <x:v>0.225</x:v>
      </x:c>
      <x:c r="D3278" t="n">
        <x:v>0.6086111111111111</x:v>
      </x:c>
      <x:c r="E3278" t="n">
        <x:v>37</x:v>
      </x:c>
      <x:c r="F3278" t="n">
        <x:v>0.008333333333333333</x:v>
      </x:c>
      <x:c r="G3278" t="n">
        <x:v>0</x:v>
      </x:c>
      <x:c r="H3278" t="n">
        <x:v>0.21666666666666667</x:v>
      </x:c>
      <x:c r="I3278" t="n">
        <x:v>62.875</x:v>
      </x:c>
      <x:c r="J3278" t="n">
        <x:v>55</x:v>
      </x:c>
      <x:c r="K3278"/>
      <x:c r="L3278" t="n">
        <x:v>15.875</x:v>
      </x:c>
      <x:c r="M3278" t="n">
        <x:v>0</x:v>
      </x:c>
      <x:c r="N3278" t="n">
        <x:v>25</x:v>
      </x:c>
      <x:c r="O3278" t="n">
        <x:v>45481.815254629626</x:v>
      </x:c>
      <x:c r="P3278" t="n">
        <x:v>45481.84061342593</x:v>
      </x:c>
    </x:row>
    <x:row r="3279">
      <x:c r="A3279" s="30" t="n">
        <x:v>45481</x:v>
      </x:c>
      <x:c r="B3279" t="str">
        <x:v>sleep</x:v>
      </x:c>
      <x:c r="C3279" t="n">
        <x:v>0.06666666666666667</x:v>
      </x:c>
      <x:c r="D3279" t="n">
        <x:v>0.30833333333333335</x:v>
      </x:c>
      <x:c r="E3279" t="n">
        <x:v>22</x:v>
      </x:c>
      <x:c r="F3279" t="n">
        <x:v>0</x:v>
      </x:c>
      <x:c r="G3279" t="n">
        <x:v>0</x:v>
      </x:c>
      <x:c r="H3279" t="n">
        <x:v>0.06666666666666667</x:v>
      </x:c>
      <x:c r="I3279" t="n">
        <x:v>68.125</x:v>
      </x:c>
      <x:c r="J3279"/>
      <x:c r="K3279"/>
      <x:c r="L3279" t="n">
        <x:v>15.375</x:v>
      </x:c>
      <x:c r="M3279" t="n">
        <x:v>0</x:v>
      </x:c>
      <x:c r="N3279" t="n">
        <x:v>7</x:v>
      </x:c>
      <x:c r="O3279" t="n">
        <x:v>45481.86040509259</x:v>
      </x:c>
      <x:c r="P3279" t="n">
        <x:v>45481.873252314814</x:v>
      </x:c>
    </x:row>
    <x:row r="3280">
      <x:c r="A3280" s="30" t="n">
        <x:v>45482</x:v>
      </x:c>
      <x:c r="B3280" t="str">
        <x:v>long_sleep</x:v>
      </x:c>
      <x:c r="C3280" t="n">
        <x:v>7.808333333333334</x:v>
      </x:c>
      <x:c r="D3280" t="n">
        <x:v>9.062777777777777</x:v>
      </x:c>
      <x:c r="E3280" t="n">
        <x:v>86</x:v>
      </x:c>
      <x:c r="F3280" t="n">
        <x:v>1.1083333333333334</x:v>
      </x:c>
      <x:c r="G3280" t="n">
        <x:v>1.8583333333333334</x:v>
      </x:c>
      <x:c r="H3280" t="n">
        <x:v>4.841666666666667</x:v>
      </x:c>
      <x:c r="I3280" t="n">
        <x:v>50.625</x:v>
      </x:c>
      <x:c r="J3280" t="n">
        <x:v>43</x:v>
      </x:c>
      <x:c r="K3280" t="n">
        <x:v>53</x:v>
      </x:c>
      <x:c r="L3280" t="n">
        <x:v>13.375</x:v>
      </x:c>
      <x:c r="M3280" t="n">
        <x:v>49.5</x:v>
      </x:c>
      <x:c r="N3280" t="n">
        <x:v>156</x:v>
      </x:c>
      <x:c r="O3280" t="n">
        <x:v>45482.069444444445</x:v>
      </x:c>
      <x:c r="P3280" t="n">
        <x:v>45482.447060185186</x:v>
      </x:c>
    </x:row>
    <x:row r="3281">
      <x:c r="A3281" s="30" t="n">
        <x:v>45483</x:v>
      </x:c>
      <x:c r="B3281" t="str">
        <x:v>long_sleep</x:v>
      </x:c>
      <x:c r="C3281" t="n">
        <x:v>6.75</x:v>
      </x:c>
      <x:c r="D3281" t="n">
        <x:v>7.747222222222222</x:v>
      </x:c>
      <x:c r="E3281" t="n">
        <x:v>87</x:v>
      </x:c>
      <x:c r="F3281" t="n">
        <x:v>1.2</x:v>
      </x:c>
      <x:c r="G3281" t="n">
        <x:v>1.6666666666666667</x:v>
      </x:c>
      <x:c r="H3281" t="n">
        <x:v>3.8833333333333333</x:v>
      </x:c>
      <x:c r="I3281" t="n">
        <x:v>48.75</x:v>
      </x:c>
      <x:c r="J3281" t="n">
        <x:v>41</x:v>
      </x:c>
      <x:c r="K3281" t="n">
        <x:v>63</x:v>
      </x:c>
      <x:c r="L3281" t="n">
        <x:v>13.125</x:v>
      </x:c>
      <x:c r="M3281" t="n">
        <x:v>28.5</x:v>
      </x:c>
      <x:c r="N3281" t="n">
        <x:v>121</x:v>
      </x:c>
      <x:c r="O3281" t="n">
        <x:v>45483.10903935185</x:v>
      </x:c>
      <x:c r="P3281" t="n">
        <x:v>45483.43184027778</x:v>
      </x:c>
    </x:row>
    <x:row r="3282">
      <x:c r="A3282" s="30" t="n">
        <x:v>45484</x:v>
      </x:c>
      <x:c r="B3282" t="str">
        <x:v>sleep</x:v>
      </x:c>
      <x:c r="C3282" t="n">
        <x:v>0.18333333333333332</x:v>
      </x:c>
      <x:c r="D3282" t="n">
        <x:v>0.7416666666666667</x:v>
      </x:c>
      <x:c r="E3282" t="n">
        <x:v>25</x:v>
      </x:c>
      <x:c r="F3282" t="n">
        <x:v>0.008333333333333333</x:v>
      </x:c>
      <x:c r="G3282" t="n">
        <x:v>0</x:v>
      </x:c>
      <x:c r="H3282" t="n">
        <x:v>0.175</x:v>
      </x:c>
      <x:c r="I3282" t="n">
        <x:v>58</x:v>
      </x:c>
      <x:c r="J3282"/>
      <x:c r="K3282"/>
      <x:c r="L3282" t="n">
        <x:v>14.625</x:v>
      </x:c>
      <x:c r="M3282" t="n">
        <x:v>27.5</x:v>
      </x:c>
      <x:c r="N3282" t="n">
        <x:v>19</x:v>
      </x:c>
      <x:c r="O3282" t="n">
        <x:v>45484.00974537037</x:v>
      </x:c>
      <x:c r="P3282" t="n">
        <x:v>45484.04064814815</x:v>
      </x:c>
    </x:row>
    <x:row r="3283">
      <x:c r="A3283" s="30" t="n">
        <x:v>45484</x:v>
      </x:c>
      <x:c r="B3283" t="str">
        <x:v>long_sleep</x:v>
      </x:c>
      <x:c r="C3283" t="n">
        <x:v>7.4</x:v>
      </x:c>
      <x:c r="D3283" t="n">
        <x:v>8.983333333333333</x:v>
      </x:c>
      <x:c r="E3283" t="n">
        <x:v>82</x:v>
      </x:c>
      <x:c r="F3283" t="n">
        <x:v>1.3333333333333333</x:v>
      </x:c>
      <x:c r="G3283" t="n">
        <x:v>1.2583333333333333</x:v>
      </x:c>
      <x:c r="H3283" t="n">
        <x:v>4.808333333333334</x:v>
      </x:c>
      <x:c r="I3283" t="n">
        <x:v>48</x:v>
      </x:c>
      <x:c r="J3283" t="n">
        <x:v>41</x:v>
      </x:c>
      <x:c r="K3283" t="n">
        <x:v>57</x:v>
      </x:c>
      <x:c r="L3283" t="n">
        <x:v>13.125</x:v>
      </x:c>
      <x:c r="M3283" t="n">
        <x:v>50.5</x:v>
      </x:c>
      <x:c r="N3283" t="n">
        <x:v>119</x:v>
      </x:c>
      <x:c r="O3283" t="n">
        <x:v>45484.07849537037</x:v>
      </x:c>
      <x:c r="P3283" t="n">
        <x:v>45484.45280092592</x:v>
      </x:c>
    </x:row>
    <x:row r="3284">
      <x:c r="A3284" s="30" t="n">
        <x:v>45485</x:v>
      </x:c>
      <x:c r="B3284" t="str">
        <x:v>long_sleep</x:v>
      </x:c>
      <x:c r="C3284" t="n">
        <x:v>7.15</x:v>
      </x:c>
      <x:c r="D3284" t="n">
        <x:v>9.250277777777777</x:v>
      </x:c>
      <x:c r="E3284" t="n">
        <x:v>77</x:v>
      </x:c>
      <x:c r="F3284" t="n">
        <x:v>1.0666666666666667</x:v>
      </x:c>
      <x:c r="G3284" t="n">
        <x:v>1.4333333333333333</x:v>
      </x:c>
      <x:c r="H3284" t="n">
        <x:v>4.65</x:v>
      </x:c>
      <x:c r="I3284" t="n">
        <x:v>50.125</x:v>
      </x:c>
      <x:c r="J3284" t="n">
        <x:v>41</x:v>
      </x:c>
      <x:c r="K3284" t="n">
        <x:v>64</x:v>
      </x:c>
      <x:c r="L3284" t="n">
        <x:v>13.5</x:v>
      </x:c>
      <x:c r="M3284" t="n">
        <x:v>82.5</x:v>
      </x:c>
      <x:c r="N3284" t="n">
        <x:v>167</x:v>
      </x:c>
      <x:c r="O3284" t="n">
        <x:v>45485.05138888889</x:v>
      </x:c>
      <x:c r="P3284" t="n">
        <x:v>45485.43681712963</x:v>
      </x:c>
    </x:row>
    <x:row r="3285">
      <x:c r="A3285" s="30" t="n">
        <x:v>45486</x:v>
      </x:c>
      <x:c r="B3285" t="str">
        <x:v>sleep</x:v>
      </x:c>
      <x:c r="C3285" t="n">
        <x:v>0.21666666666666667</x:v>
      </x:c>
      <x:c r="D3285" t="n">
        <x:v>0.5252777777777777</x:v>
      </x:c>
      <x:c r="E3285" t="n">
        <x:v>41</x:v>
      </x:c>
      <x:c r="F3285" t="n">
        <x:v>0</x:v>
      </x:c>
      <x:c r="G3285" t="n">
        <x:v>0</x:v>
      </x:c>
      <x:c r="H3285" t="n">
        <x:v>0.21666666666666667</x:v>
      </x:c>
      <x:c r="I3285" t="n">
        <x:v>48.125</x:v>
      </x:c>
      <x:c r="J3285"/>
      <x:c r="K3285"/>
      <x:c r="L3285" t="n">
        <x:v>15</x:v>
      </x:c>
      <x:c r="M3285" t="n">
        <x:v>19</x:v>
      </x:c>
      <x:c r="N3285" t="n">
        <x:v>11</x:v>
      </x:c>
      <x:c r="O3285" t="n">
        <x:v>45486.05383101852</x:v>
      </x:c>
      <x:c r="P3285" t="n">
        <x:v>45486.07571759259</x:v>
      </x:c>
    </x:row>
    <x:row r="3286">
      <x:c r="A3286" s="30" t="n">
        <x:v>45486</x:v>
      </x:c>
      <x:c r="B3286" t="str">
        <x:v>long_sleep</x:v>
      </x:c>
      <x:c r="C3286" t="n">
        <x:v>7.291666666666667</x:v>
      </x:c>
      <x:c r="D3286" t="n">
        <x:v>8.599444444444444</x:v>
      </x:c>
      <x:c r="E3286" t="n">
        <x:v>85</x:v>
      </x:c>
      <x:c r="F3286" t="n">
        <x:v>1.65</x:v>
      </x:c>
      <x:c r="G3286" t="n">
        <x:v>1.6666666666666667</x:v>
      </x:c>
      <x:c r="H3286" t="n">
        <x:v>3.975</x:v>
      </x:c>
      <x:c r="I3286" t="n">
        <x:v>46.5</x:v>
      </x:c>
      <x:c r="J3286" t="n">
        <x:v>39</x:v>
      </x:c>
      <x:c r="K3286" t="n">
        <x:v>69</x:v>
      </x:c>
      <x:c r="L3286" t="n">
        <x:v>13</x:v>
      </x:c>
      <x:c r="M3286" t="n">
        <x:v>56.5</x:v>
      </x:c>
      <x:c r="N3286" t="n">
        <x:v>163</x:v>
      </x:c>
      <x:c r="O3286" t="n">
        <x:v>45486.1024537037</x:v>
      </x:c>
      <x:c r="P3286" t="n">
        <x:v>45486.46076388889</x:v>
      </x:c>
    </x:row>
    <x:row r="3287">
      <x:c r="A3287" s="30" t="n">
        <x:v>45487</x:v>
      </x:c>
      <x:c r="B3287" t="str">
        <x:v>long_sleep</x:v>
      </x:c>
      <x:c r="C3287" t="n">
        <x:v>7.283333333333333</x:v>
      </x:c>
      <x:c r="D3287" t="n">
        <x:v>10.388055555555555</x:v>
      </x:c>
      <x:c r="E3287" t="n">
        <x:v>70</x:v>
      </x:c>
      <x:c r="F3287" t="n">
        <x:v>0.48333333333333334</x:v>
      </x:c>
      <x:c r="G3287" t="n">
        <x:v>1.3</x:v>
      </x:c>
      <x:c r="H3287" t="n">
        <x:v>5.5</x:v>
      </x:c>
      <x:c r="I3287" t="n">
        <x:v>52.125</x:v>
      </x:c>
      <x:c r="J3287" t="n">
        <x:v>43</x:v>
      </x:c>
      <x:c r="K3287" t="n">
        <x:v>46</x:v>
      </x:c>
      <x:c r="L3287" t="n">
        <x:v>13.75</x:v>
      </x:c>
      <x:c r="M3287" t="n">
        <x:v>127.5</x:v>
      </x:c>
      <x:c r="N3287" t="n">
        <x:v>120</x:v>
      </x:c>
      <x:c r="O3287" t="n">
        <x:v>45487.034421296295</x:v>
      </x:c>
      <x:c r="P3287" t="n">
        <x:v>45487.467256944445</x:v>
      </x:c>
    </x:row>
    <x:row r="3288">
      <x:c r="A3288" s="30" t="n">
        <x:v>45488</x:v>
      </x:c>
      <x:c r="B3288" t="str">
        <x:v>sleep</x:v>
      </x:c>
      <x:c r="C3288" t="n">
        <x:v>0.18333333333333332</x:v>
      </x:c>
      <x:c r="D3288" t="n">
        <x:v>0.45</x:v>
      </x:c>
      <x:c r="E3288" t="n">
        <x:v>41</x:v>
      </x:c>
      <x:c r="F3288" t="n">
        <x:v>0</x:v>
      </x:c>
      <x:c r="G3288" t="n">
        <x:v>0</x:v>
      </x:c>
      <x:c r="H3288" t="n">
        <x:v>0.18333333333333332</x:v>
      </x:c>
      <x:c r="I3288" t="n">
        <x:v>63.75</x:v>
      </x:c>
      <x:c r="J3288"/>
      <x:c r="K3288"/>
      <x:c r="L3288" t="n">
        <x:v>16</x:v>
      </x:c>
      <x:c r="M3288" t="n">
        <x:v>7.5</x:v>
      </x:c>
      <x:c r="N3288" t="n">
        <x:v>8</x:v>
      </x:c>
      <x:c r="O3288" t="n">
        <x:v>45488</x:v>
      </x:c>
      <x:c r="P3288" t="n">
        <x:v>45488.01875</x:v>
      </x:c>
    </x:row>
    <x:row r="3289">
      <x:c r="A3289" s="30" t="n">
        <x:v>45488</x:v>
      </x:c>
      <x:c r="B3289" t="str">
        <x:v>long_sleep</x:v>
      </x:c>
      <x:c r="C3289" t="n">
        <x:v>7.6</x:v>
      </x:c>
      <x:c r="D3289" t="n">
        <x:v>8.431111111111111</x:v>
      </x:c>
      <x:c r="E3289" t="n">
        <x:v>90</x:v>
      </x:c>
      <x:c r="F3289" t="n">
        <x:v>1.425</x:v>
      </x:c>
      <x:c r="G3289" t="n">
        <x:v>1.8666666666666667</x:v>
      </x:c>
      <x:c r="H3289" t="n">
        <x:v>4.308333333333334</x:v>
      </x:c>
      <x:c r="I3289" t="n">
        <x:v>52</x:v>
      </x:c>
      <x:c r="J3289" t="n">
        <x:v>42</x:v>
      </x:c>
      <x:c r="K3289" t="n">
        <x:v>47</x:v>
      </x:c>
      <x:c r="L3289" t="n">
        <x:v>13.5</x:v>
      </x:c>
      <x:c r="M3289" t="n">
        <x:v>16.5</x:v>
      </x:c>
      <x:c r="N3289" t="n">
        <x:v>195</x:v>
      </x:c>
      <x:c r="O3289" t="n">
        <x:v>45488.08993055556</x:v>
      </x:c>
      <x:c r="P3289" t="n">
        <x:v>45488.44122685185</x:v>
      </x:c>
    </x:row>
    <x:row r="3290">
      <x:c r="A3290" s="30" t="n">
        <x:v>45489</x:v>
      </x:c>
      <x:c r="B3290" t="str">
        <x:v>long_sleep</x:v>
      </x:c>
      <x:c r="C3290" t="n">
        <x:v>6.658333333333333</x:v>
      </x:c>
      <x:c r="D3290" t="n">
        <x:v>8.083333333333334</x:v>
      </x:c>
      <x:c r="E3290" t="n">
        <x:v>82</x:v>
      </x:c>
      <x:c r="F3290" t="n">
        <x:v>0.65</x:v>
      </x:c>
      <x:c r="G3290" t="n">
        <x:v>1.35</x:v>
      </x:c>
      <x:c r="H3290" t="n">
        <x:v>4.658333333333333</x:v>
      </x:c>
      <x:c r="I3290" t="n">
        <x:v>50.125</x:v>
      </x:c>
      <x:c r="J3290" t="n">
        <x:v>43</x:v>
      </x:c>
      <x:c r="K3290" t="n">
        <x:v>48</x:v>
      </x:c>
      <x:c r="L3290" t="n">
        <x:v>13.375</x:v>
      </x:c>
      <x:c r="M3290" t="n">
        <x:v>59.5</x:v>
      </x:c>
      <x:c r="N3290" t="n">
        <x:v>116</x:v>
      </x:c>
      <x:c r="O3290" t="n">
        <x:v>45489.09829861111</x:v>
      </x:c>
      <x:c r="P3290" t="n">
        <x:v>45489.43510416667</x:v>
      </x:c>
    </x:row>
    <x:row r="3291">
      <x:c r="A3291" s="30" t="n">
        <x:v>45490</x:v>
      </x:c>
      <x:c r="B3291" t="str">
        <x:v>long_sleep</x:v>
      </x:c>
      <x:c r="C3291" t="n">
        <x:v>6.166666666666667</x:v>
      </x:c>
      <x:c r="D3291" t="n">
        <x:v>7.723888888888889</x:v>
      </x:c>
      <x:c r="E3291" t="n">
        <x:v>80</x:v>
      </x:c>
      <x:c r="F3291" t="n">
        <x:v>1.1333333333333333</x:v>
      </x:c>
      <x:c r="G3291" t="n">
        <x:v>1.7416666666666667</x:v>
      </x:c>
      <x:c r="H3291" t="n">
        <x:v>3.2916666666666665</x:v>
      </x:c>
      <x:c r="I3291" t="n">
        <x:v>49.125</x:v>
      </x:c>
      <x:c r="J3291" t="n">
        <x:v>43</x:v>
      </x:c>
      <x:c r="K3291" t="n">
        <x:v>56</x:v>
      </x:c>
      <x:c r="L3291" t="n">
        <x:v>13.375</x:v>
      </x:c>
      <x:c r="M3291" t="n">
        <x:v>54</x:v>
      </x:c>
      <x:c r="N3291" t="n">
        <x:v>101</x:v>
      </x:c>
      <x:c r="O3291" t="n">
        <x:v>45490.100324074076</x:v>
      </x:c>
      <x:c r="P3291" t="n">
        <x:v>45490.42215277778</x:v>
      </x:c>
    </x:row>
    <x:row r="3292">
      <x:c r="A3292" s="30" t="n">
        <x:v>45491</x:v>
      </x:c>
      <x:c r="B3292" t="str">
        <x:v>long_sleep</x:v>
      </x:c>
      <x:c r="C3292" t="n">
        <x:v>5.966666666666667</x:v>
      </x:c>
      <x:c r="D3292" t="n">
        <x:v>7.036666666666667</x:v>
      </x:c>
      <x:c r="E3292" t="n">
        <x:v>85</x:v>
      </x:c>
      <x:c r="F3292" t="n">
        <x:v>1.275</x:v>
      </x:c>
      <x:c r="G3292" t="n">
        <x:v>1.675</x:v>
      </x:c>
      <x:c r="H3292" t="n">
        <x:v>3.0166666666666666</x:v>
      </x:c>
      <x:c r="I3292" t="n">
        <x:v>51.125</x:v>
      </x:c>
      <x:c r="J3292" t="n">
        <x:v>45</x:v>
      </x:c>
      <x:c r="K3292" t="n">
        <x:v>37</x:v>
      </x:c>
      <x:c r="L3292" t="n">
        <x:v>13.75</x:v>
      </x:c>
      <x:c r="M3292" t="n">
        <x:v>27.5</x:v>
      </x:c>
      <x:c r="N3292" t="n">
        <x:v>93</x:v>
      </x:c>
      <x:c r="O3292" t="n">
        <x:v>45491.16841435185</x:v>
      </x:c>
      <x:c r="P3292" t="n">
        <x:v>45491.46160879629</x:v>
      </x:c>
    </x:row>
    <x:row r="3293">
      <x:c r="A3293" s="30" t="n">
        <x:v>45492</x:v>
      </x:c>
      <x:c r="B3293" t="str">
        <x:v>long_sleep</x:v>
      </x:c>
      <x:c r="C3293" t="n">
        <x:v>7</x:v>
      </x:c>
      <x:c r="D3293" t="n">
        <x:v>8.265555555555556</x:v>
      </x:c>
      <x:c r="E3293" t="n">
        <x:v>85</x:v>
      </x:c>
      <x:c r="F3293" t="n">
        <x:v>1.2416666666666667</x:v>
      </x:c>
      <x:c r="G3293" t="n">
        <x:v>1.45</x:v>
      </x:c>
      <x:c r="H3293" t="n">
        <x:v>4.308333333333334</x:v>
      </x:c>
      <x:c r="I3293" t="n">
        <x:v>50.75</x:v>
      </x:c>
      <x:c r="J3293" t="n">
        <x:v>43</x:v>
      </x:c>
      <x:c r="K3293" t="n">
        <x:v>51</x:v>
      </x:c>
      <x:c r="L3293" t="n">
        <x:v>13.75</x:v>
      </x:c>
      <x:c r="M3293" t="n">
        <x:v>46.5</x:v>
      </x:c>
      <x:c r="N3293" t="n">
        <x:v>147</x:v>
      </x:c>
      <x:c r="O3293" t="n">
        <x:v>45492.093726851854</x:v>
      </x:c>
      <x:c r="P3293" t="n">
        <x:v>45492.438125</x:v>
      </x:c>
    </x:row>
    <x:row r="3294">
      <x:c r="A3294" s="30" t="n">
        <x:v>45493</x:v>
      </x:c>
      <x:c r="B3294" t="str">
        <x:v>long_sleep</x:v>
      </x:c>
      <x:c r="C3294" t="n">
        <x:v>6.9</x:v>
      </x:c>
      <x:c r="D3294" t="n">
        <x:v>9.004444444444445</x:v>
      </x:c>
      <x:c r="E3294" t="n">
        <x:v>77</x:v>
      </x:c>
      <x:c r="F3294" t="n">
        <x:v>0.6833333333333333</x:v>
      </x:c>
      <x:c r="G3294" t="n">
        <x:v>1.2083333333333333</x:v>
      </x:c>
      <x:c r="H3294" t="n">
        <x:v>5.008333333333334</x:v>
      </x:c>
      <x:c r="I3294" t="n">
        <x:v>50.125</x:v>
      </x:c>
      <x:c r="J3294" t="n">
        <x:v>42</x:v>
      </x:c>
      <x:c r="K3294" t="n">
        <x:v>51</x:v>
      </x:c>
      <x:c r="L3294" t="n">
        <x:v>13.375</x:v>
      </x:c>
      <x:c r="M3294" t="n">
        <x:v>48</x:v>
      </x:c>
      <x:c r="N3294" t="n">
        <x:v>138</x:v>
      </x:c>
      <x:c r="O3294" t="n">
        <x:v>45493.11320601852</x:v>
      </x:c>
      <x:c r="P3294" t="n">
        <x:v>45493.488391203704</x:v>
      </x:c>
    </x:row>
    <x:row r="3295">
      <x:c r="A3295" s="30" t="n">
        <x:v>45493</x:v>
      </x:c>
      <x:c r="B3295" t="str">
        <x:v>sleep</x:v>
      </x:c>
      <x:c r="C3295" t="n">
        <x:v>0.2</x:v>
      </x:c>
      <x:c r="D3295" t="n">
        <x:v>0.49166666666666664</x:v>
      </x:c>
      <x:c r="E3295" t="n">
        <x:v>41</x:v>
      </x:c>
      <x:c r="F3295" t="n">
        <x:v>0</x:v>
      </x:c>
      <x:c r="G3295" t="n">
        <x:v>0.025</x:v>
      </x:c>
      <x:c r="H3295" t="n">
        <x:v>0.175</x:v>
      </x:c>
      <x:c r="I3295" t="n">
        <x:v>65.625</x:v>
      </x:c>
      <x:c r="J3295"/>
      <x:c r="K3295"/>
      <x:c r="L3295" t="n">
        <x:v>15.375</x:v>
      </x:c>
      <x:c r="M3295" t="n">
        <x:v>14</x:v>
      </x:c>
      <x:c r="N3295" t="n">
        <x:v>17</x:v>
      </x:c>
      <x:c r="O3295" t="n">
        <x:v>45493.77570601852</x:v>
      </x:c>
      <x:c r="P3295" t="n">
        <x:v>45493.79619212963</x:v>
      </x:c>
    </x:row>
    <x:row r="3296">
      <x:c r="A3296" s="30" t="n">
        <x:v>45494</x:v>
      </x:c>
      <x:c r="B3296" t="str">
        <x:v>long_sleep</x:v>
      </x:c>
      <x:c r="C3296" t="n">
        <x:v>8.083333333333334</x:v>
      </x:c>
      <x:c r="D3296" t="n">
        <x:v>15</x:v>
      </x:c>
      <x:c r="E3296" t="n">
        <x:v>54</x:v>
      </x:c>
      <x:c r="F3296" t="n">
        <x:v>0.975</x:v>
      </x:c>
      <x:c r="G3296" t="n">
        <x:v>2.175</x:v>
      </x:c>
      <x:c r="H3296" t="n">
        <x:v>4.933333333333334</x:v>
      </x:c>
      <x:c r="I3296" t="n">
        <x:v>53.375</x:v>
      </x:c>
      <x:c r="J3296" t="n">
        <x:v>43</x:v>
      </x:c>
      <x:c r="K3296" t="n">
        <x:v>42</x:v>
      </x:c>
      <x:c r="L3296" t="n">
        <x:v>13.875</x:v>
      </x:c>
      <x:c r="M3296" t="n">
        <x:v>127.5</x:v>
      </x:c>
      <x:c r="N3296" t="n">
        <x:v>187</x:v>
      </x:c>
      <x:c r="O3296" t="n">
        <x:v>45493.92155092592</x:v>
      </x:c>
      <x:c r="P3296" t="n">
        <x:v>45494.54655092592</x:v>
      </x:c>
    </x:row>
    <x:row r="3297">
      <x:c r="A3297" s="30" t="n">
        <x:v>45495</x:v>
      </x:c>
      <x:c r="B3297" t="str">
        <x:v>long_sleep</x:v>
      </x:c>
      <x:c r="C3297" t="n">
        <x:v>7.2</x:v>
      </x:c>
      <x:c r="D3297" t="n">
        <x:v>8.277777777777779</x:v>
      </x:c>
      <x:c r="E3297" t="n">
        <x:v>87</x:v>
      </x:c>
      <x:c r="F3297" t="n">
        <x:v>0.48333333333333334</x:v>
      </x:c>
      <x:c r="G3297" t="n">
        <x:v>1.4416666666666667</x:v>
      </x:c>
      <x:c r="H3297" t="n">
        <x:v>5.275</x:v>
      </x:c>
      <x:c r="I3297" t="n">
        <x:v>51.125</x:v>
      </x:c>
      <x:c r="J3297" t="n">
        <x:v>45</x:v>
      </x:c>
      <x:c r="K3297" t="n">
        <x:v>44</x:v>
      </x:c>
      <x:c r="L3297" t="n">
        <x:v>13.125</x:v>
      </x:c>
      <x:c r="M3297" t="n">
        <x:v>3.5</x:v>
      </x:c>
      <x:c r="N3297" t="n">
        <x:v>154</x:v>
      </x:c>
      <x:c r="O3297" t="n">
        <x:v>45495.101481481484</x:v>
      </x:c>
      <x:c r="P3297" t="n">
        <x:v>45495.446388888886</x:v>
      </x:c>
    </x:row>
    <x:row r="3298">
      <x:c r="A3298" s="30" t="n">
        <x:v>45496</x:v>
      </x:c>
      <x:c r="B3298" t="str">
        <x:v>sleep</x:v>
      </x:c>
      <x:c r="C3298" t="n">
        <x:v>0.03333333333333333</x:v>
      </x:c>
      <x:c r="D3298" t="n">
        <x:v>0.25833333333333336</x:v>
      </x:c>
      <x:c r="E3298" t="n">
        <x:v>13</x:v>
      </x:c>
      <x:c r="F3298" t="n">
        <x:v>0</x:v>
      </x:c>
      <x:c r="G3298" t="n">
        <x:v>0</x:v>
      </x:c>
      <x:c r="H3298" t="n">
        <x:v>0.03333333333333333</x:v>
      </x:c>
      <x:c r="I3298" t="n">
        <x:v>55.75</x:v>
      </x:c>
      <x:c r="J3298"/>
      <x:c r="K3298"/>
      <x:c r="L3298" t="n">
        <x:v>15.125</x:v>
      </x:c>
      <x:c r="M3298" t="n">
        <x:v>0</x:v>
      </x:c>
      <x:c r="N3298" t="n">
        <x:v>0</x:v>
      </x:c>
      <x:c r="O3298" t="n">
        <x:v>45495.985763888886</x:v>
      </x:c>
      <x:c r="P3298" t="n">
        <x:v>45495.99652777778</x:v>
      </x:c>
    </x:row>
    <x:row r="3299">
      <x:c r="A3299" s="30" t="n">
        <x:v>45496</x:v>
      </x:c>
      <x:c r="B3299" t="str">
        <x:v>sleep</x:v>
      </x:c>
      <x:c r="C3299" t="n">
        <x:v>0.03333333333333333</x:v>
      </x:c>
      <x:c r="D3299" t="n">
        <x:v>0.325</x:v>
      </x:c>
      <x:c r="E3299" t="n">
        <x:v>10</x:v>
      </x:c>
      <x:c r="F3299" t="n">
        <x:v>0</x:v>
      </x:c>
      <x:c r="G3299" t="n">
        <x:v>0</x:v>
      </x:c>
      <x:c r="H3299" t="n">
        <x:v>0.03333333333333333</x:v>
      </x:c>
      <x:c r="I3299" t="n">
        <x:v>55.75</x:v>
      </x:c>
      <x:c r="J3299"/>
      <x:c r="K3299"/>
      <x:c r="L3299" t="n">
        <x:v>15.125</x:v>
      </x:c>
      <x:c r="M3299" t="n">
        <x:v>0</x:v>
      </x:c>
      <x:c r="N3299" t="n">
        <x:v>0</x:v>
      </x:c>
      <x:c r="O3299" t="n">
        <x:v>45496.005208333336</x:v>
      </x:c>
      <x:c r="P3299" t="n">
        <x:v>45496.01875</x:v>
      </x:c>
    </x:row>
    <x:row r="3300">
      <x:c r="A3300" s="30" t="n">
        <x:v>45496</x:v>
      </x:c>
      <x:c r="B3300" t="str">
        <x:v>long_sleep</x:v>
      </x:c>
      <x:c r="C3300" t="n">
        <x:v>7.666666666666667</x:v>
      </x:c>
      <x:c r="D3300" t="n">
        <x:v>9.205</x:v>
      </x:c>
      <x:c r="E3300" t="n">
        <x:v>83</x:v>
      </x:c>
      <x:c r="F3300" t="n">
        <x:v>0.975</x:v>
      </x:c>
      <x:c r="G3300" t="n">
        <x:v>1.4166666666666667</x:v>
      </x:c>
      <x:c r="H3300" t="n">
        <x:v>5.275</x:v>
      </x:c>
      <x:c r="I3300" t="n">
        <x:v>50.25</x:v>
      </x:c>
      <x:c r="J3300" t="n">
        <x:v>43</x:v>
      </x:c>
      <x:c r="K3300" t="n">
        <x:v>49</x:v>
      </x:c>
      <x:c r="L3300" t="n">
        <x:v>13</x:v>
      </x:c>
      <x:c r="M3300" t="n">
        <x:v>42</x:v>
      </x:c>
      <x:c r="N3300" t="n">
        <x:v>182</x:v>
      </x:c>
      <x:c r="O3300" t="n">
        <x:v>45496.06494212963</x:v>
      </x:c>
      <x:c r="P3300" t="n">
        <x:v>45496.448483796295</x:v>
      </x:c>
    </x:row>
    <x:row r="3301">
      <x:c r="A3301" s="30" t="n">
        <x:v>45497</x:v>
      </x:c>
      <x:c r="B3301" t="str">
        <x:v>long_sleep</x:v>
      </x:c>
      <x:c r="C3301" t="n">
        <x:v>7.091666666666667</x:v>
      </x:c>
      <x:c r="D3301" t="n">
        <x:v>8.183055555555555</x:v>
      </x:c>
      <x:c r="E3301" t="n">
        <x:v>87</x:v>
      </x:c>
      <x:c r="F3301" t="n">
        <x:v>1.0916666666666666</x:v>
      </x:c>
      <x:c r="G3301" t="n">
        <x:v>1.1583333333333334</x:v>
      </x:c>
      <x:c r="H3301" t="n">
        <x:v>4.841666666666667</x:v>
      </x:c>
      <x:c r="I3301" t="n">
        <x:v>51</x:v>
      </x:c>
      <x:c r="J3301" t="n">
        <x:v>41</x:v>
      </x:c>
      <x:c r="K3301" t="n">
        <x:v>50</x:v>
      </x:c>
      <x:c r="L3301" t="n">
        <x:v>13.5</x:v>
      </x:c>
      <x:c r="M3301" t="n">
        <x:v>32</x:v>
      </x:c>
      <x:c r="N3301" t="n">
        <x:v>131</x:v>
      </x:c>
      <x:c r="O3301" t="n">
        <x:v>45497.106944444444</x:v>
      </x:c>
      <x:c r="P3301" t="n">
        <x:v>45497.447905092595</x:v>
      </x:c>
    </x:row>
    <x:row r="3302">
      <x:c r="A3302" s="30" t="n">
        <x:v>45498</x:v>
      </x:c>
      <x:c r="B3302" t="str">
        <x:v>long_sleep</x:v>
      </x:c>
      <x:c r="C3302" t="n">
        <x:v>7.166666666666667</x:v>
      </x:c>
      <x:c r="D3302" t="n">
        <x:v>8.6375</x:v>
      </x:c>
      <x:c r="E3302" t="n">
        <x:v>83</x:v>
      </x:c>
      <x:c r="F3302" t="n">
        <x:v>0.9833333333333333</x:v>
      </x:c>
      <x:c r="G3302" t="n">
        <x:v>1.6833333333333333</x:v>
      </x:c>
      <x:c r="H3302" t="n">
        <x:v>4.5</x:v>
      </x:c>
      <x:c r="I3302" t="n">
        <x:v>49.625</x:v>
      </x:c>
      <x:c r="J3302" t="n">
        <x:v>44</x:v>
      </x:c>
      <x:c r="K3302" t="n">
        <x:v>51</x:v>
      </x:c>
      <x:c r="L3302" t="n">
        <x:v>13.75</x:v>
      </x:c>
      <x:c r="M3302" t="n">
        <x:v>37.5</x:v>
      </x:c>
      <x:c r="N3302" t="n">
        <x:v>140</x:v>
      </x:c>
      <x:c r="O3302" t="n">
        <x:v>45498.088912037034</x:v>
      </x:c>
      <x:c r="P3302" t="n">
        <x:v>45498.44880787037</x:v>
      </x:c>
    </x:row>
    <x:row r="3303">
      <x:c r="A3303" s="30" t="n">
        <x:v>45499</x:v>
      </x:c>
      <x:c r="B3303" t="str">
        <x:v>rest</x:v>
      </x:c>
      <x:c r="C3303" t="n">
        <x:v>0.44166666666666665</x:v>
      </x:c>
      <x:c r="D3303" t="n">
        <x:v>0.6666666666666666</x:v>
      </x:c>
      <x:c r="E3303" t="n">
        <x:v>66</x:v>
      </x:c>
      <x:c r="F3303" t="n">
        <x:v>0</x:v>
      </x:c>
      <x:c r="G3303" t="n">
        <x:v>0.016666666666666666</x:v>
      </x:c>
      <x:c r="H3303" t="n">
        <x:v>0.425</x:v>
      </x:c>
      <x:c r="I3303" t="n">
        <x:v>57.375</x:v>
      </x:c>
      <x:c r="J3303" t="n">
        <x:v>53</x:v>
      </x:c>
      <x:c r="K3303" t="n">
        <x:v>33</x:v>
      </x:c>
      <x:c r="L3303" t="n">
        <x:v>15.75</x:v>
      </x:c>
      <x:c r="M3303" t="n">
        <x:v>9.5</x:v>
      </x:c>
      <x:c r="N3303" t="n">
        <x:v>27</x:v>
      </x:c>
      <x:c r="O3303" t="n">
        <x:v>45498.98303240741</x:v>
      </x:c>
      <x:c r="P3303" t="n">
        <x:v>45499.01081018519</x:v>
      </x:c>
    </x:row>
    <x:row r="3304">
      <x:c r="A3304" s="30" t="n">
        <x:v>45499</x:v>
      </x:c>
      <x:c r="B3304" t="str">
        <x:v>long_sleep</x:v>
      </x:c>
      <x:c r="C3304" t="n">
        <x:v>7.216666666666667</x:v>
      </x:c>
      <x:c r="D3304" t="n">
        <x:v>8.583333333333334</x:v>
      </x:c>
      <x:c r="E3304" t="n">
        <x:v>84</x:v>
      </x:c>
      <x:c r="F3304" t="n">
        <x:v>1.2833333333333334</x:v>
      </x:c>
      <x:c r="G3304" t="n">
        <x:v>1.6333333333333333</x:v>
      </x:c>
      <x:c r="H3304" t="n">
        <x:v>4.3</x:v>
      </x:c>
      <x:c r="I3304" t="n">
        <x:v>49.25</x:v>
      </x:c>
      <x:c r="J3304" t="n">
        <x:v>43</x:v>
      </x:c>
      <x:c r="K3304" t="n">
        <x:v>48</x:v>
      </x:c>
      <x:c r="L3304" t="n">
        <x:v>13.25</x:v>
      </x:c>
      <x:c r="M3304" t="n">
        <x:v>26</x:v>
      </x:c>
      <x:c r="N3304" t="n">
        <x:v>132</x:v>
      </x:c>
      <x:c r="O3304" t="n">
        <x:v>45499.093043981484</x:v>
      </x:c>
      <x:c r="P3304" t="n">
        <x:v>45499.45068287037</x:v>
      </x:c>
    </x:row>
    <x:row r="3305">
      <x:c r="A3305" s="30" t="n">
        <x:v>45500</x:v>
      </x:c>
      <x:c r="B3305" t="str">
        <x:v>long_sleep</x:v>
      </x:c>
      <x:c r="C3305" t="n">
        <x:v>8.625</x:v>
      </x:c>
      <x:c r="D3305" t="n">
        <x:v>10.242222222222223</x:v>
      </x:c>
      <x:c r="E3305" t="n">
        <x:v>84</x:v>
      </x:c>
      <x:c r="F3305" t="n">
        <x:v>1.5583333333333333</x:v>
      </x:c>
      <x:c r="G3305" t="n">
        <x:v>1.7916666666666667</x:v>
      </x:c>
      <x:c r="H3305" t="n">
        <x:v>5.275</x:v>
      </x:c>
      <x:c r="I3305" t="n">
        <x:v>49.5</x:v>
      </x:c>
      <x:c r="J3305" t="n">
        <x:v>40</x:v>
      </x:c>
      <x:c r="K3305" t="n">
        <x:v>42</x:v>
      </x:c>
      <x:c r="L3305" t="n">
        <x:v>13.375</x:v>
      </x:c>
      <x:c r="M3305" t="n">
        <x:v>12</x:v>
      </x:c>
      <x:c r="N3305" t="n">
        <x:v>195</x:v>
      </x:c>
      <x:c r="O3305" t="n">
        <x:v>45500.09306712963</x:v>
      </x:c>
      <x:c r="P3305" t="n">
        <x:v>45500.51982638889</x:v>
      </x:c>
    </x:row>
    <x:row r="3306">
      <x:c r="A3306" s="30" t="n">
        <x:v>45500</x:v>
      </x:c>
      <x:c r="B3306" t="str">
        <x:v>sleep</x:v>
      </x:c>
      <x:c r="C3306" t="n">
        <x:v>0.24166666666666667</x:v>
      </x:c>
      <x:c r="D3306" t="n">
        <x:v>0.5502777777777778</x:v>
      </x:c>
      <x:c r="E3306" t="n">
        <x:v>44</x:v>
      </x:c>
      <x:c r="F3306" t="n">
        <x:v>0</x:v>
      </x:c>
      <x:c r="G3306" t="n">
        <x:v>0</x:v>
      </x:c>
      <x:c r="H3306" t="n">
        <x:v>0.24166666666666667</x:v>
      </x:c>
      <x:c r="I3306" t="n">
        <x:v>53.25</x:v>
      </x:c>
      <x:c r="J3306"/>
      <x:c r="K3306"/>
      <x:c r="L3306" t="n">
        <x:v>15.375</x:v>
      </x:c>
      <x:c r="M3306" t="n">
        <x:v>16.5</x:v>
      </x:c>
      <x:c r="N3306" t="n">
        <x:v>5</x:v>
      </x:c>
      <x:c r="O3306" t="n">
        <x:v>45500.92605324074</x:v>
      </x:c>
      <x:c r="P3306" t="n">
        <x:v>45500.94898148148</x:v>
      </x:c>
    </x:row>
    <x:row r="3307">
      <x:c r="A3307" s="30" t="n">
        <x:v>45501</x:v>
      </x:c>
      <x:c r="B3307" t="str">
        <x:v>long_sleep</x:v>
      </x:c>
      <x:c r="C3307" t="n">
        <x:v>8</x:v>
      </x:c>
      <x:c r="D3307" t="n">
        <x:v>9.946666666666667</x:v>
      </x:c>
      <x:c r="E3307" t="n">
        <x:v>80</x:v>
      </x:c>
      <x:c r="F3307" t="n">
        <x:v>1.6833333333333333</x:v>
      </x:c>
      <x:c r="G3307" t="n">
        <x:v>1.8</x:v>
      </x:c>
      <x:c r="H3307" t="n">
        <x:v>4.516666666666667</x:v>
      </x:c>
      <x:c r="I3307" t="n">
        <x:v>46.875</x:v>
      </x:c>
      <x:c r="J3307" t="n">
        <x:v>41</x:v>
      </x:c>
      <x:c r="K3307" t="n">
        <x:v>66</x:v>
      </x:c>
      <x:c r="L3307" t="n">
        <x:v>13.375</x:v>
      </x:c>
      <x:c r="M3307" t="n">
        <x:v>74</x:v>
      </x:c>
      <x:c r="N3307" t="n">
        <x:v>176</x:v>
      </x:c>
      <x:c r="O3307" t="n">
        <x:v>45501.09378472222</x:v>
      </x:c>
      <x:c r="P3307" t="n">
        <x:v>45501.50822916667</x:v>
      </x:c>
    </x:row>
    <x:row r="3308">
      <x:c r="A3308" s="30" t="n">
        <x:v>45501</x:v>
      </x:c>
      <x:c r="B3308" t="str">
        <x:v>sleep</x:v>
      </x:c>
      <x:c r="C3308" t="n">
        <x:v>0.175</x:v>
      </x:c>
      <x:c r="D3308" t="n">
        <x:v>0.43333333333333335</x:v>
      </x:c>
      <x:c r="E3308" t="n">
        <x:v>40</x:v>
      </x:c>
      <x:c r="F3308" t="n">
        <x:v>0.016666666666666666</x:v>
      </x:c>
      <x:c r="G3308" t="n">
        <x:v>0</x:v>
      </x:c>
      <x:c r="H3308" t="n">
        <x:v>0.15833333333333333</x:v>
      </x:c>
      <x:c r="I3308" t="n">
        <x:v>62.875</x:v>
      </x:c>
      <x:c r="J3308"/>
      <x:c r="K3308"/>
      <x:c r="L3308" t="n">
        <x:v>15.25</x:v>
      </x:c>
      <x:c r="M3308" t="n">
        <x:v>16.5</x:v>
      </x:c>
      <x:c r="N3308" t="n">
        <x:v>21</x:v>
      </x:c>
      <x:c r="O3308" t="n">
        <x:v>45501.912835648145</x:v>
      </x:c>
      <x:c r="P3308" t="n">
        <x:v>45501.9308912037</x:v>
      </x:c>
    </x:row>
    <x:row r="3309">
      <x:c r="A3309" s="30" t="n">
        <x:v>45502</x:v>
      </x:c>
      <x:c r="B3309" t="str">
        <x:v>long_sleep</x:v>
      </x:c>
      <x:c r="C3309" t="n">
        <x:v>8.2</x:v>
      </x:c>
      <x:c r="D3309" t="n">
        <x:v>9.987222222222222</x:v>
      </x:c>
      <x:c r="E3309" t="n">
        <x:v>82</x:v>
      </x:c>
      <x:c r="F3309" t="n">
        <x:v>1.1833333333333333</x:v>
      </x:c>
      <x:c r="G3309" t="n">
        <x:v>1.525</x:v>
      </x:c>
      <x:c r="H3309" t="n">
        <x:v>5.491666666666666</x:v>
      </x:c>
      <x:c r="I3309" t="n">
        <x:v>49</x:v>
      </x:c>
      <x:c r="J3309" t="n">
        <x:v>41</x:v>
      </x:c>
      <x:c r="K3309" t="n">
        <x:v>57</x:v>
      </x:c>
      <x:c r="L3309" t="n">
        <x:v>13.5</x:v>
      </x:c>
      <x:c r="M3309" t="n">
        <x:v>56.5</x:v>
      </x:c>
      <x:c r="N3309" t="n">
        <x:v>178</x:v>
      </x:c>
      <x:c r="O3309" t="n">
        <x:v>45502.0715162037</x:v>
      </x:c>
      <x:c r="P3309" t="n">
        <x:v>45502.487650462965</x:v>
      </x:c>
    </x:row>
    <x:row r="3310">
      <x:c r="A3310" s="30" t="n">
        <x:v>45502</x:v>
      </x:c>
      <x:c r="B3310" t="str">
        <x:v>sleep</x:v>
      </x:c>
      <x:c r="C3310" t="n">
        <x:v>0.23333333333333334</x:v>
      </x:c>
      <x:c r="D3310" t="n">
        <x:v>0.4836111111111111</x:v>
      </x:c>
      <x:c r="E3310" t="n">
        <x:v>48</x:v>
      </x:c>
      <x:c r="F3310" t="n">
        <x:v>0.058333333333333334</x:v>
      </x:c>
      <x:c r="G3310" t="n">
        <x:v>0</x:v>
      </x:c>
      <x:c r="H3310" t="n">
        <x:v>0.175</x:v>
      </x:c>
      <x:c r="I3310" t="n">
        <x:v>58.125</x:v>
      </x:c>
      <x:c r="J3310"/>
      <x:c r="K3310"/>
      <x:c r="L3310" t="n">
        <x:v>14</x:v>
      </x:c>
      <x:c r="M3310" t="n">
        <x:v>11</x:v>
      </x:c>
      <x:c r="N3310" t="n">
        <x:v>25</x:v>
      </x:c>
      <x:c r="O3310" t="n">
        <x:v>45502.903819444444</x:v>
      </x:c>
      <x:c r="P3310" t="n">
        <x:v>45502.92396990741</x:v>
      </x:c>
    </x:row>
    <x:row r="3311">
      <x:c r="A3311" s="30" t="n">
        <x:v>45503</x:v>
      </x:c>
      <x:c r="B3311" t="str">
        <x:v>sleep</x:v>
      </x:c>
      <x:c r="C3311" t="n">
        <x:v>0.18333333333333332</x:v>
      </x:c>
      <x:c r="D3311" t="n">
        <x:v>0.4752777777777778</x:v>
      </x:c>
      <x:c r="E3311" t="n">
        <x:v>39</x:v>
      </x:c>
      <x:c r="F3311" t="n">
        <x:v>0</x:v>
      </x:c>
      <x:c r="G3311" t="n">
        <x:v>0</x:v>
      </x:c>
      <x:c r="H3311" t="n">
        <x:v>0.18333333333333332</x:v>
      </x:c>
      <x:c r="I3311" t="n">
        <x:v>58.125</x:v>
      </x:c>
      <x:c r="J3311"/>
      <x:c r="K3311"/>
      <x:c r="L3311" t="n">
        <x:v>14</x:v>
      </x:c>
      <x:c r="M3311" t="n">
        <x:v>19</x:v>
      </x:c>
      <x:c r="N3311" t="n">
        <x:v>14</x:v>
      </x:c>
      <x:c r="O3311" t="n">
        <x:v>45502.959027777775</x:v>
      </x:c>
      <x:c r="P3311" t="n">
        <x:v>45502.97883101852</x:v>
      </x:c>
    </x:row>
    <x:row r="3312">
      <x:c r="A3312" s="30" t="n">
        <x:v>45503</x:v>
      </x:c>
      <x:c r="B3312" t="str">
        <x:v>sleep</x:v>
      </x:c>
      <x:c r="C3312" t="n">
        <x:v>0.058333333333333334</x:v>
      </x:c>
      <x:c r="D3312" t="n">
        <x:v>0.24194444444444443</x:v>
      </x:c>
      <x:c r="E3312" t="n">
        <x:v>24</x:v>
      </x:c>
      <x:c r="F3312" t="n">
        <x:v>0</x:v>
      </x:c>
      <x:c r="G3312" t="n">
        <x:v>0</x:v>
      </x:c>
      <x:c r="H3312" t="n">
        <x:v>0.058333333333333334</x:v>
      </x:c>
      <x:c r="I3312" t="n">
        <x:v>58.125</x:v>
      </x:c>
      <x:c r="J3312"/>
      <x:c r="K3312"/>
      <x:c r="L3312" t="n">
        <x:v>14</x:v>
      </x:c>
      <x:c r="M3312" t="n">
        <x:v>0</x:v>
      </x:c>
      <x:c r="N3312" t="n">
        <x:v>2</x:v>
      </x:c>
      <x:c r="O3312" t="n">
        <x:v>45503.01180555556</x:v>
      </x:c>
      <x:c r="P3312" t="n">
        <x:v>45503.021886574075</x:v>
      </x:c>
    </x:row>
    <x:row r="3313">
      <x:c r="A3313" s="30" t="n">
        <x:v>45503</x:v>
      </x:c>
      <x:c r="B3313" t="str">
        <x:v>long_sleep</x:v>
      </x:c>
      <x:c r="C3313" t="n">
        <x:v>7.141666666666667</x:v>
      </x:c>
      <x:c r="D3313" t="n">
        <x:v>8.1825</x:v>
      </x:c>
      <x:c r="E3313" t="n">
        <x:v>87</x:v>
      </x:c>
      <x:c r="F3313" t="n">
        <x:v>1.1166666666666667</x:v>
      </x:c>
      <x:c r="G3313" t="n">
        <x:v>1.3583333333333334</x:v>
      </x:c>
      <x:c r="H3313" t="n">
        <x:v>4.666666666666667</x:v>
      </x:c>
      <x:c r="I3313" t="n">
        <x:v>50.25</x:v>
      </x:c>
      <x:c r="J3313" t="n">
        <x:v>42</x:v>
      </x:c>
      <x:c r="K3313" t="n">
        <x:v>51</x:v>
      </x:c>
      <x:c r="L3313" t="n">
        <x:v>13.875</x:v>
      </x:c>
      <x:c r="M3313" t="n">
        <x:v>24.5</x:v>
      </x:c>
      <x:c r="N3313" t="n">
        <x:v>140</x:v>
      </x:c>
      <x:c r="O3313" t="n">
        <x:v>45503.097233796296</x:v>
      </x:c>
      <x:c r="P3313" t="n">
        <x:v>45503.43817129629</x:v>
      </x:c>
    </x:row>
    <x:row r="3314">
      <x:c r="A3314" s="30" t="n">
        <x:v>45503</x:v>
      </x:c>
      <x:c r="B3314" t="str">
        <x:v>sleep</x:v>
      </x:c>
      <x:c r="C3314" t="n">
        <x:v>0.19166666666666668</x:v>
      </x:c>
      <x:c r="D3314" t="n">
        <x:v>0.7419444444444444</x:v>
      </x:c>
      <x:c r="E3314" t="n">
        <x:v>26</x:v>
      </x:c>
      <x:c r="F3314" t="n">
        <x:v>0.008333333333333333</x:v>
      </x:c>
      <x:c r="G3314" t="n">
        <x:v>0</x:v>
      </x:c>
      <x:c r="H3314" t="n">
        <x:v>0.18333333333333332</x:v>
      </x:c>
      <x:c r="I3314" t="n">
        <x:v>68.5</x:v>
      </x:c>
      <x:c r="J3314"/>
      <x:c r="K3314"/>
      <x:c r="L3314" t="n">
        <x:v>16.25</x:v>
      </x:c>
      <x:c r="M3314" t="n">
        <x:v>31.5</x:v>
      </x:c>
      <x:c r="N3314" t="n">
        <x:v>19</x:v>
      </x:c>
      <x:c r="O3314" t="n">
        <x:v>45503.676400462966</x:v>
      </x:c>
      <x:c r="P3314" t="n">
        <x:v>45503.70731481481</x:v>
      </x:c>
    </x:row>
    <x:row r="3315">
      <x:c r="A3315" s="30" t="n">
        <x:v>45504</x:v>
      </x:c>
      <x:c r="B3315" t="str">
        <x:v>long_sleep</x:v>
      </x:c>
      <x:c r="C3315" t="n">
        <x:v>7.083333333333333</x:v>
      </x:c>
      <x:c r="D3315" t="n">
        <x:v>8.960833333333333</x:v>
      </x:c>
      <x:c r="E3315" t="n">
        <x:v>79</x:v>
      </x:c>
      <x:c r="F3315" t="n">
        <x:v>1.075</x:v>
      </x:c>
      <x:c r="G3315" t="n">
        <x:v>1.7916666666666667</x:v>
      </x:c>
      <x:c r="H3315" t="n">
        <x:v>4.216666666666667</x:v>
      </x:c>
      <x:c r="I3315" t="n">
        <x:v>52.75</x:v>
      </x:c>
      <x:c r="J3315" t="n">
        <x:v>43</x:v>
      </x:c>
      <x:c r="K3315" t="n">
        <x:v>42</x:v>
      </x:c>
      <x:c r="L3315" t="n">
        <x:v>13.75</x:v>
      </x:c>
      <x:c r="M3315" t="n">
        <x:v>35.5</x:v>
      </x:c>
      <x:c r="N3315" t="n">
        <x:v>159</x:v>
      </x:c>
      <x:c r="O3315" t="n">
        <x:v>45504.0746875</x:v>
      </x:c>
      <x:c r="P3315" t="n">
        <x:v>45504.44805555556</x:v>
      </x:c>
    </x:row>
    <x:row r="3316">
      <x:c r="A3316" s="30" t="n">
        <x:v>45504</x:v>
      </x:c>
      <x:c r="B3316" t="str">
        <x:v>rest</x:v>
      </x:c>
      <x:c r="C3316" t="n">
        <x:v>0.26666666666666666</x:v>
      </x:c>
      <x:c r="D3316" t="n">
        <x:v>0.42527777777777775</x:v>
      </x:c>
      <x:c r="E3316" t="n">
        <x:v>63</x:v>
      </x:c>
      <x:c r="F3316" t="n">
        <x:v>0</x:v>
      </x:c>
      <x:c r="G3316" t="n">
        <x:v>0.05</x:v>
      </x:c>
      <x:c r="H3316" t="n">
        <x:v>0.21666666666666667</x:v>
      </x:c>
      <x:c r="I3316" t="n">
        <x:v>59.375</x:v>
      </x:c>
      <x:c r="J3316"/>
      <x:c r="K3316"/>
      <x:c r="L3316" t="n">
        <x:v>14.125</x:v>
      </x:c>
      <x:c r="M3316" t="n">
        <x:v>7</x:v>
      </x:c>
      <x:c r="N3316" t="n">
        <x:v>27</x:v>
      </x:c>
      <x:c r="O3316" t="n">
        <x:v>45504.697534722225</x:v>
      </x:c>
      <x:c r="P3316" t="n">
        <x:v>45504.71525462963</x:v>
      </x:c>
    </x:row>
    <x:row r="3317">
      <x:c r="A3317" s="30" t="n">
        <x:v>45505</x:v>
      </x:c>
      <x:c r="B3317" t="str">
        <x:v>long_sleep</x:v>
      </x:c>
      <x:c r="C3317" t="n">
        <x:v>7.75</x:v>
      </x:c>
      <x:c r="D3317" t="n">
        <x:v>8.86111111111111</x:v>
      </x:c>
      <x:c r="E3317" t="n">
        <x:v>87</x:v>
      </x:c>
      <x:c r="F3317" t="n">
        <x:v>1.6666666666666667</x:v>
      </x:c>
      <x:c r="G3317" t="n">
        <x:v>1.0416666666666667</x:v>
      </x:c>
      <x:c r="H3317" t="n">
        <x:v>5.041666666666667</x:v>
      </x:c>
      <x:c r="I3317" t="n">
        <x:v>50.125</x:v>
      </x:c>
      <x:c r="J3317" t="n">
        <x:v>42</x:v>
      </x:c>
      <x:c r="K3317" t="n">
        <x:v>44</x:v>
      </x:c>
      <x:c r="L3317" t="n">
        <x:v>13.25</x:v>
      </x:c>
      <x:c r="M3317" t="n">
        <x:v>22.5</x:v>
      </x:c>
      <x:c r="N3317" t="n">
        <x:v>153</x:v>
      </x:c>
      <x:c r="O3317" t="n">
        <x:v>45505.088541666664</x:v>
      </x:c>
      <x:c r="P3317" t="n">
        <x:v>45505.45775462963</x:v>
      </x:c>
    </x:row>
    <x:row r="3318">
      <x:c r="A3318" s="30" t="n">
        <x:v>45506</x:v>
      </x:c>
      <x:c r="B3318" t="str">
        <x:v>long_sleep</x:v>
      </x:c>
      <x:c r="C3318" t="n">
        <x:v>8.041666666666666</x:v>
      </x:c>
      <x:c r="D3318" t="n">
        <x:v>9.4175</x:v>
      </x:c>
      <x:c r="E3318" t="n">
        <x:v>85</x:v>
      </x:c>
      <x:c r="F3318" t="n">
        <x:v>1.4333333333333333</x:v>
      </x:c>
      <x:c r="G3318" t="n">
        <x:v>1.8</x:v>
      </x:c>
      <x:c r="H3318" t="n">
        <x:v>4.808333333333334</x:v>
      </x:c>
      <x:c r="I3318" t="n">
        <x:v>53.75</x:v>
      </x:c>
      <x:c r="J3318" t="n">
        <x:v>43</x:v>
      </x:c>
      <x:c r="K3318" t="n">
        <x:v>43</x:v>
      </x:c>
      <x:c r="L3318" t="n">
        <x:v>13.875</x:v>
      </x:c>
      <x:c r="M3318" t="n">
        <x:v>45</x:v>
      </x:c>
      <x:c r="N3318" t="n">
        <x:v>182</x:v>
      </x:c>
      <x:c r="O3318" t="n">
        <x:v>45506.05174768518</x:v>
      </x:c>
      <x:c r="P3318" t="n">
        <x:v>45506.44414351852</x:v>
      </x:c>
    </x:row>
    <x:row r="3319">
      <x:c r="A3319" s="30" t="n">
        <x:v>45506</x:v>
      </x:c>
      <x:c r="B3319" t="str">
        <x:v>sleep</x:v>
      </x:c>
      <x:c r="C3319" t="n">
        <x:v>0.125</x:v>
      </x:c>
      <x:c r="D3319" t="n">
        <x:v>0.3416666666666667</x:v>
      </x:c>
      <x:c r="E3319" t="n">
        <x:v>37</x:v>
      </x:c>
      <x:c r="F3319" t="n">
        <x:v>0.06666666666666667</x:v>
      </x:c>
      <x:c r="G3319" t="n">
        <x:v>0</x:v>
      </x:c>
      <x:c r="H3319" t="n">
        <x:v>0.058333333333333334</x:v>
      </x:c>
      <x:c r="I3319" t="n">
        <x:v>83.5</x:v>
      </x:c>
      <x:c r="J3319"/>
      <x:c r="K3319"/>
      <x:c r="L3319" t="n">
        <x:v>16.5</x:v>
      </x:c>
      <x:c r="M3319" t="n">
        <x:v>10</x:v>
      </x:c>
      <x:c r="N3319" t="n">
        <x:v>11</x:v>
      </x:c>
      <x:c r="O3319" t="n">
        <x:v>45506.715949074074</x:v>
      </x:c>
      <x:c r="P3319" t="n">
        <x:v>45506.73018518519</x:v>
      </x:c>
    </x:row>
    <x:row r="3320">
      <x:c r="A3320" s="30" t="n">
        <x:v>45506</x:v>
      </x:c>
      <x:c r="B3320" t="str">
        <x:v>sleep</x:v>
      </x:c>
      <x:c r="C3320" t="n">
        <x:v>0.025</x:v>
      </x:c>
      <x:c r="D3320" t="n">
        <x:v>0.4</x:v>
      </x:c>
      <x:c r="E3320" t="n">
        <x:v>6</x:v>
      </x:c>
      <x:c r="F3320" t="n">
        <x:v>0</x:v>
      </x:c>
      <x:c r="G3320" t="n">
        <x:v>0</x:v>
      </x:c>
      <x:c r="H3320" t="n">
        <x:v>0.025</x:v>
      </x:c>
      <x:c r="I3320" t="n">
        <x:v>83.5</x:v>
      </x:c>
      <x:c r="J3320"/>
      <x:c r="K3320"/>
      <x:c r="L3320" t="n">
        <x:v>16.5</x:v>
      </x:c>
      <x:c r="M3320" t="n">
        <x:v>0</x:v>
      </x:c>
      <x:c r="N3320" t="n">
        <x:v>0</x:v>
      </x:c>
      <x:c r="O3320" t="n">
        <x:v>45506.904490740744</x:v>
      </x:c>
      <x:c r="P3320" t="n">
        <x:v>45506.92115740741</x:v>
      </x:c>
    </x:row>
    <x:row r="3321">
      <x:c r="A3321" s="30" t="n">
        <x:v>45507</x:v>
      </x:c>
      <x:c r="B3321" t="str">
        <x:v>long_sleep</x:v>
      </x:c>
      <x:c r="C3321" t="n">
        <x:v>8.55</x:v>
      </x:c>
      <x:c r="D3321" t="n">
        <x:v>9.522777777777778</x:v>
      </x:c>
      <x:c r="E3321" t="n">
        <x:v>90</x:v>
      </x:c>
      <x:c r="F3321" t="n">
        <x:v>0.8166666666666667</x:v>
      </x:c>
      <x:c r="G3321" t="n">
        <x:v>1.6916666666666667</x:v>
      </x:c>
      <x:c r="H3321" t="n">
        <x:v>6.041666666666667</x:v>
      </x:c>
      <x:c r="I3321" t="n">
        <x:v>50.75</x:v>
      </x:c>
      <x:c r="J3321" t="n">
        <x:v>43</x:v>
      </x:c>
      <x:c r="K3321" t="n">
        <x:v>46</x:v>
      </x:c>
      <x:c r="L3321" t="n">
        <x:v>13.375</x:v>
      </x:c>
      <x:c r="M3321" t="n">
        <x:v>5.5</x:v>
      </x:c>
      <x:c r="N3321" t="n">
        <x:v>161</x:v>
      </x:c>
      <x:c r="O3321" t="n">
        <x:v>45507.08106481482</x:v>
      </x:c>
      <x:c r="P3321" t="n">
        <x:v>45507.477847222224</x:v>
      </x:c>
    </x:row>
    <x:row r="3322">
      <x:c r="A3322" s="30" t="n">
        <x:v>45507</x:v>
      </x:c>
      <x:c r="B3322" t="str">
        <x:v>sleep</x:v>
      </x:c>
      <x:c r="C3322" t="n">
        <x:v>0.225</x:v>
      </x:c>
      <x:c r="D3322" t="n">
        <x:v>0.55</x:v>
      </x:c>
      <x:c r="E3322" t="n">
        <x:v>41</x:v>
      </x:c>
      <x:c r="F3322" t="n">
        <x:v>0</x:v>
      </x:c>
      <x:c r="G3322" t="n">
        <x:v>0.016666666666666666</x:v>
      </x:c>
      <x:c r="H3322" t="n">
        <x:v>0.20833333333333334</x:v>
      </x:c>
      <x:c r="I3322" t="n">
        <x:v>60.125</x:v>
      </x:c>
      <x:c r="J3322"/>
      <x:c r="K3322"/>
      <x:c r="L3322" t="n">
        <x:v>14.125</x:v>
      </x:c>
      <x:c r="M3322" t="n">
        <x:v>19</x:v>
      </x:c>
      <x:c r="N3322" t="n">
        <x:v>2</x:v>
      </x:c>
      <x:c r="O3322" t="n">
        <x:v>45507.631585648145</x:v>
      </x:c>
      <x:c r="P3322" t="n">
        <x:v>45507.654502314814</x:v>
      </x:c>
    </x:row>
    <x:row r="3323">
      <x:c r="A3323" s="30" t="n">
        <x:v>45507</x:v>
      </x:c>
      <x:c r="B3323" t="str">
        <x:v>rest</x:v>
      </x:c>
      <x:c r="C3323" t="n">
        <x:v>0.26666666666666666</x:v>
      </x:c>
      <x:c r="D3323" t="n">
        <x:v>0.8419444444444445</x:v>
      </x:c>
      <x:c r="E3323" t="n">
        <x:v>32</x:v>
      </x:c>
      <x:c r="F3323" t="n">
        <x:v>0</x:v>
      </x:c>
      <x:c r="G3323" t="n">
        <x:v>0</x:v>
      </x:c>
      <x:c r="H3323" t="n">
        <x:v>0.26666666666666666</x:v>
      </x:c>
      <x:c r="I3323" t="n">
        <x:v>61.625</x:v>
      </x:c>
      <x:c r="J3323"/>
      <x:c r="K3323"/>
      <x:c r="L3323" t="n">
        <x:v>15.5</x:v>
      </x:c>
      <x:c r="M3323" t="n">
        <x:v>28.5</x:v>
      </x:c>
      <x:c r="N3323" t="n">
        <x:v>22</x:v>
      </x:c>
      <x:c r="O3323" t="n">
        <x:v>45507.7902662037</x:v>
      </x:c>
      <x:c r="P3323" t="n">
        <x:v>45507.82534722222</x:v>
      </x:c>
    </x:row>
    <x:row r="3324">
      <x:c r="A3324" s="30" t="n">
        <x:v>45508</x:v>
      </x:c>
      <x:c r="B3324" t="str">
        <x:v>long_sleep</x:v>
      </x:c>
      <x:c r="C3324" t="n">
        <x:v>8.15</x:v>
      </x:c>
      <x:c r="D3324" t="n">
        <x:v>9.394722222222223</x:v>
      </x:c>
      <x:c r="E3324" t="n">
        <x:v>87</x:v>
      </x:c>
      <x:c r="F3324" t="n">
        <x:v>1</x:v>
      </x:c>
      <x:c r="G3324" t="n">
        <x:v>1.625</x:v>
      </x:c>
      <x:c r="H3324" t="n">
        <x:v>5.525</x:v>
      </x:c>
      <x:c r="I3324" t="n">
        <x:v>52.625</x:v>
      </x:c>
      <x:c r="J3324" t="n">
        <x:v>42</x:v>
      </x:c>
      <x:c r="K3324" t="n">
        <x:v>42</x:v>
      </x:c>
      <x:c r="L3324" t="n">
        <x:v>13.75</x:v>
      </x:c>
      <x:c r="M3324" t="n">
        <x:v>41.5</x:v>
      </x:c>
      <x:c r="N3324" t="n">
        <x:v>190</x:v>
      </x:c>
      <x:c r="O3324" t="n">
        <x:v>45508.094456018516</x:v>
      </x:c>
      <x:c r="P3324" t="n">
        <x:v>45508.48590277778</x:v>
      </x:c>
    </x:row>
    <x:row r="3325">
      <x:c r="A3325" s="30" t="n">
        <x:v>45508</x:v>
      </x:c>
      <x:c r="B3325" t="str">
        <x:v>sleep</x:v>
      </x:c>
      <x:c r="C3325" t="n">
        <x:v>0.15833333333333333</x:v>
      </x:c>
      <x:c r="D3325" t="n">
        <x:v>0.4752777777777778</x:v>
      </x:c>
      <x:c r="E3325" t="n">
        <x:v>33</x:v>
      </x:c>
      <x:c r="F3325" t="n">
        <x:v>0</x:v>
      </x:c>
      <x:c r="G3325" t="n">
        <x:v>0</x:v>
      </x:c>
      <x:c r="H3325" t="n">
        <x:v>0.15833333333333333</x:v>
      </x:c>
      <x:c r="I3325" t="n">
        <x:v>68.25</x:v>
      </x:c>
      <x:c r="J3325"/>
      <x:c r="K3325"/>
      <x:c r="L3325" t="n">
        <x:v>15.875</x:v>
      </x:c>
      <x:c r="M3325" t="n">
        <x:v>0</x:v>
      </x:c>
      <x:c r="N3325" t="n">
        <x:v>18</x:v>
      </x:c>
      <x:c r="O3325" t="n">
        <x:v>45508.90070601852</x:v>
      </x:c>
      <x:c r="P3325" t="n">
        <x:v>45508.92050925926</x:v>
      </x:c>
    </x:row>
    <x:row r="3326">
      <x:c r="A3326" s="30" t="n">
        <x:v>45509</x:v>
      </x:c>
      <x:c r="B3326" t="str">
        <x:v>long_sleep</x:v>
      </x:c>
      <x:c r="C3326" t="n">
        <x:v>8.191666666666666</x:v>
      </x:c>
      <x:c r="D3326" t="n">
        <x:v>9.087777777777777</x:v>
      </x:c>
      <x:c r="E3326" t="n">
        <x:v>90</x:v>
      </x:c>
      <x:c r="F3326" t="n">
        <x:v>1.2916666666666667</x:v>
      </x:c>
      <x:c r="G3326" t="n">
        <x:v>1.5583333333333333</x:v>
      </x:c>
      <x:c r="H3326" t="n">
        <x:v>5.341666666666667</x:v>
      </x:c>
      <x:c r="I3326" t="n">
        <x:v>54.625</x:v>
      </x:c>
      <x:c r="J3326" t="n">
        <x:v>43</x:v>
      </x:c>
      <x:c r="K3326" t="n">
        <x:v>42</x:v>
      </x:c>
      <x:c r="L3326" t="n">
        <x:v>13.625</x:v>
      </x:c>
      <x:c r="M3326" t="n">
        <x:v>0.5</x:v>
      </x:c>
      <x:c r="N3326" t="n">
        <x:v>187</x:v>
      </x:c>
      <x:c r="O3326" t="n">
        <x:v>45509.112280092595</x:v>
      </x:c>
      <x:c r="P3326" t="n">
        <x:v>45509.4909375</x:v>
      </x:c>
    </x:row>
    <x:row r="3327">
      <x:c r="A3327" s="30" t="n">
        <x:v>45510</x:v>
      </x:c>
      <x:c r="B3327" t="str">
        <x:v>long_sleep</x:v>
      </x:c>
      <x:c r="C3327" t="n">
        <x:v>6.375</x:v>
      </x:c>
      <x:c r="D3327" t="n">
        <x:v>7.425833333333333</x:v>
      </x:c>
      <x:c r="E3327" t="n">
        <x:v>86</x:v>
      </x:c>
      <x:c r="F3327" t="n">
        <x:v>0.7</x:v>
      </x:c>
      <x:c r="G3327" t="n">
        <x:v>1.1916666666666667</x:v>
      </x:c>
      <x:c r="H3327" t="n">
        <x:v>4.483333333333333</x:v>
      </x:c>
      <x:c r="I3327" t="n">
        <x:v>52.25</x:v>
      </x:c>
      <x:c r="J3327" t="n">
        <x:v>45</x:v>
      </x:c>
      <x:c r="K3327" t="n">
        <x:v>43</x:v>
      </x:c>
      <x:c r="L3327" t="n">
        <x:v>13.75</x:v>
      </x:c>
      <x:c r="M3327" t="n">
        <x:v>13.5</x:v>
      </x:c>
      <x:c r="N3327" t="n">
        <x:v>133</x:v>
      </x:c>
      <x:c r="O3327" t="n">
        <x:v>45510.1394212963</x:v>
      </x:c>
      <x:c r="P3327" t="n">
        <x:v>45510.44883101852</x:v>
      </x:c>
    </x:row>
    <x:row r="3328">
      <x:c r="A3328" s="30" t="n">
        <x:v>45511</x:v>
      </x:c>
      <x:c r="B3328" t="str">
        <x:v>long_sleep</x:v>
      </x:c>
      <x:c r="C3328" t="n">
        <x:v>7.483333333333333</x:v>
      </x:c>
      <x:c r="D3328" t="n">
        <x:v>8.968055555555555</x:v>
      </x:c>
      <x:c r="E3328" t="n">
        <x:v>83</x:v>
      </x:c>
      <x:c r="F3328" t="n">
        <x:v>1.0916666666666666</x:v>
      </x:c>
      <x:c r="G3328" t="n">
        <x:v>1.2166666666666666</x:v>
      </x:c>
      <x:c r="H3328" t="n">
        <x:v>5.175</x:v>
      </x:c>
      <x:c r="I3328" t="n">
        <x:v>51</x:v>
      </x:c>
      <x:c r="J3328" t="n">
        <x:v>42</x:v>
      </x:c>
      <x:c r="K3328" t="n">
        <x:v>42</x:v>
      </x:c>
      <x:c r="L3328" t="n">
        <x:v>13.5</x:v>
      </x:c>
      <x:c r="M3328" t="n">
        <x:v>21.5</x:v>
      </x:c>
      <x:c r="N3328" t="n">
        <x:v>171</x:v>
      </x:c>
      <x:c r="O3328" t="n">
        <x:v>45511.08542824074</x:v>
      </x:c>
      <x:c r="P3328" t="n">
        <x:v>45511.45909722222</x:v>
      </x:c>
    </x:row>
    <x:row r="3329">
      <x:c r="A3329" s="30" t="n">
        <x:v>45512</x:v>
      </x:c>
      <x:c r="B3329" t="str">
        <x:v>long_sleep</x:v>
      </x:c>
      <x:c r="C3329" t="n">
        <x:v>6.658333333333333</x:v>
      </x:c>
      <x:c r="D3329" t="n">
        <x:v>8.562777777777777</x:v>
      </x:c>
      <x:c r="E3329" t="n">
        <x:v>78</x:v>
      </x:c>
      <x:c r="F3329" t="n">
        <x:v>1.1083333333333334</x:v>
      </x:c>
      <x:c r="G3329" t="n">
        <x:v>1.7333333333333334</x:v>
      </x:c>
      <x:c r="H3329" t="n">
        <x:v>3.816666666666667</x:v>
      </x:c>
      <x:c r="I3329" t="n">
        <x:v>49.375</x:v>
      </x:c>
      <x:c r="J3329" t="n">
        <x:v>41</x:v>
      </x:c>
      <x:c r="K3329" t="n">
        <x:v>55</x:v>
      </x:c>
      <x:c r="L3329" t="n">
        <x:v>13.375</x:v>
      </x:c>
      <x:c r="M3329" t="n">
        <x:v>19.5</x:v>
      </x:c>
      <x:c r="N3329" t="n">
        <x:v>120</x:v>
      </x:c>
      <x:c r="O3329" t="n">
        <x:v>45512.102106481485</x:v>
      </x:c>
      <x:c r="P3329" t="n">
        <x:v>45512.45888888889</x:v>
      </x:c>
    </x:row>
    <x:row r="3330">
      <x:c r="A3330" s="30" t="n">
        <x:v>45513</x:v>
      </x:c>
      <x:c r="B3330" t="str">
        <x:v>sleep</x:v>
      </x:c>
      <x:c r="C3330" t="n">
        <x:v>0.19166666666666668</x:v>
      </x:c>
      <x:c r="D3330" t="n">
        <x:v>0.6416666666666667</x:v>
      </x:c>
      <x:c r="E3330" t="n">
        <x:v>30</x:v>
      </x:c>
      <x:c r="F3330" t="n">
        <x:v>0.058333333333333334</x:v>
      </x:c>
      <x:c r="G3330" t="n">
        <x:v>0</x:v>
      </x:c>
      <x:c r="H3330" t="n">
        <x:v>0.13333333333333333</x:v>
      </x:c>
      <x:c r="I3330" t="n">
        <x:v>66.125</x:v>
      </x:c>
      <x:c r="J3330"/>
      <x:c r="K3330"/>
      <x:c r="L3330" t="n">
        <x:v>15</x:v>
      </x:c>
      <x:c r="M3330" t="n">
        <x:v>0</x:v>
      </x:c>
      <x:c r="N3330" t="n">
        <x:v>22</x:v>
      </x:c>
      <x:c r="O3330" t="n">
        <x:v>45512.96561342593</x:v>
      </x:c>
      <x:c r="P3330" t="n">
        <x:v>45512.99234953704</x:v>
      </x:c>
    </x:row>
    <x:row r="3331">
      <x:c r="A3331" s="30" t="n">
        <x:v>45513</x:v>
      </x:c>
      <x:c r="B3331" t="str">
        <x:v>long_sleep</x:v>
      </x:c>
      <x:c r="C3331" t="n">
        <x:v>6.625</x:v>
      </x:c>
      <x:c r="D3331" t="n">
        <x:v>7.7025</x:v>
      </x:c>
      <x:c r="E3331" t="n">
        <x:v>86</x:v>
      </x:c>
      <x:c r="F3331" t="n">
        <x:v>1.1833333333333333</x:v>
      </x:c>
      <x:c r="G3331" t="n">
        <x:v>1.4083333333333334</x:v>
      </x:c>
      <x:c r="H3331" t="n">
        <x:v>4.033333333333333</x:v>
      </x:c>
      <x:c r="I3331" t="n">
        <x:v>49.625</x:v>
      </x:c>
      <x:c r="J3331" t="n">
        <x:v>43</x:v>
      </x:c>
      <x:c r="K3331" t="n">
        <x:v>52</x:v>
      </x:c>
      <x:c r="L3331" t="n">
        <x:v>13.125</x:v>
      </x:c>
      <x:c r="M3331" t="n">
        <x:v>20</x:v>
      </x:c>
      <x:c r="N3331" t="n">
        <x:v>112</x:v>
      </x:c>
      <x:c r="O3331" t="n">
        <x:v>45513.122569444444</x:v>
      </x:c>
      <x:c r="P3331" t="n">
        <x:v>45513.443506944444</x:v>
      </x:c>
    </x:row>
    <x:row r="3332">
      <x:c r="A3332" s="30" t="n">
        <x:v>45513</x:v>
      </x:c>
      <x:c r="B3332" t="str">
        <x:v>sleep</x:v>
      </x:c>
      <x:c r="C3332" t="n">
        <x:v>0.21666666666666667</x:v>
      </x:c>
      <x:c r="D3332" t="n">
        <x:v>0.8333333333333334</x:v>
      </x:c>
      <x:c r="E3332" t="n">
        <x:v>26</x:v>
      </x:c>
      <x:c r="F3332" t="n">
        <x:v>0</x:v>
      </x:c>
      <x:c r="G3332" t="n">
        <x:v>0</x:v>
      </x:c>
      <x:c r="H3332" t="n">
        <x:v>0.21666666666666667</x:v>
      </x:c>
      <x:c r="I3332" t="n">
        <x:v>69.75</x:v>
      </x:c>
      <x:c r="J3332" t="n">
        <x:v>50</x:v>
      </x:c>
      <x:c r="K3332"/>
      <x:c r="L3332" t="n">
        <x:v>15.625</x:v>
      </x:c>
      <x:c r="M3332" t="n">
        <x:v>33</x:v>
      </x:c>
      <x:c r="N3332" t="n">
        <x:v>21</x:v>
      </x:c>
      <x:c r="O3332" t="n">
        <x:v>45513.69028935185</x:v>
      </x:c>
      <x:c r="P3332" t="n">
        <x:v>45513.725011574075</x:v>
      </x:c>
    </x:row>
    <x:row r="3333">
      <x:c r="A3333" s="30" t="n">
        <x:v>45514</x:v>
      </x:c>
      <x:c r="B3333" t="str">
        <x:v>long_sleep</x:v>
      </x:c>
      <x:c r="C3333" t="n">
        <x:v>9.133333333333333</x:v>
      </x:c>
      <x:c r="D3333" t="n">
        <x:v>11.036388888888888</x:v>
      </x:c>
      <x:c r="E3333" t="n">
        <x:v>83</x:v>
      </x:c>
      <x:c r="F3333" t="n">
        <x:v>1.5416666666666667</x:v>
      </x:c>
      <x:c r="G3333" t="n">
        <x:v>1.7333333333333334</x:v>
      </x:c>
      <x:c r="H3333" t="n">
        <x:v>5.858333333333333</x:v>
      </x:c>
      <x:c r="I3333" t="n">
        <x:v>51.125</x:v>
      </x:c>
      <x:c r="J3333" t="n">
        <x:v>42</x:v>
      </x:c>
      <x:c r="K3333" t="n">
        <x:v>57</x:v>
      </x:c>
      <x:c r="L3333" t="n">
        <x:v>13.75</x:v>
      </x:c>
      <x:c r="M3333" t="n">
        <x:v>14</x:v>
      </x:c>
      <x:c r="N3333" t="n">
        <x:v>217</x:v>
      </x:c>
      <x:c r="O3333" t="n">
        <x:v>45514.088229166664</x:v>
      </x:c>
      <x:c r="P3333" t="n">
        <x:v>45514.5480787037</x:v>
      </x:c>
    </x:row>
    <x:row r="3334">
      <x:c r="A3334" s="30" t="n">
        <x:v>45514</x:v>
      </x:c>
      <x:c r="B3334" t="str">
        <x:v>sleep</x:v>
      </x:c>
      <x:c r="C3334" t="n">
        <x:v>0.075</x:v>
      </x:c>
      <x:c r="D3334" t="n">
        <x:v>0.39166666666666666</x:v>
      </x:c>
      <x:c r="E3334" t="n">
        <x:v>19</x:v>
      </x:c>
      <x:c r="F3334" t="n">
        <x:v>0</x:v>
      </x:c>
      <x:c r="G3334" t="n">
        <x:v>0</x:v>
      </x:c>
      <x:c r="H3334" t="n">
        <x:v>0.075</x:v>
      </x:c>
      <x:c r="I3334" t="n">
        <x:v>56</x:v>
      </x:c>
      <x:c r="J3334"/>
      <x:c r="K3334"/>
      <x:c r="L3334" t="n">
        <x:v>13.75</x:v>
      </x:c>
      <x:c r="M3334" t="n">
        <x:v>0</x:v>
      </x:c>
      <x:c r="N3334" t="n">
        <x:v>9</x:v>
      </x:c>
      <x:c r="O3334" t="n">
        <x:v>45514.841678240744</x:v>
      </x:c>
      <x:c r="P3334" t="n">
        <x:v>45514.85799768518</x:v>
      </x:c>
    </x:row>
    <x:row r="3335">
      <x:c r="A3335" s="30" t="n">
        <x:v>45514</x:v>
      </x:c>
      <x:c r="B3335" t="str">
        <x:v>sleep</x:v>
      </x:c>
      <x:c r="C3335" t="n">
        <x:v>0.2</x:v>
      </x:c>
      <x:c r="D3335" t="n">
        <x:v>0.33361111111111114</x:v>
      </x:c>
      <x:c r="E3335" t="n">
        <x:v>60</x:v>
      </x:c>
      <x:c r="F3335" t="n">
        <x:v>0</x:v>
      </x:c>
      <x:c r="G3335" t="n">
        <x:v>0</x:v>
      </x:c>
      <x:c r="H3335" t="n">
        <x:v>0.2</x:v>
      </x:c>
      <x:c r="I3335" t="n">
        <x:v>56</x:v>
      </x:c>
      <x:c r="J3335"/>
      <x:c r="K3335"/>
      <x:c r="L3335" t="n">
        <x:v>13.75</x:v>
      </x:c>
      <x:c r="M3335" t="n">
        <x:v>5</x:v>
      </x:c>
      <x:c r="N3335" t="n">
        <x:v>0</x:v>
      </x:c>
      <x:c r="O3335" t="n">
        <x:v>45514.88371527778</x:v>
      </x:c>
      <x:c r="P3335" t="n">
        <x:v>45514.89761574074</x:v>
      </x:c>
    </x:row>
    <x:row r="3336">
      <x:c r="A3336" s="30" t="n">
        <x:v>45515</x:v>
      </x:c>
      <x:c r="B3336" t="str">
        <x:v>long_sleep</x:v>
      </x:c>
      <x:c r="C3336" t="n">
        <x:v>7.508333333333334</x:v>
      </x:c>
      <x:c r="D3336" t="n">
        <x:v>8.957222222222223</x:v>
      </x:c>
      <x:c r="E3336" t="n">
        <x:v>84</x:v>
      </x:c>
      <x:c r="F3336" t="n">
        <x:v>0.6666666666666666</x:v>
      </x:c>
      <x:c r="G3336" t="n">
        <x:v>1.0083333333333333</x:v>
      </x:c>
      <x:c r="H3336" t="n">
        <x:v>5.833333333333333</x:v>
      </x:c>
      <x:c r="I3336" t="n">
        <x:v>52.625</x:v>
      </x:c>
      <x:c r="J3336" t="n">
        <x:v>43</x:v>
      </x:c>
      <x:c r="K3336" t="n">
        <x:v>48</x:v>
      </x:c>
      <x:c r="L3336" t="n">
        <x:v>14</x:v>
      </x:c>
      <x:c r="M3336" t="n">
        <x:v>41.5</x:v>
      </x:c>
      <x:c r="N3336" t="n">
        <x:v>171</x:v>
      </x:c>
      <x:c r="O3336" t="n">
        <x:v>45515.10693287037</x:v>
      </x:c>
      <x:c r="P3336" t="n">
        <x:v>45515.480150462965</x:v>
      </x:c>
    </x:row>
    <x:row r="3337">
      <x:c r="A3337" s="30" t="n">
        <x:v>45516</x:v>
      </x:c>
      <x:c r="B3337" t="str">
        <x:v>long_sleep</x:v>
      </x:c>
      <x:c r="C3337" t="n">
        <x:v>8.633333333333333</x:v>
      </x:c>
      <x:c r="D3337" t="n">
        <x:v>10.486666666666666</x:v>
      </x:c>
      <x:c r="E3337" t="n">
        <x:v>82</x:v>
      </x:c>
      <x:c r="F3337" t="n">
        <x:v>1.175</x:v>
      </x:c>
      <x:c r="G3337" t="n">
        <x:v>1.7333333333333334</x:v>
      </x:c>
      <x:c r="H3337" t="n">
        <x:v>5.725</x:v>
      </x:c>
      <x:c r="I3337" t="n">
        <x:v>48.75</x:v>
      </x:c>
      <x:c r="J3337" t="n">
        <x:v>40</x:v>
      </x:c>
      <x:c r="K3337" t="n">
        <x:v>67</x:v>
      </x:c>
      <x:c r="L3337" t="n">
        <x:v>13.75</x:v>
      </x:c>
      <x:c r="M3337" t="n">
        <x:v>76</x:v>
      </x:c>
      <x:c r="N3337" t="n">
        <x:v>220</x:v>
      </x:c>
      <x:c r="O3337" t="n">
        <x:v>45516.040289351855</x:v>
      </x:c>
      <x:c r="P3337" t="n">
        <x:v>45516.47723379629</x:v>
      </x:c>
    </x:row>
    <x:row r="3338">
      <x:c r="A3338" s="30" t="n">
        <x:v>45516</x:v>
      </x:c>
      <x:c r="B3338" t="str">
        <x:v>sleep</x:v>
      </x:c>
      <x:c r="C3338" t="n">
        <x:v>0.5833333333333334</x:v>
      </x:c>
      <x:c r="D3338" t="n">
        <x:v>0.8244444444444444</x:v>
      </x:c>
      <x:c r="E3338" t="n">
        <x:v>71</x:v>
      </x:c>
      <x:c r="F3338" t="n">
        <x:v>0.175</x:v>
      </x:c>
      <x:c r="G3338" t="n">
        <x:v>0.03333333333333333</x:v>
      </x:c>
      <x:c r="H3338" t="n">
        <x:v>0.375</x:v>
      </x:c>
      <x:c r="I3338" t="n">
        <x:v>82.75</x:v>
      </x:c>
      <x:c r="J3338"/>
      <x:c r="K3338"/>
      <x:c r="L3338" t="n">
        <x:v>17.25</x:v>
      </x:c>
      <x:c r="M3338" t="n">
        <x:v>7</x:v>
      </x:c>
      <x:c r="N3338" t="n">
        <x:v>34</x:v>
      </x:c>
      <x:c r="O3338" t="n">
        <x:v>45516.85486111111</x:v>
      </x:c>
      <x:c r="P3338" t="n">
        <x:v>45516.88921296296</x:v>
      </x:c>
    </x:row>
    <x:row r="3339">
      <x:c r="A3339" s="30" t="n">
        <x:v>45517</x:v>
      </x:c>
      <x:c r="B3339" t="str">
        <x:v>long_sleep</x:v>
      </x:c>
      <x:c r="C3339" t="n">
        <x:v>7.15</x:v>
      </x:c>
      <x:c r="D3339" t="n">
        <x:v>8.307777777777778</x:v>
      </x:c>
      <x:c r="E3339" t="n">
        <x:v>86</x:v>
      </x:c>
      <x:c r="F3339" t="n">
        <x:v>0.95</x:v>
      </x:c>
      <x:c r="G3339" t="n">
        <x:v>1.2833333333333334</x:v>
      </x:c>
      <x:c r="H3339" t="n">
        <x:v>4.916666666666667</x:v>
      </x:c>
      <x:c r="I3339" t="n">
        <x:v>51.625</x:v>
      </x:c>
      <x:c r="J3339" t="n">
        <x:v>42</x:v>
      </x:c>
      <x:c r="K3339" t="n">
        <x:v>57</x:v>
      </x:c>
      <x:c r="L3339" t="n">
        <x:v>13.875</x:v>
      </x:c>
      <x:c r="M3339" t="n">
        <x:v>24</x:v>
      </x:c>
      <x:c r="N3339" t="n">
        <x:v>151</x:v>
      </x:c>
      <x:c r="O3339" t="n">
        <x:v>45517.073645833334</x:v>
      </x:c>
      <x:c r="P3339" t="n">
        <x:v>45517.419803240744</x:v>
      </x:c>
    </x:row>
    <x:row r="3340">
      <x:c r="A3340" s="30" t="n">
        <x:v>45518</x:v>
      </x:c>
      <x:c r="B3340" t="str">
        <x:v>long_sleep</x:v>
      </x:c>
      <x:c r="C3340" t="n">
        <x:v>7.033333333333333</x:v>
      </x:c>
      <x:c r="D3340" t="n">
        <x:v>8.155555555555555</x:v>
      </x:c>
      <x:c r="E3340" t="n">
        <x:v>86</x:v>
      </x:c>
      <x:c r="F3340" t="n">
        <x:v>0.8583333333333333</x:v>
      </x:c>
      <x:c r="G3340" t="n">
        <x:v>1.6083333333333334</x:v>
      </x:c>
      <x:c r="H3340" t="n">
        <x:v>4.566666666666666</x:v>
      </x:c>
      <x:c r="I3340" t="n">
        <x:v>50.125</x:v>
      </x:c>
      <x:c r="J3340" t="n">
        <x:v>44</x:v>
      </x:c>
      <x:c r="K3340" t="n">
        <x:v>47</x:v>
      </x:c>
      <x:c r="L3340" t="n">
        <x:v>13.25</x:v>
      </x:c>
      <x:c r="M3340" t="n">
        <x:v>10</x:v>
      </x:c>
      <x:c r="N3340" t="n">
        <x:v>134</x:v>
      </x:c>
      <x:c r="O3340" t="n">
        <x:v>45518.09358796296</x:v>
      </x:c>
      <x:c r="P3340" t="n">
        <x:v>45518.43340277778</x:v>
      </x:c>
    </x:row>
    <x:row r="3341">
      <x:c r="A3341" s="30" t="n">
        <x:v>45518</x:v>
      </x:c>
      <x:c r="B3341" t="str">
        <x:v>sleep</x:v>
      </x:c>
      <x:c r="C3341" t="n">
        <x:v>0.016666666666666666</x:v>
      </x:c>
      <x:c r="D3341" t="n">
        <x:v>0.36694444444444446</x:v>
      </x:c>
      <x:c r="E3341" t="n">
        <x:v>5</x:v>
      </x:c>
      <x:c r="F3341" t="n">
        <x:v>0</x:v>
      </x:c>
      <x:c r="G3341" t="n">
        <x:v>0</x:v>
      </x:c>
      <x:c r="H3341" t="n">
        <x:v>0.016666666666666666</x:v>
      </x:c>
      <x:c r="I3341" t="n">
        <x:v>54.25</x:v>
      </x:c>
      <x:c r="J3341"/>
      <x:c r="K3341"/>
      <x:c r="L3341" t="n">
        <x:v>14</x:v>
      </x:c>
      <x:c r="M3341" t="n">
        <x:v>0</x:v>
      </x:c>
      <x:c r="N3341" t="n">
        <x:v>1</x:v>
      </x:c>
      <x:c r="O3341" t="n">
        <x:v>45518.903495370374</x:v>
      </x:c>
      <x:c r="P3341" t="n">
        <x:v>45518.91878472222</x:v>
      </x:c>
    </x:row>
    <x:row r="3342">
      <x:c r="A3342" s="30" t="n">
        <x:v>45519</x:v>
      </x:c>
      <x:c r="B3342" t="str">
        <x:v>long_sleep</x:v>
      </x:c>
      <x:c r="C3342" t="n">
        <x:v>7.65</x:v>
      </x:c>
      <x:c r="D3342" t="n">
        <x:v>8.646944444444445</x:v>
      </x:c>
      <x:c r="E3342" t="n">
        <x:v>88</x:v>
      </x:c>
      <x:c r="F3342" t="n">
        <x:v>0.875</x:v>
      </x:c>
      <x:c r="G3342" t="n">
        <x:v>1.275</x:v>
      </x:c>
      <x:c r="H3342" t="n">
        <x:v>5.5</x:v>
      </x:c>
      <x:c r="I3342" t="n">
        <x:v>51.375</x:v>
      </x:c>
      <x:c r="J3342" t="n">
        <x:v>42</x:v>
      </x:c>
      <x:c r="K3342" t="n">
        <x:v>46</x:v>
      </x:c>
      <x:c r="L3342" t="n">
        <x:v>13.625</x:v>
      </x:c>
      <x:c r="M3342" t="n">
        <x:v>15</x:v>
      </x:c>
      <x:c r="N3342" t="n">
        <x:v>154</x:v>
      </x:c>
      <x:c r="O3342" t="n">
        <x:v>45519.08871527778</x:v>
      </x:c>
      <x:c r="P3342" t="n">
        <x:v>45519.44900462963</x:v>
      </x:c>
    </x:row>
    <x:row r="3343">
      <x:c r="A3343" s="30" t="n">
        <x:v>45520</x:v>
      </x:c>
      <x:c r="B3343" t="str">
        <x:v>sleep</x:v>
      </x:c>
      <x:c r="C3343" t="n">
        <x:v>0.21666666666666667</x:v>
      </x:c>
      <x:c r="D3343" t="n">
        <x:v>0.5166666666666667</x:v>
      </x:c>
      <x:c r="E3343" t="n">
        <x:v>42</x:v>
      </x:c>
      <x:c r="F3343" t="n">
        <x:v>0.016666666666666666</x:v>
      </x:c>
      <x:c r="G3343" t="n">
        <x:v>0</x:v>
      </x:c>
      <x:c r="H3343" t="n">
        <x:v>0.2</x:v>
      </x:c>
      <x:c r="I3343" t="n">
        <x:v>59.25</x:v>
      </x:c>
      <x:c r="J3343"/>
      <x:c r="K3343"/>
      <x:c r="L3343" t="n">
        <x:v>16.25</x:v>
      </x:c>
      <x:c r="M3343" t="n">
        <x:v>19</x:v>
      </x:c>
      <x:c r="N3343" t="n">
        <x:v>9</x:v>
      </x:c>
      <x:c r="O3343" t="n">
        <x:v>45519.96388888889</x:v>
      </x:c>
      <x:c r="P3343" t="n">
        <x:v>45519.98541666667</x:v>
      </x:c>
    </x:row>
    <x:row r="3344">
      <x:c r="A3344" s="30" t="n">
        <x:v>45520</x:v>
      </x:c>
      <x:c r="B3344" t="str">
        <x:v>long_sleep</x:v>
      </x:c>
      <x:c r="C3344" t="n">
        <x:v>7.35</x:v>
      </x:c>
      <x:c r="D3344" t="n">
        <x:v>8.68138888888889</x:v>
      </x:c>
      <x:c r="E3344" t="n">
        <x:v>85</x:v>
      </x:c>
      <x:c r="F3344" t="n">
        <x:v>1.4</x:v>
      </x:c>
      <x:c r="G3344" t="n">
        <x:v>1.4583333333333333</x:v>
      </x:c>
      <x:c r="H3344" t="n">
        <x:v>4.491666666666666</x:v>
      </x:c>
      <x:c r="I3344" t="n">
        <x:v>52.75</x:v>
      </x:c>
      <x:c r="J3344" t="n">
        <x:v>41</x:v>
      </x:c>
      <x:c r="K3344" t="n">
        <x:v>61</x:v>
      </x:c>
      <x:c r="L3344" t="n">
        <x:v>13.375</x:v>
      </x:c>
      <x:c r="M3344" t="n">
        <x:v>31</x:v>
      </x:c>
      <x:c r="N3344" t="n">
        <x:v>160</x:v>
      </x:c>
      <x:c r="O3344" t="n">
        <x:v>45520.09201388889</x:v>
      </x:c>
      <x:c r="P3344" t="n">
        <x:v>45520.453738425924</x:v>
      </x:c>
    </x:row>
    <x:row r="3345">
      <x:c r="A3345" s="30" t="n">
        <x:v>45521</x:v>
      </x:c>
      <x:c r="B3345" t="str">
        <x:v>long_sleep</x:v>
      </x:c>
      <x:c r="C3345" t="n">
        <x:v>7.766666666666667</x:v>
      </x:c>
      <x:c r="D3345" t="n">
        <x:v>9.144722222222223</x:v>
      </x:c>
      <x:c r="E3345" t="n">
        <x:v>85</x:v>
      </x:c>
      <x:c r="F3345" t="n">
        <x:v>1.1416666666666666</x:v>
      </x:c>
      <x:c r="G3345" t="n">
        <x:v>1.4583333333333333</x:v>
      </x:c>
      <x:c r="H3345" t="n">
        <x:v>5.166666666666667</x:v>
      </x:c>
      <x:c r="I3345" t="n">
        <x:v>49.875</x:v>
      </x:c>
      <x:c r="J3345" t="n">
        <x:v>42</x:v>
      </x:c>
      <x:c r="K3345" t="n">
        <x:v>61</x:v>
      </x:c>
      <x:c r="L3345" t="n">
        <x:v>13.25</x:v>
      </x:c>
      <x:c r="M3345" t="n">
        <x:v>21.5</x:v>
      </x:c>
      <x:c r="N3345" t="n">
        <x:v>222</x:v>
      </x:c>
      <x:c r="O3345" t="n">
        <x:v>45521.099328703705</x:v>
      </x:c>
      <x:c r="P3345" t="n">
        <x:v>45521.480358796296</x:v>
      </x:c>
    </x:row>
    <x:row r="3346">
      <x:c r="A3346" s="30" t="n">
        <x:v>45522</x:v>
      </x:c>
      <x:c r="B3346" t="str">
        <x:v>long_sleep</x:v>
      </x:c>
      <x:c r="C3346" t="n">
        <x:v>8.333333333333334</x:v>
      </x:c>
      <x:c r="D3346" t="n">
        <x:v>10.068333333333333</x:v>
      </x:c>
      <x:c r="E3346" t="n">
        <x:v>83</x:v>
      </x:c>
      <x:c r="F3346" t="n">
        <x:v>1.7333333333333334</x:v>
      </x:c>
      <x:c r="G3346" t="n">
        <x:v>1.3583333333333334</x:v>
      </x:c>
      <x:c r="H3346" t="n">
        <x:v>5.241666666666666</x:v>
      </x:c>
      <x:c r="I3346" t="n">
        <x:v>52.625</x:v>
      </x:c>
      <x:c r="J3346" t="n">
        <x:v>45</x:v>
      </x:c>
      <x:c r="K3346" t="n">
        <x:v>42</x:v>
      </x:c>
      <x:c r="L3346" t="n">
        <x:v>13.625</x:v>
      </x:c>
      <x:c r="M3346" t="n">
        <x:v>36</x:v>
      </x:c>
      <x:c r="N3346" t="n">
        <x:v>194</x:v>
      </x:c>
      <x:c r="O3346" t="n">
        <x:v>45522.06943287037</x:v>
      </x:c>
      <x:c r="P3346" t="n">
        <x:v>45522.48894675926</x:v>
      </x:c>
    </x:row>
    <x:row r="3347">
      <x:c r="A3347" s="30" t="n">
        <x:v>45522</x:v>
      </x:c>
      <x:c r="B3347" t="str">
        <x:v>sleep</x:v>
      </x:c>
      <x:c r="C3347" t="n">
        <x:v>0.016666666666666666</x:v>
      </x:c>
      <x:c r="D3347" t="n">
        <x:v>0.21666666666666667</x:v>
      </x:c>
      <x:c r="E3347" t="n">
        <x:v>8</x:v>
      </x:c>
      <x:c r="F3347" t="n">
        <x:v>0</x:v>
      </x:c>
      <x:c r="G3347" t="n">
        <x:v>0</x:v>
      </x:c>
      <x:c r="H3347" t="n">
        <x:v>0.016666666666666666</x:v>
      </x:c>
      <x:c r="I3347" t="n">
        <x:v>56.5</x:v>
      </x:c>
      <x:c r="J3347"/>
      <x:c r="K3347"/>
      <x:c r="L3347" t="n">
        <x:v>15.125</x:v>
      </x:c>
      <x:c r="M3347" t="n">
        <x:v>0</x:v>
      </x:c>
      <x:c r="N3347" t="n">
        <x:v>0</x:v>
      </x:c>
      <x:c r="O3347" t="n">
        <x:v>45522.800358796296</x:v>
      </x:c>
      <x:c r="P3347" t="n">
        <x:v>45522.809386574074</x:v>
      </x:c>
    </x:row>
    <x:row r="3348">
      <x:c r="A3348" s="30" t="n">
        <x:v>45523</x:v>
      </x:c>
      <x:c r="B3348" t="str">
        <x:v>sleep</x:v>
      </x:c>
      <x:c r="C3348" t="n">
        <x:v>0.18333333333333332</x:v>
      </x:c>
      <x:c r="D3348" t="n">
        <x:v>0.36666666666666664</x:v>
      </x:c>
      <x:c r="E3348" t="n">
        <x:v>50</x:v>
      </x:c>
      <x:c r="F3348" t="n">
        <x:v>0</x:v>
      </x:c>
      <x:c r="G3348" t="n">
        <x:v>0</x:v>
      </x:c>
      <x:c r="H3348" t="n">
        <x:v>0.18333333333333332</x:v>
      </x:c>
      <x:c r="I3348" t="n">
        <x:v>56.5</x:v>
      </x:c>
      <x:c r="J3348"/>
      <x:c r="K3348"/>
      <x:c r="L3348" t="n">
        <x:v>15.125</x:v>
      </x:c>
      <x:c r="M3348" t="n">
        <x:v>4.5</x:v>
      </x:c>
      <x:c r="N3348" t="n">
        <x:v>14</x:v>
      </x:c>
      <x:c r="O3348" t="n">
        <x:v>45522.99896990741</x:v>
      </x:c>
      <x:c r="P3348" t="n">
        <x:v>45523.01424768518</x:v>
      </x:c>
    </x:row>
    <x:row r="3349">
      <x:c r="A3349" s="30" t="n">
        <x:v>45523</x:v>
      </x:c>
      <x:c r="B3349" t="str">
        <x:v>long_sleep</x:v>
      </x:c>
      <x:c r="C3349" t="n">
        <x:v>7.366666666666666</x:v>
      </x:c>
      <x:c r="D3349" t="n">
        <x:v>8.690277777777778</x:v>
      </x:c>
      <x:c r="E3349" t="n">
        <x:v>85</x:v>
      </x:c>
      <x:c r="F3349" t="n">
        <x:v>1.2833333333333334</x:v>
      </x:c>
      <x:c r="G3349" t="n">
        <x:v>1.525</x:v>
      </x:c>
      <x:c r="H3349" t="n">
        <x:v>4.558333333333334</x:v>
      </x:c>
      <x:c r="I3349" t="n">
        <x:v>49.5</x:v>
      </x:c>
      <x:c r="J3349" t="n">
        <x:v>41</x:v>
      </x:c>
      <x:c r="K3349" t="n">
        <x:v>57</x:v>
      </x:c>
      <x:c r="L3349" t="n">
        <x:v>13.375</x:v>
      </x:c>
      <x:c r="M3349" t="n">
        <x:v>39.5</x:v>
      </x:c>
      <x:c r="N3349" t="n">
        <x:v>143</x:v>
      </x:c>
      <x:c r="O3349" t="n">
        <x:v>45523.068078703705</x:v>
      </x:c>
      <x:c r="P3349" t="n">
        <x:v>45523.43017361111</x:v>
      </x:c>
    </x:row>
    <x:row r="3350">
      <x:c r="A3350" s="30" t="n">
        <x:v>45524</x:v>
      </x:c>
      <x:c r="B3350" t="str">
        <x:v>long_sleep</x:v>
      </x:c>
      <x:c r="C3350" t="n">
        <x:v>7.291666666666667</x:v>
      </x:c>
      <x:c r="D3350" t="n">
        <x:v>8.511666666666667</x:v>
      </x:c>
      <x:c r="E3350" t="n">
        <x:v>86</x:v>
      </x:c>
      <x:c r="F3350" t="n">
        <x:v>0.9666666666666667</x:v>
      </x:c>
      <x:c r="G3350" t="n">
        <x:v>1.35</x:v>
      </x:c>
      <x:c r="H3350" t="n">
        <x:v>4.975</x:v>
      </x:c>
      <x:c r="I3350" t="n">
        <x:v>52.875</x:v>
      </x:c>
      <x:c r="J3350" t="n">
        <x:v>45</x:v>
      </x:c>
      <x:c r="K3350" t="n">
        <x:v>46</x:v>
      </x:c>
      <x:c r="L3350" t="n">
        <x:v>13.625</x:v>
      </x:c>
      <x:c r="M3350" t="n">
        <x:v>33</x:v>
      </x:c>
      <x:c r="N3350" t="n">
        <x:v>149</x:v>
      </x:c>
      <x:c r="O3350" t="n">
        <x:v>45524.118101851855</x:v>
      </x:c>
      <x:c r="P3350" t="n">
        <x:v>45524.47275462963</x:v>
      </x:c>
    </x:row>
    <x:row r="3351">
      <x:c r="A3351" s="30" t="n">
        <x:v>45525</x:v>
      </x:c>
      <x:c r="B3351" t="str">
        <x:v>long_sleep</x:v>
      </x:c>
      <x:c r="C3351" t="n">
        <x:v>7.925</x:v>
      </x:c>
      <x:c r="D3351" t="n">
        <x:v>9.133333333333333</x:v>
      </x:c>
      <x:c r="E3351" t="n">
        <x:v>87</x:v>
      </x:c>
      <x:c r="F3351" t="n">
        <x:v>2.033333333333333</x:v>
      </x:c>
      <x:c r="G3351" t="n">
        <x:v>1.95</x:v>
      </x:c>
      <x:c r="H3351" t="n">
        <x:v>3.941666666666667</x:v>
      </x:c>
      <x:c r="I3351" t="n">
        <x:v>47.75</x:v>
      </x:c>
      <x:c r="J3351" t="n">
        <x:v>41</x:v>
      </x:c>
      <x:c r="K3351" t="n">
        <x:v>55</x:v>
      </x:c>
      <x:c r="L3351" t="n">
        <x:v>13.25</x:v>
      </x:c>
      <x:c r="M3351" t="n">
        <x:v>26</x:v>
      </x:c>
      <x:c r="N3351" t="n">
        <x:v>199</x:v>
      </x:c>
      <x:c r="O3351" t="n">
        <x:v>45525.09442129629</x:v>
      </x:c>
      <x:c r="P3351" t="n">
        <x:v>45525.47497685185</x:v>
      </x:c>
    </x:row>
    <x:row r="3352">
      <x:c r="A3352" s="30" t="n">
        <x:v>45526</x:v>
      </x:c>
      <x:c r="B3352" t="str">
        <x:v>long_sleep</x:v>
      </x:c>
      <x:c r="C3352" t="n">
        <x:v>6.066666666666666</x:v>
      </x:c>
      <x:c r="D3352" t="n">
        <x:v>8.040277777777778</x:v>
      </x:c>
      <x:c r="E3352" t="n">
        <x:v>75</x:v>
      </x:c>
      <x:c r="F3352" t="n">
        <x:v>1.125</x:v>
      </x:c>
      <x:c r="G3352" t="n">
        <x:v>1.7</x:v>
      </x:c>
      <x:c r="H3352" t="n">
        <x:v>3.2416666666666667</x:v>
      </x:c>
      <x:c r="I3352" t="n">
        <x:v>49.375</x:v>
      </x:c>
      <x:c r="J3352" t="n">
        <x:v>43</x:v>
      </x:c>
      <x:c r="K3352" t="n">
        <x:v>47</x:v>
      </x:c>
      <x:c r="L3352" t="n">
        <x:v>13.75</x:v>
      </x:c>
      <x:c r="M3352" t="n">
        <x:v>59</x:v>
      </x:c>
      <x:c r="N3352" t="n">
        <x:v>117</x:v>
      </x:c>
      <x:c r="O3352" t="n">
        <x:v>45526.04238425926</x:v>
      </x:c>
      <x:c r="P3352" t="n">
        <x:v>45526.37739583333</x:v>
      </x:c>
    </x:row>
    <x:row r="3353">
      <x:c r="A3353" s="30" t="n">
        <x:v>45526</x:v>
      </x:c>
      <x:c r="B3353" t="str">
        <x:v>sleep</x:v>
      </x:c>
      <x:c r="C3353" t="n">
        <x:v>0.14166666666666666</x:v>
      </x:c>
      <x:c r="D3353" t="n">
        <x:v>0.7836111111111111</x:v>
      </x:c>
      <x:c r="E3353" t="n">
        <x:v>18</x:v>
      </x:c>
      <x:c r="F3353" t="n">
        <x:v>0</x:v>
      </x:c>
      <x:c r="G3353" t="n">
        <x:v>0</x:v>
      </x:c>
      <x:c r="H3353" t="n">
        <x:v>0.14166666666666666</x:v>
      </x:c>
      <x:c r="I3353" t="n">
        <x:v>54.375</x:v>
      </x:c>
      <x:c r="J3353"/>
      <x:c r="K3353"/>
      <x:c r="L3353" t="n">
        <x:v>16.125</x:v>
      </x:c>
      <x:c r="M3353" t="n">
        <x:v>36</x:v>
      </x:c>
      <x:c r="N3353" t="n">
        <x:v>5</x:v>
      </x:c>
      <x:c r="O3353" t="n">
        <x:v>45526.884050925924</x:v>
      </x:c>
      <x:c r="P3353" t="n">
        <x:v>45526.91670138889</x:v>
      </x:c>
    </x:row>
    <x:row r="3354">
      <x:c r="A3354" s="30" t="n">
        <x:v>45527</x:v>
      </x:c>
      <x:c r="B3354" t="str">
        <x:v>sleep</x:v>
      </x:c>
      <x:c r="C3354" t="n">
        <x:v>0.03333333333333333</x:v>
      </x:c>
      <x:c r="D3354" t="n">
        <x:v>0.5252777777777777</x:v>
      </x:c>
      <x:c r="E3354" t="n">
        <x:v>6</x:v>
      </x:c>
      <x:c r="F3354" t="n">
        <x:v>0</x:v>
      </x:c>
      <x:c r="G3354" t="n">
        <x:v>0</x:v>
      </x:c>
      <x:c r="H3354" t="n">
        <x:v>0.03333333333333333</x:v>
      </x:c>
      <x:c r="I3354" t="n">
        <x:v>58.375</x:v>
      </x:c>
      <x:c r="J3354"/>
      <x:c r="K3354"/>
      <x:c r="L3354" t="n">
        <x:v>15.875</x:v>
      </x:c>
      <x:c r="M3354" t="n">
        <x:v>0</x:v>
      </x:c>
      <x:c r="N3354" t="n">
        <x:v>3</x:v>
      </x:c>
      <x:c r="O3354" t="n">
        <x:v>45527.031273148146</x:v>
      </x:c>
      <x:c r="P3354" t="n">
        <x:v>45527.05315972222</x:v>
      </x:c>
    </x:row>
    <x:row r="3355">
      <x:c r="A3355" s="30" t="n">
        <x:v>45527</x:v>
      </x:c>
      <x:c r="B3355" t="str">
        <x:v>long_sleep</x:v>
      </x:c>
      <x:c r="C3355" t="n">
        <x:v>6.066666666666666</x:v>
      </x:c>
      <x:c r="D3355" t="n">
        <x:v>8.953611111111112</x:v>
      </x:c>
      <x:c r="E3355" t="n">
        <x:v>68</x:v>
      </x:c>
      <x:c r="F3355" t="n">
        <x:v>0.4166666666666667</x:v>
      </x:c>
      <x:c r="G3355" t="n">
        <x:v>0.8416666666666667</x:v>
      </x:c>
      <x:c r="H3355" t="n">
        <x:v>4.808333333333334</x:v>
      </x:c>
      <x:c r="I3355" t="n">
        <x:v>51.125</x:v>
      </x:c>
      <x:c r="J3355" t="n">
        <x:v>44</x:v>
      </x:c>
      <x:c r="K3355" t="n">
        <x:v>51</x:v>
      </x:c>
      <x:c r="L3355" t="n">
        <x:v>13.625</x:v>
      </x:c>
      <x:c r="M3355" t="n">
        <x:v>118</x:v>
      </x:c>
      <x:c r="N3355" t="n">
        <x:v>117</x:v>
      </x:c>
      <x:c r="O3355" t="n">
        <x:v>45527.09795138889</x:v>
      </x:c>
      <x:c r="P3355" t="n">
        <x:v>45527.47101851852</x:v>
      </x:c>
    </x:row>
    <x:row r="3356">
      <x:c r="A3356" s="30" t="n">
        <x:v>45528</x:v>
      </x:c>
      <x:c r="B3356" t="str">
        <x:v>long_sleep</x:v>
      </x:c>
      <x:c r="C3356" t="n">
        <x:v>7.408333333333333</x:v>
      </x:c>
      <x:c r="D3356" t="n">
        <x:v>9.61</x:v>
      </x:c>
      <x:c r="E3356" t="n">
        <x:v>77</x:v>
      </x:c>
      <x:c r="F3356" t="n">
        <x:v>0.525</x:v>
      </x:c>
      <x:c r="G3356" t="n">
        <x:v>1.1333333333333333</x:v>
      </x:c>
      <x:c r="H3356" t="n">
        <x:v>5.75</x:v>
      </x:c>
      <x:c r="I3356" t="n">
        <x:v>53.5</x:v>
      </x:c>
      <x:c r="J3356" t="n">
        <x:v>45</x:v>
      </x:c>
      <x:c r="K3356" t="n">
        <x:v>44</x:v>
      </x:c>
      <x:c r="L3356" t="n">
        <x:v>13.875</x:v>
      </x:c>
      <x:c r="M3356" t="n">
        <x:v>51.5</x:v>
      </x:c>
      <x:c r="N3356" t="n">
        <x:v>154</x:v>
      </x:c>
      <x:c r="O3356" t="n">
        <x:v>45528.0909837963</x:v>
      </x:c>
      <x:c r="P3356" t="n">
        <x:v>45528.49140046296</x:v>
      </x:c>
    </x:row>
    <x:row r="3357">
      <x:c r="A3357" s="30" t="n">
        <x:v>45529</x:v>
      </x:c>
      <x:c r="B3357" t="str">
        <x:v>long_sleep</x:v>
      </x:c>
      <x:c r="C3357" t="n">
        <x:v>8.466666666666667</x:v>
      </x:c>
      <x:c r="D3357" t="n">
        <x:v>9.6375</x:v>
      </x:c>
      <x:c r="E3357" t="n">
        <x:v>88</x:v>
      </x:c>
      <x:c r="F3357" t="n">
        <x:v>1.8583333333333334</x:v>
      </x:c>
      <x:c r="G3357" t="n">
        <x:v>1.4083333333333334</x:v>
      </x:c>
      <x:c r="H3357" t="n">
        <x:v>5.2</x:v>
      </x:c>
      <x:c r="I3357" t="n">
        <x:v>53.125</x:v>
      </x:c>
      <x:c r="J3357" t="n">
        <x:v>44</x:v>
      </x:c>
      <x:c r="K3357" t="n">
        <x:v>42</x:v>
      </x:c>
      <x:c r="L3357" t="n">
        <x:v>13.625</x:v>
      </x:c>
      <x:c r="M3357" t="n">
        <x:v>8.5</x:v>
      </x:c>
      <x:c r="N3357" t="n">
        <x:v>150</x:v>
      </x:c>
      <x:c r="O3357" t="n">
        <x:v>45529.08383101852</x:v>
      </x:c>
      <x:c r="P3357" t="n">
        <x:v>45529.48539351852</x:v>
      </x:c>
    </x:row>
    <x:row r="3358">
      <x:c r="A3358" s="30" t="n">
        <x:v>45530</x:v>
      </x:c>
      <x:c r="B3358" t="str">
        <x:v>sleep</x:v>
      </x:c>
      <x:c r="C3358" t="n">
        <x:v>0.21666666666666667</x:v>
      </x:c>
      <x:c r="D3358" t="n">
        <x:v>0.5166666666666667</x:v>
      </x:c>
      <x:c r="E3358" t="n">
        <x:v>42</x:v>
      </x:c>
      <x:c r="F3358" t="n">
        <x:v>0</x:v>
      </x:c>
      <x:c r="G3358" t="n">
        <x:v>0</x:v>
      </x:c>
      <x:c r="H3358" t="n">
        <x:v>0.21666666666666667</x:v>
      </x:c>
      <x:c r="I3358" t="n">
        <x:v>61.75</x:v>
      </x:c>
      <x:c r="J3358"/>
      <x:c r="K3358"/>
      <x:c r="L3358" t="n">
        <x:v>16</x:v>
      </x:c>
      <x:c r="M3358" t="n">
        <x:v>12.5</x:v>
      </x:c>
      <x:c r="N3358" t="n">
        <x:v>17</x:v>
      </x:c>
      <x:c r="O3358" t="n">
        <x:v>45530.05032407407</x:v>
      </x:c>
      <x:c r="P3358" t="n">
        <x:v>45530.071851851855</x:v>
      </x:c>
    </x:row>
    <x:row r="3359">
      <x:c r="A3359" s="30" t="n">
        <x:v>45530</x:v>
      </x:c>
      <x:c r="B3359" t="str">
        <x:v>long_sleep</x:v>
      </x:c>
      <x:c r="C3359" t="n">
        <x:v>6.725</x:v>
      </x:c>
      <x:c r="D3359" t="n">
        <x:v>8.34</x:v>
      </x:c>
      <x:c r="E3359" t="n">
        <x:v>81</x:v>
      </x:c>
      <x:c r="F3359" t="n">
        <x:v>1.1916666666666667</x:v>
      </x:c>
      <x:c r="G3359" t="n">
        <x:v>1.6333333333333333</x:v>
      </x:c>
      <x:c r="H3359" t="n">
        <x:v>3.9</x:v>
      </x:c>
      <x:c r="I3359" t="n">
        <x:v>51.625</x:v>
      </x:c>
      <x:c r="J3359" t="n">
        <x:v>46</x:v>
      </x:c>
      <x:c r="K3359" t="n">
        <x:v>38</x:v>
      </x:c>
      <x:c r="L3359" t="n">
        <x:v>13.625</x:v>
      </x:c>
      <x:c r="M3359" t="n">
        <x:v>26</x:v>
      </x:c>
      <x:c r="N3359" t="n">
        <x:v>123</x:v>
      </x:c>
      <x:c r="O3359" t="n">
        <x:v>45530.08609953704</x:v>
      </x:c>
      <x:c r="P3359" t="n">
        <x:v>45530.433599537035</x:v>
      </x:c>
    </x:row>
    <x:row r="3360">
      <x:c r="A3360" s="30" t="n">
        <x:v>45530</x:v>
      </x:c>
      <x:c r="B3360" t="str">
        <x:v>sleep</x:v>
      </x:c>
      <x:c r="C3360" t="n">
        <x:v>0.20833333333333334</x:v>
      </x:c>
      <x:c r="D3360" t="n">
        <x:v>0.7244444444444444</x:v>
      </x:c>
      <x:c r="E3360" t="n">
        <x:v>29</x:v>
      </x:c>
      <x:c r="F3360" t="n">
        <x:v>0.016666666666666666</x:v>
      </x:c>
      <x:c r="G3360" t="n">
        <x:v>0.016666666666666666</x:v>
      </x:c>
      <x:c r="H3360" t="n">
        <x:v>0.175</x:v>
      </x:c>
      <x:c r="I3360" t="n">
        <x:v>63.375</x:v>
      </x:c>
      <x:c r="J3360"/>
      <x:c r="K3360"/>
      <x:c r="L3360" t="n">
        <x:v>15.875</x:v>
      </x:c>
      <x:c r="M3360" t="n">
        <x:v>0</x:v>
      </x:c>
      <x:c r="N3360" t="n">
        <x:v>24</x:v>
      </x:c>
      <x:c r="O3360" t="n">
        <x:v>45530.82497685185</x:v>
      </x:c>
      <x:c r="P3360" t="n">
        <x:v>45530.855162037034</x:v>
      </x:c>
    </x:row>
    <x:row r="3361">
      <x:c r="A3361" s="30" t="n">
        <x:v>45530</x:v>
      </x:c>
      <x:c r="B3361" t="str">
        <x:v>sleep</x:v>
      </x:c>
      <x:c r="C3361" t="n">
        <x:v>0.08333333333333333</x:v>
      </x:c>
      <x:c r="D3361" t="n">
        <x:v>0.5166666666666667</x:v>
      </x:c>
      <x:c r="E3361" t="n">
        <x:v>16</x:v>
      </x:c>
      <x:c r="F3361" t="n">
        <x:v>0</x:v>
      </x:c>
      <x:c r="G3361" t="n">
        <x:v>0</x:v>
      </x:c>
      <x:c r="H3361" t="n">
        <x:v>0.08333333333333333</x:v>
      </x:c>
      <x:c r="I3361" t="n">
        <x:v>55.75</x:v>
      </x:c>
      <x:c r="J3361"/>
      <x:c r="K3361"/>
      <x:c r="L3361" t="n">
        <x:v>16.75</x:v>
      </x:c>
      <x:c r="M3361" t="n">
        <x:v>0</x:v>
      </x:c>
      <x:c r="N3361" t="n">
        <x:v>4</x:v>
      </x:c>
      <x:c r="O3361" t="n">
        <x:v>45530.88087962963</x:v>
      </x:c>
      <x:c r="P3361" t="n">
        <x:v>45530.902407407404</x:v>
      </x:c>
    </x:row>
    <x:row r="3362">
      <x:c r="A3362" s="30" t="n">
        <x:v>45531</x:v>
      </x:c>
      <x:c r="B3362" t="str">
        <x:v>long_sleep</x:v>
      </x:c>
      <x:c r="C3362" t="n">
        <x:v>7.933333333333334</x:v>
      </x:c>
      <x:c r="D3362" t="n">
        <x:v>9.135555555555555</x:v>
      </x:c>
      <x:c r="E3362" t="n">
        <x:v>87</x:v>
      </x:c>
      <x:c r="F3362" t="n">
        <x:v>0.9083333333333333</x:v>
      </x:c>
      <x:c r="G3362" t="n">
        <x:v>1.55</x:v>
      </x:c>
      <x:c r="H3362" t="n">
        <x:v>5.475</x:v>
      </x:c>
      <x:c r="I3362" t="n">
        <x:v>52</x:v>
      </x:c>
      <x:c r="J3362" t="n">
        <x:v>44</x:v>
      </x:c>
      <x:c r="K3362" t="n">
        <x:v>40</x:v>
      </x:c>
      <x:c r="L3362" t="n">
        <x:v>13.75</x:v>
      </x:c>
      <x:c r="M3362" t="n">
        <x:v>26.5</x:v>
      </x:c>
      <x:c r="N3362" t="n">
        <x:v>173</x:v>
      </x:c>
      <x:c r="O3362" t="n">
        <x:v>45531.05069444444</x:v>
      </x:c>
      <x:c r="P3362" t="n">
        <x:v>45531.431342592594</x:v>
      </x:c>
    </x:row>
    <x:row r="3363">
      <x:c r="A3363" s="30" t="n">
        <x:v>45532</x:v>
      </x:c>
      <x:c r="B3363" t="str">
        <x:v>long_sleep</x:v>
      </x:c>
      <x:c r="C3363" t="n">
        <x:v>5.95</x:v>
      </x:c>
      <x:c r="D3363" t="n">
        <x:v>8.044444444444444</x:v>
      </x:c>
      <x:c r="E3363" t="n">
        <x:v>74</x:v>
      </x:c>
      <x:c r="F3363" t="n">
        <x:v>0.5666666666666667</x:v>
      </x:c>
      <x:c r="G3363" t="n">
        <x:v>0.9083333333333333</x:v>
      </x:c>
      <x:c r="H3363" t="n">
        <x:v>4.475</x:v>
      </x:c>
      <x:c r="I3363" t="n">
        <x:v>51.5</x:v>
      </x:c>
      <x:c r="J3363" t="n">
        <x:v>45</x:v>
      </x:c>
      <x:c r="K3363" t="n">
        <x:v>44</x:v>
      </x:c>
      <x:c r="L3363" t="n">
        <x:v>13.75</x:v>
      </x:c>
      <x:c r="M3363" t="n">
        <x:v>24</x:v>
      </x:c>
      <x:c r="N3363" t="n">
        <x:v>130</x:v>
      </x:c>
      <x:c r="O3363" t="n">
        <x:v>45532.087118055555</x:v>
      </x:c>
      <x:c r="P3363" t="n">
        <x:v>45532.42230324074</x:v>
      </x:c>
    </x:row>
    <x:row r="3364">
      <x:c r="A3364" s="30" t="n">
        <x:v>45533</x:v>
      </x:c>
      <x:c r="B3364" t="str">
        <x:v>sleep</x:v>
      </x:c>
      <x:c r="C3364" t="n">
        <x:v>0.18333333333333332</x:v>
      </x:c>
      <x:c r="D3364" t="n">
        <x:v>0.4002777777777778</x:v>
      </x:c>
      <x:c r="E3364" t="n">
        <x:v>46</x:v>
      </x:c>
      <x:c r="F3364" t="n">
        <x:v>0.025</x:v>
      </x:c>
      <x:c r="G3364" t="n">
        <x:v>0</x:v>
      </x:c>
      <x:c r="H3364" t="n">
        <x:v>0.15833333333333333</x:v>
      </x:c>
      <x:c r="I3364" t="n">
        <x:v>56.375</x:v>
      </x:c>
      <x:c r="J3364"/>
      <x:c r="K3364"/>
      <x:c r="L3364" t="n">
        <x:v>15.25</x:v>
      </x:c>
      <x:c r="M3364" t="n">
        <x:v>15.5</x:v>
      </x:c>
      <x:c r="N3364" t="n">
        <x:v>15</x:v>
      </x:c>
      <x:c r="O3364" t="n">
        <x:v>45532.991643518515</x:v>
      </x:c>
      <x:c r="P3364" t="n">
        <x:v>45533.00832175926</x:v>
      </x:c>
    </x:row>
    <x:row r="3365">
      <x:c r="A3365" s="30" t="n">
        <x:v>45533</x:v>
      </x:c>
      <x:c r="B3365" t="str">
        <x:v>long_sleep</x:v>
      </x:c>
      <x:c r="C3365" t="n">
        <x:v>6.133333333333334</x:v>
      </x:c>
      <x:c r="D3365" t="n">
        <x:v>7.825</x:v>
      </x:c>
      <x:c r="E3365" t="n">
        <x:v>78</x:v>
      </x:c>
      <x:c r="F3365" t="n">
        <x:v>0.9333333333333333</x:v>
      </x:c>
      <x:c r="G3365" t="n">
        <x:v>1.2666666666666666</x:v>
      </x:c>
      <x:c r="H3365" t="n">
        <x:v>3.933333333333333</x:v>
      </x:c>
      <x:c r="I3365" t="n">
        <x:v>51.25</x:v>
      </x:c>
      <x:c r="J3365" t="n">
        <x:v>46</x:v>
      </x:c>
      <x:c r="K3365" t="n">
        <x:v>44</x:v>
      </x:c>
      <x:c r="L3365" t="n">
        <x:v>13.625</x:v>
      </x:c>
      <x:c r="M3365" t="n">
        <x:v>16</x:v>
      </x:c>
      <x:c r="N3365" t="n">
        <x:v>164</x:v>
      </x:c>
      <x:c r="O3365" t="n">
        <x:v>45533.082291666666</x:v>
      </x:c>
      <x:c r="P3365" t="n">
        <x:v>45533.40833333333</x:v>
      </x:c>
    </x:row>
    <x:row r="3366">
      <x:c r="A3366" s="30" t="n">
        <x:v>45534</x:v>
      </x:c>
      <x:c r="B3366" t="str">
        <x:v>long_sleep</x:v>
      </x:c>
      <x:c r="C3366" t="n">
        <x:v>8.941666666666666</x:v>
      </x:c>
      <x:c r="D3366" t="n">
        <x:v>9.915</x:v>
      </x:c>
      <x:c r="E3366" t="n">
        <x:v>90</x:v>
      </x:c>
      <x:c r="F3366" t="n">
        <x:v>1.1583333333333334</x:v>
      </x:c>
      <x:c r="G3366" t="n">
        <x:v>1.5333333333333334</x:v>
      </x:c>
      <x:c r="H3366" t="n">
        <x:v>6.25</x:v>
      </x:c>
      <x:c r="I3366" t="n">
        <x:v>53.5</x:v>
      </x:c>
      <x:c r="J3366" t="n">
        <x:v>45</x:v>
      </x:c>
      <x:c r="K3366" t="n">
        <x:v>38</x:v>
      </x:c>
      <x:c r="L3366" t="n">
        <x:v>13.75</x:v>
      </x:c>
      <x:c r="M3366" t="n">
        <x:v>12</x:v>
      </x:c>
      <x:c r="N3366" t="n">
        <x:v>182</x:v>
      </x:c>
      <x:c r="O3366" t="n">
        <x:v>45534.06668981481</x:v>
      </x:c>
      <x:c r="P3366" t="n">
        <x:v>45534.47981481482</x:v>
      </x:c>
    </x:row>
    <x:row r="3367">
      <x:c r="A3367" s="30" t="n">
        <x:v>45535</x:v>
      </x:c>
      <x:c r="B3367" t="str">
        <x:v>long_sleep</x:v>
      </x:c>
      <x:c r="C3367" t="n">
        <x:v>8.5</x:v>
      </x:c>
      <x:c r="D3367" t="n">
        <x:v>10.233333333333333</x:v>
      </x:c>
      <x:c r="E3367" t="n">
        <x:v>83</x:v>
      </x:c>
      <x:c r="F3367" t="n">
        <x:v>1.575</x:v>
      </x:c>
      <x:c r="G3367" t="n">
        <x:v>1.3666666666666667</x:v>
      </x:c>
      <x:c r="H3367" t="n">
        <x:v>5.558333333333334</x:v>
      </x:c>
      <x:c r="I3367" t="n">
        <x:v>51.125</x:v>
      </x:c>
      <x:c r="J3367" t="n">
        <x:v>40</x:v>
      </x:c>
      <x:c r="K3367" t="n">
        <x:v>50</x:v>
      </x:c>
      <x:c r="L3367" t="n">
        <x:v>13.375</x:v>
      </x:c>
      <x:c r="M3367" t="n">
        <x:v>38.5</x:v>
      </x:c>
      <x:c r="N3367" t="n">
        <x:v>175</x:v>
      </x:c>
      <x:c r="O3367" t="n">
        <x:v>45535.05658564815</x:v>
      </x:c>
      <x:c r="P3367" t="n">
        <x:v>45535.48297453704</x:v>
      </x:c>
    </x:row>
    <x:row r="3368">
      <x:c r="A3368" s="30" t="n">
        <x:v>45535</x:v>
      </x:c>
      <x:c r="B3368" t="str">
        <x:v>sleep</x:v>
      </x:c>
      <x:c r="C3368" t="n">
        <x:v>0.23333333333333334</x:v>
      </x:c>
      <x:c r="D3368" t="n">
        <x:v>0.5166666666666667</x:v>
      </x:c>
      <x:c r="E3368" t="n">
        <x:v>45</x:v>
      </x:c>
      <x:c r="F3368" t="n">
        <x:v>0.008333333333333333</x:v>
      </x:c>
      <x:c r="G3368" t="n">
        <x:v>0</x:v>
      </x:c>
      <x:c r="H3368" t="n">
        <x:v>0.225</x:v>
      </x:c>
      <x:c r="I3368" t="n">
        <x:v>48.75</x:v>
      </x:c>
      <x:c r="J3368"/>
      <x:c r="K3368"/>
      <x:c r="L3368" t="n">
        <x:v>13</x:v>
      </x:c>
      <x:c r="M3368" t="n">
        <x:v>16</x:v>
      </x:c>
      <x:c r="N3368" t="n">
        <x:v>0</x:v>
      </x:c>
      <x:c r="O3368" t="n">
        <x:v>45535.75555555556</x:v>
      </x:c>
      <x:c r="P3368" t="n">
        <x:v>45535.777083333334</x:v>
      </x:c>
    </x:row>
    <x:row r="3369">
      <x:c r="A3369" s="30" t="n">
        <x:v>45536</x:v>
      </x:c>
      <x:c r="B3369" t="str">
        <x:v>long_sleep</x:v>
      </x:c>
      <x:c r="C3369" t="n">
        <x:v>7.141666666666667</x:v>
      </x:c>
      <x:c r="D3369" t="n">
        <x:v>10.267222222222221</x:v>
      </x:c>
      <x:c r="E3369" t="n">
        <x:v>70</x:v>
      </x:c>
      <x:c r="F3369" t="n">
        <x:v>1.1416666666666666</x:v>
      </x:c>
      <x:c r="G3369" t="n">
        <x:v>1.35</x:v>
      </x:c>
      <x:c r="H3369" t="n">
        <x:v>4.65</x:v>
      </x:c>
      <x:c r="I3369" t="n">
        <x:v>51.375</x:v>
      </x:c>
      <x:c r="J3369" t="n">
        <x:v>44</x:v>
      </x:c>
      <x:c r="K3369" t="n">
        <x:v>46</x:v>
      </x:c>
      <x:c r="L3369" t="n">
        <x:v>13.5</x:v>
      </x:c>
      <x:c r="M3369" t="n">
        <x:v>91</x:v>
      </x:c>
      <x:c r="N3369" t="n">
        <x:v>145</x:v>
      </x:c>
      <x:c r="O3369" t="n">
        <x:v>45536.053136574075</x:v>
      </x:c>
      <x:c r="P3369" t="n">
        <x:v>45536.4809375</x:v>
      </x:c>
    </x:row>
    <x:row r="3370">
      <x:c r="A3370" s="30" t="n">
        <x:v>45537</x:v>
      </x:c>
      <x:c r="B3370" t="str">
        <x:v>sleep</x:v>
      </x:c>
      <x:c r="C3370" t="n">
        <x:v>0.008333333333333333</x:v>
      </x:c>
      <x:c r="D3370" t="n">
        <x:v>0.23333333333333334</x:v>
      </x:c>
      <x:c r="E3370" t="n">
        <x:v>4</x:v>
      </x:c>
      <x:c r="F3370" t="n">
        <x:v>0</x:v>
      </x:c>
      <x:c r="G3370" t="n">
        <x:v>0</x:v>
      </x:c>
      <x:c r="H3370" t="n">
        <x:v>0.008333333333333333</x:v>
      </x:c>
      <x:c r="I3370" t="n">
        <x:v>59.625</x:v>
      </x:c>
      <x:c r="J3370"/>
      <x:c r="K3370"/>
      <x:c r="L3370" t="n">
        <x:v>16.75</x:v>
      </x:c>
      <x:c r="M3370" t="n">
        <x:v>0</x:v>
      </x:c>
      <x:c r="N3370" t="n">
        <x:v>1</x:v>
      </x:c>
      <x:c r="O3370" t="n">
        <x:v>45536.994467592594</x:v>
      </x:c>
      <x:c r="P3370" t="n">
        <x:v>45537.00418981481</x:v>
      </x:c>
    </x:row>
    <x:row r="3371">
      <x:c r="A3371" s="30" t="n">
        <x:v>45537</x:v>
      </x:c>
      <x:c r="B3371" t="str">
        <x:v>long_sleep</x:v>
      </x:c>
      <x:c r="C3371" t="n">
        <x:v>8.241666666666667</x:v>
      </x:c>
      <x:c r="D3371" t="n">
        <x:v>10.230555555555556</x:v>
      </x:c>
      <x:c r="E3371" t="n">
        <x:v>81</x:v>
      </x:c>
      <x:c r="F3371" t="n">
        <x:v>0.6833333333333333</x:v>
      </x:c>
      <x:c r="G3371" t="n">
        <x:v>1.975</x:v>
      </x:c>
      <x:c r="H3371" t="n">
        <x:v>5.583333333333333</x:v>
      </x:c>
      <x:c r="I3371" t="n">
        <x:v>53.375</x:v>
      </x:c>
      <x:c r="J3371" t="n">
        <x:v>43</x:v>
      </x:c>
      <x:c r="K3371" t="n">
        <x:v>39</x:v>
      </x:c>
      <x:c r="L3371" t="n">
        <x:v>13.625</x:v>
      </x:c>
      <x:c r="M3371" t="n">
        <x:v>74.5</x:v>
      </x:c>
      <x:c r="N3371" t="n">
        <x:v>232</x:v>
      </x:c>
      <x:c r="O3371" t="n">
        <x:v>45537.05940972222</x:v>
      </x:c>
      <x:c r="P3371" t="n">
        <x:v>45537.48568287037</x:v>
      </x:c>
    </x:row>
    <x:row r="3372">
      <x:c r="A3372" s="30" t="n">
        <x:v>45538</x:v>
      </x:c>
      <x:c r="B3372" t="str">
        <x:v>sleep</x:v>
      </x:c>
      <x:c r="C3372" t="n">
        <x:v>0.041666666666666664</x:v>
      </x:c>
      <x:c r="D3372" t="n">
        <x:v>0.425</x:v>
      </x:c>
      <x:c r="E3372" t="n">
        <x:v>10</x:v>
      </x:c>
      <x:c r="F3372" t="n">
        <x:v>0</x:v>
      </x:c>
      <x:c r="G3372" t="n">
        <x:v>0</x:v>
      </x:c>
      <x:c r="H3372" t="n">
        <x:v>0.041666666666666664</x:v>
      </x:c>
      <x:c r="I3372" t="n">
        <x:v>67.25</x:v>
      </x:c>
      <x:c r="J3372" t="n">
        <x:v>59</x:v>
      </x:c>
      <x:c r="K3372"/>
      <x:c r="L3372" t="n">
        <x:v>13.875</x:v>
      </x:c>
      <x:c r="M3372" t="n">
        <x:v>0</x:v>
      </x:c>
      <x:c r="N3372" t="n">
        <x:v>2</x:v>
      </x:c>
      <x:c r="O3372" t="n">
        <x:v>45538.02741898148</x:v>
      </x:c>
      <x:c r="P3372" t="n">
        <x:v>45538.045127314814</x:v>
      </x:c>
    </x:row>
    <x:row r="3373">
      <x:c r="A3373" s="30" t="n">
        <x:v>45538</x:v>
      </x:c>
      <x:c r="B3373" t="str">
        <x:v>long_sleep</x:v>
      </x:c>
      <x:c r="C3373" t="n">
        <x:v>5.683333333333334</x:v>
      </x:c>
      <x:c r="D3373" t="n">
        <x:v>7.7225</x:v>
      </x:c>
      <x:c r="E3373" t="n">
        <x:v>74</x:v>
      </x:c>
      <x:c r="F3373" t="n">
        <x:v>0.725</x:v>
      </x:c>
      <x:c r="G3373" t="n">
        <x:v>0.8333333333333334</x:v>
      </x:c>
      <x:c r="H3373" t="n">
        <x:v>4.125</x:v>
      </x:c>
      <x:c r="I3373" t="n">
        <x:v>52.75</x:v>
      </x:c>
      <x:c r="J3373" t="n">
        <x:v>43</x:v>
      </x:c>
      <x:c r="K3373" t="n">
        <x:v>53</x:v>
      </x:c>
      <x:c r="L3373" t="n">
        <x:v>13.625</x:v>
      </x:c>
      <x:c r="M3373" t="n">
        <x:v>48</x:v>
      </x:c>
      <x:c r="N3373" t="n">
        <x:v>137</x:v>
      </x:c>
      <x:c r="O3373" t="n">
        <x:v>45538.11005787037</x:v>
      </x:c>
      <x:c r="P3373" t="n">
        <x:v>45538.4318287037</x:v>
      </x:c>
    </x:row>
    <x:row r="3374">
      <x:c r="A3374" s="30" t="n">
        <x:v>45539</x:v>
      </x:c>
      <x:c r="B3374" t="str">
        <x:v>long_sleep</x:v>
      </x:c>
      <x:c r="C3374" t="n">
        <x:v>8.441666666666666</x:v>
      </x:c>
      <x:c r="D3374" t="n">
        <x:v>10.115277777777777</x:v>
      </x:c>
      <x:c r="E3374" t="n">
        <x:v>83</x:v>
      </x:c>
      <x:c r="F3374" t="n">
        <x:v>1.8333333333333333</x:v>
      </x:c>
      <x:c r="G3374" t="n">
        <x:v>1.6083333333333334</x:v>
      </x:c>
      <x:c r="H3374" t="n">
        <x:v>5</x:v>
      </x:c>
      <x:c r="I3374" t="n">
        <x:v>48.125</x:v>
      </x:c>
      <x:c r="J3374" t="n">
        <x:v>39</x:v>
      </x:c>
      <x:c r="K3374" t="n">
        <x:v>63</x:v>
      </x:c>
      <x:c r="L3374" t="n">
        <x:v>13</x:v>
      </x:c>
      <x:c r="M3374" t="n">
        <x:v>5</x:v>
      </x:c>
      <x:c r="N3374" t="n">
        <x:v>166</x:v>
      </x:c>
      <x:c r="O3374" t="n">
        <x:v>45539.08752314815</x:v>
      </x:c>
      <x:c r="P3374" t="n">
        <x:v>45539.508993055555</x:v>
      </x:c>
    </x:row>
    <x:row r="3375">
      <x:c r="A3375" s="30" t="n">
        <x:v>45540</x:v>
      </x:c>
      <x:c r="B3375" t="str">
        <x:v>long_sleep</x:v>
      </x:c>
      <x:c r="C3375" t="n">
        <x:v>7.483333333333333</x:v>
      </x:c>
      <x:c r="D3375" t="n">
        <x:v>8.801944444444445</x:v>
      </x:c>
      <x:c r="E3375" t="n">
        <x:v>85</x:v>
      </x:c>
      <x:c r="F3375" t="n">
        <x:v>1.425</x:v>
      </x:c>
      <x:c r="G3375" t="n">
        <x:v>1.225</x:v>
      </x:c>
      <x:c r="H3375" t="n">
        <x:v>4.833333333333333</x:v>
      </x:c>
      <x:c r="I3375" t="n">
        <x:v>55.375</x:v>
      </x:c>
      <x:c r="J3375" t="n">
        <x:v>44</x:v>
      </x:c>
      <x:c r="K3375" t="n">
        <x:v>37</x:v>
      </x:c>
      <x:c r="L3375" t="n">
        <x:v>13.5</x:v>
      </x:c>
      <x:c r="M3375" t="n">
        <x:v>22.5</x:v>
      </x:c>
      <x:c r="N3375" t="n">
        <x:v>170</x:v>
      </x:c>
      <x:c r="O3375" t="n">
        <x:v>45540.081921296296</x:v>
      </x:c>
      <x:c r="P3375" t="n">
        <x:v>45540.44866898148</x:v>
      </x:c>
    </x:row>
    <x:row r="3376">
      <x:c r="A3376" s="30" t="n">
        <x:v>45541</x:v>
      </x:c>
      <x:c r="B3376" t="str">
        <x:v>long_sleep</x:v>
      </x:c>
      <x:c r="C3376" t="n">
        <x:v>7.766666666666667</x:v>
      </x:c>
      <x:c r="D3376" t="n">
        <x:v>9.107777777777779</x:v>
      </x:c>
      <x:c r="E3376" t="n">
        <x:v>85</x:v>
      </x:c>
      <x:c r="F3376" t="n">
        <x:v>0.8666666666666667</x:v>
      </x:c>
      <x:c r="G3376" t="n">
        <x:v>1.4</x:v>
      </x:c>
      <x:c r="H3376" t="n">
        <x:v>5.5</x:v>
      </x:c>
      <x:c r="I3376" t="n">
        <x:v>50.75</x:v>
      </x:c>
      <x:c r="J3376" t="n">
        <x:v>39</x:v>
      </x:c>
      <x:c r="K3376" t="n">
        <x:v>49</x:v>
      </x:c>
      <x:c r="L3376" t="n">
        <x:v>13.125</x:v>
      </x:c>
      <x:c r="M3376" t="n">
        <x:v>34.5</x:v>
      </x:c>
      <x:c r="N3376" t="n">
        <x:v>223</x:v>
      </x:c>
      <x:c r="O3376" t="n">
        <x:v>45541.07152777778</x:v>
      </x:c>
      <x:c r="P3376" t="n">
        <x:v>45541.45101851852</x:v>
      </x:c>
    </x:row>
    <x:row r="3377">
      <x:c r="A3377" s="30" t="n">
        <x:v>45542</x:v>
      </x:c>
      <x:c r="B3377" t="str">
        <x:v>long_sleep</x:v>
      </x:c>
      <x:c r="C3377" t="n">
        <x:v>7.275</x:v>
      </x:c>
      <x:c r="D3377" t="n">
        <x:v>9.600555555555555</x:v>
      </x:c>
      <x:c r="E3377" t="n">
        <x:v>76</x:v>
      </x:c>
      <x:c r="F3377" t="n">
        <x:v>1.1416666666666666</x:v>
      </x:c>
      <x:c r="G3377" t="n">
        <x:v>1.3166666666666667</x:v>
      </x:c>
      <x:c r="H3377" t="n">
        <x:v>4.816666666666666</x:v>
      </x:c>
      <x:c r="I3377" t="n">
        <x:v>49.875</x:v>
      </x:c>
      <x:c r="J3377" t="n">
        <x:v>40</x:v>
      </x:c>
      <x:c r="K3377" t="n">
        <x:v>53</x:v>
      </x:c>
      <x:c r="L3377" t="n">
        <x:v>13.375</x:v>
      </x:c>
      <x:c r="M3377" t="n">
        <x:v>10</x:v>
      </x:c>
      <x:c r="N3377" t="n">
        <x:v>160</x:v>
      </x:c>
      <x:c r="O3377" t="n">
        <x:v>45542.07953703704</x:v>
      </x:c>
      <x:c r="P3377" t="n">
        <x:v>45542.47956018519</x:v>
      </x:c>
    </x:row>
    <x:row r="3378">
      <x:c r="A3378" s="30" t="n">
        <x:v>45543</x:v>
      </x:c>
      <x:c r="B3378" t="str">
        <x:v>long_sleep</x:v>
      </x:c>
      <x:c r="C3378" t="n">
        <x:v>9.05</x:v>
      </x:c>
      <x:c r="D3378" t="n">
        <x:v>10.690277777777778</x:v>
      </x:c>
      <x:c r="E3378" t="n">
        <x:v>85</x:v>
      </x:c>
      <x:c r="F3378" t="n">
        <x:v>1.5166666666666666</x:v>
      </x:c>
      <x:c r="G3378" t="n">
        <x:v>1.6</x:v>
      </x:c>
      <x:c r="H3378" t="n">
        <x:v>5.933333333333334</x:v>
      </x:c>
      <x:c r="I3378" t="n">
        <x:v>51.375</x:v>
      </x:c>
      <x:c r="J3378" t="n">
        <x:v>42</x:v>
      </x:c>
      <x:c r="K3378" t="n">
        <x:v>56</x:v>
      </x:c>
      <x:c r="L3378" t="n">
        <x:v>13.125</x:v>
      </x:c>
      <x:c r="M3378" t="n">
        <x:v>42</x:v>
      </x:c>
      <x:c r="N3378" t="n">
        <x:v>150</x:v>
      </x:c>
      <x:c r="O3378" t="n">
        <x:v>45543.051030092596</x:v>
      </x:c>
      <x:c r="P3378" t="n">
        <x:v>45543.496458333335</x:v>
      </x:c>
    </x:row>
    <x:row r="3379">
      <x:c r="A3379" s="30" t="n">
        <x:v>45544</x:v>
      </x:c>
      <x:c r="B3379" t="str">
        <x:v>long_sleep</x:v>
      </x:c>
      <x:c r="C3379" t="n">
        <x:v>7.916666666666667</x:v>
      </x:c>
      <x:c r="D3379" t="n">
        <x:v>9.336666666666666</x:v>
      </x:c>
      <x:c r="E3379" t="n">
        <x:v>85</x:v>
      </x:c>
      <x:c r="F3379" t="n">
        <x:v>0.9583333333333334</x:v>
      </x:c>
      <x:c r="G3379" t="n">
        <x:v>1.4166666666666667</x:v>
      </x:c>
      <x:c r="H3379" t="n">
        <x:v>5.541666666666667</x:v>
      </x:c>
      <x:c r="I3379" t="n">
        <x:v>51.5</x:v>
      </x:c>
      <x:c r="J3379" t="n">
        <x:v>41</x:v>
      </x:c>
      <x:c r="K3379" t="n">
        <x:v>60</x:v>
      </x:c>
      <x:c r="L3379" t="n">
        <x:v>13</x:v>
      </x:c>
      <x:c r="M3379" t="n">
        <x:v>42</x:v>
      </x:c>
      <x:c r="N3379" t="n">
        <x:v>156</x:v>
      </x:c>
      <x:c r="O3379" t="n">
        <x:v>45544.08505787037</x:v>
      </x:c>
      <x:c r="P3379" t="n">
        <x:v>45544.47408564815</x:v>
      </x:c>
    </x:row>
    <x:row r="3380">
      <x:c r="A3380" s="30" t="n">
        <x:v>45545</x:v>
      </x:c>
      <x:c r="B3380" t="str">
        <x:v>long_sleep</x:v>
      </x:c>
      <x:c r="C3380" t="n">
        <x:v>6.9</x:v>
      </x:c>
      <x:c r="D3380" t="n">
        <x:v>7.978888888888889</x:v>
      </x:c>
      <x:c r="E3380" t="n">
        <x:v>86</x:v>
      </x:c>
      <x:c r="F3380" t="n">
        <x:v>1.0583333333333333</x:v>
      </x:c>
      <x:c r="G3380" t="n">
        <x:v>1.1416666666666666</x:v>
      </x:c>
      <x:c r="H3380" t="n">
        <x:v>4.7</x:v>
      </x:c>
      <x:c r="I3380" t="n">
        <x:v>48.125</x:v>
      </x:c>
      <x:c r="J3380" t="n">
        <x:v>42</x:v>
      </x:c>
      <x:c r="K3380" t="n">
        <x:v>61</x:v>
      </x:c>
      <x:c r="L3380" t="n">
        <x:v>13.125</x:v>
      </x:c>
      <x:c r="M3380" t="n">
        <x:v>10.5</x:v>
      </x:c>
      <x:c r="N3380" t="n">
        <x:v>146</x:v>
      </x:c>
      <x:c r="O3380" t="n">
        <x:v>45545.12278935185</x:v>
      </x:c>
      <x:c r="P3380" t="n">
        <x:v>45545.455243055556</x:v>
      </x:c>
    </x:row>
    <x:row r="3381">
      <x:c r="A3381" s="30" t="n">
        <x:v>45546</x:v>
      </x:c>
      <x:c r="B3381" t="str">
        <x:v>long_sleep</x:v>
      </x:c>
      <x:c r="C3381" t="n">
        <x:v>6.475</x:v>
      </x:c>
      <x:c r="D3381" t="n">
        <x:v>8.390833333333333</x:v>
      </x:c>
      <x:c r="E3381" t="n">
        <x:v>77</x:v>
      </x:c>
      <x:c r="F3381" t="n">
        <x:v>0.8666666666666667</x:v>
      </x:c>
      <x:c r="G3381" t="n">
        <x:v>1.4583333333333333</x:v>
      </x:c>
      <x:c r="H3381" t="n">
        <x:v>4.15</x:v>
      </x:c>
      <x:c r="I3381" t="n">
        <x:v>50.625</x:v>
      </x:c>
      <x:c r="J3381" t="n">
        <x:v>46</x:v>
      </x:c>
      <x:c r="K3381" t="n">
        <x:v>45</x:v>
      </x:c>
      <x:c r="L3381" t="n">
        <x:v>13.75</x:v>
      </x:c>
      <x:c r="M3381" t="n">
        <x:v>68.5</x:v>
      </x:c>
      <x:c r="N3381" t="n">
        <x:v>119</x:v>
      </x:c>
      <x:c r="O3381" t="n">
        <x:v>45546.0868287037</x:v>
      </x:c>
      <x:c r="P3381" t="n">
        <x:v>45546.43644675926</x:v>
      </x:c>
    </x:row>
    <x:row r="3382">
      <x:c r="A3382" s="30" t="n">
        <x:v>45547</x:v>
      </x:c>
      <x:c r="B3382" t="str">
        <x:v>long_sleep</x:v>
      </x:c>
      <x:c r="C3382" t="n">
        <x:v>7.766666666666667</x:v>
      </x:c>
      <x:c r="D3382" t="n">
        <x:v>8.985833333333334</x:v>
      </x:c>
      <x:c r="E3382" t="n">
        <x:v>86</x:v>
      </x:c>
      <x:c r="F3382" t="n">
        <x:v>0.7583333333333333</x:v>
      </x:c>
      <x:c r="G3382" t="n">
        <x:v>1.625</x:v>
      </x:c>
      <x:c r="H3382" t="n">
        <x:v>5.383333333333334</x:v>
      </x:c>
      <x:c r="I3382" t="n">
        <x:v>50.625</x:v>
      </x:c>
      <x:c r="J3382" t="n">
        <x:v>42</x:v>
      </x:c>
      <x:c r="K3382" t="n">
        <x:v>45</x:v>
      </x:c>
      <x:c r="L3382" t="n">
        <x:v>13.125</x:v>
      </x:c>
      <x:c r="M3382" t="n">
        <x:v>40.5</x:v>
      </x:c>
      <x:c r="N3382" t="n">
        <x:v>219</x:v>
      </x:c>
      <x:c r="O3382" t="n">
        <x:v>45547.08546296296</x:v>
      </x:c>
      <x:c r="P3382" t="n">
        <x:v>45547.459872685184</x:v>
      </x:c>
    </x:row>
    <x:row r="3383">
      <x:c r="A3383" s="30" t="n">
        <x:v>45548</x:v>
      </x:c>
      <x:c r="B3383" t="str">
        <x:v>long_sleep</x:v>
      </x:c>
      <x:c r="C3383" t="n">
        <x:v>7.775</x:v>
      </x:c>
      <x:c r="D3383" t="n">
        <x:v>9.507777777777777</x:v>
      </x:c>
      <x:c r="E3383" t="n">
        <x:v>82</x:v>
      </x:c>
      <x:c r="F3383" t="n">
        <x:v>1.2083333333333333</x:v>
      </x:c>
      <x:c r="G3383" t="n">
        <x:v>1.2916666666666667</x:v>
      </x:c>
      <x:c r="H3383" t="n">
        <x:v>5.275</x:v>
      </x:c>
      <x:c r="I3383" t="n">
        <x:v>52.25</x:v>
      </x:c>
      <x:c r="J3383" t="n">
        <x:v>42</x:v>
      </x:c>
      <x:c r="K3383" t="n">
        <x:v>45</x:v>
      </x:c>
      <x:c r="L3383" t="n">
        <x:v>13.75</x:v>
      </x:c>
      <x:c r="M3383" t="n">
        <x:v>14.5</x:v>
      </x:c>
      <x:c r="N3383" t="n">
        <x:v>215</x:v>
      </x:c>
      <x:c r="O3383" t="n">
        <x:v>45548.084375</x:v>
      </x:c>
      <x:c r="P3383" t="n">
        <x:v>45548.480532407404</x:v>
      </x:c>
    </x:row>
    <x:row r="3384">
      <x:c r="A3384" s="30" t="n">
        <x:v>45549</x:v>
      </x:c>
      <x:c r="B3384" t="str">
        <x:v>long_sleep</x:v>
      </x:c>
      <x:c r="C3384" t="n">
        <x:v>7.366666666666666</x:v>
      </x:c>
      <x:c r="D3384" t="n">
        <x:v>8.625833333333333</x:v>
      </x:c>
      <x:c r="E3384" t="n">
        <x:v>85</x:v>
      </x:c>
      <x:c r="F3384" t="n">
        <x:v>1.375</x:v>
      </x:c>
      <x:c r="G3384" t="n">
        <x:v>1.6666666666666667</x:v>
      </x:c>
      <x:c r="H3384" t="n">
        <x:v>4.325</x:v>
      </x:c>
      <x:c r="I3384" t="n">
        <x:v>49.75</x:v>
      </x:c>
      <x:c r="J3384" t="n">
        <x:v>42</x:v>
      </x:c>
      <x:c r="K3384" t="n">
        <x:v>50</x:v>
      </x:c>
      <x:c r="L3384" t="n">
        <x:v>13.375</x:v>
      </x:c>
      <x:c r="M3384" t="n">
        <x:v>42.5</x:v>
      </x:c>
      <x:c r="N3384" t="n">
        <x:v>157</x:v>
      </x:c>
      <x:c r="O3384" t="n">
        <x:v>45549.125</x:v>
      </x:c>
      <x:c r="P3384" t="n">
        <x:v>45549.48440972222</x:v>
      </x:c>
    </x:row>
    <x:row r="3385">
      <x:c r="A3385" s="30" t="n">
        <x:v>45549</x:v>
      </x:c>
      <x:c r="B3385" t="str">
        <x:v>sleep</x:v>
      </x:c>
      <x:c r="C3385" t="n">
        <x:v>0.16666666666666666</x:v>
      </x:c>
      <x:c r="D3385" t="n">
        <x:v>0.6586111111111111</x:v>
      </x:c>
      <x:c r="E3385" t="n">
        <x:v>25</x:v>
      </x:c>
      <x:c r="F3385" t="n">
        <x:v>0</x:v>
      </x:c>
      <x:c r="G3385" t="n">
        <x:v>0</x:v>
      </x:c>
      <x:c r="H3385" t="n">
        <x:v>0.16666666666666666</x:v>
      </x:c>
      <x:c r="I3385" t="n">
        <x:v>60</x:v>
      </x:c>
      <x:c r="J3385"/>
      <x:c r="K3385"/>
      <x:c r="L3385" t="n">
        <x:v>16.125</x:v>
      </x:c>
      <x:c r="M3385" t="n">
        <x:v>26.5</x:v>
      </x:c>
      <x:c r="N3385" t="n">
        <x:v>4</x:v>
      </x:c>
      <x:c r="O3385" t="n">
        <x:v>45549.823958333334</x:v>
      </x:c>
      <x:c r="P3385" t="n">
        <x:v>45549.85140046296</x:v>
      </x:c>
    </x:row>
    <x:row r="3386">
      <x:c r="A3386" s="30" t="n">
        <x:v>45549</x:v>
      </x:c>
      <x:c r="B3386" t="str">
        <x:v>sleep</x:v>
      </x:c>
      <x:c r="C3386" t="n">
        <x:v>0.058333333333333334</x:v>
      </x:c>
      <x:c r="D3386" t="n">
        <x:v>0.38333333333333336</x:v>
      </x:c>
      <x:c r="E3386" t="n">
        <x:v>15</x:v>
      </x:c>
      <x:c r="F3386" t="n">
        <x:v>0</x:v>
      </x:c>
      <x:c r="G3386" t="n">
        <x:v>0</x:v>
      </x:c>
      <x:c r="H3386" t="n">
        <x:v>0.058333333333333334</x:v>
      </x:c>
      <x:c r="I3386" t="n">
        <x:v>55.25</x:v>
      </x:c>
      <x:c r="J3386"/>
      <x:c r="K3386"/>
      <x:c r="L3386" t="n">
        <x:v>16.375</x:v>
      </x:c>
      <x:c r="M3386" t="n">
        <x:v>0</x:v>
      </x:c>
      <x:c r="N3386" t="n">
        <x:v>0</x:v>
      </x:c>
      <x:c r="O3386" t="n">
        <x:v>45549.93612268518</x:v>
      </x:c>
      <x:c r="P3386" t="n">
        <x:v>45549.95209490741</x:v>
      </x:c>
    </x:row>
    <x:row r="3387">
      <x:c r="A3387" s="30" t="n">
        <x:v>45550</x:v>
      </x:c>
      <x:c r="B3387" t="str">
        <x:v>rest</x:v>
      </x:c>
      <x:c r="C3387" t="n">
        <x:v>0.525</x:v>
      </x:c>
      <x:c r="D3387" t="n">
        <x:v>0.8583333333333333</x:v>
      </x:c>
      <x:c r="E3387" t="n">
        <x:v>61</x:v>
      </x:c>
      <x:c r="F3387" t="n">
        <x:v>0.08333333333333333</x:v>
      </x:c>
      <x:c r="G3387" t="n">
        <x:v>0</x:v>
      </x:c>
      <x:c r="H3387" t="n">
        <x:v>0.44166666666666665</x:v>
      </x:c>
      <x:c r="I3387" t="n">
        <x:v>55.25</x:v>
      </x:c>
      <x:c r="J3387" t="n">
        <x:v>51</x:v>
      </x:c>
      <x:c r="K3387" t="n">
        <x:v>45</x:v>
      </x:c>
      <x:c r="L3387" t="n">
        <x:v>16.375</x:v>
      </x:c>
      <x:c r="M3387" t="n">
        <x:v>15.5</x:v>
      </x:c>
      <x:c r="N3387" t="n">
        <x:v>40</x:v>
      </x:c>
      <x:c r="O3387" t="n">
        <x:v>45549.97466435185</x:v>
      </x:c>
      <x:c r="P3387" t="n">
        <x:v>45550.01042824074</x:v>
      </x:c>
    </x:row>
    <x:row r="3388">
      <x:c r="A3388" s="30" t="n">
        <x:v>45550</x:v>
      </x:c>
      <x:c r="B3388" t="str">
        <x:v>long_sleep</x:v>
      </x:c>
      <x:c r="C3388" t="n">
        <x:v>7.85</x:v>
      </x:c>
      <x:c r="D3388" t="n">
        <x:v>9.78888888888889</x:v>
      </x:c>
      <x:c r="E3388" t="n">
        <x:v>80</x:v>
      </x:c>
      <x:c r="F3388" t="n">
        <x:v>0.95</x:v>
      </x:c>
      <x:c r="G3388" t="n">
        <x:v>1.4083333333333334</x:v>
      </x:c>
      <x:c r="H3388" t="n">
        <x:v>5.491666666666666</x:v>
      </x:c>
      <x:c r="I3388" t="n">
        <x:v>47.5</x:v>
      </x:c>
      <x:c r="J3388" t="n">
        <x:v>40</x:v>
      </x:c>
      <x:c r="K3388" t="n">
        <x:v>71</x:v>
      </x:c>
      <x:c r="L3388" t="n">
        <x:v>13.25</x:v>
      </x:c>
      <x:c r="M3388" t="n">
        <x:v>54</x:v>
      </x:c>
      <x:c r="N3388" t="n">
        <x:v>167</x:v>
      </x:c>
      <x:c r="O3388" t="n">
        <x:v>45550.05731481482</x:v>
      </x:c>
      <x:c r="P3388" t="n">
        <x:v>45550.46518518519</x:v>
      </x:c>
    </x:row>
    <x:row r="3389">
      <x:c r="A3389" s="30" t="n">
        <x:v>45550</x:v>
      </x:c>
      <x:c r="B3389" t="str">
        <x:v>sleep</x:v>
      </x:c>
      <x:c r="C3389" t="n">
        <x:v>0.125</x:v>
      </x:c>
      <x:c r="D3389" t="n">
        <x:v>0.35</x:v>
      </x:c>
      <x:c r="E3389" t="n">
        <x:v>36</x:v>
      </x:c>
      <x:c r="F3389" t="n">
        <x:v>0.016666666666666666</x:v>
      </x:c>
      <x:c r="G3389" t="n">
        <x:v>0</x:v>
      </x:c>
      <x:c r="H3389" t="n">
        <x:v>0.10833333333333334</x:v>
      </x:c>
      <x:c r="I3389" t="n">
        <x:v>57.375</x:v>
      </x:c>
      <x:c r="J3389"/>
      <x:c r="K3389"/>
      <x:c r="L3389" t="n">
        <x:v>15.625</x:v>
      </x:c>
      <x:c r="M3389" t="n">
        <x:v>10</x:v>
      </x:c>
      <x:c r="N3389" t="n">
        <x:v>13</x:v>
      </x:c>
      <x:c r="O3389" t="n">
        <x:v>45550.75488425926</x:v>
      </x:c>
      <x:c r="P3389" t="n">
        <x:v>45550.769467592596</x:v>
      </x:c>
    </x:row>
    <x:row r="3390">
      <x:c r="A3390" s="30" t="n">
        <x:v>45551</x:v>
      </x:c>
      <x:c r="B3390" t="str">
        <x:v>long_sleep</x:v>
      </x:c>
      <x:c r="C3390" t="n">
        <x:v>8.758333333333333</x:v>
      </x:c>
      <x:c r="D3390" t="n">
        <x:v>10.04888888888889</x:v>
      </x:c>
      <x:c r="E3390" t="n">
        <x:v>87</x:v>
      </x:c>
      <x:c r="F3390" t="n">
        <x:v>1.3166666666666667</x:v>
      </x:c>
      <x:c r="G3390" t="n">
        <x:v>1.9</x:v>
      </x:c>
      <x:c r="H3390" t="n">
        <x:v>5.541666666666667</x:v>
      </x:c>
      <x:c r="I3390" t="n">
        <x:v>50.25</x:v>
      </x:c>
      <x:c r="J3390" t="n">
        <x:v>42</x:v>
      </x:c>
      <x:c r="K3390" t="n">
        <x:v>43</x:v>
      </x:c>
      <x:c r="L3390" t="n">
        <x:v>13.25</x:v>
      </x:c>
      <x:c r="M3390" t="n">
        <x:v>8.5</x:v>
      </x:c>
      <x:c r="N3390" t="n">
        <x:v>178</x:v>
      </x:c>
      <x:c r="O3390" t="n">
        <x:v>45551.08094907407</x:v>
      </x:c>
      <x:c r="P3390" t="n">
        <x:v>45551.49965277778</x:v>
      </x:c>
    </x:row>
    <x:row r="3391">
      <x:c r="A3391" s="30" t="n">
        <x:v>45552</x:v>
      </x:c>
      <x:c r="B3391" t="str">
        <x:v>long_sleep</x:v>
      </x:c>
      <x:c r="C3391" t="n">
        <x:v>6.958333333333333</x:v>
      </x:c>
      <x:c r="D3391" t="n">
        <x:v>8.1325</x:v>
      </x:c>
      <x:c r="E3391" t="n">
        <x:v>86</x:v>
      </x:c>
      <x:c r="F3391" t="n">
        <x:v>1.3083333333333333</x:v>
      </x:c>
      <x:c r="G3391" t="n">
        <x:v>1.4</x:v>
      </x:c>
      <x:c r="H3391" t="n">
        <x:v>4.25</x:v>
      </x:c>
      <x:c r="I3391" t="n">
        <x:v>51.875</x:v>
      </x:c>
      <x:c r="J3391" t="n">
        <x:v>43</x:v>
      </x:c>
      <x:c r="K3391" t="n">
        <x:v>41</x:v>
      </x:c>
      <x:c r="L3391" t="n">
        <x:v>13.25</x:v>
      </x:c>
      <x:c r="M3391" t="n">
        <x:v>18.5</x:v>
      </x:c>
      <x:c r="N3391" t="n">
        <x:v>164</x:v>
      </x:c>
      <x:c r="O3391" t="n">
        <x:v>45552.11215277778</x:v>
      </x:c>
      <x:c r="P3391" t="n">
        <x:v>45552.451006944444</x:v>
      </x:c>
    </x:row>
    <x:row r="3392">
      <x:c r="A3392" s="30" t="n">
        <x:v>45553</x:v>
      </x:c>
      <x:c r="B3392" t="str">
        <x:v>long_sleep</x:v>
      </x:c>
      <x:c r="C3392" t="n">
        <x:v>7.533333333333333</x:v>
      </x:c>
      <x:c r="D3392" t="n">
        <x:v>9.138055555555555</x:v>
      </x:c>
      <x:c r="E3392" t="n">
        <x:v>82</x:v>
      </x:c>
      <x:c r="F3392" t="n">
        <x:v>1.4416666666666667</x:v>
      </x:c>
      <x:c r="G3392" t="n">
        <x:v>1.1</x:v>
      </x:c>
      <x:c r="H3392" t="n">
        <x:v>4.991666666666666</x:v>
      </x:c>
      <x:c r="I3392" t="n">
        <x:v>55</x:v>
      </x:c>
      <x:c r="J3392" t="n">
        <x:v>45</x:v>
      </x:c>
      <x:c r="K3392" t="n">
        <x:v>40</x:v>
      </x:c>
      <x:c r="L3392" t="n">
        <x:v>14</x:v>
      </x:c>
      <x:c r="M3392" t="n">
        <x:v>21.5</x:v>
      </x:c>
      <x:c r="N3392" t="n">
        <x:v>149</x:v>
      </x:c>
      <x:c r="O3392" t="n">
        <x:v>45553.06668981481</x:v>
      </x:c>
      <x:c r="P3392" t="n">
        <x:v>45553.44744212963</x:v>
      </x:c>
    </x:row>
    <x:row r="3393">
      <x:c r="A3393" s="30" t="n">
        <x:v>45554</x:v>
      </x:c>
      <x:c r="B3393" t="str">
        <x:v>rest</x:v>
      </x:c>
      <x:c r="C3393" t="n">
        <x:v>0.6833333333333333</x:v>
      </x:c>
      <x:c r="D3393" t="n">
        <x:v>0.8333333333333334</x:v>
      </x:c>
      <x:c r="E3393" t="n">
        <x:v>82</x:v>
      </x:c>
      <x:c r="F3393" t="n">
        <x:v>0.05</x:v>
      </x:c>
      <x:c r="G3393" t="n">
        <x:v>0.06666666666666667</x:v>
      </x:c>
      <x:c r="H3393" t="n">
        <x:v>0.5666666666666667</x:v>
      </x:c>
      <x:c r="I3393" t="n">
        <x:v>60.375</x:v>
      </x:c>
      <x:c r="J3393" t="n">
        <x:v>51</x:v>
      </x:c>
      <x:c r="K3393" t="n">
        <x:v>36</x:v>
      </x:c>
      <x:c r="L3393" t="n">
        <x:v>15.875</x:v>
      </x:c>
      <x:c r="M3393" t="n">
        <x:v>3.5</x:v>
      </x:c>
      <x:c r="N3393" t="n">
        <x:v>55</x:v>
      </x:c>
      <x:c r="O3393" t="n">
        <x:v>45554.00108796296</x:v>
      </x:c>
      <x:c r="P3393" t="n">
        <x:v>45554.03581018518</x:v>
      </x:c>
    </x:row>
    <x:row r="3394">
      <x:c r="A3394" s="30" t="n">
        <x:v>45554</x:v>
      </x:c>
      <x:c r="B3394" t="str">
        <x:v>long_sleep</x:v>
      </x:c>
      <x:c r="C3394" t="n">
        <x:v>6.558333333333334</x:v>
      </x:c>
      <x:c r="D3394" t="n">
        <x:v>8.684444444444445</x:v>
      </x:c>
      <x:c r="E3394" t="n">
        <x:v>76</x:v>
      </x:c>
      <x:c r="F3394" t="n">
        <x:v>1.3666666666666667</x:v>
      </x:c>
      <x:c r="G3394" t="n">
        <x:v>1.3333333333333333</x:v>
      </x:c>
      <x:c r="H3394" t="n">
        <x:v>3.8583333333333334</x:v>
      </x:c>
      <x:c r="I3394" t="n">
        <x:v>49.875</x:v>
      </x:c>
      <x:c r="J3394" t="n">
        <x:v>40</x:v>
      </x:c>
      <x:c r="K3394" t="n">
        <x:v>60</x:v>
      </x:c>
      <x:c r="L3394" t="n">
        <x:v>13.5</x:v>
      </x:c>
      <x:c r="M3394" t="n">
        <x:v>59</x:v>
      </x:c>
      <x:c r="N3394" t="n">
        <x:v>145</x:v>
      </x:c>
      <x:c r="O3394" t="n">
        <x:v>45554.08193287037</x:v>
      </x:c>
      <x:c r="P3394" t="n">
        <x:v>45554.44378472222</x:v>
      </x:c>
    </x:row>
    <x:row r="3395">
      <x:c r="A3395" s="30" t="n">
        <x:v>45555</x:v>
      </x:c>
      <x:c r="B3395" t="str">
        <x:v>sleep</x:v>
      </x:c>
      <x:c r="C3395" t="n">
        <x:v>0.18333333333333332</x:v>
      </x:c>
      <x:c r="D3395" t="n">
        <x:v>0.6083333333333333</x:v>
      </x:c>
      <x:c r="E3395" t="n">
        <x:v>30</x:v>
      </x:c>
      <x:c r="F3395" t="n">
        <x:v>0</x:v>
      </x:c>
      <x:c r="G3395" t="n">
        <x:v>0</x:v>
      </x:c>
      <x:c r="H3395" t="n">
        <x:v>0.18333333333333332</x:v>
      </x:c>
      <x:c r="I3395" t="n">
        <x:v>64.875</x:v>
      </x:c>
      <x:c r="J3395"/>
      <x:c r="K3395"/>
      <x:c r="L3395" t="n">
        <x:v>15.625</x:v>
      </x:c>
      <x:c r="M3395" t="n">
        <x:v>24.5</x:v>
      </x:c>
      <x:c r="N3395" t="n">
        <x:v>8</x:v>
      </x:c>
      <x:c r="O3395" t="n">
        <x:v>45554.97638888889</x:v>
      </x:c>
      <x:c r="P3395" t="n">
        <x:v>45555.00173611111</x:v>
      </x:c>
    </x:row>
    <x:row r="3396">
      <x:c r="A3396" s="30" t="n">
        <x:v>45555</x:v>
      </x:c>
      <x:c r="B3396" t="str">
        <x:v>long_sleep</x:v>
      </x:c>
      <x:c r="C3396" t="n">
        <x:v>7.233333333333333</x:v>
      </x:c>
      <x:c r="D3396" t="n">
        <x:v>8.551666666666666</x:v>
      </x:c>
      <x:c r="E3396" t="n">
        <x:v>85</x:v>
      </x:c>
      <x:c r="F3396" t="n">
        <x:v>1.9666666666666666</x:v>
      </x:c>
      <x:c r="G3396" t="n">
        <x:v>1.6916666666666667</x:v>
      </x:c>
      <x:c r="H3396" t="n">
        <x:v>3.575</x:v>
      </x:c>
      <x:c r="I3396" t="n">
        <x:v>51.625</x:v>
      </x:c>
      <x:c r="J3396" t="n">
        <x:v>45</x:v>
      </x:c>
      <x:c r="K3396" t="n">
        <x:v>47</x:v>
      </x:c>
      <x:c r="L3396" t="n">
        <x:v>14</x:v>
      </x:c>
      <x:c r="M3396" t="n">
        <x:v>17.5</x:v>
      </x:c>
      <x:c r="N3396" t="n">
        <x:v>152</x:v>
      </x:c>
      <x:c r="O3396" t="n">
        <x:v>45555.075694444444</x:v>
      </x:c>
      <x:c r="P3396" t="n">
        <x:v>45555.43201388889</x:v>
      </x:c>
    </x:row>
    <x:row r="3397">
      <x:c r="A3397" s="30" t="n">
        <x:v>45555</x:v>
      </x:c>
      <x:c r="B3397" t="str">
        <x:v>sleep</x:v>
      </x:c>
      <x:c r="C3397" t="n">
        <x:v>0.1</x:v>
      </x:c>
      <x:c r="D3397" t="n">
        <x:v>0.3836111111111111</x:v>
      </x:c>
      <x:c r="E3397" t="n">
        <x:v>26</x:v>
      </x:c>
      <x:c r="F3397" t="n">
        <x:v>0</x:v>
      </x:c>
      <x:c r="G3397" t="n">
        <x:v>0</x:v>
      </x:c>
      <x:c r="H3397" t="n">
        <x:v>0.1</x:v>
      </x:c>
      <x:c r="I3397" t="n">
        <x:v>65.375</x:v>
      </x:c>
      <x:c r="J3397"/>
      <x:c r="K3397"/>
      <x:c r="L3397" t="n">
        <x:v>15.25</x:v>
      </x:c>
      <x:c r="M3397" t="n">
        <x:v>0</x:v>
      </x:c>
      <x:c r="N3397" t="n">
        <x:v>12</x:v>
      </x:c>
      <x:c r="O3397" t="n">
        <x:v>45555.81215277778</x:v>
      </x:c>
      <x:c r="P3397" t="n">
        <x:v>45555.82813657408</x:v>
      </x:c>
    </x:row>
    <x:row r="3398">
      <x:c r="A3398" s="30" t="n">
        <x:v>45556</x:v>
      </x:c>
      <x:c r="B3398" t="str">
        <x:v>long_sleep</x:v>
      </x:c>
      <x:c r="C3398" t="n">
        <x:v>7.358333333333333</x:v>
      </x:c>
      <x:c r="D3398" t="n">
        <x:v>9.485833333333334</x:v>
      </x:c>
      <x:c r="E3398" t="n">
        <x:v>78</x:v>
      </x:c>
      <x:c r="F3398" t="n">
        <x:v>1.5416666666666667</x:v>
      </x:c>
      <x:c r="G3398" t="n">
        <x:v>1.3916666666666666</x:v>
      </x:c>
      <x:c r="H3398" t="n">
        <x:v>4.425</x:v>
      </x:c>
      <x:c r="I3398" t="n">
        <x:v>51.125</x:v>
      </x:c>
      <x:c r="J3398" t="n">
        <x:v>43</x:v>
      </x:c>
      <x:c r="K3398" t="n">
        <x:v>49</x:v>
      </x:c>
      <x:c r="L3398" t="n">
        <x:v>13.75</x:v>
      </x:c>
      <x:c r="M3398" t="n">
        <x:v>44.5</x:v>
      </x:c>
      <x:c r="N3398" t="n">
        <x:v>177</x:v>
      </x:c>
      <x:c r="O3398" t="n">
        <x:v>45556.06738425926</x:v>
      </x:c>
      <x:c r="P3398" t="n">
        <x:v>45556.46262731482</x:v>
      </x:c>
    </x:row>
    <x:row r="3399">
      <x:c r="A3399" s="30" t="n">
        <x:v>45556</x:v>
      </x:c>
      <x:c r="B3399" t="str">
        <x:v>sleep</x:v>
      </x:c>
      <x:c r="C3399" t="n">
        <x:v>0.08333333333333333</x:v>
      </x:c>
      <x:c r="D3399" t="n">
        <x:v>0.44166666666666665</x:v>
      </x:c>
      <x:c r="E3399" t="n">
        <x:v>19</x:v>
      </x:c>
      <x:c r="F3399" t="n">
        <x:v>0.025</x:v>
      </x:c>
      <x:c r="G3399" t="n">
        <x:v>0</x:v>
      </x:c>
      <x:c r="H3399" t="n">
        <x:v>0.058333333333333334</x:v>
      </x:c>
      <x:c r="I3399" t="n">
        <x:v>71</x:v>
      </x:c>
      <x:c r="J3399"/>
      <x:c r="K3399"/>
      <x:c r="L3399" t="n">
        <x:v>14.125</x:v>
      </x:c>
      <x:c r="M3399" t="n">
        <x:v>0</x:v>
      </x:c>
      <x:c r="N3399" t="n">
        <x:v>10</x:v>
      </x:c>
      <x:c r="O3399" t="n">
        <x:v>45556.932962962965</x:v>
      </x:c>
      <x:c r="P3399" t="n">
        <x:v>45556.951365740744</x:v>
      </x:c>
    </x:row>
    <x:row r="3400">
      <x:c r="A3400" s="30" t="n">
        <x:v>45557</x:v>
      </x:c>
      <x:c r="B3400" t="str">
        <x:v>long_sleep</x:v>
      </x:c>
      <x:c r="C3400" t="n">
        <x:v>5.833333333333333</x:v>
      </x:c>
      <x:c r="D3400" t="n">
        <x:v>6.896388888888889</x:v>
      </x:c>
      <x:c r="E3400" t="n">
        <x:v>85</x:v>
      </x:c>
      <x:c r="F3400" t="n">
        <x:v>1</x:v>
      </x:c>
      <x:c r="G3400" t="n">
        <x:v>0.9833333333333333</x:v>
      </x:c>
      <x:c r="H3400" t="n">
        <x:v>3.85</x:v>
      </x:c>
      <x:c r="I3400" t="n">
        <x:v>50.5</x:v>
      </x:c>
      <x:c r="J3400" t="n">
        <x:v>41</x:v>
      </x:c>
      <x:c r="K3400" t="n">
        <x:v>51</x:v>
      </x:c>
      <x:c r="L3400" t="n">
        <x:v>13.125</x:v>
      </x:c>
      <x:c r="M3400" t="n">
        <x:v>9.5</x:v>
      </x:c>
      <x:c r="N3400" t="n">
        <x:v>159</x:v>
      </x:c>
      <x:c r="O3400" t="n">
        <x:v>45557.134247685186</x:v>
      </x:c>
      <x:c r="P3400" t="n">
        <x:v>45557.42159722222</x:v>
      </x:c>
    </x:row>
    <x:row r="3401">
      <x:c r="A3401" s="30" t="n">
        <x:v>45558</x:v>
      </x:c>
      <x:c r="B3401" t="str">
        <x:v>sleep</x:v>
      </x:c>
      <x:c r="C3401" t="n">
        <x:v>0.19166666666666668</x:v>
      </x:c>
      <x:c r="D3401" t="n">
        <x:v>0.375</x:v>
      </x:c>
      <x:c r="E3401" t="n">
        <x:v>51</x:v>
      </x:c>
      <x:c r="F3401" t="n">
        <x:v>0</x:v>
      </x:c>
      <x:c r="G3401" t="n">
        <x:v>0</x:v>
      </x:c>
      <x:c r="H3401" t="n">
        <x:v>0.19166666666666668</x:v>
      </x:c>
      <x:c r="I3401" t="n">
        <x:v>50.875</x:v>
      </x:c>
      <x:c r="J3401"/>
      <x:c r="K3401"/>
      <x:c r="L3401" t="n">
        <x:v>15</x:v>
      </x:c>
      <x:c r="M3401" t="n">
        <x:v>10.5</x:v>
      </x:c>
      <x:c r="N3401" t="n">
        <x:v>17</x:v>
      </x:c>
      <x:c r="O3401" t="n">
        <x:v>45557.96770833333</x:v>
      </x:c>
      <x:c r="P3401" t="n">
        <x:v>45557.98333333333</x:v>
      </x:c>
    </x:row>
    <x:row r="3402">
      <x:c r="A3402" s="30" t="n">
        <x:v>45558</x:v>
      </x:c>
      <x:c r="B3402" t="str">
        <x:v>long_sleep</x:v>
      </x:c>
      <x:c r="C3402" t="n">
        <x:v>9.425</x:v>
      </x:c>
      <x:c r="D3402" t="n">
        <x:v>10.506666666666666</x:v>
      </x:c>
      <x:c r="E3402" t="n">
        <x:v>90</x:v>
      </x:c>
      <x:c r="F3402" t="n">
        <x:v>1.9333333333333333</x:v>
      </x:c>
      <x:c r="G3402" t="n">
        <x:v>1.8</x:v>
      </x:c>
      <x:c r="H3402" t="n">
        <x:v>5.691666666666666</x:v>
      </x:c>
      <x:c r="I3402" t="n">
        <x:v>51.25</x:v>
      </x:c>
      <x:c r="J3402" t="n">
        <x:v>41</x:v>
      </x:c>
      <x:c r="K3402" t="n">
        <x:v>60</x:v>
      </x:c>
      <x:c r="L3402" t="n">
        <x:v>13.25</x:v>
      </x:c>
      <x:c r="M3402" t="n">
        <x:v>21.5</x:v>
      </x:c>
      <x:c r="N3402" t="n">
        <x:v>213</x:v>
      </x:c>
      <x:c r="O3402" t="n">
        <x:v>45558.0441087963</x:v>
      </x:c>
      <x:c r="P3402" t="n">
        <x:v>45558.481886574074</x:v>
      </x:c>
    </x:row>
    <x:row r="3403">
      <x:c r="A3403" s="30" t="n">
        <x:v>45559</x:v>
      </x:c>
      <x:c r="B3403" t="str">
        <x:v>long_sleep</x:v>
      </x:c>
      <x:c r="C3403" t="n">
        <x:v>6.033333333333333</x:v>
      </x:c>
      <x:c r="D3403" t="n">
        <x:v>8.132222222222222</x:v>
      </x:c>
      <x:c r="E3403" t="n">
        <x:v>74</x:v>
      </x:c>
      <x:c r="F3403" t="n">
        <x:v>0.5166666666666667</x:v>
      </x:c>
      <x:c r="G3403" t="n">
        <x:v>1.1166666666666667</x:v>
      </x:c>
      <x:c r="H3403" t="n">
        <x:v>4.4</x:v>
      </x:c>
      <x:c r="I3403" t="n">
        <x:v>50</x:v>
      </x:c>
      <x:c r="J3403" t="n">
        <x:v>43</x:v>
      </x:c>
      <x:c r="K3403" t="n">
        <x:v>45</x:v>
      </x:c>
      <x:c r="L3403" t="n">
        <x:v>13.25</x:v>
      </x:c>
      <x:c r="M3403" t="n">
        <x:v>36</x:v>
      </x:c>
      <x:c r="N3403" t="n">
        <x:v>113</x:v>
      </x:c>
      <x:c r="O3403" t="n">
        <x:v>45559.09689814815</x:v>
      </x:c>
      <x:c r="P3403" t="n">
        <x:v>45559.435740740744</x:v>
      </x:c>
    </x:row>
    <x:row r="3404">
      <x:c r="A3404" s="30" t="n">
        <x:v>45560</x:v>
      </x:c>
      <x:c r="B3404" t="str">
        <x:v>long_sleep</x:v>
      </x:c>
      <x:c r="C3404" t="n">
        <x:v>8.491666666666667</x:v>
      </x:c>
      <x:c r="D3404" t="n">
        <x:v>9.5025</x:v>
      </x:c>
      <x:c r="E3404" t="n">
        <x:v>89</x:v>
      </x:c>
      <x:c r="F3404" t="n">
        <x:v>1.225</x:v>
      </x:c>
      <x:c r="G3404" t="n">
        <x:v>1.8333333333333333</x:v>
      </x:c>
      <x:c r="H3404" t="n">
        <x:v>5.433333333333334</x:v>
      </x:c>
      <x:c r="I3404" t="n">
        <x:v>52</x:v>
      </x:c>
      <x:c r="J3404" t="n">
        <x:v>42</x:v>
      </x:c>
      <x:c r="K3404" t="n">
        <x:v>43</x:v>
      </x:c>
      <x:c r="L3404" t="n">
        <x:v>13.75</x:v>
      </x:c>
      <x:c r="M3404" t="n">
        <x:v>23</x:v>
      </x:c>
      <x:c r="N3404" t="n">
        <x:v>195</x:v>
      </x:c>
      <x:c r="O3404" t="n">
        <x:v>45560.05332175926</x:v>
      </x:c>
      <x:c r="P3404" t="n">
        <x:v>45560.44925925926</x:v>
      </x:c>
    </x:row>
    <x:row r="3405">
      <x:c r="A3405" s="30" t="n">
        <x:v>45561</x:v>
      </x:c>
      <x:c r="B3405" t="str">
        <x:v>long_sleep</x:v>
      </x:c>
      <x:c r="C3405" t="n">
        <x:v>7.05</x:v>
      </x:c>
      <x:c r="D3405" t="n">
        <x:v>8.640555555555556</x:v>
      </x:c>
      <x:c r="E3405" t="n">
        <x:v>82</x:v>
      </x:c>
      <x:c r="F3405" t="n">
        <x:v>0.85</x:v>
      </x:c>
      <x:c r="G3405" t="n">
        <x:v>0.9666666666666667</x:v>
      </x:c>
      <x:c r="H3405" t="n">
        <x:v>5.233333333333333</x:v>
      </x:c>
      <x:c r="I3405" t="n">
        <x:v>50</x:v>
      </x:c>
      <x:c r="J3405" t="n">
        <x:v>40</x:v>
      </x:c>
      <x:c r="K3405" t="n">
        <x:v>60</x:v>
      </x:c>
      <x:c r="L3405" t="n">
        <x:v>13.25</x:v>
      </x:c>
      <x:c r="M3405" t="n">
        <x:v>25</x:v>
      </x:c>
      <x:c r="N3405" t="n">
        <x:v>187</x:v>
      </x:c>
      <x:c r="O3405" t="n">
        <x:v>45561.083333333336</x:v>
      </x:c>
      <x:c r="P3405" t="n">
        <x:v>45561.44335648148</x:v>
      </x:c>
    </x:row>
    <x:row r="3406">
      <x:c r="A3406" s="30" t="n">
        <x:v>45562</x:v>
      </x:c>
      <x:c r="B3406" t="str">
        <x:v>long_sleep</x:v>
      </x:c>
      <x:c r="C3406" t="n">
        <x:v>7.408333333333333</x:v>
      </x:c>
      <x:c r="D3406" t="n">
        <x:v>9.007777777777777</x:v>
      </x:c>
      <x:c r="E3406" t="n">
        <x:v>82</x:v>
      </x:c>
      <x:c r="F3406" t="n">
        <x:v>1.125</x:v>
      </x:c>
      <x:c r="G3406" t="n">
        <x:v>1.9083333333333334</x:v>
      </x:c>
      <x:c r="H3406" t="n">
        <x:v>4.375</x:v>
      </x:c>
      <x:c r="I3406" t="n">
        <x:v>55.875</x:v>
      </x:c>
      <x:c r="J3406" t="n">
        <x:v>46</x:v>
      </x:c>
      <x:c r="K3406" t="n">
        <x:v>43</x:v>
      </x:c>
      <x:c r="L3406" t="n">
        <x:v>13.5</x:v>
      </x:c>
      <x:c r="M3406" t="n">
        <x:v>24</x:v>
      </x:c>
      <x:c r="N3406" t="n">
        <x:v>170</x:v>
      </x:c>
      <x:c r="O3406" t="n">
        <x:v>45562.12017361111</x:v>
      </x:c>
      <x:c r="P3406" t="n">
        <x:v>45562.49549768519</x:v>
      </x:c>
    </x:row>
    <x:row r="3407">
      <x:c r="A3407" s="30" t="n">
        <x:v>45563</x:v>
      </x:c>
      <x:c r="B3407" t="str">
        <x:v>sleep</x:v>
      </x:c>
      <x:c r="C3407" t="n">
        <x:v>0.16666666666666666</x:v>
      </x:c>
      <x:c r="D3407" t="n">
        <x:v>0.6752777777777778</x:v>
      </x:c>
      <x:c r="E3407" t="n">
        <x:v>25</x:v>
      </x:c>
      <x:c r="F3407" t="n">
        <x:v>0.008333333333333333</x:v>
      </x:c>
      <x:c r="G3407" t="n">
        <x:v>0</x:v>
      </x:c>
      <x:c r="H3407" t="n">
        <x:v>0.15833333333333333</x:v>
      </x:c>
      <x:c r="I3407" t="n">
        <x:v>61.125</x:v>
      </x:c>
      <x:c r="J3407"/>
      <x:c r="K3407"/>
      <x:c r="L3407" t="n">
        <x:v>14.5</x:v>
      </x:c>
      <x:c r="M3407" t="n">
        <x:v>31</x:v>
      </x:c>
      <x:c r="N3407" t="n">
        <x:v>20</x:v>
      </x:c>
      <x:c r="O3407" t="n">
        <x:v>45562.9756712963</x:v>
      </x:c>
      <x:c r="P3407" t="n">
        <x:v>45563.00380787037</x:v>
      </x:c>
    </x:row>
    <x:row r="3408">
      <x:c r="A3408" s="30" t="n">
        <x:v>45563</x:v>
      </x:c>
      <x:c r="B3408" t="str">
        <x:v>long_sleep</x:v>
      </x:c>
      <x:c r="C3408" t="n">
        <x:v>8.708333333333334</x:v>
      </x:c>
      <x:c r="D3408" t="n">
        <x:v>9.954166666666667</x:v>
      </x:c>
      <x:c r="E3408" t="n">
        <x:v>87</x:v>
      </x:c>
      <x:c r="F3408" t="n">
        <x:v>1</x:v>
      </x:c>
      <x:c r="G3408" t="n">
        <x:v>1.775</x:v>
      </x:c>
      <x:c r="H3408" t="n">
        <x:v>5.933333333333334</x:v>
      </x:c>
      <x:c r="I3408" t="n">
        <x:v>50.875</x:v>
      </x:c>
      <x:c r="J3408" t="n">
        <x:v>44</x:v>
      </x:c>
      <x:c r="K3408" t="n">
        <x:v>45</x:v>
      </x:c>
      <x:c r="L3408" t="n">
        <x:v>13.375</x:v>
      </x:c>
      <x:c r="M3408" t="n">
        <x:v>14</x:v>
      </x:c>
      <x:c r="N3408" t="n">
        <x:v>187</x:v>
      </x:c>
      <x:c r="O3408" t="n">
        <x:v>45563.056238425925</x:v>
      </x:c>
      <x:c r="P3408" t="n">
        <x:v>45563.47099537037</x:v>
      </x:c>
    </x:row>
    <x:row r="3409">
      <x:c r="A3409" s="30" t="n">
        <x:v>45563</x:v>
      </x:c>
      <x:c r="B3409" t="str">
        <x:v>sleep</x:v>
      </x:c>
      <x:c r="C3409" t="n">
        <x:v>0.008333333333333333</x:v>
      </x:c>
      <x:c r="D3409" t="n">
        <x:v>0.26666666666666666</x:v>
      </x:c>
      <x:c r="E3409" t="n">
        <x:v>3</x:v>
      </x:c>
      <x:c r="F3409" t="n">
        <x:v>0.008333333333333333</x:v>
      </x:c>
      <x:c r="G3409" t="n">
        <x:v>0</x:v>
      </x:c>
      <x:c r="H3409" t="n">
        <x:v>0</x:v>
      </x:c>
      <x:c r="I3409" t="n">
        <x:v>73.25</x:v>
      </x:c>
      <x:c r="J3409"/>
      <x:c r="K3409"/>
      <x:c r="L3409" t="n">
        <x:v>15.875</x:v>
      </x:c>
      <x:c r="M3409" t="n">
        <x:v>0</x:v>
      </x:c>
      <x:c r="N3409" t="n">
        <x:v>1</x:v>
      </x:c>
      <x:c r="O3409" t="n">
        <x:v>45563.74340277778</x:v>
      </x:c>
      <x:c r="P3409" t="n">
        <x:v>45563.75451388889</x:v>
      </x:c>
    </x:row>
    <x:row r="3410">
      <x:c r="A3410" s="30" t="n">
        <x:v>45563</x:v>
      </x:c>
      <x:c r="B3410" t="str">
        <x:v>sleep</x:v>
      </x:c>
      <x:c r="C3410" t="n">
        <x:v>0.008333333333333333</x:v>
      </x:c>
      <x:c r="D3410" t="n">
        <x:v>0.2916666666666667</x:v>
      </x:c>
      <x:c r="E3410" t="n">
        <x:v>3</x:v>
      </x:c>
      <x:c r="F3410" t="n">
        <x:v>0.008333333333333333</x:v>
      </x:c>
      <x:c r="G3410" t="n">
        <x:v>0</x:v>
      </x:c>
      <x:c r="H3410" t="n">
        <x:v>0</x:v>
      </x:c>
      <x:c r="I3410" t="n">
        <x:v>81.5</x:v>
      </x:c>
      <x:c r="J3410"/>
      <x:c r="K3410"/>
      <x:c r="L3410" t="n">
        <x:v>15.625</x:v>
      </x:c>
      <x:c r="M3410" t="n">
        <x:v>0</x:v>
      </x:c>
      <x:c r="N3410" t="n">
        <x:v>1</x:v>
      </x:c>
      <x:c r="O3410" t="n">
        <x:v>45563.78958333333</x:v>
      </x:c>
      <x:c r="P3410" t="n">
        <x:v>45563.80173611111</x:v>
      </x:c>
    </x:row>
    <x:row r="3411">
      <x:c r="A3411" s="30" t="n">
        <x:v>45564</x:v>
      </x:c>
      <x:c r="B3411" t="str">
        <x:v>long_sleep</x:v>
      </x:c>
      <x:c r="C3411" t="n">
        <x:v>7.458333333333333</x:v>
      </x:c>
      <x:c r="D3411" t="n">
        <x:v>8.796111111111111</x:v>
      </x:c>
      <x:c r="E3411" t="n">
        <x:v>85</x:v>
      </x:c>
      <x:c r="F3411" t="n">
        <x:v>1.2</x:v>
      </x:c>
      <x:c r="G3411" t="n">
        <x:v>1.3083333333333333</x:v>
      </x:c>
      <x:c r="H3411" t="n">
        <x:v>4.95</x:v>
      </x:c>
      <x:c r="I3411" t="n">
        <x:v>50.875</x:v>
      </x:c>
      <x:c r="J3411" t="n">
        <x:v>43</x:v>
      </x:c>
      <x:c r="K3411" t="n">
        <x:v>49</x:v>
      </x:c>
      <x:c r="L3411" t="n">
        <x:v>13.25</x:v>
      </x:c>
      <x:c r="M3411" t="n">
        <x:v>13</x:v>
      </x:c>
      <x:c r="N3411" t="n">
        <x:v>161</x:v>
      </x:c>
      <x:c r="O3411" t="n">
        <x:v>45564.09862268518</x:v>
      </x:c>
      <x:c r="P3411" t="n">
        <x:v>45564.46512731481</x:v>
      </x:c>
    </x:row>
    <x:row r="3412">
      <x:c r="A3412" s="30" t="n">
        <x:v>45564</x:v>
      </x:c>
      <x:c r="B3412" t="str">
        <x:v>sleep</x:v>
      </x:c>
      <x:c r="C3412" t="n">
        <x:v>1.0833333333333333</x:v>
      </x:c>
      <x:c r="D3412" t="n">
        <x:v>1.3666666666666667</x:v>
      </x:c>
      <x:c r="E3412" t="n">
        <x:v>79</x:v>
      </x:c>
      <x:c r="F3412" t="n">
        <x:v>0.26666666666666666</x:v>
      </x:c>
      <x:c r="G3412" t="n">
        <x:v>0</x:v>
      </x:c>
      <x:c r="H3412" t="n">
        <x:v>0.8166666666666667</x:v>
      </x:c>
      <x:c r="I3412" t="n">
        <x:v>56.5</x:v>
      </x:c>
      <x:c r="J3412" t="n">
        <x:v>51</x:v>
      </x:c>
      <x:c r="K3412" t="n">
        <x:v>46</x:v>
      </x:c>
      <x:c r="L3412" t="n">
        <x:v>15.25</x:v>
      </x:c>
      <x:c r="M3412" t="n">
        <x:v>13</x:v>
      </x:c>
      <x:c r="N3412" t="n">
        <x:v>55</x:v>
      </x:c>
      <x:c r="O3412" t="n">
        <x:v>45564.87398148148</x:v>
      </x:c>
      <x:c r="P3412" t="n">
        <x:v>45564.930925925924</x:v>
      </x:c>
    </x:row>
    <x:row r="3413">
      <x:c r="A3413" s="30" t="n">
        <x:v>45565</x:v>
      </x:c>
      <x:c r="B3413" t="str">
        <x:v>long_sleep</x:v>
      </x:c>
      <x:c r="C3413" t="n">
        <x:v>7.2</x:v>
      </x:c>
      <x:c r="D3413" t="n">
        <x:v>9.785277777777777</x:v>
      </x:c>
      <x:c r="E3413" t="n">
        <x:v>74</x:v>
      </x:c>
      <x:c r="F3413" t="n">
        <x:v>1.125</x:v>
      </x:c>
      <x:c r="G3413" t="n">
        <x:v>1.35</x:v>
      </x:c>
      <x:c r="H3413" t="n">
        <x:v>4.725</x:v>
      </x:c>
      <x:c r="I3413" t="n">
        <x:v>51.25</x:v>
      </x:c>
      <x:c r="J3413" t="n">
        <x:v>45</x:v>
      </x:c>
      <x:c r="K3413" t="n">
        <x:v>51</x:v>
      </x:c>
      <x:c r="L3413" t="n">
        <x:v>13.25</x:v>
      </x:c>
      <x:c r="M3413" t="n">
        <x:v>43.5</x:v>
      </x:c>
      <x:c r="N3413" t="n">
        <x:v>127</x:v>
      </x:c>
      <x:c r="O3413" t="n">
        <x:v>45565.10142361111</x:v>
      </x:c>
      <x:c r="P3413" t="n">
        <x:v>45565.50914351852</x:v>
      </x:c>
    </x:row>
    <x:row r="3414">
      <x:c r="A3414" s="30" t="n">
        <x:v>45566</x:v>
      </x:c>
      <x:c r="B3414" t="str">
        <x:v>long_sleep</x:v>
      </x:c>
      <x:c r="C3414" t="n">
        <x:v>6.433333333333334</x:v>
      </x:c>
      <x:c r="D3414" t="n">
        <x:v>7.8</x:v>
      </x:c>
      <x:c r="E3414" t="n">
        <x:v>82</x:v>
      </x:c>
      <x:c r="F3414" t="n">
        <x:v>0.475</x:v>
      </x:c>
      <x:c r="G3414" t="n">
        <x:v>1.2833333333333334</x:v>
      </x:c>
      <x:c r="H3414" t="n">
        <x:v>4.675</x:v>
      </x:c>
      <x:c r="I3414" t="n">
        <x:v>52.875</x:v>
      </x:c>
      <x:c r="J3414" t="n">
        <x:v>43</x:v>
      </x:c>
      <x:c r="K3414" t="n">
        <x:v>47</x:v>
      </x:c>
      <x:c r="L3414" t="n">
        <x:v>13.375</x:v>
      </x:c>
      <x:c r="M3414" t="n">
        <x:v>9.5</x:v>
      </x:c>
      <x:c r="N3414" t="n">
        <x:v>154</x:v>
      </x:c>
      <x:c r="O3414" t="n">
        <x:v>45566.10940972222</x:v>
      </x:c>
      <x:c r="P3414" t="n">
        <x:v>45566.43440972222</x:v>
      </x:c>
    </x:row>
    <x:row r="3415">
      <x:c r="A3415" s="30" t="n">
        <x:v>45567</x:v>
      </x:c>
      <x:c r="B3415" t="str">
        <x:v>long_sleep</x:v>
      </x:c>
      <x:c r="C3415" t="n">
        <x:v>7.091666666666667</x:v>
      </x:c>
      <x:c r="D3415" t="n">
        <x:v>7.8425</x:v>
      </x:c>
      <x:c r="E3415" t="n">
        <x:v>90</x:v>
      </x:c>
      <x:c r="F3415" t="n">
        <x:v>1.3083333333333333</x:v>
      </x:c>
      <x:c r="G3415" t="n">
        <x:v>1.3833333333333333</x:v>
      </x:c>
      <x:c r="H3415" t="n">
        <x:v>4.4</x:v>
      </x:c>
      <x:c r="I3415" t="n">
        <x:v>53.25</x:v>
      </x:c>
      <x:c r="J3415" t="n">
        <x:v>45</x:v>
      </x:c>
      <x:c r="K3415" t="n">
        <x:v>45</x:v>
      </x:c>
      <x:c r="L3415" t="n">
        <x:v>13.625</x:v>
      </x:c>
      <x:c r="M3415" t="n">
        <x:v>5.5</x:v>
      </x:c>
      <x:c r="N3415" t="n">
        <x:v>143</x:v>
      </x:c>
      <x:c r="O3415" t="n">
        <x:v>45567.105219907404</x:v>
      </x:c>
      <x:c r="P3415" t="n">
        <x:v>45567.43199074074</x:v>
      </x:c>
    </x:row>
    <x:row r="3416">
      <x:c r="A3416" s="30" t="n">
        <x:v>45568</x:v>
      </x:c>
      <x:c r="B3416" t="str">
        <x:v>long_sleep</x:v>
      </x:c>
      <x:c r="C3416" t="n">
        <x:v>5.966666666666667</x:v>
      </x:c>
      <x:c r="D3416" t="n">
        <x:v>7.566388888888889</x:v>
      </x:c>
      <x:c r="E3416" t="n">
        <x:v>79</x:v>
      </x:c>
      <x:c r="F3416" t="n">
        <x:v>1.2333333333333334</x:v>
      </x:c>
      <x:c r="G3416" t="n">
        <x:v>1.775</x:v>
      </x:c>
      <x:c r="H3416" t="n">
        <x:v>2.9583333333333335</x:v>
      </x:c>
      <x:c r="I3416" t="n">
        <x:v>50.375</x:v>
      </x:c>
      <x:c r="J3416" t="n">
        <x:v>42</x:v>
      </x:c>
      <x:c r="K3416" t="n">
        <x:v>49</x:v>
      </x:c>
      <x:c r="L3416" t="n">
        <x:v>13.375</x:v>
      </x:c>
      <x:c r="M3416" t="n">
        <x:v>13</x:v>
      </x:c>
      <x:c r="N3416" t="n">
        <x:v>147</x:v>
      </x:c>
      <x:c r="O3416" t="n">
        <x:v>45568.10872685185</x:v>
      </x:c>
      <x:c r="P3416" t="n">
        <x:v>45568.423993055556</x:v>
      </x:c>
    </x:row>
    <x:row r="3417">
      <x:c r="A3417" s="30" t="n">
        <x:v>45569</x:v>
      </x:c>
      <x:c r="B3417" t="str">
        <x:v>long_sleep</x:v>
      </x:c>
      <x:c r="C3417" t="n">
        <x:v>7.558333333333334</x:v>
      </x:c>
      <x:c r="D3417" t="n">
        <x:v>8.696944444444444</x:v>
      </x:c>
      <x:c r="E3417" t="n">
        <x:v>87</x:v>
      </x:c>
      <x:c r="F3417" t="n">
        <x:v>1.175</x:v>
      </x:c>
      <x:c r="G3417" t="n">
        <x:v>1.4333333333333333</x:v>
      </x:c>
      <x:c r="H3417" t="n">
        <x:v>4.95</x:v>
      </x:c>
      <x:c r="I3417" t="n">
        <x:v>51.5</x:v>
      </x:c>
      <x:c r="J3417" t="n">
        <x:v>42</x:v>
      </x:c>
      <x:c r="K3417" t="n">
        <x:v>53</x:v>
      </x:c>
      <x:c r="L3417" t="n">
        <x:v>13.625</x:v>
      </x:c>
      <x:c r="M3417" t="n">
        <x:v>11.5</x:v>
      </x:c>
      <x:c r="N3417" t="n">
        <x:v>143</x:v>
      </x:c>
      <x:c r="O3417" t="n">
        <x:v>45569.09315972222</x:v>
      </x:c>
      <x:c r="P3417" t="n">
        <x:v>45569.45553240741</x:v>
      </x:c>
    </x:row>
    <x:row r="3418">
      <x:c r="A3418" s="30" t="n">
        <x:v>45570</x:v>
      </x:c>
      <x:c r="B3418" t="str">
        <x:v>long_sleep</x:v>
      </x:c>
      <x:c r="C3418" t="n">
        <x:v>8.575</x:v>
      </x:c>
      <x:c r="D3418" t="n">
        <x:v>9.925</x:v>
      </x:c>
      <x:c r="E3418" t="n">
        <x:v>86</x:v>
      </x:c>
      <x:c r="F3418" t="n">
        <x:v>0.775</x:v>
      </x:c>
      <x:c r="G3418" t="n">
        <x:v>1.425</x:v>
      </x:c>
      <x:c r="H3418" t="n">
        <x:v>6.375</x:v>
      </x:c>
      <x:c r="I3418" t="n">
        <x:v>54.25</x:v>
      </x:c>
      <x:c r="J3418" t="n">
        <x:v>42</x:v>
      </x:c>
      <x:c r="K3418" t="n">
        <x:v>45</x:v>
      </x:c>
      <x:c r="L3418" t="n">
        <x:v>13.5</x:v>
      </x:c>
      <x:c r="M3418" t="n">
        <x:v>23</x:v>
      </x:c>
      <x:c r="N3418" t="n">
        <x:v>223</x:v>
      </x:c>
      <x:c r="O3418" t="n">
        <x:v>45570.07760416667</x:v>
      </x:c>
      <x:c r="P3418" t="n">
        <x:v>45570.49114583333</x:v>
      </x:c>
    </x:row>
    <x:row r="3419">
      <x:c r="A3419" s="30" t="n">
        <x:v>45570</x:v>
      </x:c>
      <x:c r="B3419" t="str">
        <x:v>rest</x:v>
      </x:c>
      <x:c r="C3419" t="n">
        <x:v>0.48333333333333334</x:v>
      </x:c>
      <x:c r="D3419" t="n">
        <x:v>0.575</x:v>
      </x:c>
      <x:c r="E3419" t="n">
        <x:v>84</x:v>
      </x:c>
      <x:c r="F3419" t="n">
        <x:v>0.10833333333333334</x:v>
      </x:c>
      <x:c r="G3419" t="n">
        <x:v>0</x:v>
      </x:c>
      <x:c r="H3419" t="n">
        <x:v>0.375</x:v>
      </x:c>
      <x:c r="I3419" t="n">
        <x:v>73.125</x:v>
      </x:c>
      <x:c r="J3419" t="n">
        <x:v>54</x:v>
      </x:c>
      <x:c r="K3419" t="n">
        <x:v>63</x:v>
      </x:c>
      <x:c r="L3419" t="n">
        <x:v>16.125</x:v>
      </x:c>
      <x:c r="M3419" t="n">
        <x:v>3.5</x:v>
      </x:c>
      <x:c r="N3419" t="n">
        <x:v>16</x:v>
      </x:c>
      <x:c r="O3419" t="n">
        <x:v>45570.69829861111</x:v>
      </x:c>
      <x:c r="P3419" t="n">
        <x:v>45570.72225694444</x:v>
      </x:c>
    </x:row>
    <x:row r="3420">
      <x:c r="A3420" s="30" t="n">
        <x:v>45570</x:v>
      </x:c>
      <x:c r="B3420" t="str">
        <x:v>sleep</x:v>
      </x:c>
      <x:c r="C3420" t="n">
        <x:v>0.03333333333333333</x:v>
      </x:c>
      <x:c r="D3420" t="n">
        <x:v>0.24166666666666667</x:v>
      </x:c>
      <x:c r="E3420" t="n">
        <x:v>14</x:v>
      </x:c>
      <x:c r="F3420" t="n">
        <x:v>0</x:v>
      </x:c>
      <x:c r="G3420" t="n">
        <x:v>0</x:v>
      </x:c>
      <x:c r="H3420" t="n">
        <x:v>0.03333333333333333</x:v>
      </x:c>
      <x:c r="I3420" t="n">
        <x:v>73.125</x:v>
      </x:c>
      <x:c r="J3420"/>
      <x:c r="K3420"/>
      <x:c r="L3420" t="n">
        <x:v>16.125</x:v>
      </x:c>
      <x:c r="M3420" t="n">
        <x:v>0</x:v>
      </x:c>
      <x:c r="N3420" t="n">
        <x:v>4</x:v>
      </x:c>
      <x:c r="O3420" t="n">
        <x:v>45570.78302083333</x:v>
      </x:c>
      <x:c r="P3420" t="n">
        <x:v>45570.79309027778</x:v>
      </x:c>
    </x:row>
    <x:row r="3421">
      <x:c r="A3421" s="30" t="n">
        <x:v>45571</x:v>
      </x:c>
      <x:c r="B3421" t="str">
        <x:v>long_sleep</x:v>
      </x:c>
      <x:c r="C3421" t="n">
        <x:v>7.991666666666666</x:v>
      </x:c>
      <x:c r="D3421" t="n">
        <x:v>9.345555555555556</x:v>
      </x:c>
      <x:c r="E3421" t="n">
        <x:v>86</x:v>
      </x:c>
      <x:c r="F3421" t="n">
        <x:v>0.8833333333333333</x:v>
      </x:c>
      <x:c r="G3421" t="n">
        <x:v>1.4</x:v>
      </x:c>
      <x:c r="H3421" t="n">
        <x:v>5.708333333333333</x:v>
      </x:c>
      <x:c r="I3421" t="n">
        <x:v>51.75</x:v>
      </x:c>
      <x:c r="J3421" t="n">
        <x:v>42</x:v>
      </x:c>
      <x:c r="K3421" t="n">
        <x:v>53</x:v>
      </x:c>
      <x:c r="L3421" t="n">
        <x:v>13.5</x:v>
      </x:c>
      <x:c r="M3421" t="n">
        <x:v>20</x:v>
      </x:c>
      <x:c r="N3421" t="n">
        <x:v>260</x:v>
      </x:c>
      <x:c r="O3421" t="n">
        <x:v>45571.12118055556</x:v>
      </x:c>
      <x:c r="P3421" t="n">
        <x:v>45571.5105787037</x:v>
      </x:c>
    </x:row>
    <x:row r="3422">
      <x:c r="A3422" s="30" t="n">
        <x:v>45571</x:v>
      </x:c>
      <x:c r="B3422" t="str">
        <x:v>sleep</x:v>
      </x:c>
      <x:c r="C3422" t="n">
        <x:v>0.15</x:v>
      </x:c>
      <x:c r="D3422" t="n">
        <x:v>0.475</x:v>
      </x:c>
      <x:c r="E3422" t="n">
        <x:v>32</x:v>
      </x:c>
      <x:c r="F3422" t="n">
        <x:v>0.016666666666666666</x:v>
      </x:c>
      <x:c r="G3422" t="n">
        <x:v>0</x:v>
      </x:c>
      <x:c r="H3422" t="n">
        <x:v>0.13333333333333333</x:v>
      </x:c>
      <x:c r="I3422" t="n">
        <x:v>61.5</x:v>
      </x:c>
      <x:c r="J3422"/>
      <x:c r="K3422"/>
      <x:c r="L3422" t="n">
        <x:v>16.625</x:v>
      </x:c>
      <x:c r="M3422" t="n">
        <x:v>0</x:v>
      </x:c>
      <x:c r="N3422" t="n">
        <x:v>18</x:v>
      </x:c>
      <x:c r="O3422" t="n">
        <x:v>45571.935752314814</x:v>
      </x:c>
      <x:c r="P3422" t="n">
        <x:v>45571.95554398148</x:v>
      </x:c>
    </x:row>
    <x:row r="3423">
      <x:c r="A3423" s="30" t="n">
        <x:v>45572</x:v>
      </x:c>
      <x:c r="B3423" t="str">
        <x:v>sleep</x:v>
      </x:c>
      <x:c r="C3423" t="n">
        <x:v>0.16666666666666666</x:v>
      </x:c>
      <x:c r="D3423" t="n">
        <x:v>0.3836111111111111</x:v>
      </x:c>
      <x:c r="E3423" t="n">
        <x:v>43</x:v>
      </x:c>
      <x:c r="F3423" t="n">
        <x:v>0.008333333333333333</x:v>
      </x:c>
      <x:c r="G3423" t="n">
        <x:v>0</x:v>
      </x:c>
      <x:c r="H3423" t="n">
        <x:v>0.15833333333333333</x:v>
      </x:c>
      <x:c r="I3423" t="n">
        <x:v>57.5</x:v>
      </x:c>
      <x:c r="J3423"/>
      <x:c r="K3423"/>
      <x:c r="L3423" t="n">
        <x:v>14.875</x:v>
      </x:c>
      <x:c r="M3423" t="n">
        <x:v>0</x:v>
      </x:c>
      <x:c r="N3423" t="n">
        <x:v>18</x:v>
      </x:c>
      <x:c r="O3423" t="n">
        <x:v>45572.04722222222</x:v>
      </x:c>
      <x:c r="P3423" t="n">
        <x:v>45572.063206018516</x:v>
      </x:c>
    </x:row>
    <x:row r="3424">
      <x:c r="A3424" s="30" t="n">
        <x:v>45572</x:v>
      </x:c>
      <x:c r="B3424" t="str">
        <x:v>long_sleep</x:v>
      </x:c>
      <x:c r="C3424" t="n">
        <x:v>9.1</x:v>
      </x:c>
      <x:c r="D3424" t="n">
        <x:v>10.141944444444444</x:v>
      </x:c>
      <x:c r="E3424" t="n">
        <x:v>90</x:v>
      </x:c>
      <x:c r="F3424" t="n">
        <x:v>1.3083333333333333</x:v>
      </x:c>
      <x:c r="G3424" t="n">
        <x:v>1.95</x:v>
      </x:c>
      <x:c r="H3424" t="n">
        <x:v>5.841666666666667</x:v>
      </x:c>
      <x:c r="I3424" t="n">
        <x:v>50</x:v>
      </x:c>
      <x:c r="J3424" t="n">
        <x:v>40</x:v>
      </x:c>
      <x:c r="K3424" t="n">
        <x:v>57</x:v>
      </x:c>
      <x:c r="L3424" t="n">
        <x:v>13.25</x:v>
      </x:c>
      <x:c r="M3424" t="n">
        <x:v>21.5</x:v>
      </x:c>
      <x:c r="N3424" t="n">
        <x:v>236</x:v>
      </x:c>
      <x:c r="O3424" t="n">
        <x:v>45572.071180555555</x:v>
      </x:c>
      <x:c r="P3424" t="n">
        <x:v>45572.49376157407</x:v>
      </x:c>
    </x:row>
    <x:row r="3425">
      <x:c r="A3425" s="30" t="n">
        <x:v>45572</x:v>
      </x:c>
      <x:c r="B3425" t="str">
        <x:v>sleep</x:v>
      </x:c>
      <x:c r="C3425" t="n">
        <x:v>0.008333333333333333</x:v>
      </x:c>
      <x:c r="D3425" t="n">
        <x:v>0.3416666666666667</x:v>
      </x:c>
      <x:c r="E3425" t="n">
        <x:v>2</x:v>
      </x:c>
      <x:c r="F3425" t="n">
        <x:v>0.008333333333333333</x:v>
      </x:c>
      <x:c r="G3425" t="n">
        <x:v>0</x:v>
      </x:c>
      <x:c r="H3425" t="n">
        <x:v>0</x:v>
      </x:c>
      <x:c r="I3425" t="n">
        <x:v>75.125</x:v>
      </x:c>
      <x:c r="J3425"/>
      <x:c r="K3425"/>
      <x:c r="L3425" t="n">
        <x:v>15.625</x:v>
      </x:c>
      <x:c r="M3425" t="n">
        <x:v>0</x:v>
      </x:c>
      <x:c r="N3425" t="n">
        <x:v>0</x:v>
      </x:c>
      <x:c r="O3425" t="n">
        <x:v>45572.89550925926</x:v>
      </x:c>
      <x:c r="P3425" t="n">
        <x:v>45572.90974537037</x:v>
      </x:c>
    </x:row>
    <x:row r="3426">
      <x:c r="A3426" s="30" t="n">
        <x:v>45573</x:v>
      </x:c>
      <x:c r="B3426" t="str">
        <x:v>long_sleep</x:v>
      </x:c>
      <x:c r="C3426" t="n">
        <x:v>7.225</x:v>
      </x:c>
      <x:c r="D3426" t="n">
        <x:v>9.129722222222222</x:v>
      </x:c>
      <x:c r="E3426" t="n">
        <x:v>79</x:v>
      </x:c>
      <x:c r="F3426" t="n">
        <x:v>0.6833333333333333</x:v>
      </x:c>
      <x:c r="G3426" t="n">
        <x:v>1.1833333333333333</x:v>
      </x:c>
      <x:c r="H3426" t="n">
        <x:v>5.358333333333333</x:v>
      </x:c>
      <x:c r="I3426" t="n">
        <x:v>54.75</x:v>
      </x:c>
      <x:c r="J3426" t="n">
        <x:v>43</x:v>
      </x:c>
      <x:c r="K3426" t="n">
        <x:v>53</x:v>
      </x:c>
      <x:c r="L3426" t="n">
        <x:v>14.25</x:v>
      </x:c>
      <x:c r="M3426" t="n">
        <x:v>4</x:v>
      </x:c>
      <x:c r="N3426" t="n">
        <x:v>194</x:v>
      </x:c>
      <x:c r="O3426" t="n">
        <x:v>45573.10706018518</x:v>
      </x:c>
      <x:c r="P3426" t="n">
        <x:v>45573.48746527778</x:v>
      </x:c>
    </x:row>
    <x:row r="3427">
      <x:c r="A3427" s="30" t="n">
        <x:v>45574</x:v>
      </x:c>
      <x:c r="B3427" t="str">
        <x:v>long_sleep</x:v>
      </x:c>
      <x:c r="C3427" t="n">
        <x:v>7.116666666666666</x:v>
      </x:c>
      <x:c r="D3427" t="n">
        <x:v>9.073333333333334</x:v>
      </x:c>
      <x:c r="E3427" t="n">
        <x:v>78</x:v>
      </x:c>
      <x:c r="F3427" t="n">
        <x:v>1.6916666666666667</x:v>
      </x:c>
      <x:c r="G3427" t="n">
        <x:v>1.2833333333333334</x:v>
      </x:c>
      <x:c r="H3427" t="n">
        <x:v>4.141666666666667</x:v>
      </x:c>
      <x:c r="I3427" t="n">
        <x:v>51</x:v>
      </x:c>
      <x:c r="J3427" t="n">
        <x:v>40</x:v>
      </x:c>
      <x:c r="K3427" t="n">
        <x:v>75</x:v>
      </x:c>
      <x:c r="L3427" t="n">
        <x:v>13.625</x:v>
      </x:c>
      <x:c r="M3427" t="n">
        <x:v>23.5</x:v>
      </x:c>
      <x:c r="N3427" t="n">
        <x:v>152</x:v>
      </x:c>
      <x:c r="O3427" t="n">
        <x:v>45574.06491898148</x:v>
      </x:c>
      <x:c r="P3427" t="n">
        <x:v>45574.442974537036</x:v>
      </x:c>
    </x:row>
    <x:row r="3428">
      <x:c r="A3428" s="30" t="n">
        <x:v>45575</x:v>
      </x:c>
      <x:c r="B3428" t="str">
        <x:v>long_sleep</x:v>
      </x:c>
      <x:c r="C3428" t="n">
        <x:v>6.033333333333333</x:v>
      </x:c>
      <x:c r="D3428" t="n">
        <x:v>7.833055555555555</x:v>
      </x:c>
      <x:c r="E3428" t="n">
        <x:v>77</x:v>
      </x:c>
      <x:c r="F3428" t="n">
        <x:v>0.95</x:v>
      </x:c>
      <x:c r="G3428" t="n">
        <x:v>1.525</x:v>
      </x:c>
      <x:c r="H3428" t="n">
        <x:v>3.558333333333333</x:v>
      </x:c>
      <x:c r="I3428" t="n">
        <x:v>46.5</x:v>
      </x:c>
      <x:c r="J3428" t="n">
        <x:v>37</x:v>
      </x:c>
      <x:c r="K3428" t="n">
        <x:v>77</x:v>
      </x:c>
      <x:c r="L3428" t="n">
        <x:v>13.25</x:v>
      </x:c>
      <x:c r="M3428" t="n">
        <x:v>36.5</x:v>
      </x:c>
      <x:c r="N3428" t="n">
        <x:v>152</x:v>
      </x:c>
      <x:c r="O3428" t="n">
        <x:v>45575.08090277778</x:v>
      </x:c>
      <x:c r="P3428" t="n">
        <x:v>45575.40728009259</x:v>
      </x:c>
    </x:row>
    <x:row r="3429">
      <x:c r="A3429" s="30" t="n">
        <x:v>45575</x:v>
      </x:c>
      <x:c r="B3429" t="str">
        <x:v>sleep</x:v>
      </x:c>
      <x:c r="C3429" t="n">
        <x:v>0.20833333333333334</x:v>
      </x:c>
      <x:c r="D3429" t="n">
        <x:v>0.5833333333333334</x:v>
      </x:c>
      <x:c r="E3429" t="n">
        <x:v>36</x:v>
      </x:c>
      <x:c r="F3429" t="n">
        <x:v>0.016666666666666666</x:v>
      </x:c>
      <x:c r="G3429" t="n">
        <x:v>0</x:v>
      </x:c>
      <x:c r="H3429" t="n">
        <x:v>0.19166666666666668</x:v>
      </x:c>
      <x:c r="I3429" t="n">
        <x:v>61.75</x:v>
      </x:c>
      <x:c r="J3429"/>
      <x:c r="K3429"/>
      <x:c r="L3429" t="n">
        <x:v>15.25</x:v>
      </x:c>
      <x:c r="M3429" t="n">
        <x:v>27.5</x:v>
      </x:c>
      <x:c r="N3429" t="n">
        <x:v>19</x:v>
      </x:c>
      <x:c r="O3429" t="n">
        <x:v>45575.720497685186</x:v>
      </x:c>
      <x:c r="P3429" t="n">
        <x:v>45575.74480324074</x:v>
      </x:c>
    </x:row>
    <x:row r="3430">
      <x:c r="A3430" s="30" t="n">
        <x:v>45576</x:v>
      </x:c>
      <x:c r="B3430" t="str">
        <x:v>sleep</x:v>
      </x:c>
      <x:c r="C3430" t="n">
        <x:v>0.225</x:v>
      </x:c>
      <x:c r="D3430" t="n">
        <x:v>0.41694444444444445</x:v>
      </x:c>
      <x:c r="E3430" t="n">
        <x:v>54</x:v>
      </x:c>
      <x:c r="F3430" t="n">
        <x:v>0</x:v>
      </x:c>
      <x:c r="G3430" t="n">
        <x:v>0</x:v>
      </x:c>
      <x:c r="H3430" t="n">
        <x:v>0.225</x:v>
      </x:c>
      <x:c r="I3430" t="n">
        <x:v>61.75</x:v>
      </x:c>
      <x:c r="J3430"/>
      <x:c r="K3430"/>
      <x:c r="L3430" t="n">
        <x:v>15.25</x:v>
      </x:c>
      <x:c r="M3430" t="n">
        <x:v>13.5</x:v>
      </x:c>
      <x:c r="N3430" t="n">
        <x:v>22</x:v>
      </x:c>
      <x:c r="O3430" t="n">
        <x:v>45575.99480324074</x:v>
      </x:c>
      <x:c r="P3430" t="n">
        <x:v>45576.01217592593</x:v>
      </x:c>
    </x:row>
    <x:row r="3431">
      <x:c r="A3431" s="30" t="n">
        <x:v>45576</x:v>
      </x:c>
      <x:c r="B3431" t="str">
        <x:v>long_sleep</x:v>
      </x:c>
      <x:c r="C3431" t="n">
        <x:v>7.825</x:v>
      </x:c>
      <x:c r="D3431" t="n">
        <x:v>9.111944444444445</x:v>
      </x:c>
      <x:c r="E3431" t="n">
        <x:v>86</x:v>
      </x:c>
      <x:c r="F3431" t="n">
        <x:v>1.8416666666666666</x:v>
      </x:c>
      <x:c r="G3431" t="n">
        <x:v>1.7916666666666667</x:v>
      </x:c>
      <x:c r="H3431" t="n">
        <x:v>4.191666666666666</x:v>
      </x:c>
      <x:c r="I3431" t="n">
        <x:v>51</x:v>
      </x:c>
      <x:c r="J3431" t="n">
        <x:v>39</x:v>
      </x:c>
      <x:c r="K3431" t="n">
        <x:v>59</x:v>
      </x:c>
      <x:c r="L3431" t="n">
        <x:v>13.5</x:v>
      </x:c>
      <x:c r="M3431" t="n">
        <x:v>33.5</x:v>
      </x:c>
      <x:c r="N3431" t="n">
        <x:v>180</x:v>
      </x:c>
      <x:c r="O3431" t="n">
        <x:v>45576.10834490741</x:v>
      </x:c>
      <x:c r="P3431" t="n">
        <x:v>45576.48800925926</x:v>
      </x:c>
    </x:row>
    <x:row r="3432">
      <x:c r="A3432" s="30" t="n">
        <x:v>45576</x:v>
      </x:c>
      <x:c r="B3432" t="str">
        <x:v>sleep</x:v>
      </x:c>
      <x:c r="C3432" t="n">
        <x:v>0.016666666666666666</x:v>
      </x:c>
      <x:c r="D3432" t="n">
        <x:v>0.2586111111111111</x:v>
      </x:c>
      <x:c r="E3432" t="n">
        <x:v>6</x:v>
      </x:c>
      <x:c r="F3432" t="n">
        <x:v>0</x:v>
      </x:c>
      <x:c r="G3432" t="n">
        <x:v>0</x:v>
      </x:c>
      <x:c r="H3432" t="n">
        <x:v>0.016666666666666666</x:v>
      </x:c>
      <x:c r="I3432" t="n">
        <x:v>60.5</x:v>
      </x:c>
      <x:c r="J3432"/>
      <x:c r="K3432"/>
      <x:c r="L3432" t="n">
        <x:v>15.625</x:v>
      </x:c>
      <x:c r="M3432" t="n">
        <x:v>0</x:v>
      </x:c>
      <x:c r="N3432" t="n">
        <x:v>0</x:v>
      </x:c>
      <x:c r="O3432" t="n">
        <x:v>45576.67778935185</x:v>
      </x:c>
      <x:c r="P3432" t="n">
        <x:v>45576.688564814816</x:v>
      </x:c>
    </x:row>
    <x:row r="3433">
      <x:c r="A3433" s="30" t="n">
        <x:v>45576</x:v>
      </x:c>
      <x:c r="B3433" t="str">
        <x:v>sleep</x:v>
      </x:c>
      <x:c r="C3433" t="n">
        <x:v>0.19166666666666668</x:v>
      </x:c>
      <x:c r="D3433" t="n">
        <x:v>0.34194444444444444</x:v>
      </x:c>
      <x:c r="E3433" t="n">
        <x:v>56</x:v>
      </x:c>
      <x:c r="F3433" t="n">
        <x:v>0.008333333333333333</x:v>
      </x:c>
      <x:c r="G3433" t="n">
        <x:v>0</x:v>
      </x:c>
      <x:c r="H3433" t="n">
        <x:v>0.18333333333333332</x:v>
      </x:c>
      <x:c r="I3433" t="n">
        <x:v>60.5</x:v>
      </x:c>
      <x:c r="J3433"/>
      <x:c r="K3433"/>
      <x:c r="L3433" t="n">
        <x:v>15.625</x:v>
      </x:c>
      <x:c r="M3433" t="n">
        <x:v>3</x:v>
      </x:c>
      <x:c r="N3433" t="n">
        <x:v>17</x:v>
      </x:c>
      <x:c r="O3433" t="n">
        <x:v>45576.833344907405</x:v>
      </x:c>
      <x:c r="P3433" t="n">
        <x:v>45576.847592592596</x:v>
      </x:c>
    </x:row>
    <x:row r="3434">
      <x:c r="A3434" s="30" t="n">
        <x:v>45577</x:v>
      </x:c>
      <x:c r="B3434" t="str">
        <x:v>long_sleep</x:v>
      </x:c>
      <x:c r="C3434" t="n">
        <x:v>7.133333333333334</x:v>
      </x:c>
      <x:c r="D3434" t="n">
        <x:v>9.725555555555555</x:v>
      </x:c>
      <x:c r="E3434" t="n">
        <x:v>73</x:v>
      </x:c>
      <x:c r="F3434" t="n">
        <x:v>1.375</x:v>
      </x:c>
      <x:c r="G3434" t="n">
        <x:v>0.9916666666666667</x:v>
      </x:c>
      <x:c r="H3434" t="n">
        <x:v>4.766666666666667</x:v>
      </x:c>
      <x:c r="I3434" t="n">
        <x:v>56.125</x:v>
      </x:c>
      <x:c r="J3434" t="n">
        <x:v>42</x:v>
      </x:c>
      <x:c r="K3434" t="n">
        <x:v>39</x:v>
      </x:c>
      <x:c r="L3434" t="n">
        <x:v>13.875</x:v>
      </x:c>
      <x:c r="M3434" t="n">
        <x:v>28</x:v>
      </x:c>
      <x:c r="N3434" t="n">
        <x:v>153</x:v>
      </x:c>
      <x:c r="O3434" t="n">
        <x:v>45577.08059027778</x:v>
      </x:c>
      <x:c r="P3434" t="n">
        <x:v>45577.48582175926</x:v>
      </x:c>
    </x:row>
    <x:row r="3435">
      <x:c r="A3435" s="30" t="n">
        <x:v>45577</x:v>
      </x:c>
      <x:c r="B3435" t="str">
        <x:v>sleep</x:v>
      </x:c>
      <x:c r="C3435" t="n">
        <x:v>0.075</x:v>
      </x:c>
      <x:c r="D3435" t="n">
        <x:v>0.3586111111111111</x:v>
      </x:c>
      <x:c r="E3435" t="n">
        <x:v>21</x:v>
      </x:c>
      <x:c r="F3435" t="n">
        <x:v>0</x:v>
      </x:c>
      <x:c r="G3435" t="n">
        <x:v>0</x:v>
      </x:c>
      <x:c r="H3435" t="n">
        <x:v>0.075</x:v>
      </x:c>
      <x:c r="I3435" t="n">
        <x:v>72.75</x:v>
      </x:c>
      <x:c r="J3435"/>
      <x:c r="K3435"/>
      <x:c r="L3435" t="n">
        <x:v>15.375</x:v>
      </x:c>
      <x:c r="M3435" t="n">
        <x:v>0</x:v>
      </x:c>
      <x:c r="N3435" t="n">
        <x:v>9</x:v>
      </x:c>
      <x:c r="O3435" t="n">
        <x:v>45577.78818287037</x:v>
      </x:c>
      <x:c r="P3435" t="n">
        <x:v>45577.803125</x:v>
      </x:c>
    </x:row>
    <x:row r="3436">
      <x:c r="A3436" s="30" t="n">
        <x:v>45577</x:v>
      </x:c>
      <x:c r="B3436" t="str">
        <x:v>sleep</x:v>
      </x:c>
      <x:c r="C3436" t="n">
        <x:v>0.16666666666666666</x:v>
      </x:c>
      <x:c r="D3436" t="n">
        <x:v>0.5333333333333333</x:v>
      </x:c>
      <x:c r="E3436" t="n">
        <x:v>31</x:v>
      </x:c>
      <x:c r="F3436" t="n">
        <x:v>0.008333333333333333</x:v>
      </x:c>
      <x:c r="G3436" t="n">
        <x:v>0</x:v>
      </x:c>
      <x:c r="H3436" t="n">
        <x:v>0.15833333333333333</x:v>
      </x:c>
      <x:c r="I3436" t="n">
        <x:v>72.75</x:v>
      </x:c>
      <x:c r="J3436"/>
      <x:c r="K3436"/>
      <x:c r="L3436" t="n">
        <x:v>15.375</x:v>
      </x:c>
      <x:c r="M3436" t="n">
        <x:v>17.5</x:v>
      </x:c>
      <x:c r="N3436" t="n">
        <x:v>1</x:v>
      </x:c>
      <x:c r="O3436" t="n">
        <x:v>45577.80658564815</x:v>
      </x:c>
      <x:c r="P3436" t="n">
        <x:v>45577.82880787037</x:v>
      </x:c>
    </x:row>
    <x:row r="3437">
      <x:c r="A3437" s="30" t="n">
        <x:v>45578</x:v>
      </x:c>
      <x:c r="B3437" t="str">
        <x:v>long_sleep</x:v>
      </x:c>
      <x:c r="C3437" t="n">
        <x:v>7.908333333333333</x:v>
      </x:c>
      <x:c r="D3437" t="n">
        <x:v>9.109444444444444</x:v>
      </x:c>
      <x:c r="E3437" t="n">
        <x:v>87</x:v>
      </x:c>
      <x:c r="F3437" t="n">
        <x:v>1.1916666666666667</x:v>
      </x:c>
      <x:c r="G3437" t="n">
        <x:v>2.025</x:v>
      </x:c>
      <x:c r="H3437" t="n">
        <x:v>4.691666666666666</x:v>
      </x:c>
      <x:c r="I3437" t="n">
        <x:v>52.25</x:v>
      </x:c>
      <x:c r="J3437" t="n">
        <x:v>44</x:v>
      </x:c>
      <x:c r="K3437" t="n">
        <x:v>50</x:v>
      </x:c>
      <x:c r="L3437" t="n">
        <x:v>13.5</x:v>
      </x:c>
      <x:c r="M3437" t="n">
        <x:v>11</x:v>
      </x:c>
      <x:c r="N3437" t="n">
        <x:v>179</x:v>
      </x:c>
      <x:c r="O3437" t="n">
        <x:v>45578.12375</x:v>
      </x:c>
      <x:c r="P3437" t="n">
        <x:v>45578.50331018519</x:v>
      </x:c>
    </x:row>
    <x:row r="3438">
      <x:c r="A3438" s="30" t="n">
        <x:v>45579</x:v>
      </x:c>
      <x:c r="B3438" t="str">
        <x:v>long_sleep</x:v>
      </x:c>
      <x:c r="C3438" t="n">
        <x:v>8.408333333333333</x:v>
      </x:c>
      <x:c r="D3438" t="n">
        <x:v>9.84</x:v>
      </x:c>
      <x:c r="E3438" t="n">
        <x:v>85</x:v>
      </x:c>
      <x:c r="F3438" t="n">
        <x:v>0.8916666666666667</x:v>
      </x:c>
      <x:c r="G3438" t="n">
        <x:v>1.3583333333333334</x:v>
      </x:c>
      <x:c r="H3438" t="n">
        <x:v>6.158333333333333</x:v>
      </x:c>
      <x:c r="I3438" t="n">
        <x:v>55.125</x:v>
      </x:c>
      <x:c r="J3438" t="n">
        <x:v>47</x:v>
      </x:c>
      <x:c r="K3438" t="n">
        <x:v>37</x:v>
      </x:c>
      <x:c r="L3438" t="n">
        <x:v>13.625</x:v>
      </x:c>
      <x:c r="M3438" t="n">
        <x:v>14.5</x:v>
      </x:c>
      <x:c r="N3438" t="n">
        <x:v>188</x:v>
      </x:c>
      <x:c r="O3438" t="n">
        <x:v>45579.07005787037</x:v>
      </x:c>
      <x:c r="P3438" t="n">
        <x:v>45579.48005787037</x:v>
      </x:c>
    </x:row>
    <x:row r="3439">
      <x:c r="A3439" s="30" t="n">
        <x:v>45580</x:v>
      </x:c>
      <x:c r="B3439" t="str">
        <x:v>long_sleep</x:v>
      </x:c>
      <x:c r="C3439" t="n">
        <x:v>7.325</x:v>
      </x:c>
      <x:c r="D3439" t="n">
        <x:v>8.692222222222222</x:v>
      </x:c>
      <x:c r="E3439" t="n">
        <x:v>84</x:v>
      </x:c>
      <x:c r="F3439" t="n">
        <x:v>0.85</x:v>
      </x:c>
      <x:c r="G3439" t="n">
        <x:v>1.6083333333333334</x:v>
      </x:c>
      <x:c r="H3439" t="n">
        <x:v>4.866666666666666</x:v>
      </x:c>
      <x:c r="I3439" t="n">
        <x:v>51</x:v>
      </x:c>
      <x:c r="J3439" t="n">
        <x:v>40</x:v>
      </x:c>
      <x:c r="K3439" t="n">
        <x:v>53</x:v>
      </x:c>
      <x:c r="L3439" t="n">
        <x:v>13.375</x:v>
      </x:c>
      <x:c r="M3439" t="n">
        <x:v>9.5</x:v>
      </x:c>
      <x:c r="N3439" t="n">
        <x:v>176</x:v>
      </x:c>
      <x:c r="O3439" t="n">
        <x:v>45580.08503472222</x:v>
      </x:c>
      <x:c r="P3439" t="n">
        <x:v>45580.44721064815</x:v>
      </x:c>
    </x:row>
    <x:row r="3440">
      <x:c r="A3440" s="30" t="n">
        <x:v>45581</x:v>
      </x:c>
      <x:c r="B3440" t="str">
        <x:v>long_sleep</x:v>
      </x:c>
      <x:c r="C3440" t="n">
        <x:v>8.008333333333333</x:v>
      </x:c>
      <x:c r="D3440" t="n">
        <x:v>9.098333333333333</x:v>
      </x:c>
      <x:c r="E3440" t="n">
        <x:v>88</x:v>
      </x:c>
      <x:c r="F3440" t="n">
        <x:v>1.2</x:v>
      </x:c>
      <x:c r="G3440" t="n">
        <x:v>2.15</x:v>
      </x:c>
      <x:c r="H3440" t="n">
        <x:v>4.658333333333333</x:v>
      </x:c>
      <x:c r="I3440" t="n">
        <x:v>49.875</x:v>
      </x:c>
      <x:c r="J3440" t="n">
        <x:v>43</x:v>
      </x:c>
      <x:c r="K3440" t="n">
        <x:v>53</x:v>
      </x:c>
      <x:c r="L3440" t="n">
        <x:v>13.125</x:v>
      </x:c>
      <x:c r="M3440" t="n">
        <x:v>23.5</x:v>
      </x:c>
      <x:c r="N3440" t="n">
        <x:v>151</x:v>
      </x:c>
      <x:c r="O3440" t="n">
        <x:v>45581.07984953704</x:v>
      </x:c>
      <x:c r="P3440" t="n">
        <x:v>45581.45894675926</x:v>
      </x:c>
    </x:row>
    <x:row r="3441">
      <x:c r="A3441" s="30" t="n">
        <x:v>45582</x:v>
      </x:c>
      <x:c r="B3441" t="str">
        <x:v>long_sleep</x:v>
      </x:c>
      <x:c r="C3441" t="n">
        <x:v>6.158333333333333</x:v>
      </x:c>
      <x:c r="D3441" t="n">
        <x:v>7.832222222222223</x:v>
      </x:c>
      <x:c r="E3441" t="n">
        <x:v>79</x:v>
      </x:c>
      <x:c r="F3441" t="n">
        <x:v>0.8166666666666667</x:v>
      </x:c>
      <x:c r="G3441" t="n">
        <x:v>1.0083333333333333</x:v>
      </x:c>
      <x:c r="H3441" t="n">
        <x:v>4.333333333333333</x:v>
      </x:c>
      <x:c r="I3441" t="n">
        <x:v>48.375</x:v>
      </x:c>
      <x:c r="J3441" t="n">
        <x:v>40</x:v>
      </x:c>
      <x:c r="K3441" t="n">
        <x:v>75</x:v>
      </x:c>
      <x:c r="L3441" t="n">
        <x:v>12.875</x:v>
      </x:c>
      <x:c r="M3441" t="n">
        <x:v>22</x:v>
      </x:c>
      <x:c r="N3441" t="n">
        <x:v>138</x:v>
      </x:c>
      <x:c r="O3441" t="n">
        <x:v>45582.128796296296</x:v>
      </x:c>
      <x:c r="P3441" t="n">
        <x:v>45582.45513888889</x:v>
      </x:c>
    </x:row>
    <x:row r="3442">
      <x:c r="A3442" s="30" t="n">
        <x:v>45582</x:v>
      </x:c>
      <x:c r="B3442" t="str">
        <x:v>sleep</x:v>
      </x:c>
      <x:c r="C3442" t="n">
        <x:v>0.13333333333333333</x:v>
      </x:c>
      <x:c r="D3442" t="n">
        <x:v>0.38333333333333336</x:v>
      </x:c>
      <x:c r="E3442" t="n">
        <x:v>35</x:v>
      </x:c>
      <x:c r="F3442" t="n">
        <x:v>0.008333333333333333</x:v>
      </x:c>
      <x:c r="G3442" t="n">
        <x:v>0</x:v>
      </x:c>
      <x:c r="H3442" t="n">
        <x:v>0.125</x:v>
      </x:c>
      <x:c r="I3442" t="n">
        <x:v>64.75</x:v>
      </x:c>
      <x:c r="J3442"/>
      <x:c r="K3442"/>
      <x:c r="L3442" t="n">
        <x:v>14.625</x:v>
      </x:c>
      <x:c r="M3442" t="n">
        <x:v>13.5</x:v>
      </x:c>
      <x:c r="N3442" t="n">
        <x:v>8</x:v>
      </x:c>
      <x:c r="O3442" t="n">
        <x:v>45582.761087962965</x:v>
      </x:c>
      <x:c r="P3442" t="n">
        <x:v>45582.77706018519</x:v>
      </x:c>
    </x:row>
    <x:row r="3443">
      <x:c r="A3443" s="30" t="n">
        <x:v>45583</x:v>
      </x:c>
      <x:c r="B3443" t="str">
        <x:v>long_sleep</x:v>
      </x:c>
      <x:c r="C3443" t="n">
        <x:v>7.733333333333333</x:v>
      </x:c>
      <x:c r="D3443" t="n">
        <x:v>9.021944444444445</x:v>
      </x:c>
      <x:c r="E3443" t="n">
        <x:v>86</x:v>
      </x:c>
      <x:c r="F3443" t="n">
        <x:v>1.2083333333333333</x:v>
      </x:c>
      <x:c r="G3443" t="n">
        <x:v>1.6166666666666667</x:v>
      </x:c>
      <x:c r="H3443" t="n">
        <x:v>4.908333333333333</x:v>
      </x:c>
      <x:c r="I3443" t="n">
        <x:v>50.5</x:v>
      </x:c>
      <x:c r="J3443" t="n">
        <x:v>42</x:v>
      </x:c>
      <x:c r="K3443" t="n">
        <x:v>47</x:v>
      </x:c>
      <x:c r="L3443" t="n">
        <x:v>13.25</x:v>
      </x:c>
      <x:c r="M3443" t="n">
        <x:v>19</x:v>
      </x:c>
      <x:c r="N3443" t="n">
        <x:v>150</x:v>
      </x:c>
      <x:c r="O3443" t="n">
        <x:v>45583.09096064815</x:v>
      </x:c>
      <x:c r="P3443" t="n">
        <x:v>45583.466875</x:v>
      </x:c>
    </x:row>
    <x:row r="3444">
      <x:c r="A3444" s="30" t="n">
        <x:v>45583</x:v>
      </x:c>
      <x:c r="B3444" t="str">
        <x:v>sleep</x:v>
      </x:c>
      <x:c r="C3444" t="n">
        <x:v>0.5666666666666667</x:v>
      </x:c>
      <x:c r="D3444" t="n">
        <x:v>0.7002777777777778</x:v>
      </x:c>
      <x:c r="E3444" t="n">
        <x:v>81</x:v>
      </x:c>
      <x:c r="F3444" t="n">
        <x:v>0</x:v>
      </x:c>
      <x:c r="G3444" t="n">
        <x:v>0</x:v>
      </x:c>
      <x:c r="H3444" t="n">
        <x:v>0.5666666666666667</x:v>
      </x:c>
      <x:c r="I3444" t="n">
        <x:v>68.625</x:v>
      </x:c>
      <x:c r="J3444" t="n">
        <x:v>50</x:v>
      </x:c>
      <x:c r="K3444" t="n">
        <x:v>49</x:v>
      </x:c>
      <x:c r="L3444" t="n">
        <x:v>16.125</x:v>
      </x:c>
      <x:c r="M3444" t="n">
        <x:v>2.5</x:v>
      </x:c>
      <x:c r="N3444" t="n">
        <x:v>24</x:v>
      </x:c>
      <x:c r="O3444" t="n">
        <x:v>45583.914930555555</x:v>
      </x:c>
      <x:c r="P3444" t="n">
        <x:v>45583.9441087963</x:v>
      </x:c>
    </x:row>
    <x:row r="3445">
      <x:c r="A3445" s="30" t="n">
        <x:v>45584</x:v>
      </x:c>
      <x:c r="B3445" t="str">
        <x:v>long_sleep</x:v>
      </x:c>
      <x:c r="C3445" t="n">
        <x:v>8.091666666666667</x:v>
      </x:c>
      <x:c r="D3445" t="n">
        <x:v>9.419444444444444</x:v>
      </x:c>
      <x:c r="E3445" t="n">
        <x:v>86</x:v>
      </x:c>
      <x:c r="F3445" t="n">
        <x:v>1.1666666666666667</x:v>
      </x:c>
      <x:c r="G3445" t="n">
        <x:v>1.35</x:v>
      </x:c>
      <x:c r="H3445" t="n">
        <x:v>5.575</x:v>
      </x:c>
      <x:c r="I3445" t="n">
        <x:v>51</x:v>
      </x:c>
      <x:c r="J3445" t="n">
        <x:v>41</x:v>
      </x:c>
      <x:c r="K3445" t="n">
        <x:v>46</x:v>
      </x:c>
      <x:c r="L3445" t="n">
        <x:v>13.5</x:v>
      </x:c>
      <x:c r="M3445" t="n">
        <x:v>32.5</x:v>
      </x:c>
      <x:c r="N3445" t="n">
        <x:v>161</x:v>
      </x:c>
      <x:c r="O3445" t="n">
        <x:v>45584.093310185184</x:v>
      </x:c>
      <x:c r="P3445" t="n">
        <x:v>45584.48578703704</x:v>
      </x:c>
    </x:row>
    <x:row r="3446">
      <x:c r="A3446" s="30" t="n">
        <x:v>45584</x:v>
      </x:c>
      <x:c r="B3446" t="str">
        <x:v>sleep</x:v>
      </x:c>
      <x:c r="C3446" t="n">
        <x:v>0.008333333333333333</x:v>
      </x:c>
      <x:c r="D3446" t="n">
        <x:v>0.30027777777777775</x:v>
      </x:c>
      <x:c r="E3446" t="n">
        <x:v>3</x:v>
      </x:c>
      <x:c r="F3446" t="n">
        <x:v>0.008333333333333333</x:v>
      </x:c>
      <x:c r="G3446" t="n">
        <x:v>0</x:v>
      </x:c>
      <x:c r="H3446" t="n">
        <x:v>0</x:v>
      </x:c>
      <x:c r="I3446" t="n">
        <x:v>58.25</x:v>
      </x:c>
      <x:c r="J3446"/>
      <x:c r="K3446"/>
      <x:c r="L3446" t="n">
        <x:v>13.5</x:v>
      </x:c>
      <x:c r="M3446" t="n">
        <x:v>0</x:v>
      </x:c>
      <x:c r="N3446" t="n">
        <x:v>1</x:v>
      </x:c>
      <x:c r="O3446" t="n">
        <x:v>45584.7743287037</x:v>
      </x:c>
      <x:c r="P3446" t="n">
        <x:v>45584.786840277775</x:v>
      </x:c>
    </x:row>
    <x:row r="3447">
      <x:c r="A3447" s="30" t="n">
        <x:v>45585</x:v>
      </x:c>
      <x:c r="B3447" t="str">
        <x:v>long_sleep</x:v>
      </x:c>
      <x:c r="C3447" t="n">
        <x:v>7.791666666666667</x:v>
      </x:c>
      <x:c r="D3447" t="n">
        <x:v>10.7</x:v>
      </x:c>
      <x:c r="E3447" t="n">
        <x:v>73</x:v>
      </x:c>
      <x:c r="F3447" t="n">
        <x:v>1.1083333333333334</x:v>
      </x:c>
      <x:c r="G3447" t="n">
        <x:v>1.25</x:v>
      </x:c>
      <x:c r="H3447" t="n">
        <x:v>5.433333333333334</x:v>
      </x:c>
      <x:c r="I3447" t="n">
        <x:v>54.25</x:v>
      </x:c>
      <x:c r="J3447" t="n">
        <x:v>44</x:v>
      </x:c>
      <x:c r="K3447" t="n">
        <x:v>39</x:v>
      </x:c>
      <x:c r="L3447" t="n">
        <x:v>14</x:v>
      </x:c>
      <x:c r="M3447" t="n">
        <x:v>96</x:v>
      </x:c>
      <x:c r="N3447" t="n">
        <x:v>192</x:v>
      </x:c>
      <x:c r="O3447" t="n">
        <x:v>45585.07606481481</x:v>
      </x:c>
      <x:c r="P3447" t="n">
        <x:v>45585.521898148145</x:v>
      </x:c>
    </x:row>
    <x:row r="3448">
      <x:c r="A3448" s="30" t="n">
        <x:v>45586</x:v>
      </x:c>
      <x:c r="B3448" t="str">
        <x:v>long_sleep</x:v>
      </x:c>
      <x:c r="C3448" t="n">
        <x:v>6.375</x:v>
      </x:c>
      <x:c r="D3448" t="n">
        <x:v>8.238888888888889</x:v>
      </x:c>
      <x:c r="E3448" t="n">
        <x:v>77</x:v>
      </x:c>
      <x:c r="F3448" t="n">
        <x:v>0.825</x:v>
      </x:c>
      <x:c r="G3448" t="n">
        <x:v>1</x:v>
      </x:c>
      <x:c r="H3448" t="n">
        <x:v>4.55</x:v>
      </x:c>
      <x:c r="I3448" t="n">
        <x:v>53.75</x:v>
      </x:c>
      <x:c r="J3448" t="n">
        <x:v>45</x:v>
      </x:c>
      <x:c r="K3448" t="n">
        <x:v>42</x:v>
      </x:c>
      <x:c r="L3448" t="n">
        <x:v>13.5</x:v>
      </x:c>
      <x:c r="M3448" t="n">
        <x:v>11.5</x:v>
      </x:c>
      <x:c r="N3448" t="n">
        <x:v>160</x:v>
      </x:c>
      <x:c r="O3448" t="n">
        <x:v>45586.11980324074</x:v>
      </x:c>
      <x:c r="P3448" t="n">
        <x:v>45586.46309027778</x:v>
      </x:c>
    </x:row>
    <x:row r="3449">
      <x:c r="A3449" s="30" t="n">
        <x:v>45587</x:v>
      </x:c>
      <x:c r="B3449" t="str">
        <x:v>long_sleep</x:v>
      </x:c>
      <x:c r="C3449" t="n">
        <x:v>6.216666666666667</x:v>
      </x:c>
      <x:c r="D3449" t="n">
        <x:v>8.573611111111111</x:v>
      </x:c>
      <x:c r="E3449" t="n">
        <x:v>73</x:v>
      </x:c>
      <x:c r="F3449" t="n">
        <x:v>0.19166666666666668</x:v>
      </x:c>
      <x:c r="G3449" t="n">
        <x:v>1.2833333333333334</x:v>
      </x:c>
      <x:c r="H3449" t="n">
        <x:v>4.741666666666666</x:v>
      </x:c>
      <x:c r="I3449" t="n">
        <x:v>54</x:v>
      </x:c>
      <x:c r="J3449" t="n">
        <x:v>45</x:v>
      </x:c>
      <x:c r="K3449" t="n">
        <x:v>46</x:v>
      </x:c>
      <x:c r="L3449" t="n">
        <x:v>14.125</x:v>
      </x:c>
      <x:c r="M3449" t="n">
        <x:v>45</x:v>
      </x:c>
      <x:c r="N3449" t="n">
        <x:v>208</x:v>
      </x:c>
      <x:c r="O3449" t="n">
        <x:v>45587.10207175926</x:v>
      </x:c>
      <x:c r="P3449" t="n">
        <x:v>45587.45930555555</x:v>
      </x:c>
    </x:row>
    <x:row r="3450">
      <x:c r="A3450" s="30" t="n">
        <x:v>45587</x:v>
      </x:c>
      <x:c r="B3450" t="str">
        <x:v>sleep</x:v>
      </x:c>
      <x:c r="C3450" t="n">
        <x:v>0.275</x:v>
      </x:c>
      <x:c r="D3450" t="n">
        <x:v>0.4419444444444444</x:v>
      </x:c>
      <x:c r="E3450" t="n">
        <x:v>62</x:v>
      </x:c>
      <x:c r="F3450" t="n">
        <x:v>0.08333333333333333</x:v>
      </x:c>
      <x:c r="G3450" t="n">
        <x:v>0</x:v>
      </x:c>
      <x:c r="H3450" t="n">
        <x:v>0.19166666666666668</x:v>
      </x:c>
      <x:c r="I3450" t="n">
        <x:v>82.375</x:v>
      </x:c>
      <x:c r="J3450"/>
      <x:c r="K3450"/>
      <x:c r="L3450" t="n">
        <x:v>16.75</x:v>
      </x:c>
      <x:c r="M3450" t="n">
        <x:v>9</x:v>
      </x:c>
      <x:c r="N3450" t="n">
        <x:v>8</x:v>
      </x:c>
      <x:c r="O3450" t="n">
        <x:v>45587.89512731481</x:v>
      </x:c>
      <x:c r="P3450" t="n">
        <x:v>45587.91354166667</x:v>
      </x:c>
    </x:row>
    <x:row r="3451">
      <x:c r="A3451" s="30" t="n">
        <x:v>45588</x:v>
      </x:c>
      <x:c r="B3451" t="str">
        <x:v>long_sleep</x:v>
      </x:c>
      <x:c r="C3451" t="n">
        <x:v>7.308333333333334</x:v>
      </x:c>
      <x:c r="D3451" t="n">
        <x:v>9.025555555555556</x:v>
      </x:c>
      <x:c r="E3451" t="n">
        <x:v>81</x:v>
      </x:c>
      <x:c r="F3451" t="n">
        <x:v>1.3916666666666666</x:v>
      </x:c>
      <x:c r="G3451" t="n">
        <x:v>1.4</x:v>
      </x:c>
      <x:c r="H3451" t="n">
        <x:v>4.516666666666667</x:v>
      </x:c>
      <x:c r="I3451" t="n">
        <x:v>53.875</x:v>
      </x:c>
      <x:c r="J3451" t="n">
        <x:v>45</x:v>
      </x:c>
      <x:c r="K3451" t="n">
        <x:v>41</x:v>
      </x:c>
      <x:c r="L3451" t="n">
        <x:v>13.875</x:v>
      </x:c>
      <x:c r="M3451" t="n">
        <x:v>15</x:v>
      </x:c>
      <x:c r="N3451" t="n">
        <x:v>178</x:v>
      </x:c>
      <x:c r="O3451" t="n">
        <x:v>45588.08818287037</x:v>
      </x:c>
      <x:c r="P3451" t="n">
        <x:v>45588.46424768519</x:v>
      </x:c>
    </x:row>
    <x:row r="3452">
      <x:c r="A3452" s="30" t="n">
        <x:v>45589</x:v>
      </x:c>
      <x:c r="B3452" t="str">
        <x:v>sleep</x:v>
      </x:c>
      <x:c r="C3452" t="n">
        <x:v>0.016666666666666666</x:v>
      </x:c>
      <x:c r="D3452" t="n">
        <x:v>0.425</x:v>
      </x:c>
      <x:c r="E3452" t="n">
        <x:v>4</x:v>
      </x:c>
      <x:c r="F3452" t="n">
        <x:v>0.008333333333333333</x:v>
      </x:c>
      <x:c r="G3452" t="n">
        <x:v>0</x:v>
      </x:c>
      <x:c r="H3452" t="n">
        <x:v>0.008333333333333333</x:v>
      </x:c>
      <x:c r="I3452" t="n">
        <x:v>54</x:v>
      </x:c>
      <x:c r="J3452"/>
      <x:c r="K3452"/>
      <x:c r="L3452" t="n">
        <x:v>16.5</x:v>
      </x:c>
      <x:c r="M3452" t="n">
        <x:v>0</x:v>
      </x:c>
      <x:c r="N3452" t="n">
        <x:v>2</x:v>
      </x:c>
      <x:c r="O3452" t="n">
        <x:v>45588.96008101852</x:v>
      </x:c>
      <x:c r="P3452" t="n">
        <x:v>45588.977789351855</x:v>
      </x:c>
    </x:row>
    <x:row r="3453">
      <x:c r="A3453" s="30" t="n">
        <x:v>45589</x:v>
      </x:c>
      <x:c r="B3453" t="str">
        <x:v>long_sleep</x:v>
      </x:c>
      <x:c r="C3453" t="n">
        <x:v>7.575</x:v>
      </x:c>
      <x:c r="D3453" t="n">
        <x:v>8.62888888888889</x:v>
      </x:c>
      <x:c r="E3453" t="n">
        <x:v>88</x:v>
      </x:c>
      <x:c r="F3453" t="n">
        <x:v>1</x:v>
      </x:c>
      <x:c r="G3453" t="n">
        <x:v>1.9833333333333334</x:v>
      </x:c>
      <x:c r="H3453" t="n">
        <x:v>4.591666666666667</x:v>
      </x:c>
      <x:c r="I3453" t="n">
        <x:v>49.875</x:v>
      </x:c>
      <x:c r="J3453" t="n">
        <x:v>41</x:v>
      </x:c>
      <x:c r="K3453" t="n">
        <x:v>58</x:v>
      </x:c>
      <x:c r="L3453" t="n">
        <x:v>13.125</x:v>
      </x:c>
      <x:c r="M3453" t="n">
        <x:v>12.5</x:v>
      </x:c>
      <x:c r="N3453" t="n">
        <x:v>181</x:v>
      </x:c>
      <x:c r="O3453" t="n">
        <x:v>45589.085694444446</x:v>
      </x:c>
      <x:c r="P3453" t="n">
        <x:v>45589.445231481484</x:v>
      </x:c>
    </x:row>
    <x:row r="3454">
      <x:c r="A3454" s="30" t="n">
        <x:v>45590</x:v>
      </x:c>
      <x:c r="B3454" t="str">
        <x:v>long_sleep</x:v>
      </x:c>
      <x:c r="C3454" t="n">
        <x:v>5.916666666666667</x:v>
      </x:c>
      <x:c r="D3454" t="n">
        <x:v>7.05</x:v>
      </x:c>
      <x:c r="E3454" t="n">
        <x:v>84</x:v>
      </x:c>
      <x:c r="F3454" t="n">
        <x:v>1.0416666666666667</x:v>
      </x:c>
      <x:c r="G3454" t="n">
        <x:v>1.125</x:v>
      </x:c>
      <x:c r="H3454" t="n">
        <x:v>3.75</x:v>
      </x:c>
      <x:c r="I3454" t="n">
        <x:v>49.75</x:v>
      </x:c>
      <x:c r="J3454" t="n">
        <x:v>42</x:v>
      </x:c>
      <x:c r="K3454" t="n">
        <x:v>51</x:v>
      </x:c>
      <x:c r="L3454" t="n">
        <x:v>13.125</x:v>
      </x:c>
      <x:c r="M3454" t="n">
        <x:v>32.5</x:v>
      </x:c>
      <x:c r="N3454" t="n">
        <x:v>165</x:v>
      </x:c>
      <x:c r="O3454" t="n">
        <x:v>45590.12914351852</x:v>
      </x:c>
      <x:c r="P3454" t="n">
        <x:v>45590.42289351852</x:v>
      </x:c>
    </x:row>
    <x:row r="3455">
      <x:c r="A3455" s="30" t="n">
        <x:v>45591</x:v>
      </x:c>
      <x:c r="B3455" t="str">
        <x:v>long_sleep</x:v>
      </x:c>
      <x:c r="C3455" t="n">
        <x:v>9.333333333333334</x:v>
      </x:c>
      <x:c r="D3455" t="n">
        <x:v>12.516666666666667</x:v>
      </x:c>
      <x:c r="E3455" t="n">
        <x:v>75</x:v>
      </x:c>
      <x:c r="F3455" t="n">
        <x:v>1.5583333333333333</x:v>
      </x:c>
      <x:c r="G3455" t="n">
        <x:v>1.7166666666666666</x:v>
      </x:c>
      <x:c r="H3455" t="n">
        <x:v>6.058333333333334</x:v>
      </x:c>
      <x:c r="I3455" t="n">
        <x:v>51.875</x:v>
      </x:c>
      <x:c r="J3455" t="n">
        <x:v>40</x:v>
      </x:c>
      <x:c r="K3455" t="n">
        <x:v>51</x:v>
      </x:c>
      <x:c r="L3455" t="n">
        <x:v>13.625</x:v>
      </x:c>
      <x:c r="M3455" t="n">
        <x:v>106</x:v>
      </x:c>
      <x:c r="N3455" t="n">
        <x:v>234</x:v>
      </x:c>
      <x:c r="O3455" t="n">
        <x:v>45591.02987268518</x:v>
      </x:c>
      <x:c r="P3455" t="n">
        <x:v>45591.551400462966</x:v>
      </x:c>
    </x:row>
    <x:row r="3456">
      <x:c r="A3456" s="30" t="n">
        <x:v>45592</x:v>
      </x:c>
      <x:c r="B3456" t="str">
        <x:v>rest</x:v>
      </x:c>
      <x:c r="C3456" t="n">
        <x:v>0.5083333333333333</x:v>
      </x:c>
      <x:c r="D3456" t="n">
        <x:v>0.65</x:v>
      </x:c>
      <x:c r="E3456" t="n">
        <x:v>78</x:v>
      </x:c>
      <x:c r="F3456" t="n">
        <x:v>0.09166666666666666</x:v>
      </x:c>
      <x:c r="G3456" t="n">
        <x:v>0</x:v>
      </x:c>
      <x:c r="H3456" t="n">
        <x:v>0.4166666666666667</x:v>
      </x:c>
      <x:c r="I3456" t="n">
        <x:v>62.125</x:v>
      </x:c>
      <x:c r="J3456" t="n">
        <x:v>59</x:v>
      </x:c>
      <x:c r="K3456" t="n">
        <x:v>27</x:v>
      </x:c>
      <x:c r="L3456" t="n">
        <x:v>16.375</x:v>
      </x:c>
      <x:c r="M3456" t="n">
        <x:v>4.5</x:v>
      </x:c>
      <x:c r="N3456" t="n">
        <x:v>19</x:v>
      </x:c>
      <x:c r="O3456" t="n">
        <x:v>45591.97142361111</x:v>
      </x:c>
      <x:c r="P3456" t="n">
        <x:v>45591.998506944445</x:v>
      </x:c>
    </x:row>
    <x:row r="3457">
      <x:c r="A3457" s="30" t="n">
        <x:v>45592</x:v>
      </x:c>
      <x:c r="B3457" t="str">
        <x:v>long_sleep</x:v>
      </x:c>
      <x:c r="C3457" t="n">
        <x:v>8.741666666666667</x:v>
      </x:c>
      <x:c r="D3457" t="n">
        <x:v>9.929166666666667</x:v>
      </x:c>
      <x:c r="E3457" t="n">
        <x:v>88</x:v>
      </x:c>
      <x:c r="F3457" t="n">
        <x:v>0.9416666666666667</x:v>
      </x:c>
      <x:c r="G3457" t="n">
        <x:v>1.525</x:v>
      </x:c>
      <x:c r="H3457" t="n">
        <x:v>6.275</x:v>
      </x:c>
      <x:c r="I3457" t="n">
        <x:v>54.25</x:v>
      </x:c>
      <x:c r="J3457" t="n">
        <x:v>42</x:v>
      </x:c>
      <x:c r="K3457" t="n">
        <x:v>40</x:v>
      </x:c>
      <x:c r="L3457" t="n">
        <x:v>13.875</x:v>
      </x:c>
      <x:c r="M3457" t="n">
        <x:v>17.5</x:v>
      </x:c>
      <x:c r="N3457" t="n">
        <x:v>234</x:v>
      </x:c>
      <x:c r="O3457" t="n">
        <x:v>45592.04515046296</x:v>
      </x:c>
      <x:c r="P3457" t="n">
        <x:v>45592.458865740744</x:v>
      </x:c>
    </x:row>
    <x:row r="3458">
      <x:c r="A3458" s="30" t="n">
        <x:v>45593</x:v>
      </x:c>
      <x:c r="B3458" t="str">
        <x:v>long_sleep</x:v>
      </x:c>
      <x:c r="C3458" t="n">
        <x:v>7.258333333333334</x:v>
      </x:c>
      <x:c r="D3458" t="n">
        <x:v>8.364722222222222</x:v>
      </x:c>
      <x:c r="E3458" t="n">
        <x:v>87</x:v>
      </x:c>
      <x:c r="F3458" t="n">
        <x:v>0.8</x:v>
      </x:c>
      <x:c r="G3458" t="n">
        <x:v>1.3416666666666666</x:v>
      </x:c>
      <x:c r="H3458" t="n">
        <x:v>5.116666666666666</x:v>
      </x:c>
      <x:c r="I3458" t="n">
        <x:v>52</x:v>
      </x:c>
      <x:c r="J3458" t="n">
        <x:v>43</x:v>
      </x:c>
      <x:c r="K3458" t="n">
        <x:v>49</x:v>
      </x:c>
      <x:c r="L3458" t="n">
        <x:v>13.625</x:v>
      </x:c>
      <x:c r="M3458" t="n">
        <x:v>9</x:v>
      </x:c>
      <x:c r="N3458" t="n">
        <x:v>216</x:v>
      </x:c>
      <x:c r="O3458" t="n">
        <x:v>45593.12363425926</x:v>
      </x:c>
      <x:c r="P3458" t="n">
        <x:v>45593.47216435185</x:v>
      </x:c>
    </x:row>
    <x:row r="3459">
      <x:c r="A3459" s="30" t="n">
        <x:v>45593</x:v>
      </x:c>
      <x:c r="B3459" t="str">
        <x:v>sleep</x:v>
      </x:c>
      <x:c r="C3459" t="n">
        <x:v>0.23333333333333334</x:v>
      </x:c>
      <x:c r="D3459" t="n">
        <x:v>0.36666666666666664</x:v>
      </x:c>
      <x:c r="E3459" t="n">
        <x:v>64</x:v>
      </x:c>
      <x:c r="F3459" t="n">
        <x:v>0</x:v>
      </x:c>
      <x:c r="G3459" t="n">
        <x:v>0</x:v>
      </x:c>
      <x:c r="H3459" t="n">
        <x:v>0.23333333333333334</x:v>
      </x:c>
      <x:c r="I3459" t="n">
        <x:v>65</x:v>
      </x:c>
      <x:c r="J3459"/>
      <x:c r="K3459"/>
      <x:c r="L3459" t="n">
        <x:v>15.375</x:v>
      </x:c>
      <x:c r="M3459" t="n">
        <x:v>9</x:v>
      </x:c>
      <x:c r="N3459" t="n">
        <x:v>19</x:v>
      </x:c>
      <x:c r="O3459" t="n">
        <x:v>45593.62498842592</x:v>
      </x:c>
      <x:c r="P3459" t="n">
        <x:v>45593.64026620371</x:v>
      </x:c>
    </x:row>
    <x:row r="3460">
      <x:c r="A3460" s="30" t="n">
        <x:v>45594</x:v>
      </x:c>
      <x:c r="B3460" t="str">
        <x:v>long_sleep</x:v>
      </x:c>
      <x:c r="C3460" t="n">
        <x:v>6.658333333333333</x:v>
      </x:c>
      <x:c r="D3460" t="n">
        <x:v>7.435833333333333</x:v>
      </x:c>
      <x:c r="E3460" t="n">
        <x:v>90</x:v>
      </x:c>
      <x:c r="F3460" t="n">
        <x:v>0.8333333333333334</x:v>
      </x:c>
      <x:c r="G3460" t="n">
        <x:v>1.3666666666666667</x:v>
      </x:c>
      <x:c r="H3460" t="n">
        <x:v>4.458333333333333</x:v>
      </x:c>
      <x:c r="I3460" t="n">
        <x:v>51.75</x:v>
      </x:c>
      <x:c r="J3460" t="n">
        <x:v>45</x:v>
      </x:c>
      <x:c r="K3460" t="n">
        <x:v>45</x:v>
      </x:c>
      <x:c r="L3460" t="n">
        <x:v>13.5</x:v>
      </x:c>
      <x:c r="M3460" t="n">
        <x:v>9.5</x:v>
      </x:c>
      <x:c r="N3460" t="n">
        <x:v>134</x:v>
      </x:c>
      <x:c r="O3460" t="n">
        <x:v>45594.127847222226</x:v>
      </x:c>
      <x:c r="P3460" t="n">
        <x:v>45594.43767361111</x:v>
      </x:c>
    </x:row>
    <x:row r="3461">
      <x:c r="A3461" s="30" t="n">
        <x:v>45595</x:v>
      </x:c>
      <x:c r="B3461" t="str">
        <x:v>long_sleep</x:v>
      </x:c>
      <x:c r="C3461" t="n">
        <x:v>7.2</x:v>
      </x:c>
      <x:c r="D3461" t="n">
        <x:v>8.264166666666666</x:v>
      </x:c>
      <x:c r="E3461" t="n">
        <x:v>87</x:v>
      </x:c>
      <x:c r="F3461" t="n">
        <x:v>1.125</x:v>
      </x:c>
      <x:c r="G3461" t="n">
        <x:v>1.4416666666666667</x:v>
      </x:c>
      <x:c r="H3461" t="n">
        <x:v>4.633333333333334</x:v>
      </x:c>
      <x:c r="I3461" t="n">
        <x:v>52.25</x:v>
      </x:c>
      <x:c r="J3461" t="n">
        <x:v>44</x:v>
      </x:c>
      <x:c r="K3461" t="n">
        <x:v>45</x:v>
      </x:c>
      <x:c r="L3461" t="n">
        <x:v>13.25</x:v>
      </x:c>
      <x:c r="M3461" t="n">
        <x:v>15</x:v>
      </x:c>
      <x:c r="N3461" t="n">
        <x:v>159</x:v>
      </x:c>
      <x:c r="O3461" t="n">
        <x:v>45595.107407407406</x:v>
      </x:c>
      <x:c r="P3461" t="n">
        <x:v>45595.45174768518</x:v>
      </x:c>
    </x:row>
    <x:row r="3462">
      <x:c r="A3462" s="30" t="n">
        <x:v>45596</x:v>
      </x:c>
      <x:c r="B3462" t="str">
        <x:v>rest</x:v>
      </x:c>
      <x:c r="C3462" t="n">
        <x:v>0.25833333333333336</x:v>
      </x:c>
      <x:c r="D3462" t="n">
        <x:v>0.9833333333333333</x:v>
      </x:c>
      <x:c r="E3462" t="n">
        <x:v>26</x:v>
      </x:c>
      <x:c r="F3462" t="n">
        <x:v>0</x:v>
      </x:c>
      <x:c r="G3462" t="n">
        <x:v>0</x:v>
      </x:c>
      <x:c r="H3462" t="n">
        <x:v>0.25833333333333336</x:v>
      </x:c>
      <x:c r="I3462" t="n">
        <x:v>65.25</x:v>
      </x:c>
      <x:c r="J3462"/>
      <x:c r="K3462"/>
      <x:c r="L3462" t="n">
        <x:v>15.125</x:v>
      </x:c>
      <x:c r="M3462" t="n">
        <x:v>42</x:v>
      </x:c>
      <x:c r="N3462" t="n">
        <x:v>24</x:v>
      </x:c>
      <x:c r="O3462" t="n">
        <x:v>45595.98715277778</x:v>
      </x:c>
      <x:c r="P3462" t="n">
        <x:v>45596.028125</x:v>
      </x:c>
    </x:row>
    <x:row r="3463">
      <x:c r="A3463" s="30" t="n">
        <x:v>45596</x:v>
      </x:c>
      <x:c r="B3463" t="str">
        <x:v>long_sleep</x:v>
      </x:c>
      <x:c r="C3463" t="n">
        <x:v>7.2</x:v>
      </x:c>
      <x:c r="D3463" t="n">
        <x:v>8.175</x:v>
      </x:c>
      <x:c r="E3463" t="n">
        <x:v>88</x:v>
      </x:c>
      <x:c r="F3463" t="n">
        <x:v>1.4333333333333333</x:v>
      </x:c>
      <x:c r="G3463" t="n">
        <x:v>1.3916666666666666</x:v>
      </x:c>
      <x:c r="H3463" t="n">
        <x:v>4.375</x:v>
      </x:c>
      <x:c r="I3463" t="n">
        <x:v>51.625</x:v>
      </x:c>
      <x:c r="J3463" t="n">
        <x:v>42</x:v>
      </x:c>
      <x:c r="K3463" t="n">
        <x:v>49</x:v>
      </x:c>
      <x:c r="L3463" t="n">
        <x:v>13.875</x:v>
      </x:c>
      <x:c r="M3463" t="n">
        <x:v>15.5</x:v>
      </x:c>
      <x:c r="N3463" t="n">
        <x:v>195</x:v>
      </x:c>
      <x:c r="O3463" t="n">
        <x:v>45596.10518518519</x:v>
      </x:c>
      <x:c r="P3463" t="n">
        <x:v>45596.445810185185</x:v>
      </x:c>
    </x:row>
    <x:row r="3464">
      <x:c r="A3464" s="30" t="n">
        <x:v>45597</x:v>
      </x:c>
      <x:c r="B3464" t="str">
        <x:v>sleep</x:v>
      </x:c>
      <x:c r="C3464" t="n">
        <x:v>0.008333333333333333</x:v>
      </x:c>
      <x:c r="D3464" t="n">
        <x:v>0.2833333333333333</x:v>
      </x:c>
      <x:c r="E3464" t="n">
        <x:v>3</x:v>
      </x:c>
      <x:c r="F3464" t="n">
        <x:v>0</x:v>
      </x:c>
      <x:c r="G3464" t="n">
        <x:v>0</x:v>
      </x:c>
      <x:c r="H3464" t="n">
        <x:v>0.008333333333333333</x:v>
      </x:c>
      <x:c r="I3464" t="n">
        <x:v>58.125</x:v>
      </x:c>
      <x:c r="J3464"/>
      <x:c r="K3464"/>
      <x:c r="L3464" t="n">
        <x:v>15.625</x:v>
      </x:c>
      <x:c r="M3464" t="n">
        <x:v>0</x:v>
      </x:c>
      <x:c r="N3464" t="n">
        <x:v>1</x:v>
      </x:c>
      <x:c r="O3464" t="n">
        <x:v>45597.02952546296</x:v>
      </x:c>
      <x:c r="P3464" t="n">
        <x:v>45597.04133101852</x:v>
      </x:c>
    </x:row>
    <x:row r="3465">
      <x:c r="A3465" s="30" t="n">
        <x:v>45597</x:v>
      </x:c>
      <x:c r="B3465" t="str">
        <x:v>long_sleep</x:v>
      </x:c>
      <x:c r="C3465" t="n">
        <x:v>8.2</x:v>
      </x:c>
      <x:c r="D3465" t="n">
        <x:v>9.565277777777778</x:v>
      </x:c>
      <x:c r="E3465" t="n">
        <x:v>86</x:v>
      </x:c>
      <x:c r="F3465" t="n">
        <x:v>1.6916666666666667</x:v>
      </x:c>
      <x:c r="G3465" t="n">
        <x:v>1.6833333333333333</x:v>
      </x:c>
      <x:c r="H3465" t="n">
        <x:v>4.825</x:v>
      </x:c>
      <x:c r="I3465" t="n">
        <x:v>50.125</x:v>
      </x:c>
      <x:c r="J3465" t="n">
        <x:v>42</x:v>
      </x:c>
      <x:c r="K3465" t="n">
        <x:v>54</x:v>
      </x:c>
      <x:c r="L3465" t="n">
        <x:v>13.375</x:v>
      </x:c>
      <x:c r="M3465" t="n">
        <x:v>24.5</x:v>
      </x:c>
      <x:c r="N3465" t="n">
        <x:v>184</x:v>
      </x:c>
      <x:c r="O3465" t="n">
        <x:v>45597.10209490741</x:v>
      </x:c>
      <x:c r="P3465" t="n">
        <x:v>45597.50064814815</x:v>
      </x:c>
    </x:row>
    <x:row r="3466">
      <x:c r="A3466" s="30" t="n">
        <x:v>45598</x:v>
      </x:c>
      <x:c r="B3466" t="str">
        <x:v>sleep</x:v>
      </x:c>
      <x:c r="C3466" t="n">
        <x:v>0.15</x:v>
      </x:c>
      <x:c r="D3466" t="n">
        <x:v>0.4336111111111111</x:v>
      </x:c>
      <x:c r="E3466" t="n">
        <x:v>35</x:v>
      </x:c>
      <x:c r="F3466" t="n">
        <x:v>0</x:v>
      </x:c>
      <x:c r="G3466" t="n">
        <x:v>0</x:v>
      </x:c>
      <x:c r="H3466" t="n">
        <x:v>0.15</x:v>
      </x:c>
      <x:c r="I3466" t="n">
        <x:v>55.875</x:v>
      </x:c>
      <x:c r="J3466"/>
      <x:c r="K3466"/>
      <x:c r="L3466" t="n">
        <x:v>15.75</x:v>
      </x:c>
      <x:c r="M3466" t="n">
        <x:v>18.5</x:v>
      </x:c>
      <x:c r="N3466" t="n">
        <x:v>9</x:v>
      </x:c>
      <x:c r="O3466" t="n">
        <x:v>45598.04898148148</x:v>
      </x:c>
      <x:c r="P3466" t="n">
        <x:v>45598.06704861111</x:v>
      </x:c>
    </x:row>
    <x:row r="3467">
      <x:c r="A3467" s="30" t="n">
        <x:v>45598</x:v>
      </x:c>
      <x:c r="B3467" t="str">
        <x:v>long_sleep</x:v>
      </x:c>
      <x:c r="C3467" t="n">
        <x:v>7.033333333333333</x:v>
      </x:c>
      <x:c r="D3467" t="n">
        <x:v>8.171666666666667</x:v>
      </x:c>
      <x:c r="E3467" t="n">
        <x:v>86</x:v>
      </x:c>
      <x:c r="F3467" t="n">
        <x:v>1.0333333333333334</x:v>
      </x:c>
      <x:c r="G3467" t="n">
        <x:v>1.3916666666666666</x:v>
      </x:c>
      <x:c r="H3467" t="n">
        <x:v>4.608333333333333</x:v>
      </x:c>
      <x:c r="I3467" t="n">
        <x:v>52.25</x:v>
      </x:c>
      <x:c r="J3467" t="n">
        <x:v>45</x:v>
      </x:c>
      <x:c r="K3467" t="n">
        <x:v>43</x:v>
      </x:c>
      <x:c r="L3467" t="n">
        <x:v>13.625</x:v>
      </x:c>
      <x:c r="M3467" t="n">
        <x:v>9</x:v>
      </x:c>
      <x:c r="N3467" t="n">
        <x:v>158</x:v>
      </x:c>
      <x:c r="O3467" t="n">
        <x:v>45598.13119212963</x:v>
      </x:c>
      <x:c r="P3467" t="n">
        <x:v>45598.47167824074</x:v>
      </x:c>
    </x:row>
    <x:row r="3468">
      <x:c r="A3468" s="30" t="n">
        <x:v>45598</x:v>
      </x:c>
      <x:c r="B3468" t="str">
        <x:v>rest</x:v>
      </x:c>
      <x:c r="C3468" t="n">
        <x:v>0.6166666666666667</x:v>
      </x:c>
      <x:c r="D3468" t="n">
        <x:v>0.7669444444444444</x:v>
      </x:c>
      <x:c r="E3468" t="n">
        <x:v>80</x:v>
      </x:c>
      <x:c r="F3468" t="n">
        <x:v>0.008333333333333333</x:v>
      </x:c>
      <x:c r="G3468" t="n">
        <x:v>0</x:v>
      </x:c>
      <x:c r="H3468" t="n">
        <x:v>0.6083333333333333</x:v>
      </x:c>
      <x:c r="I3468" t="n">
        <x:v>64.875</x:v>
      </x:c>
      <x:c r="J3468" t="n">
        <x:v>53</x:v>
      </x:c>
      <x:c r="K3468" t="n">
        <x:v>42</x:v>
      </x:c>
      <x:c r="L3468" t="n">
        <x:v>15.875</x:v>
      </x:c>
      <x:c r="M3468" t="n">
        <x:v>4</x:v>
      </x:c>
      <x:c r="N3468" t="n">
        <x:v>13</x:v>
      </x:c>
      <x:c r="O3468" t="n">
        <x:v>45598.921168981484</x:v>
      </x:c>
      <x:c r="P3468" t="n">
        <x:v>45598.953125</x:v>
      </x:c>
    </x:row>
    <x:row r="3469">
      <x:c r="A3469" s="30" t="n">
        <x:v>45599</x:v>
      </x:c>
      <x:c r="B3469" t="str">
        <x:v>long_sleep</x:v>
      </x:c>
      <x:c r="C3469" t="n">
        <x:v>7.441666666666666</x:v>
      </x:c>
      <x:c r="D3469" t="n">
        <x:v>12.05</x:v>
      </x:c>
      <x:c r="E3469" t="n">
        <x:v>62</x:v>
      </x:c>
      <x:c r="F3469" t="n">
        <x:v>1.2916666666666667</x:v>
      </x:c>
      <x:c r="G3469" t="n">
        <x:v>0.8666666666666667</x:v>
      </x:c>
      <x:c r="H3469" t="n">
        <x:v>5.283333333333333</x:v>
      </x:c>
      <x:c r="I3469" t="n">
        <x:v>51.625</x:v>
      </x:c>
      <x:c r="J3469" t="n">
        <x:v>44</x:v>
      </x:c>
      <x:c r="K3469" t="n">
        <x:v>39</x:v>
      </x:c>
      <x:c r="L3469" t="n">
        <x:v>13.375</x:v>
      </x:c>
      <x:c r="M3469" t="n">
        <x:v>101.5</x:v>
      </x:c>
      <x:c r="N3469" t="n">
        <x:v>164</x:v>
      </x:c>
      <x:c r="O3469" t="n">
        <x:v>45599.04583333333</x:v>
      </x:c>
      <x:c r="P3469" t="n">
        <x:v>45599.54791666667</x:v>
      </x:c>
    </x:row>
    <x:row r="3470">
      <x:c r="A3470" s="30" t="n">
        <x:v>45599</x:v>
      </x:c>
      <x:c r="B3470" t="str">
        <x:v>sleep</x:v>
      </x:c>
      <x:c r="C3470" t="n">
        <x:v>1.6833333333333333</x:v>
      </x:c>
      <x:c r="D3470" t="n">
        <x:v>3.0241666666666664</x:v>
      </x:c>
      <x:c r="E3470" t="n">
        <x:v>56</x:v>
      </x:c>
      <x:c r="F3470" t="n">
        <x:v>0.35833333333333334</x:v>
      </x:c>
      <x:c r="G3470" t="n">
        <x:v>0</x:v>
      </x:c>
      <x:c r="H3470" t="n">
        <x:v>1.325</x:v>
      </x:c>
      <x:c r="I3470" t="n">
        <x:v>54.875</x:v>
      </x:c>
      <x:c r="J3470" t="n">
        <x:v>50</x:v>
      </x:c>
      <x:c r="K3470" t="n">
        <x:v>34</x:v>
      </x:c>
      <x:c r="L3470" t="n">
        <x:v>15.375</x:v>
      </x:c>
      <x:c r="M3470" t="n">
        <x:v>22.5</x:v>
      </x:c>
      <x:c r="N3470" t="n">
        <x:v>54</x:v>
      </x:c>
      <x:c r="O3470" t="n">
        <x:v>45599.80972222222</x:v>
      </x:c>
      <x:c r="P3470" t="n">
        <x:v>45599.93572916667</x:v>
      </x:c>
    </x:row>
    <x:row r="3471">
      <x:c r="A3471" s="30" t="n">
        <x:v>45600</x:v>
      </x:c>
      <x:c r="B3471" t="str">
        <x:v>long_sleep</x:v>
      </x:c>
      <x:c r="C3471" t="n">
        <x:v>6.616666666666666</x:v>
      </x:c>
      <x:c r="D3471" t="n">
        <x:v>7.666944444444445</x:v>
      </x:c>
      <x:c r="E3471" t="n">
        <x:v>86</x:v>
      </x:c>
      <x:c r="F3471" t="n">
        <x:v>1.0666666666666667</x:v>
      </x:c>
      <x:c r="G3471" t="n">
        <x:v>1.4166666666666667</x:v>
      </x:c>
      <x:c r="H3471" t="n">
        <x:v>4.133333333333334</x:v>
      </x:c>
      <x:c r="I3471" t="n">
        <x:v>53.375</x:v>
      </x:c>
      <x:c r="J3471" t="n">
        <x:v>46</x:v>
      </x:c>
      <x:c r="K3471" t="n">
        <x:v>48</x:v>
      </x:c>
      <x:c r="L3471" t="n">
        <x:v>13.5</x:v>
      </x:c>
      <x:c r="M3471" t="n">
        <x:v>19</x:v>
      </x:c>
      <x:c r="N3471" t="n">
        <x:v>166</x:v>
      </x:c>
      <x:c r="O3471" t="n">
        <x:v>45600.16606481482</x:v>
      </x:c>
      <x:c r="P3471" t="n">
        <x:v>45600.48552083333</x:v>
      </x:c>
    </x:row>
    <x:row r="3472">
      <x:c r="A3472" s="30" t="n">
        <x:v>45601</x:v>
      </x:c>
      <x:c r="B3472" t="str">
        <x:v>long_sleep</x:v>
      </x:c>
      <x:c r="C3472" t="n">
        <x:v>5.9</x:v>
      </x:c>
      <x:c r="D3472" t="n">
        <x:v>7.885277777777778</x:v>
      </x:c>
      <x:c r="E3472" t="n">
        <x:v>75</x:v>
      </x:c>
      <x:c r="F3472" t="n">
        <x:v>0.6916666666666667</x:v>
      </x:c>
      <x:c r="G3472" t="n">
        <x:v>1.3166666666666667</x:v>
      </x:c>
      <x:c r="H3472" t="n">
        <x:v>3.8916666666666666</x:v>
      </x:c>
      <x:c r="I3472" t="n">
        <x:v>51.25</x:v>
      </x:c>
      <x:c r="J3472" t="n">
        <x:v>42</x:v>
      </x:c>
      <x:c r="K3472" t="n">
        <x:v>55</x:v>
      </x:c>
      <x:c r="L3472" t="n">
        <x:v>13.25</x:v>
      </x:c>
      <x:c r="M3472" t="n">
        <x:v>11.5</x:v>
      </x:c>
      <x:c r="N3472" t="n">
        <x:v>136</x:v>
      </x:c>
      <x:c r="O3472" t="n">
        <x:v>45601.1609375</x:v>
      </x:c>
      <x:c r="P3472" t="n">
        <x:v>45601.48949074074</x:v>
      </x:c>
    </x:row>
    <x:row r="3473">
      <x:c r="A3473" s="30" t="n">
        <x:v>45602</x:v>
      </x:c>
      <x:c r="B3473" t="str">
        <x:v>long_sleep</x:v>
      </x:c>
      <x:c r="C3473" t="n">
        <x:v>7.525</x:v>
      </x:c>
      <x:c r="D3473" t="n">
        <x:v>8.792777777777777</x:v>
      </x:c>
      <x:c r="E3473" t="n">
        <x:v>86</x:v>
      </x:c>
      <x:c r="F3473" t="n">
        <x:v>1.2583333333333333</x:v>
      </x:c>
      <x:c r="G3473" t="n">
        <x:v>1.8</x:v>
      </x:c>
      <x:c r="H3473" t="n">
        <x:v>4.466666666666667</x:v>
      </x:c>
      <x:c r="I3473" t="n">
        <x:v>52.875</x:v>
      </x:c>
      <x:c r="J3473" t="n">
        <x:v>43</x:v>
      </x:c>
      <x:c r="K3473" t="n">
        <x:v>46</x:v>
      </x:c>
      <x:c r="L3473" t="n">
        <x:v>13.5</x:v>
      </x:c>
      <x:c r="M3473" t="n">
        <x:v>2</x:v>
      </x:c>
      <x:c r="N3473" t="n">
        <x:v>157</x:v>
      </x:c>
      <x:c r="O3473" t="n">
        <x:v>45602.1190625</x:v>
      </x:c>
      <x:c r="P3473" t="n">
        <x:v>45602.48542824074</x:v>
      </x:c>
    </x:row>
    <x:row r="3474">
      <x:c r="A3474" s="30" t="n">
        <x:v>45602</x:v>
      </x:c>
      <x:c r="B3474" t="str">
        <x:v>sleep</x:v>
      </x:c>
      <x:c r="C3474" t="n">
        <x:v>0.058333333333333334</x:v>
      </x:c>
      <x:c r="D3474" t="n">
        <x:v>0.26694444444444443</x:v>
      </x:c>
      <x:c r="E3474" t="n">
        <x:v>22</x:v>
      </x:c>
      <x:c r="F3474" t="n">
        <x:v>0</x:v>
      </x:c>
      <x:c r="G3474" t="n">
        <x:v>0</x:v>
      </x:c>
      <x:c r="H3474" t="n">
        <x:v>0.058333333333333334</x:v>
      </x:c>
      <x:c r="I3474" t="n">
        <x:v>63.625</x:v>
      </x:c>
      <x:c r="J3474"/>
      <x:c r="K3474"/>
      <x:c r="L3474" t="n">
        <x:v>16.5</x:v>
      </x:c>
      <x:c r="M3474" t="n">
        <x:v>0</x:v>
      </x:c>
      <x:c r="N3474" t="n">
        <x:v>0</x:v>
      </x:c>
      <x:c r="O3474" t="n">
        <x:v>45602.97568287037</x:v>
      </x:c>
      <x:c r="P3474" t="n">
        <x:v>45602.986805555556</x:v>
      </x:c>
    </x:row>
    <x:row r="3475">
      <x:c r="A3475" s="30" t="n">
        <x:v>45603</x:v>
      </x:c>
      <x:c r="B3475" t="str">
        <x:v>rest</x:v>
      </x:c>
      <x:c r="C3475" t="n">
        <x:v>0.6916666666666667</x:v>
      </x:c>
      <x:c r="D3475" t="n">
        <x:v>0.8586111111111111</x:v>
      </x:c>
      <x:c r="E3475" t="n">
        <x:v>81</x:v>
      </x:c>
      <x:c r="F3475" t="n">
        <x:v>0</x:v>
      </x:c>
      <x:c r="G3475" t="n">
        <x:v>0</x:v>
      </x:c>
      <x:c r="H3475" t="n">
        <x:v>0.6916666666666667</x:v>
      </x:c>
      <x:c r="I3475" t="n">
        <x:v>63.625</x:v>
      </x:c>
      <x:c r="J3475" t="n">
        <x:v>55</x:v>
      </x:c>
      <x:c r="K3475" t="n">
        <x:v>30</x:v>
      </x:c>
      <x:c r="L3475" t="n">
        <x:v>16.5</x:v>
      </x:c>
      <x:c r="M3475" t="n">
        <x:v>4.5</x:v>
      </x:c>
      <x:c r="N3475" t="n">
        <x:v>70</x:v>
      </x:c>
      <x:c r="O3475" t="n">
        <x:v>45603.04408564815</x:v>
      </x:c>
      <x:c r="P3475" t="n">
        <x:v>45603.07986111111</x:v>
      </x:c>
    </x:row>
    <x:row r="3476">
      <x:c r="A3476" s="30" t="n">
        <x:v>45603</x:v>
      </x:c>
      <x:c r="B3476" t="str">
        <x:v>long_sleep</x:v>
      </x:c>
      <x:c r="C3476" t="n">
        <x:v>6.816666666666666</x:v>
      </x:c>
      <x:c r="D3476" t="n">
        <x:v>7.696944444444444</x:v>
      </x:c>
      <x:c r="E3476" t="n">
        <x:v>89</x:v>
      </x:c>
      <x:c r="F3476" t="n">
        <x:v>1.2916666666666667</x:v>
      </x:c>
      <x:c r="G3476" t="n">
        <x:v>1.4916666666666667</x:v>
      </x:c>
      <x:c r="H3476" t="n">
        <x:v>4.033333333333333</x:v>
      </x:c>
      <x:c r="I3476" t="n">
        <x:v>50.125</x:v>
      </x:c>
      <x:c r="J3476" t="n">
        <x:v>43</x:v>
      </x:c>
      <x:c r="K3476" t="n">
        <x:v>58</x:v>
      </x:c>
      <x:c r="L3476" t="n">
        <x:v>13.625</x:v>
      </x:c>
      <x:c r="M3476" t="n">
        <x:v>15.5</x:v>
      </x:c>
      <x:c r="N3476" t="n">
        <x:v>197</x:v>
      </x:c>
      <x:c r="O3476" t="n">
        <x:v>45603.13993055555</x:v>
      </x:c>
      <x:c r="P3476" t="n">
        <x:v>45603.46063657408</x:v>
      </x:c>
    </x:row>
    <x:row r="3477">
      <x:c r="A3477" s="30" t="n">
        <x:v>45603</x:v>
      </x:c>
      <x:c r="B3477" t="str">
        <x:v>sleep</x:v>
      </x:c>
      <x:c r="C3477" t="n">
        <x:v>0.016666666666666666</x:v>
      </x:c>
      <x:c r="D3477" t="n">
        <x:v>0.3502777777777778</x:v>
      </x:c>
      <x:c r="E3477" t="n">
        <x:v>5</x:v>
      </x:c>
      <x:c r="F3477" t="n">
        <x:v>0</x:v>
      </x:c>
      <x:c r="G3477" t="n">
        <x:v>0</x:v>
      </x:c>
      <x:c r="H3477" t="n">
        <x:v>0.016666666666666666</x:v>
      </x:c>
      <x:c r="I3477" t="n">
        <x:v>52.5</x:v>
      </x:c>
      <x:c r="J3477"/>
      <x:c r="K3477"/>
      <x:c r="L3477" t="n">
        <x:v>15.25</x:v>
      </x:c>
      <x:c r="M3477" t="n">
        <x:v>0</x:v>
      </x:c>
      <x:c r="N3477" t="n">
        <x:v>1</x:v>
      </x:c>
      <x:c r="O3477" t="n">
        <x:v>45603.940983796296</x:v>
      </x:c>
      <x:c r="P3477" t="n">
        <x:v>45603.9555787037</x:v>
      </x:c>
    </x:row>
    <x:row r="3478">
      <x:c r="A3478" s="30" t="n">
        <x:v>45604</x:v>
      </x:c>
      <x:c r="B3478" t="str">
        <x:v>long_sleep</x:v>
      </x:c>
      <x:c r="C3478" t="n">
        <x:v>8.591666666666667</x:v>
      </x:c>
      <x:c r="D3478" t="n">
        <x:v>10.033888888888889</x:v>
      </x:c>
      <x:c r="E3478" t="n">
        <x:v>86</x:v>
      </x:c>
      <x:c r="F3478" t="n">
        <x:v>1.9666666666666666</x:v>
      </x:c>
      <x:c r="G3478" t="n">
        <x:v>2.058333333333333</x:v>
      </x:c>
      <x:c r="H3478" t="n">
        <x:v>4.566666666666666</x:v>
      </x:c>
      <x:c r="I3478" t="n">
        <x:v>51.5</x:v>
      </x:c>
      <x:c r="J3478" t="n">
        <x:v>43</x:v>
      </x:c>
      <x:c r="K3478" t="n">
        <x:v>46</x:v>
      </x:c>
      <x:c r="L3478" t="n">
        <x:v>13.5</x:v>
      </x:c>
      <x:c r="M3478" t="n">
        <x:v>10</x:v>
      </x:c>
      <x:c r="N3478" t="n">
        <x:v>189</x:v>
      </x:c>
      <x:c r="O3478" t="n">
        <x:v>45604.05730324074</x:v>
      </x:c>
      <x:c r="P3478" t="n">
        <x:v>45604.475381944445</x:v>
      </x:c>
    </x:row>
    <x:row r="3479">
      <x:c r="A3479" s="30" t="n">
        <x:v>45605</x:v>
      </x:c>
      <x:c r="B3479" t="str">
        <x:v>long_sleep</x:v>
      </x:c>
      <x:c r="C3479" t="n">
        <x:v>7.533333333333333</x:v>
      </x:c>
      <x:c r="D3479" t="n">
        <x:v>9.005</x:v>
      </x:c>
      <x:c r="E3479" t="n">
        <x:v>84</x:v>
      </x:c>
      <x:c r="F3479" t="n">
        <x:v>1.075</x:v>
      </x:c>
      <x:c r="G3479" t="n">
        <x:v>1.5333333333333334</x:v>
      </x:c>
      <x:c r="H3479" t="n">
        <x:v>4.925</x:v>
      </x:c>
      <x:c r="I3479" t="n">
        <x:v>50.5</x:v>
      </x:c>
      <x:c r="J3479" t="n">
        <x:v>44</x:v>
      </x:c>
      <x:c r="K3479" t="n">
        <x:v>45</x:v>
      </x:c>
      <x:c r="L3479" t="n">
        <x:v>13.25</x:v>
      </x:c>
      <x:c r="M3479" t="n">
        <x:v>15.5</x:v>
      </x:c>
      <x:c r="N3479" t="n">
        <x:v>192</x:v>
      </x:c>
      <x:c r="O3479" t="n">
        <x:v>45605.12533564815</x:v>
      </x:c>
      <x:c r="P3479" t="n">
        <x:v>45605.500543981485</x:v>
      </x:c>
    </x:row>
    <x:row r="3480">
      <x:c r="A3480" s="30" t="n">
        <x:v>45605</x:v>
      </x:c>
      <x:c r="B3480" t="str">
        <x:v>sleep</x:v>
      </x:c>
      <x:c r="C3480" t="n">
        <x:v>0.6083333333333333</x:v>
      </x:c>
      <x:c r="D3480" t="n">
        <x:v>0.8733333333333333</x:v>
      </x:c>
      <x:c r="E3480" t="n">
        <x:v>70</x:v>
      </x:c>
      <x:c r="F3480" t="n">
        <x:v>0.075</x:v>
      </x:c>
      <x:c r="G3480" t="n">
        <x:v>0.041666666666666664</x:v>
      </x:c>
      <x:c r="H3480" t="n">
        <x:v>0.49166666666666664</x:v>
      </x:c>
      <x:c r="I3480" t="n">
        <x:v>51.625</x:v>
      </x:c>
      <x:c r="J3480" t="n">
        <x:v>50</x:v>
      </x:c>
      <x:c r="K3480" t="n">
        <x:v>48</x:v>
      </x:c>
      <x:c r="L3480" t="n">
        <x:v>13.125</x:v>
      </x:c>
      <x:c r="M3480" t="n">
        <x:v>11.5</x:v>
      </x:c>
      <x:c r="N3480" t="n">
        <x:v>2</x:v>
      </x:c>
      <x:c r="O3480" t="n">
        <x:v>45605.791655092595</x:v>
      </x:c>
      <x:c r="P3480" t="n">
        <x:v>45605.828043981484</x:v>
      </x:c>
    </x:row>
    <x:row r="3481">
      <x:c r="A3481" s="30" t="n">
        <x:v>45606</x:v>
      </x:c>
      <x:c r="B3481" t="str">
        <x:v>long_sleep</x:v>
      </x:c>
      <x:c r="C3481" t="n">
        <x:v>6.041666666666667</x:v>
      </x:c>
      <x:c r="D3481" t="n">
        <x:v>7.916666666666667</x:v>
      </x:c>
      <x:c r="E3481" t="n">
        <x:v>76</x:v>
      </x:c>
      <x:c r="F3481" t="n">
        <x:v>0.6666666666666666</x:v>
      </x:c>
      <x:c r="G3481" t="n">
        <x:v>1.0333333333333334</x:v>
      </x:c>
      <x:c r="H3481" t="n">
        <x:v>4.341666666666667</x:v>
      </x:c>
      <x:c r="I3481" t="n">
        <x:v>54.125</x:v>
      </x:c>
      <x:c r="J3481" t="n">
        <x:v>47</x:v>
      </x:c>
      <x:c r="K3481" t="n">
        <x:v>30</x:v>
      </x:c>
      <x:c r="L3481" t="n">
        <x:v>14</x:v>
      </x:c>
      <x:c r="M3481" t="n">
        <x:v>25.5</x:v>
      </x:c>
      <x:c r="N3481" t="n">
        <x:v>130</x:v>
      </x:c>
      <x:c r="O3481" t="n">
        <x:v>45606.198969907404</x:v>
      </x:c>
      <x:c r="P3481" t="n">
        <x:v>45606.52883101852</x:v>
      </x:c>
    </x:row>
    <x:row r="3482">
      <x:c r="A3482" s="30" t="n">
        <x:v>45607</x:v>
      </x:c>
      <x:c r="B3482" t="str">
        <x:v>long_sleep</x:v>
      </x:c>
      <x:c r="C3482" t="n">
        <x:v>7.25</x:v>
      </x:c>
      <x:c r="D3482" t="n">
        <x:v>9.060833333333333</x:v>
      </x:c>
      <x:c r="E3482" t="n">
        <x:v>80</x:v>
      </x:c>
      <x:c r="F3482" t="n">
        <x:v>1.65</x:v>
      </x:c>
      <x:c r="G3482" t="n">
        <x:v>1.525</x:v>
      </x:c>
      <x:c r="H3482" t="n">
        <x:v>4.075</x:v>
      </x:c>
      <x:c r="I3482" t="n">
        <x:v>53.25</x:v>
      </x:c>
      <x:c r="J3482" t="n">
        <x:v>44</x:v>
      </x:c>
      <x:c r="K3482" t="n">
        <x:v>44</x:v>
      </x:c>
      <x:c r="L3482" t="n">
        <x:v>13.5</x:v>
      </x:c>
      <x:c r="M3482" t="n">
        <x:v>17.5</x:v>
      </x:c>
      <x:c r="N3482" t="n">
        <x:v>162</x:v>
      </x:c>
      <x:c r="O3482" t="n">
        <x:v>45607.18212962963</x:v>
      </x:c>
      <x:c r="P3482" t="n">
        <x:v>45607.55966435185</x:v>
      </x:c>
    </x:row>
    <x:row r="3483">
      <x:c r="A3483" s="30" t="n">
        <x:v>45608</x:v>
      </x:c>
      <x:c r="B3483" t="str">
        <x:v>long_sleep</x:v>
      </x:c>
      <x:c r="C3483" t="n">
        <x:v>9.341666666666667</x:v>
      </x:c>
      <x:c r="D3483" t="n">
        <x:v>10.741111111111111</x:v>
      </x:c>
      <x:c r="E3483" t="n">
        <x:v>87</x:v>
      </x:c>
      <x:c r="F3483" t="n">
        <x:v>1.5666666666666667</x:v>
      </x:c>
      <x:c r="G3483" t="n">
        <x:v>2.1333333333333333</x:v>
      </x:c>
      <x:c r="H3483" t="n">
        <x:v>5.641666666666667</x:v>
      </x:c>
      <x:c r="I3483" t="n">
        <x:v>56.125</x:v>
      </x:c>
      <x:c r="J3483" t="n">
        <x:v>44</x:v>
      </x:c>
      <x:c r="K3483" t="n">
        <x:v>43</x:v>
      </x:c>
      <x:c r="L3483" t="n">
        <x:v>13.875</x:v>
      </x:c>
      <x:c r="M3483" t="n">
        <x:v>9.5</x:v>
      </x:c>
      <x:c r="N3483" t="n">
        <x:v>228</x:v>
      </x:c>
      <x:c r="O3483" t="n">
        <x:v>45608.05311342593</x:v>
      </x:c>
      <x:c r="P3483" t="n">
        <x:v>45608.500659722224</x:v>
      </x:c>
    </x:row>
    <x:row r="3484">
      <x:c r="A3484" s="30" t="n">
        <x:v>45609</x:v>
      </x:c>
      <x:c r="B3484" t="str">
        <x:v>sleep</x:v>
      </x:c>
      <x:c r="C3484" t="n">
        <x:v>0.016666666666666666</x:v>
      </x:c>
      <x:c r="D3484" t="n">
        <x:v>0.48333333333333334</x:v>
      </x:c>
      <x:c r="E3484" t="n">
        <x:v>3</x:v>
      </x:c>
      <x:c r="F3484" t="n">
        <x:v>0</x:v>
      </x:c>
      <x:c r="G3484" t="n">
        <x:v>0</x:v>
      </x:c>
      <x:c r="H3484" t="n">
        <x:v>0.016666666666666666</x:v>
      </x:c>
      <x:c r="I3484" t="n">
        <x:v>61.75</x:v>
      </x:c>
      <x:c r="J3484"/>
      <x:c r="K3484"/>
      <x:c r="L3484" t="n">
        <x:v>14.75</x:v>
      </x:c>
      <x:c r="M3484" t="n">
        <x:v>0</x:v>
      </x:c>
      <x:c r="N3484" t="n">
        <x:v>2</x:v>
      </x:c>
      <x:c r="O3484" t="n">
        <x:v>45608.985763888886</x:v>
      </x:c>
      <x:c r="P3484" t="n">
        <x:v>45609.005902777775</x:v>
      </x:c>
    </x:row>
    <x:row r="3485">
      <x:c r="A3485" s="30" t="n">
        <x:v>45609</x:v>
      </x:c>
      <x:c r="B3485" t="str">
        <x:v>sleep</x:v>
      </x:c>
      <x:c r="C3485" t="n">
        <x:v>0.008333333333333333</x:v>
      </x:c>
      <x:c r="D3485" t="n">
        <x:v>0.85</x:v>
      </x:c>
      <x:c r="E3485" t="n">
        <x:v>1</x:v>
      </x:c>
      <x:c r="F3485" t="n">
        <x:v>0</x:v>
      </x:c>
      <x:c r="G3485" t="n">
        <x:v>0</x:v>
      </x:c>
      <x:c r="H3485" t="n">
        <x:v>0.008333333333333333</x:v>
      </x:c>
      <x:c r="I3485" t="n">
        <x:v>59.75</x:v>
      </x:c>
      <x:c r="J3485"/>
      <x:c r="K3485"/>
      <x:c r="L3485" t="n">
        <x:v>15.125</x:v>
      </x:c>
      <x:c r="M3485" t="n">
        <x:v>0</x:v>
      </x:c>
      <x:c r="N3485" t="n">
        <x:v>1</x:v>
      </x:c>
      <x:c r="O3485" t="n">
        <x:v>45609.009375</x:v>
      </x:c>
      <x:c r="P3485" t="n">
        <x:v>45609.04479166667</x:v>
      </x:c>
    </x:row>
    <x:row r="3486">
      <x:c r="A3486" s="30" t="n">
        <x:v>45609</x:v>
      </x:c>
      <x:c r="B3486" t="str">
        <x:v>long_sleep</x:v>
      </x:c>
      <x:c r="C3486" t="n">
        <x:v>7.591666666666667</x:v>
      </x:c>
      <x:c r="D3486" t="n">
        <x:v>8.884722222222223</x:v>
      </x:c>
      <x:c r="E3486" t="n">
        <x:v>85</x:v>
      </x:c>
      <x:c r="F3486" t="n">
        <x:v>1.4083333333333334</x:v>
      </x:c>
      <x:c r="G3486" t="n">
        <x:v>1.95</x:v>
      </x:c>
      <x:c r="H3486" t="n">
        <x:v>4.233333333333333</x:v>
      </x:c>
      <x:c r="I3486" t="n">
        <x:v>51.125</x:v>
      </x:c>
      <x:c r="J3486" t="n">
        <x:v>41</x:v>
      </x:c>
      <x:c r="K3486" t="n">
        <x:v>56</x:v>
      </x:c>
      <x:c r="L3486" t="n">
        <x:v>13.25</x:v>
      </x:c>
      <x:c r="M3486" t="n">
        <x:v>25</x:v>
      </x:c>
      <x:c r="N3486" t="n">
        <x:v>181</x:v>
      </x:c>
      <x:c r="O3486" t="n">
        <x:v>45609.10138888889</x:v>
      </x:c>
      <x:c r="P3486" t="n">
        <x:v>45609.47158564815</x:v>
      </x:c>
    </x:row>
    <x:row r="3487">
      <x:c r="A3487" s="30" t="n">
        <x:v>45609</x:v>
      </x:c>
      <x:c r="B3487" t="str">
        <x:v>sleep</x:v>
      </x:c>
      <x:c r="C3487" t="n">
        <x:v>0.14166666666666666</x:v>
      </x:c>
      <x:c r="D3487" t="n">
        <x:v>0.31666666666666665</x:v>
      </x:c>
      <x:c r="E3487" t="n">
        <x:v>45</x:v>
      </x:c>
      <x:c r="F3487" t="n">
        <x:v>0</x:v>
      </x:c>
      <x:c r="G3487" t="n">
        <x:v>0</x:v>
      </x:c>
      <x:c r="H3487" t="n">
        <x:v>0.14166666666666666</x:v>
      </x:c>
      <x:c r="I3487" t="n">
        <x:v>58.875</x:v>
      </x:c>
      <x:c r="J3487"/>
      <x:c r="K3487"/>
      <x:c r="L3487" t="n">
        <x:v>14.625</x:v>
      </x:c>
      <x:c r="M3487" t="n">
        <x:v>0</x:v>
      </x:c>
      <x:c r="N3487" t="n">
        <x:v>12</x:v>
      </x:c>
      <x:c r="O3487" t="n">
        <x:v>45609.98091435185</x:v>
      </x:c>
      <x:c r="P3487" t="n">
        <x:v>45609.994108796294</x:v>
      </x:c>
    </x:row>
    <x:row r="3488">
      <x:c r="A3488" s="30" t="n">
        <x:v>45610</x:v>
      </x:c>
      <x:c r="B3488" t="str">
        <x:v>long_sleep</x:v>
      </x:c>
      <x:c r="C3488" t="n">
        <x:v>7.683333333333334</x:v>
      </x:c>
      <x:c r="D3488" t="n">
        <x:v>8.719444444444445</x:v>
      </x:c>
      <x:c r="E3488" t="n">
        <x:v>88</x:v>
      </x:c>
      <x:c r="F3488" t="n">
        <x:v>1.2</x:v>
      </x:c>
      <x:c r="G3488" t="n">
        <x:v>1.8083333333333333</x:v>
      </x:c>
      <x:c r="H3488" t="n">
        <x:v>4.675</x:v>
      </x:c>
      <x:c r="I3488" t="n">
        <x:v>49.25</x:v>
      </x:c>
      <x:c r="J3488" t="n">
        <x:v>39</x:v>
      </x:c>
      <x:c r="K3488" t="n">
        <x:v>62</x:v>
      </x:c>
      <x:c r="L3488" t="n">
        <x:v>13</x:v>
      </x:c>
      <x:c r="M3488" t="n">
        <x:v>19</x:v>
      </x:c>
      <x:c r="N3488" t="n">
        <x:v>160</x:v>
      </x:c>
      <x:c r="O3488" t="n">
        <x:v>45610.12537037037</x:v>
      </x:c>
      <x:c r="P3488" t="n">
        <x:v>45610.48868055556</x:v>
      </x:c>
    </x:row>
    <x:row r="3489">
      <x:c r="A3489" s="30" t="n">
        <x:v>45611</x:v>
      </x:c>
      <x:c r="B3489" t="str">
        <x:v>long_sleep</x:v>
      </x:c>
      <x:c r="C3489" t="n">
        <x:v>7.941666666666666</x:v>
      </x:c>
      <x:c r="D3489" t="n">
        <x:v>10.185833333333333</x:v>
      </x:c>
      <x:c r="E3489" t="n">
        <x:v>78</x:v>
      </x:c>
      <x:c r="F3489" t="n">
        <x:v>1.0833333333333333</x:v>
      </x:c>
      <x:c r="G3489" t="n">
        <x:v>1.375</x:v>
      </x:c>
      <x:c r="H3489" t="n">
        <x:v>5.483333333333333</x:v>
      </x:c>
      <x:c r="I3489" t="n">
        <x:v>50.75</x:v>
      </x:c>
      <x:c r="J3489" t="n">
        <x:v>42</x:v>
      </x:c>
      <x:c r="K3489" t="n">
        <x:v>53</x:v>
      </x:c>
      <x:c r="L3489" t="n">
        <x:v>13.125</x:v>
      </x:c>
      <x:c r="M3489" t="n">
        <x:v>32</x:v>
      </x:c>
      <x:c r="N3489" t="n">
        <x:v>176</x:v>
      </x:c>
      <x:c r="O3489" t="n">
        <x:v>45611.10592592593</x:v>
      </x:c>
      <x:c r="P3489" t="n">
        <x:v>45611.530335648145</x:v>
      </x:c>
    </x:row>
    <x:row r="3490">
      <x:c r="A3490" s="30" t="n">
        <x:v>45612</x:v>
      </x:c>
      <x:c r="B3490" t="str">
        <x:v>sleep</x:v>
      </x:c>
      <x:c r="C3490" t="n">
        <x:v>0.18333333333333332</x:v>
      </x:c>
      <x:c r="D3490" t="n">
        <x:v>1.3916666666666666</x:v>
      </x:c>
      <x:c r="E3490" t="n">
        <x:v>13</x:v>
      </x:c>
      <x:c r="F3490" t="n">
        <x:v>0.008333333333333333</x:v>
      </x:c>
      <x:c r="G3490" t="n">
        <x:v>0</x:v>
      </x:c>
      <x:c r="H3490" t="n">
        <x:v>0.175</x:v>
      </x:c>
      <x:c r="I3490" t="n">
        <x:v>65.5</x:v>
      </x:c>
      <x:c r="J3490"/>
      <x:c r="K3490"/>
      <x:c r="L3490" t="n">
        <x:v>16.75</x:v>
      </x:c>
      <x:c r="M3490" t="n">
        <x:v>71</x:v>
      </x:c>
      <x:c r="N3490" t="n">
        <x:v>22</x:v>
      </x:c>
      <x:c r="O3490" t="n">
        <x:v>45612.05033564815</x:v>
      </x:c>
      <x:c r="P3490" t="n">
        <x:v>45612.10832175926</x:v>
      </x:c>
    </x:row>
    <x:row r="3491">
      <x:c r="A3491" s="30" t="n">
        <x:v>45612</x:v>
      </x:c>
      <x:c r="B3491" t="str">
        <x:v>long_sleep</x:v>
      </x:c>
      <x:c r="C3491" t="n">
        <x:v>8.433333333333334</x:v>
      </x:c>
      <x:c r="D3491" t="n">
        <x:v>10.010555555555555</x:v>
      </x:c>
      <x:c r="E3491" t="n">
        <x:v>84</x:v>
      </x:c>
      <x:c r="F3491" t="n">
        <x:v>0.875</x:v>
      </x:c>
      <x:c r="G3491" t="n">
        <x:v>2.375</x:v>
      </x:c>
      <x:c r="H3491" t="n">
        <x:v>5.183333333333334</x:v>
      </x:c>
      <x:c r="I3491" t="n">
        <x:v>50</x:v>
      </x:c>
      <x:c r="J3491" t="n">
        <x:v>43</x:v>
      </x:c>
      <x:c r="K3491" t="n">
        <x:v>62</x:v>
      </x:c>
      <x:c r="L3491" t="n">
        <x:v>13</x:v>
      </x:c>
      <x:c r="M3491" t="n">
        <x:v>18</x:v>
      </x:c>
      <x:c r="N3491" t="n">
        <x:v>143</x:v>
      </x:c>
      <x:c r="O3491" t="n">
        <x:v>45612.15311342593</x:v>
      </x:c>
      <x:c r="P3491" t="n">
        <x:v>45612.57021990741</x:v>
      </x:c>
    </x:row>
    <x:row r="3492">
      <x:c r="A3492" s="30" t="n">
        <x:v>45613</x:v>
      </x:c>
      <x:c r="B3492" t="str">
        <x:v>long_sleep</x:v>
      </x:c>
      <x:c r="C3492" t="n">
        <x:v>7.333333333333333</x:v>
      </x:c>
      <x:c r="D3492" t="n">
        <x:v>9.715277777777779</x:v>
      </x:c>
      <x:c r="E3492" t="n">
        <x:v>75</x:v>
      </x:c>
      <x:c r="F3492" t="n">
        <x:v>0.7916666666666666</x:v>
      </x:c>
      <x:c r="G3492" t="n">
        <x:v>1.1666666666666667</x:v>
      </x:c>
      <x:c r="H3492" t="n">
        <x:v>5.375</x:v>
      </x:c>
      <x:c r="I3492" t="n">
        <x:v>52.125</x:v>
      </x:c>
      <x:c r="J3492" t="n">
        <x:v>44</x:v>
      </x:c>
      <x:c r="K3492" t="n">
        <x:v>46</x:v>
      </x:c>
      <x:c r="L3492" t="n">
        <x:v>13.5</x:v>
      </x:c>
      <x:c r="M3492" t="n">
        <x:v>9.5</x:v>
      </x:c>
      <x:c r="N3492" t="n">
        <x:v>134</x:v>
      </x:c>
      <x:c r="O3492" t="n">
        <x:v>45613.13846064815</x:v>
      </x:c>
      <x:c r="P3492" t="n">
        <x:v>45613.54326388889</x:v>
      </x:c>
    </x:row>
    <x:row r="3493">
      <x:c r="A3493" s="30" t="n">
        <x:v>45614</x:v>
      </x:c>
      <x:c r="B3493" t="str">
        <x:v>sleep</x:v>
      </x:c>
      <x:c r="C3493" t="n">
        <x:v>0.008333333333333333</x:v>
      </x:c>
      <x:c r="D3493" t="n">
        <x:v>0.43333333333333335</x:v>
      </x:c>
      <x:c r="E3493" t="n">
        <x:v>2</x:v>
      </x:c>
      <x:c r="F3493" t="n">
        <x:v>0</x:v>
      </x:c>
      <x:c r="G3493" t="n">
        <x:v>0</x:v>
      </x:c>
      <x:c r="H3493" t="n">
        <x:v>0.008333333333333333</x:v>
      </x:c>
      <x:c r="I3493" t="n">
        <x:v>53.125</x:v>
      </x:c>
      <x:c r="J3493"/>
      <x:c r="K3493"/>
      <x:c r="L3493" t="n">
        <x:v>16.125</x:v>
      </x:c>
      <x:c r="M3493" t="n">
        <x:v>0</x:v>
      </x:c>
      <x:c r="N3493" t="n">
        <x:v>0</x:v>
      </x:c>
      <x:c r="O3493" t="n">
        <x:v>45614.0555787037</x:v>
      </x:c>
      <x:c r="P3493" t="n">
        <x:v>45614.07363425926</x:v>
      </x:c>
    </x:row>
    <x:row r="3494">
      <x:c r="A3494" s="30" t="n">
        <x:v>45614</x:v>
      </x:c>
      <x:c r="B3494" t="str">
        <x:v>long_sleep</x:v>
      </x:c>
      <x:c r="C3494" t="n">
        <x:v>7.241666666666666</x:v>
      </x:c>
      <x:c r="D3494" t="n">
        <x:v>9.931944444444444</x:v>
      </x:c>
      <x:c r="E3494" t="n">
        <x:v>73</x:v>
      </x:c>
      <x:c r="F3494" t="n">
        <x:v>1.1416666666666666</x:v>
      </x:c>
      <x:c r="G3494" t="n">
        <x:v>1.6333333333333333</x:v>
      </x:c>
      <x:c r="H3494" t="n">
        <x:v>4.466666666666667</x:v>
      </x:c>
      <x:c r="I3494" t="n">
        <x:v>52.875</x:v>
      </x:c>
      <x:c r="J3494" t="n">
        <x:v>43</x:v>
      </x:c>
      <x:c r="K3494" t="n">
        <x:v>55</x:v>
      </x:c>
      <x:c r="L3494" t="n">
        <x:v>13.75</x:v>
      </x:c>
      <x:c r="M3494" t="n">
        <x:v>19</x:v>
      </x:c>
      <x:c r="N3494" t="n">
        <x:v>153</x:v>
      </x:c>
      <x:c r="O3494" t="n">
        <x:v>45614.1184375</x:v>
      </x:c>
      <x:c r="P3494" t="n">
        <x:v>45614.53226851852</x:v>
      </x:c>
    </x:row>
    <x:row r="3495">
      <x:c r="A3495" s="30" t="n">
        <x:v>45615</x:v>
      </x:c>
      <x:c r="B3495" t="str">
        <x:v>long_sleep</x:v>
      </x:c>
      <x:c r="C3495" t="n">
        <x:v>7.658333333333333</x:v>
      </x:c>
      <x:c r="D3495" t="n">
        <x:v>9.258611111111112</x:v>
      </x:c>
      <x:c r="E3495" t="n">
        <x:v>83</x:v>
      </x:c>
      <x:c r="F3495" t="n">
        <x:v>0.6083333333333333</x:v>
      </x:c>
      <x:c r="G3495" t="n">
        <x:v>1.2</x:v>
      </x:c>
      <x:c r="H3495" t="n">
        <x:v>5.85</x:v>
      </x:c>
      <x:c r="I3495" t="n">
        <x:v>54.125</x:v>
      </x:c>
      <x:c r="J3495" t="n">
        <x:v>47</x:v>
      </x:c>
      <x:c r="K3495" t="n">
        <x:v>29</x:v>
      </x:c>
      <x:c r="L3495" t="n">
        <x:v>13.75</x:v>
      </x:c>
      <x:c r="M3495" t="n">
        <x:v>3</x:v>
      </x:c>
      <x:c r="N3495" t="n">
        <x:v>186</x:v>
      </x:c>
      <x:c r="O3495" t="n">
        <x:v>45615.1146875</x:v>
      </x:c>
      <x:c r="P3495" t="n">
        <x:v>45615.50046296296</x:v>
      </x:c>
    </x:row>
    <x:row r="3496">
      <x:c r="A3496" s="30" t="n">
        <x:v>45616</x:v>
      </x:c>
      <x:c r="B3496" t="str">
        <x:v>sleep</x:v>
      </x:c>
      <x:c r="C3496" t="n">
        <x:v>0.125</x:v>
      </x:c>
      <x:c r="D3496" t="n">
        <x:v>0.5752777777777778</x:v>
      </x:c>
      <x:c r="E3496" t="n">
        <x:v>22</x:v>
      </x:c>
      <x:c r="F3496" t="n">
        <x:v>0.016666666666666666</x:v>
      </x:c>
      <x:c r="G3496" t="n">
        <x:v>0</x:v>
      </x:c>
      <x:c r="H3496" t="n">
        <x:v>0.10833333333333334</x:v>
      </x:c>
      <x:c r="I3496" t="n">
        <x:v>60.25</x:v>
      </x:c>
      <x:c r="J3496"/>
      <x:c r="K3496"/>
      <x:c r="L3496" t="n">
        <x:v>16.75</x:v>
      </x:c>
      <x:c r="M3496" t="n">
        <x:v>0</x:v>
      </x:c>
      <x:c r="N3496" t="n">
        <x:v>15</x:v>
      </x:c>
      <x:c r="O3496" t="n">
        <x:v>45616.00797453704</x:v>
      </x:c>
      <x:c r="P3496" t="n">
        <x:v>45616.03194444445</x:v>
      </x:c>
    </x:row>
    <x:row r="3497">
      <x:c r="A3497" s="30" t="n">
        <x:v>45616</x:v>
      </x:c>
      <x:c r="B3497" t="str">
        <x:v>long_sleep</x:v>
      </x:c>
      <x:c r="C3497" t="n">
        <x:v>7.375</x:v>
      </x:c>
      <x:c r="D3497" t="n">
        <x:v>9.742777777777778</x:v>
      </x:c>
      <x:c r="E3497" t="n">
        <x:v>76</x:v>
      </x:c>
      <x:c r="F3497" t="n">
        <x:v>0.8416666666666667</x:v>
      </x:c>
      <x:c r="G3497" t="n">
        <x:v>1.4833333333333334</x:v>
      </x:c>
      <x:c r="H3497" t="n">
        <x:v>5.05</x:v>
      </x:c>
      <x:c r="I3497" t="n">
        <x:v>54.125</x:v>
      </x:c>
      <x:c r="J3497" t="n">
        <x:v>39</x:v>
      </x:c>
      <x:c r="K3497" t="n">
        <x:v>54</x:v>
      </x:c>
      <x:c r="L3497" t="n">
        <x:v>14.375</x:v>
      </x:c>
      <x:c r="M3497" t="n">
        <x:v>22</x:v>
      </x:c>
      <x:c r="N3497" t="n">
        <x:v>227</x:v>
      </x:c>
      <x:c r="O3497" t="n">
        <x:v>45616.09480324074</x:v>
      </x:c>
      <x:c r="P3497" t="n">
        <x:v>45616.500752314816</x:v>
      </x:c>
    </x:row>
    <x:row r="3498">
      <x:c r="A3498" s="30" t="n">
        <x:v>45617</x:v>
      </x:c>
      <x:c r="B3498" t="str">
        <x:v>long_sleep</x:v>
      </x:c>
      <x:c r="C3498" t="n">
        <x:v>7.966666666666667</x:v>
      </x:c>
      <x:c r="D3498" t="n">
        <x:v>8.943333333333333</x:v>
      </x:c>
      <x:c r="E3498" t="n">
        <x:v>89</x:v>
      </x:c>
      <x:c r="F3498" t="n">
        <x:v>1.4333333333333333</x:v>
      </x:c>
      <x:c r="G3498" t="n">
        <x:v>1.9916666666666667</x:v>
      </x:c>
      <x:c r="H3498" t="n">
        <x:v>4.541666666666667</x:v>
      </x:c>
      <x:c r="I3498" t="n">
        <x:v>52.375</x:v>
      </x:c>
      <x:c r="J3498" t="n">
        <x:v>42</x:v>
      </x:c>
      <x:c r="K3498" t="n">
        <x:v>58</x:v>
      </x:c>
      <x:c r="L3498" t="n">
        <x:v>13.375</x:v>
      </x:c>
      <x:c r="M3498" t="n">
        <x:v>15</x:v>
      </x:c>
      <x:c r="N3498" t="n">
        <x:v>167</x:v>
      </x:c>
      <x:c r="O3498" t="n">
        <x:v>45617.124606481484</x:v>
      </x:c>
      <x:c r="P3498" t="n">
        <x:v>45617.497245370374</x:v>
      </x:c>
    </x:row>
    <x:row r="3499">
      <x:c r="A3499" s="30" t="n">
        <x:v>45618</x:v>
      </x:c>
      <x:c r="B3499" t="str">
        <x:v>long_sleep</x:v>
      </x:c>
      <x:c r="C3499" t="n">
        <x:v>7.9</x:v>
      </x:c>
      <x:c r="D3499" t="n">
        <x:v>10.633333333333333</x:v>
      </x:c>
      <x:c r="E3499" t="n">
        <x:v>74</x:v>
      </x:c>
      <x:c r="F3499" t="n">
        <x:v>1.7833333333333334</x:v>
      </x:c>
      <x:c r="G3499" t="n">
        <x:v>1.6083333333333334</x:v>
      </x:c>
      <x:c r="H3499" t="n">
        <x:v>4.508333333333334</x:v>
      </x:c>
      <x:c r="I3499" t="n">
        <x:v>49.75</x:v>
      </x:c>
      <x:c r="J3499" t="n">
        <x:v>40</x:v>
      </x:c>
      <x:c r="K3499" t="n">
        <x:v>64</x:v>
      </x:c>
      <x:c r="L3499" t="n">
        <x:v>13.25</x:v>
      </x:c>
      <x:c r="M3499" t="n">
        <x:v>5</x:v>
      </x:c>
      <x:c r="N3499" t="n">
        <x:v>188</x:v>
      </x:c>
      <x:c r="O3499" t="n">
        <x:v>45618.113229166665</x:v>
      </x:c>
      <x:c r="P3499" t="n">
        <x:v>45618.556284722225</x:v>
      </x:c>
    </x:row>
    <x:row r="3500">
      <x:c r="A3500" s="30" t="n">
        <x:v>45618</x:v>
      </x:c>
      <x:c r="B3500" t="str">
        <x:v>sleep</x:v>
      </x:c>
      <x:c r="C3500" t="n">
        <x:v>0.23333333333333334</x:v>
      </x:c>
      <x:c r="D3500" t="n">
        <x:v>0.4502777777777778</x:v>
      </x:c>
      <x:c r="E3500" t="n">
        <x:v>52</x:v>
      </x:c>
      <x:c r="F3500" t="n">
        <x:v>0.025</x:v>
      </x:c>
      <x:c r="G3500" t="n">
        <x:v>0</x:v>
      </x:c>
      <x:c r="H3500" t="n">
        <x:v>0.20833333333333334</x:v>
      </x:c>
      <x:c r="I3500" t="n">
        <x:v>74</x:v>
      </x:c>
      <x:c r="J3500"/>
      <x:c r="K3500"/>
      <x:c r="L3500" t="n">
        <x:v>16.625</x:v>
      </x:c>
      <x:c r="M3500" t="n">
        <x:v>19.5</x:v>
      </x:c>
      <x:c r="N3500" t="n">
        <x:v>9</x:v>
      </x:c>
      <x:c r="O3500" t="n">
        <x:v>45618.83712962963</x:v>
      </x:c>
      <x:c r="P3500" t="n">
        <x:v>45618.855891203704</x:v>
      </x:c>
    </x:row>
    <x:row r="3501">
      <x:c r="A3501" s="30" t="n">
        <x:v>45619</x:v>
      </x:c>
      <x:c r="B3501" t="str">
        <x:v>long_sleep</x:v>
      </x:c>
      <x:c r="C3501" t="n">
        <x:v>7.133333333333334</x:v>
      </x:c>
      <x:c r="D3501" t="n">
        <x:v>8.640277777777778</x:v>
      </x:c>
      <x:c r="E3501" t="n">
        <x:v>83</x:v>
      </x:c>
      <x:c r="F3501" t="n">
        <x:v>1.6833333333333333</x:v>
      </x:c>
      <x:c r="G3501" t="n">
        <x:v>0.975</x:v>
      </x:c>
      <x:c r="H3501" t="n">
        <x:v>4.475</x:v>
      </x:c>
      <x:c r="I3501" t="n">
        <x:v>51.75</x:v>
      </x:c>
      <x:c r="J3501" t="n">
        <x:v>44</x:v>
      </x:c>
      <x:c r="K3501" t="n">
        <x:v>46</x:v>
      </x:c>
      <x:c r="L3501" t="n">
        <x:v>13.375</x:v>
      </x:c>
      <x:c r="M3501" t="n">
        <x:v>26.5</x:v>
      </x:c>
      <x:c r="N3501" t="n">
        <x:v>138</x:v>
      </x:c>
      <x:c r="O3501" t="n">
        <x:v>45619.149988425925</x:v>
      </x:c>
      <x:c r="P3501" t="n">
        <x:v>45619.51</x:v>
      </x:c>
    </x:row>
    <x:row r="3502">
      <x:c r="A3502" s="30" t="n">
        <x:v>45619</x:v>
      </x:c>
      <x:c r="B3502" t="str">
        <x:v>sleep</x:v>
      </x:c>
      <x:c r="C3502" t="n">
        <x:v>0.25</x:v>
      </x:c>
      <x:c r="D3502" t="n">
        <x:v>0.4836111111111111</x:v>
      </x:c>
      <x:c r="E3502" t="n">
        <x:v>52</x:v>
      </x:c>
      <x:c r="F3502" t="n">
        <x:v>0.03333333333333333</x:v>
      </x:c>
      <x:c r="G3502" t="n">
        <x:v>0</x:v>
      </x:c>
      <x:c r="H3502" t="n">
        <x:v>0.21666666666666667</x:v>
      </x:c>
      <x:c r="I3502" t="n">
        <x:v>63.5</x:v>
      </x:c>
      <x:c r="J3502"/>
      <x:c r="K3502"/>
      <x:c r="L3502" t="n">
        <x:v>14</x:v>
      </x:c>
      <x:c r="M3502" t="n">
        <x:v>13.5</x:v>
      </x:c>
      <x:c r="N3502" t="n">
        <x:v>0</x:v>
      </x:c>
      <x:c r="O3502" t="n">
        <x:v>45619.89409722222</x:v>
      </x:c>
      <x:c r="P3502" t="n">
        <x:v>45619.914247685185</x:v>
      </x:c>
    </x:row>
    <x:row r="3503">
      <x:c r="A3503" s="30" t="n">
        <x:v>45619</x:v>
      </x:c>
      <x:c r="B3503" t="str">
        <x:v>sleep</x:v>
      </x:c>
      <x:c r="C3503" t="n">
        <x:v>0.13333333333333333</x:v>
      </x:c>
      <x:c r="D3503" t="n">
        <x:v>0.37527777777777777</x:v>
      </x:c>
      <x:c r="E3503" t="n">
        <x:v>36</x:v>
      </x:c>
      <x:c r="F3503" t="n">
        <x:v>0</x:v>
      </x:c>
      <x:c r="G3503" t="n">
        <x:v>0</x:v>
      </x:c>
      <x:c r="H3503" t="n">
        <x:v>0.13333333333333333</x:v>
      </x:c>
      <x:c r="I3503" t="n">
        <x:v>63.5</x:v>
      </x:c>
      <x:c r="J3503"/>
      <x:c r="K3503"/>
      <x:c r="L3503" t="n">
        <x:v>14</x:v>
      </x:c>
      <x:c r="M3503" t="n">
        <x:v>11.5</x:v>
      </x:c>
      <x:c r="N3503" t="n">
        <x:v>16</x:v>
      </x:c>
      <x:c r="O3503" t="n">
        <x:v>45619.924305555556</x:v>
      </x:c>
      <x:c r="P3503" t="n">
        <x:v>45619.93994212963</x:v>
      </x:c>
    </x:row>
    <x:row r="3504">
      <x:c r="A3504" s="30" t="n">
        <x:v>45620</x:v>
      </x:c>
      <x:c r="B3504" t="str">
        <x:v>long_sleep</x:v>
      </x:c>
      <x:c r="C3504" t="n">
        <x:v>7.466666666666667</x:v>
      </x:c>
      <x:c r="D3504" t="n">
        <x:v>8.75</x:v>
      </x:c>
      <x:c r="E3504" t="n">
        <x:v>85</x:v>
      </x:c>
      <x:c r="F3504" t="n">
        <x:v>1.4666666666666666</x:v>
      </x:c>
      <x:c r="G3504" t="n">
        <x:v>1.1166666666666667</x:v>
      </x:c>
      <x:c r="H3504" t="n">
        <x:v>4.883333333333334</x:v>
      </x:c>
      <x:c r="I3504" t="n">
        <x:v>54.125</x:v>
      </x:c>
      <x:c r="J3504" t="n">
        <x:v>44</x:v>
      </x:c>
      <x:c r="K3504" t="n">
        <x:v>36</x:v>
      </x:c>
      <x:c r="L3504" t="n">
        <x:v>13.5</x:v>
      </x:c>
      <x:c r="M3504" t="n">
        <x:v>26.5</x:v>
      </x:c>
      <x:c r="N3504" t="n">
        <x:v>149</x:v>
      </x:c>
      <x:c r="O3504" t="n">
        <x:v>45620.132199074076</x:v>
      </x:c>
      <x:c r="P3504" t="n">
        <x:v>45620.496782407405</x:v>
      </x:c>
    </x:row>
    <x:row r="3505">
      <x:c r="A3505" s="30" t="n">
        <x:v>45621</x:v>
      </x:c>
      <x:c r="B3505" t="str">
        <x:v>long_sleep</x:v>
      </x:c>
      <x:c r="C3505" t="n">
        <x:v>8.066666666666666</x:v>
      </x:c>
      <x:c r="D3505" t="n">
        <x:v>9.319722222222222</x:v>
      </x:c>
      <x:c r="E3505" t="n">
        <x:v>87</x:v>
      </x:c>
      <x:c r="F3505" t="n">
        <x:v>0.875</x:v>
      </x:c>
      <x:c r="G3505" t="n">
        <x:v>1.5333333333333334</x:v>
      </x:c>
      <x:c r="H3505" t="n">
        <x:v>5.658333333333333</x:v>
      </x:c>
      <x:c r="I3505" t="n">
        <x:v>51.125</x:v>
      </x:c>
      <x:c r="J3505" t="n">
        <x:v>43</x:v>
      </x:c>
      <x:c r="K3505" t="n">
        <x:v>46</x:v>
      </x:c>
      <x:c r="L3505" t="n">
        <x:v>13.375</x:v>
      </x:c>
      <x:c r="M3505" t="n">
        <x:v>10.5</x:v>
      </x:c>
      <x:c r="N3505" t="n">
        <x:v>212</x:v>
      </x:c>
      <x:c r="O3505" t="n">
        <x:v>45621.11414351852</x:v>
      </x:c>
      <x:c r="P3505" t="n">
        <x:v>45621.50246527778</x:v>
      </x:c>
    </x:row>
    <x:row r="3506">
      <x:c r="A3506" s="30" t="n">
        <x:v>45622</x:v>
      </x:c>
      <x:c r="B3506" t="str">
        <x:v>long_sleep</x:v>
      </x:c>
      <x:c r="C3506" t="n">
        <x:v>7.741666666666666</x:v>
      </x:c>
      <x:c r="D3506" t="n">
        <x:v>8.555277777777778</x:v>
      </x:c>
      <x:c r="E3506" t="n">
        <x:v>90</x:v>
      </x:c>
      <x:c r="F3506" t="n">
        <x:v>0.9083333333333333</x:v>
      </x:c>
      <x:c r="G3506" t="n">
        <x:v>1.1</x:v>
      </x:c>
      <x:c r="H3506" t="n">
        <x:v>5.733333333333333</x:v>
      </x:c>
      <x:c r="I3506" t="n">
        <x:v>50.75</x:v>
      </x:c>
      <x:c r="J3506" t="n">
        <x:v>41</x:v>
      </x:c>
      <x:c r="K3506" t="n">
        <x:v>54</x:v>
      </x:c>
      <x:c r="L3506" t="n">
        <x:v>13.5</x:v>
      </x:c>
      <x:c r="M3506" t="n">
        <x:v>12</x:v>
      </x:c>
      <x:c r="N3506" t="n">
        <x:v>175</x:v>
      </x:c>
      <x:c r="O3506" t="n">
        <x:v>45622.1487037037</x:v>
      </x:c>
      <x:c r="P3506" t="n">
        <x:v>45622.50517361111</x:v>
      </x:c>
    </x:row>
    <x:row r="3507">
      <x:c r="A3507" s="30" t="n">
        <x:v>45623</x:v>
      </x:c>
      <x:c r="B3507" t="str">
        <x:v>long_sleep</x:v>
      </x:c>
      <x:c r="C3507" t="n">
        <x:v>6.7</x:v>
      </x:c>
      <x:c r="D3507" t="n">
        <x:v>8.545833333333333</x:v>
      </x:c>
      <x:c r="E3507" t="n">
        <x:v>78</x:v>
      </x:c>
      <x:c r="F3507" t="n">
        <x:v>0.85</x:v>
      </x:c>
      <x:c r="G3507" t="n">
        <x:v>1.1</x:v>
      </x:c>
      <x:c r="H3507" t="n">
        <x:v>4.75</x:v>
      </x:c>
      <x:c r="I3507" t="n">
        <x:v>52</x:v>
      </x:c>
      <x:c r="J3507" t="n">
        <x:v>44</x:v>
      </x:c>
      <x:c r="K3507" t="n">
        <x:v>52</x:v>
      </x:c>
      <x:c r="L3507" t="n">
        <x:v>13.75</x:v>
      </x:c>
      <x:c r="M3507" t="n">
        <x:v>41</x:v>
      </x:c>
      <x:c r="N3507" t="n">
        <x:v>179</x:v>
      </x:c>
      <x:c r="O3507" t="n">
        <x:v>45623.09829861111</x:v>
      </x:c>
      <x:c r="P3507" t="n">
        <x:v>45623.454375</x:v>
      </x:c>
    </x:row>
    <x:row r="3508">
      <x:c r="A3508" s="30" t="n">
        <x:v>45624</x:v>
      </x:c>
      <x:c r="B3508" t="str">
        <x:v>long_sleep</x:v>
      </x:c>
      <x:c r="C3508" t="n">
        <x:v>8.041666666666666</x:v>
      </x:c>
      <x:c r="D3508" t="n">
        <x:v>9.63</x:v>
      </x:c>
      <x:c r="E3508" t="n">
        <x:v>84</x:v>
      </x:c>
      <x:c r="F3508" t="n">
        <x:v>1.5333333333333334</x:v>
      </x:c>
      <x:c r="G3508" t="n">
        <x:v>1.55</x:v>
      </x:c>
      <x:c r="H3508" t="n">
        <x:v>4.958333333333333</x:v>
      </x:c>
      <x:c r="I3508" t="n">
        <x:v>53.875</x:v>
      </x:c>
      <x:c r="J3508" t="n">
        <x:v>45</x:v>
      </x:c>
      <x:c r="K3508" t="n">
        <x:v>38</x:v>
      </x:c>
      <x:c r="L3508" t="n">
        <x:v>13.5</x:v>
      </x:c>
      <x:c r="M3508" t="n">
        <x:v>6</x:v>
      </x:c>
      <x:c r="N3508" t="n">
        <x:v>187</x:v>
      </x:c>
      <x:c r="O3508" t="n">
        <x:v>45624.10498842593</x:v>
      </x:c>
      <x:c r="P3508" t="n">
        <x:v>45624.50623842593</x:v>
      </x:c>
    </x:row>
    <x:row r="3509">
      <x:c r="A3509" s="30" t="n">
        <x:v>45624</x:v>
      </x:c>
      <x:c r="B3509" t="str">
        <x:v>sleep</x:v>
      </x:c>
      <x:c r="C3509" t="n">
        <x:v>0.041666666666666664</x:v>
      </x:c>
      <x:c r="D3509" t="n">
        <x:v>0.24194444444444443</x:v>
      </x:c>
      <x:c r="E3509" t="n">
        <x:v>17</x:v>
      </x:c>
      <x:c r="F3509" t="n">
        <x:v>0.008333333333333333</x:v>
      </x:c>
      <x:c r="G3509" t="n">
        <x:v>0</x:v>
      </x:c>
      <x:c r="H3509" t="n">
        <x:v>0.03333333333333333</x:v>
      </x:c>
      <x:c r="I3509" t="n">
        <x:v>47.375</x:v>
      </x:c>
      <x:c r="J3509"/>
      <x:c r="K3509"/>
      <x:c r="L3509" t="n">
        <x:v>13.625</x:v>
      </x:c>
      <x:c r="M3509" t="n">
        <x:v>0</x:v>
      </x:c>
      <x:c r="N3509" t="n">
        <x:v>0</x:v>
      </x:c>
      <x:c r="O3509" t="n">
        <x:v>45624.685752314814</x:v>
      </x:c>
      <x:c r="P3509" t="n">
        <x:v>45624.69583333333</x:v>
      </x:c>
    </x:row>
    <x:row r="3510">
      <x:c r="A3510" s="30" t="n">
        <x:v>45625</x:v>
      </x:c>
      <x:c r="B3510" t="str">
        <x:v>long_sleep</x:v>
      </x:c>
      <x:c r="C3510" t="n">
        <x:v>7.508333333333334</x:v>
      </x:c>
      <x:c r="D3510" t="n">
        <x:v>8.632222222222222</x:v>
      </x:c>
      <x:c r="E3510" t="n">
        <x:v>87</x:v>
      </x:c>
      <x:c r="F3510" t="n">
        <x:v>1.2</x:v>
      </x:c>
      <x:c r="G3510" t="n">
        <x:v>1.1666666666666667</x:v>
      </x:c>
      <x:c r="H3510" t="n">
        <x:v>5.141666666666667</x:v>
      </x:c>
      <x:c r="I3510" t="n">
        <x:v>50.375</x:v>
      </x:c>
      <x:c r="J3510" t="n">
        <x:v>42</x:v>
      </x:c>
      <x:c r="K3510" t="n">
        <x:v>47</x:v>
      </x:c>
      <x:c r="L3510" t="n">
        <x:v>13</x:v>
      </x:c>
      <x:c r="M3510" t="n">
        <x:v>19</x:v>
      </x:c>
      <x:c r="N3510" t="n">
        <x:v>119</x:v>
      </x:c>
      <x:c r="O3510" t="n">
        <x:v>45625.151412037034</x:v>
      </x:c>
      <x:c r="P3510" t="n">
        <x:v>45625.511087962965</x:v>
      </x:c>
    </x:row>
    <x:row r="3511">
      <x:c r="A3511" s="30" t="n">
        <x:v>45626</x:v>
      </x:c>
      <x:c r="B3511" t="str">
        <x:v>long_sleep</x:v>
      </x:c>
      <x:c r="C3511" t="n">
        <x:v>8.075</x:v>
      </x:c>
      <x:c r="D3511" t="n">
        <x:v>9.293333333333333</x:v>
      </x:c>
      <x:c r="E3511" t="n">
        <x:v>87</x:v>
      </x:c>
      <x:c r="F3511" t="n">
        <x:v>1.5333333333333334</x:v>
      </x:c>
      <x:c r="G3511" t="n">
        <x:v>1.4583333333333333</x:v>
      </x:c>
      <x:c r="H3511" t="n">
        <x:v>5.083333333333333</x:v>
      </x:c>
      <x:c r="I3511" t="n">
        <x:v>49.125</x:v>
      </x:c>
      <x:c r="J3511" t="n">
        <x:v>42</x:v>
      </x:c>
      <x:c r="K3511" t="n">
        <x:v>59</x:v>
      </x:c>
      <x:c r="L3511" t="n">
        <x:v>12.875</x:v>
      </x:c>
      <x:c r="M3511" t="n">
        <x:v>19.5</x:v>
      </x:c>
      <x:c r="N3511" t="n">
        <x:v>124</x:v>
      </x:c>
      <x:c r="O3511" t="n">
        <x:v>45626.18753472222</x:v>
      </x:c>
      <x:c r="P3511" t="n">
        <x:v>45626.57475694444</x:v>
      </x:c>
    </x:row>
    <x:row r="3512">
      <x:c r="A3512" s="30" t="n">
        <x:v>45627</x:v>
      </x:c>
      <x:c r="B3512" t="str">
        <x:v>long_sleep</x:v>
      </x:c>
      <x:c r="C3512" t="n">
        <x:v>9.058333333333334</x:v>
      </x:c>
      <x:c r="D3512" t="n">
        <x:v>9.927222222222222</x:v>
      </x:c>
      <x:c r="E3512" t="n">
        <x:v>91</x:v>
      </x:c>
      <x:c r="F3512" t="n">
        <x:v>1.35</x:v>
      </x:c>
      <x:c r="G3512" t="n">
        <x:v>2.441666666666667</x:v>
      </x:c>
      <x:c r="H3512" t="n">
        <x:v>5.266666666666667</x:v>
      </x:c>
      <x:c r="I3512" t="n">
        <x:v>51.625</x:v>
      </x:c>
      <x:c r="J3512" t="n">
        <x:v>43</x:v>
      </x:c>
      <x:c r="K3512" t="n">
        <x:v>46</x:v>
      </x:c>
      <x:c r="L3512" t="n">
        <x:v>13.25</x:v>
      </x:c>
      <x:c r="M3512" t="n">
        <x:v>15.5</x:v>
      </x:c>
      <x:c r="N3512" t="n">
        <x:v>187</x:v>
      </x:c>
      <x:c r="O3512" t="n">
        <x:v>45627.135104166664</x:v>
      </x:c>
      <x:c r="P3512" t="n">
        <x:v>45627.548738425925</x:v>
      </x:c>
    </x:row>
    <x:row r="3513">
      <x:c r="A3513" s="30" t="n">
        <x:v>45628</x:v>
      </x:c>
      <x:c r="B3513" t="str">
        <x:v>long_sleep</x:v>
      </x:c>
      <x:c r="C3513" t="n">
        <x:v>7.766666666666667</x:v>
      </x:c>
      <x:c r="D3513" t="n">
        <x:v>9.9725</x:v>
      </x:c>
      <x:c r="E3513" t="n">
        <x:v>78</x:v>
      </x:c>
      <x:c r="F3513" t="n">
        <x:v>1.225</x:v>
      </x:c>
      <x:c r="G3513" t="n">
        <x:v>1.3416666666666666</x:v>
      </x:c>
      <x:c r="H3513" t="n">
        <x:v>5.2</x:v>
      </x:c>
      <x:c r="I3513" t="n">
        <x:v>50.75</x:v>
      </x:c>
      <x:c r="J3513" t="n">
        <x:v>41</x:v>
      </x:c>
      <x:c r="K3513" t="n">
        <x:v>59</x:v>
      </x:c>
      <x:c r="L3513" t="n">
        <x:v>13.625</x:v>
      </x:c>
      <x:c r="M3513" t="n">
        <x:v>7.5</x:v>
      </x:c>
      <x:c r="N3513" t="n">
        <x:v>147</x:v>
      </x:c>
      <x:c r="O3513" t="n">
        <x:v>45628.11681712963</x:v>
      </x:c>
      <x:c r="P3513" t="n">
        <x:v>45628.53233796296</x:v>
      </x:c>
    </x:row>
    <x:row r="3514">
      <x:c r="A3514" s="30" t="n">
        <x:v>45629</x:v>
      </x:c>
      <x:c r="B3514" t="str">
        <x:v>long_sleep</x:v>
      </x:c>
      <x:c r="C3514" t="n">
        <x:v>6.883333333333334</x:v>
      </x:c>
      <x:c r="D3514" t="n">
        <x:v>7.669444444444444</x:v>
      </x:c>
      <x:c r="E3514" t="n">
        <x:v>90</x:v>
      </x:c>
      <x:c r="F3514" t="n">
        <x:v>1.4416666666666667</x:v>
      </x:c>
      <x:c r="G3514" t="n">
        <x:v>1.1166666666666667</x:v>
      </x:c>
      <x:c r="H3514" t="n">
        <x:v>4.325</x:v>
      </x:c>
      <x:c r="I3514" t="n">
        <x:v>52.875</x:v>
      </x:c>
      <x:c r="J3514" t="n">
        <x:v>46</x:v>
      </x:c>
      <x:c r="K3514" t="n">
        <x:v>44</x:v>
      </x:c>
      <x:c r="L3514" t="n">
        <x:v>13.5</x:v>
      </x:c>
      <x:c r="M3514" t="n">
        <x:v>8.5</x:v>
      </x:c>
      <x:c r="N3514" t="n">
        <x:v>100</x:v>
      </x:c>
      <x:c r="O3514" t="n">
        <x:v>45629.15157407407</x:v>
      </x:c>
      <x:c r="P3514" t="n">
        <x:v>45629.471134259256</x:v>
      </x:c>
    </x:row>
    <x:row r="3515">
      <x:c r="A3515" s="30" t="n">
        <x:v>45630</x:v>
      </x:c>
      <x:c r="B3515" t="str">
        <x:v>long_sleep</x:v>
      </x:c>
      <x:c r="C3515" t="n">
        <x:v>6.133333333333334</x:v>
      </x:c>
      <x:c r="D3515" t="n">
        <x:v>7.3575</x:v>
      </x:c>
      <x:c r="E3515" t="n">
        <x:v>83</x:v>
      </x:c>
      <x:c r="F3515" t="n">
        <x:v>1.05</x:v>
      </x:c>
      <x:c r="G3515" t="n">
        <x:v>1.1333333333333333</x:v>
      </x:c>
      <x:c r="H3515" t="n">
        <x:v>3.95</x:v>
      </x:c>
      <x:c r="I3515" t="n">
        <x:v>51</x:v>
      </x:c>
      <x:c r="J3515" t="n">
        <x:v>42</x:v>
      </x:c>
      <x:c r="K3515" t="n">
        <x:v>55</x:v>
      </x:c>
      <x:c r="L3515" t="n">
        <x:v>13.125</x:v>
      </x:c>
      <x:c r="M3515" t="n">
        <x:v>12</x:v>
      </x:c>
      <x:c r="N3515" t="n">
        <x:v>141</x:v>
      </x:c>
      <x:c r="O3515" t="n">
        <x:v>45630.144733796296</x:v>
      </x:c>
      <x:c r="P3515" t="n">
        <x:v>45630.4512962963</x:v>
      </x:c>
    </x:row>
    <x:row r="3516">
      <x:c r="A3516" s="30" t="n">
        <x:v>45630</x:v>
      </x:c>
      <x:c r="B3516" t="str">
        <x:v>sleep</x:v>
      </x:c>
      <x:c r="C3516" t="n">
        <x:v>0.15</x:v>
      </x:c>
      <x:c r="D3516" t="n">
        <x:v>0.31777777777777777</x:v>
      </x:c>
      <x:c r="E3516" t="n">
        <x:v>47</x:v>
      </x:c>
      <x:c r="F3516" t="n">
        <x:v>0.016666666666666666</x:v>
      </x:c>
      <x:c r="G3516" t="n">
        <x:v>0</x:v>
      </x:c>
      <x:c r="H3516" t="n">
        <x:v>0.13333333333333333</x:v>
      </x:c>
      <x:c r="I3516" t="n">
        <x:v>63.875</x:v>
      </x:c>
      <x:c r="J3516" t="n">
        <x:v>52</x:v>
      </x:c>
      <x:c r="K3516" t="n">
        <x:v>47</x:v>
      </x:c>
      <x:c r="L3516" t="n">
        <x:v>15.25</x:v>
      </x:c>
      <x:c r="M3516" t="n">
        <x:v>4.5</x:v>
      </x:c>
      <x:c r="N3516" t="n">
        <x:v>8</x:v>
      </x:c>
      <x:c r="O3516" t="n">
        <x:v>45630.9597337963</x:v>
      </x:c>
      <x:c r="P3516" t="n">
        <x:v>45630.972974537035</x:v>
      </x:c>
    </x:row>
    <x:row r="3517">
      <x:c r="A3517" s="30" t="n">
        <x:v>45631</x:v>
      </x:c>
      <x:c r="B3517" t="str">
        <x:v>long_sleep</x:v>
      </x:c>
      <x:c r="C3517" t="n">
        <x:v>5.791666666666667</x:v>
      </x:c>
      <x:c r="D3517" t="n">
        <x:v>8.298055555555555</x:v>
      </x:c>
      <x:c r="E3517" t="n">
        <x:v>70</x:v>
      </x:c>
      <x:c r="F3517" t="n">
        <x:v>0.6416666666666667</x:v>
      </x:c>
      <x:c r="G3517" t="n">
        <x:v>1.725</x:v>
      </x:c>
      <x:c r="H3517" t="n">
        <x:v>3.425</x:v>
      </x:c>
      <x:c r="I3517" t="n">
        <x:v>52.125</x:v>
      </x:c>
      <x:c r="J3517" t="n">
        <x:v>44</x:v>
      </x:c>
      <x:c r="K3517" t="n">
        <x:v>46</x:v>
      </x:c>
      <x:c r="L3517" t="n">
        <x:v>13.125</x:v>
      </x:c>
      <x:c r="M3517" t="n">
        <x:v>22.5</x:v>
      </x:c>
      <x:c r="N3517" t="n">
        <x:v>108</x:v>
      </x:c>
      <x:c r="O3517" t="n">
        <x:v>45631.13752314815</x:v>
      </x:c>
      <x:c r="P3517" t="n">
        <x:v>45631.48327546296</x:v>
      </x:c>
    </x:row>
    <x:row r="3518">
      <x:c r="A3518" s="30" t="n">
        <x:v>45632</x:v>
      </x:c>
      <x:c r="B3518" t="str">
        <x:v>long_sleep</x:v>
      </x:c>
      <x:c r="C3518" t="n">
        <x:v>8.583333333333334</x:v>
      </x:c>
      <x:c r="D3518" t="n">
        <x:v>9.544166666666667</x:v>
      </x:c>
      <x:c r="E3518" t="n">
        <x:v>90</x:v>
      </x:c>
      <x:c r="F3518" t="n">
        <x:v>1.125</x:v>
      </x:c>
      <x:c r="G3518" t="n">
        <x:v>2.175</x:v>
      </x:c>
      <x:c r="H3518" t="n">
        <x:v>5.283333333333333</x:v>
      </x:c>
      <x:c r="I3518" t="n">
        <x:v>50</x:v>
      </x:c>
      <x:c r="J3518" t="n">
        <x:v>42</x:v>
      </x:c>
      <x:c r="K3518" t="n">
        <x:v>62</x:v>
      </x:c>
      <x:c r="L3518" t="n">
        <x:v>12.625</x:v>
      </x:c>
      <x:c r="M3518" t="n">
        <x:v>11</x:v>
      </x:c>
      <x:c r="N3518" t="n">
        <x:v>211</x:v>
      </x:c>
      <x:c r="O3518" t="n">
        <x:v>45632.08025462963</x:v>
      </x:c>
      <x:c r="P3518" t="n">
        <x:v>45632.47792824074</x:v>
      </x:c>
    </x:row>
    <x:row r="3519">
      <x:c r="A3519" s="30" t="n">
        <x:v>45633</x:v>
      </x:c>
      <x:c r="B3519" t="str">
        <x:v>long_sleep</x:v>
      </x:c>
      <x:c r="C3519" t="n">
        <x:v>8.058333333333334</x:v>
      </x:c>
      <x:c r="D3519" t="n">
        <x:v>9.194166666666666</x:v>
      </x:c>
      <x:c r="E3519" t="n">
        <x:v>88</x:v>
      </x:c>
      <x:c r="F3519" t="n">
        <x:v>1.4833333333333334</x:v>
      </x:c>
      <x:c r="G3519" t="n">
        <x:v>1.85</x:v>
      </x:c>
      <x:c r="H3519" t="n">
        <x:v>4.725</x:v>
      </x:c>
      <x:c r="I3519" t="n">
        <x:v>53.5</x:v>
      </x:c>
      <x:c r="J3519" t="n">
        <x:v>45</x:v>
      </x:c>
      <x:c r="K3519" t="n">
        <x:v>47</x:v>
      </x:c>
      <x:c r="L3519" t="n">
        <x:v>13.25</x:v>
      </x:c>
      <x:c r="M3519" t="n">
        <x:v>4.5</x:v>
      </x:c>
      <x:c r="N3519" t="n">
        <x:v>201</x:v>
      </x:c>
      <x:c r="O3519" t="n">
        <x:v>45633.11547453704</x:v>
      </x:c>
      <x:c r="P3519" t="n">
        <x:v>45633.498564814814</x:v>
      </x:c>
    </x:row>
    <x:row r="3520">
      <x:c r="A3520" s="30" t="n">
        <x:v>45633</x:v>
      </x:c>
      <x:c r="B3520" t="str">
        <x:v>sleep</x:v>
      </x:c>
      <x:c r="C3520" t="n">
        <x:v>0.225</x:v>
      </x:c>
      <x:c r="D3520" t="n">
        <x:v>0.39194444444444443</x:v>
      </x:c>
      <x:c r="E3520" t="n">
        <x:v>57</x:v>
      </x:c>
      <x:c r="F3520" t="n">
        <x:v>0</x:v>
      </x:c>
      <x:c r="G3520" t="n">
        <x:v>0</x:v>
      </x:c>
      <x:c r="H3520" t="n">
        <x:v>0.225</x:v>
      </x:c>
      <x:c r="I3520" t="n">
        <x:v>69.75</x:v>
      </x:c>
      <x:c r="J3520"/>
      <x:c r="K3520"/>
      <x:c r="L3520" t="n">
        <x:v>13.5</x:v>
      </x:c>
      <x:c r="M3520" t="n">
        <x:v>9.5</x:v>
      </x:c>
      <x:c r="N3520" t="n">
        <x:v>9</x:v>
      </x:c>
      <x:c r="O3520" t="n">
        <x:v>45633.97640046296</x:v>
      </x:c>
      <x:c r="P3520" t="n">
        <x:v>45633.992731481485</x:v>
      </x:c>
    </x:row>
    <x:row r="3521">
      <x:c r="A3521" s="30" t="n">
        <x:v>45634</x:v>
      </x:c>
      <x:c r="B3521" t="str">
        <x:v>long_sleep</x:v>
      </x:c>
      <x:c r="C3521" t="n">
        <x:v>8.258333333333333</x:v>
      </x:c>
      <x:c r="D3521" t="n">
        <x:v>9.7475</x:v>
      </x:c>
      <x:c r="E3521" t="n">
        <x:v>85</x:v>
      </x:c>
      <x:c r="F3521" t="n">
        <x:v>0.8666666666666667</x:v>
      </x:c>
      <x:c r="G3521" t="n">
        <x:v>1.5416666666666667</x:v>
      </x:c>
      <x:c r="H3521" t="n">
        <x:v>5.85</x:v>
      </x:c>
      <x:c r="I3521" t="n">
        <x:v>51.625</x:v>
      </x:c>
      <x:c r="J3521" t="n">
        <x:v>43</x:v>
      </x:c>
      <x:c r="K3521" t="n">
        <x:v>47</x:v>
      </x:c>
      <x:c r="L3521" t="n">
        <x:v>13.125</x:v>
      </x:c>
      <x:c r="M3521" t="n">
        <x:v>25</x:v>
      </x:c>
      <x:c r="N3521" t="n">
        <x:v>194</x:v>
      </x:c>
      <x:c r="O3521" t="n">
        <x:v>45634.12068287037</x:v>
      </x:c>
      <x:c r="P3521" t="n">
        <x:v>45634.5268287037</x:v>
      </x:c>
    </x:row>
    <x:row r="3522">
      <x:c r="A3522" s="30" t="n">
        <x:v>45635</x:v>
      </x:c>
      <x:c r="B3522" t="str">
        <x:v>long_sleep</x:v>
      </x:c>
      <x:c r="C3522" t="n">
        <x:v>7.333333333333333</x:v>
      </x:c>
      <x:c r="D3522" t="n">
        <x:v>8.885</x:v>
      </x:c>
      <x:c r="E3522" t="n">
        <x:v>83</x:v>
      </x:c>
      <x:c r="F3522" t="n">
        <x:v>1.375</x:v>
      </x:c>
      <x:c r="G3522" t="n">
        <x:v>1.6666666666666667</x:v>
      </x:c>
      <x:c r="H3522" t="n">
        <x:v>4.291666666666667</x:v>
      </x:c>
      <x:c r="I3522" t="n">
        <x:v>51.375</x:v>
      </x:c>
      <x:c r="J3522" t="n">
        <x:v>45</x:v>
      </x:c>
      <x:c r="K3522" t="n">
        <x:v>54</x:v>
      </x:c>
      <x:c r="L3522" t="n">
        <x:v>13.375</x:v>
      </x:c>
      <x:c r="M3522" t="n">
        <x:v>25</x:v>
      </x:c>
      <x:c r="N3522" t="n">
        <x:v>181</x:v>
      </x:c>
      <x:c r="O3522" t="n">
        <x:v>45635.12712962963</x:v>
      </x:c>
      <x:c r="P3522" t="n">
        <x:v>45635.49733796297</x:v>
      </x:c>
    </x:row>
    <x:row r="3523">
      <x:c r="A3523" s="30" t="n">
        <x:v>45635</x:v>
      </x:c>
      <x:c r="B3523" t="str">
        <x:v>rest</x:v>
      </x:c>
      <x:c r="C3523" t="n">
        <x:v>0.39166666666666666</x:v>
      </x:c>
      <x:c r="D3523" t="n">
        <x:v>0.9752777777777778</x:v>
      </x:c>
      <x:c r="E3523" t="n">
        <x:v>40</x:v>
      </x:c>
      <x:c r="F3523" t="n">
        <x:v>0.08333333333333333</x:v>
      </x:c>
      <x:c r="G3523" t="n">
        <x:v>0</x:v>
      </x:c>
      <x:c r="H3523" t="n">
        <x:v>0.30833333333333335</x:v>
      </x:c>
      <x:c r="I3523" t="n">
        <x:v>61.375</x:v>
      </x:c>
      <x:c r="J3523" t="n">
        <x:v>53</x:v>
      </x:c>
      <x:c r="K3523" t="n">
        <x:v>49</x:v>
      </x:c>
      <x:c r="L3523" t="n">
        <x:v>14.75</x:v>
      </x:c>
      <x:c r="M3523" t="n">
        <x:v>15</x:v>
      </x:c>
      <x:c r="N3523" t="n">
        <x:v>13</x:v>
      </x:c>
      <x:c r="O3523" t="n">
        <x:v>45635.83679398148</x:v>
      </x:c>
      <x:c r="P3523" t="n">
        <x:v>45635.877430555556</x:v>
      </x:c>
    </x:row>
    <x:row r="3524">
      <x:c r="A3524" s="30" t="n">
        <x:v>45635</x:v>
      </x:c>
      <x:c r="B3524" t="str">
        <x:v>sleep</x:v>
      </x:c>
      <x:c r="C3524" t="n">
        <x:v>0.21666666666666667</x:v>
      </x:c>
      <x:c r="D3524" t="n">
        <x:v>0.9</x:v>
      </x:c>
      <x:c r="E3524" t="n">
        <x:v>24</x:v>
      </x:c>
      <x:c r="F3524" t="n">
        <x:v>0</x:v>
      </x:c>
      <x:c r="G3524" t="n">
        <x:v>0.008333333333333333</x:v>
      </x:c>
      <x:c r="H3524" t="n">
        <x:v>0.20833333333333334</x:v>
      </x:c>
      <x:c r="I3524" t="n">
        <x:v>70</x:v>
      </x:c>
      <x:c r="J3524"/>
      <x:c r="K3524"/>
      <x:c r="L3524" t="n">
        <x:v>15</x:v>
      </x:c>
      <x:c r="M3524" t="n">
        <x:v>43.5</x:v>
      </x:c>
      <x:c r="N3524" t="n">
        <x:v>23</x:v>
      </x:c>
      <x:c r="O3524" t="n">
        <x:v>45635.90935185185</x:v>
      </x:c>
      <x:c r="P3524" t="n">
        <x:v>45635.946851851855</x:v>
      </x:c>
    </x:row>
    <x:row r="3525">
      <x:c r="A3525" s="30" t="n">
        <x:v>45636</x:v>
      </x:c>
      <x:c r="B3525" t="str">
        <x:v>long_sleep</x:v>
      </x:c>
      <x:c r="C3525" t="n">
        <x:v>8.65</x:v>
      </x:c>
      <x:c r="D3525" t="n">
        <x:v>10.360555555555555</x:v>
      </x:c>
      <x:c r="E3525" t="n">
        <x:v>83</x:v>
      </x:c>
      <x:c r="F3525" t="n">
        <x:v>1.4083333333333334</x:v>
      </x:c>
      <x:c r="G3525" t="n">
        <x:v>1.5</x:v>
      </x:c>
      <x:c r="H3525" t="n">
        <x:v>5.741666666666666</x:v>
      </x:c>
      <x:c r="I3525" t="n">
        <x:v>51.875</x:v>
      </x:c>
      <x:c r="J3525" t="n">
        <x:v>41</x:v>
      </x:c>
      <x:c r="K3525" t="n">
        <x:v>47</x:v>
      </x:c>
      <x:c r="L3525" t="n">
        <x:v>13.625</x:v>
      </x:c>
      <x:c r="M3525" t="n">
        <x:v>18.5</x:v>
      </x:c>
      <x:c r="N3525" t="n">
        <x:v>242</x:v>
      </x:c>
      <x:c r="O3525" t="n">
        <x:v>45636.089953703704</x:v>
      </x:c>
      <x:c r="P3525" t="n">
        <x:v>45636.52164351852</x:v>
      </x:c>
    </x:row>
    <x:row r="3526">
      <x:c r="A3526" s="30" t="n">
        <x:v>45637</x:v>
      </x:c>
      <x:c r="B3526" t="str">
        <x:v>sleep</x:v>
      </x:c>
      <x:c r="C3526" t="n">
        <x:v>0.20833333333333334</x:v>
      </x:c>
      <x:c r="D3526" t="n">
        <x:v>0.5083333333333333</x:v>
      </x:c>
      <x:c r="E3526" t="n">
        <x:v>41</x:v>
      </x:c>
      <x:c r="F3526" t="n">
        <x:v>0</x:v>
      </x:c>
      <x:c r="G3526" t="n">
        <x:v>0</x:v>
      </x:c>
      <x:c r="H3526" t="n">
        <x:v>0.20833333333333334</x:v>
      </x:c>
      <x:c r="I3526" t="n">
        <x:v>85.75</x:v>
      </x:c>
      <x:c r="J3526"/>
      <x:c r="K3526"/>
      <x:c r="L3526" t="n">
        <x:v>17.625</x:v>
      </x:c>
      <x:c r="M3526" t="n">
        <x:v>12.5</x:v>
      </x:c>
      <x:c r="N3526" t="n">
        <x:v>5</x:v>
      </x:c>
      <x:c r="O3526" t="n">
        <x:v>45637.09545138889</x:v>
      </x:c>
      <x:c r="P3526" t="n">
        <x:v>45637.116631944446</x:v>
      </x:c>
    </x:row>
    <x:row r="3527">
      <x:c r="A3527" s="30" t="n">
        <x:v>45637</x:v>
      </x:c>
      <x:c r="B3527" t="str">
        <x:v>long_sleep</x:v>
      </x:c>
      <x:c r="C3527" t="n">
        <x:v>5.683333333333334</x:v>
      </x:c>
      <x:c r="D3527" t="n">
        <x:v>7.307222222222222</x:v>
      </x:c>
      <x:c r="E3527" t="n">
        <x:v>78</x:v>
      </x:c>
      <x:c r="F3527" t="n">
        <x:v>0.45</x:v>
      </x:c>
      <x:c r="G3527" t="n">
        <x:v>0.6416666666666667</x:v>
      </x:c>
      <x:c r="H3527" t="n">
        <x:v>4.591666666666667</x:v>
      </x:c>
      <x:c r="I3527" t="n">
        <x:v>51.25</x:v>
      </x:c>
      <x:c r="J3527" t="n">
        <x:v>44</x:v>
      </x:c>
      <x:c r="K3527" t="n">
        <x:v>45</x:v>
      </x:c>
      <x:c r="L3527" t="n">
        <x:v>13.375</x:v>
      </x:c>
      <x:c r="M3527" t="n">
        <x:v>20</x:v>
      </x:c>
      <x:c r="N3527" t="n">
        <x:v>139</x:v>
      </x:c>
      <x:c r="O3527" t="n">
        <x:v>45637.15100694444</x:v>
      </x:c>
      <x:c r="P3527" t="n">
        <x:v>45637.45547453704</x:v>
      </x:c>
    </x:row>
    <x:row r="3528">
      <x:c r="A3528" s="30" t="n">
        <x:v>45638</x:v>
      </x:c>
      <x:c r="B3528" t="str">
        <x:v>long_sleep</x:v>
      </x:c>
      <x:c r="C3528" t="n">
        <x:v>6.508333333333334</x:v>
      </x:c>
      <x:c r="D3528" t="n">
        <x:v>7.7508333333333335</x:v>
      </x:c>
      <x:c r="E3528" t="n">
        <x:v>84</x:v>
      </x:c>
      <x:c r="F3528" t="n">
        <x:v>1.2916666666666667</x:v>
      </x:c>
      <x:c r="G3528" t="n">
        <x:v>1.8583333333333334</x:v>
      </x:c>
      <x:c r="H3528" t="n">
        <x:v>3.3583333333333334</x:v>
      </x:c>
      <x:c r="I3528" t="n">
        <x:v>51</x:v>
      </x:c>
      <x:c r="J3528" t="n">
        <x:v>45</x:v>
      </x:c>
      <x:c r="K3528" t="n">
        <x:v>51</x:v>
      </x:c>
      <x:c r="L3528" t="n">
        <x:v>13</x:v>
      </x:c>
      <x:c r="M3528" t="n">
        <x:v>10.5</x:v>
      </x:c>
      <x:c r="N3528" t="n">
        <x:v>112</x:v>
      </x:c>
      <x:c r="O3528" t="n">
        <x:v>45638.16668981482</x:v>
      </x:c>
      <x:c r="P3528" t="n">
        <x:v>45638.489641203705</x:v>
      </x:c>
    </x:row>
    <x:row r="3529">
      <x:c r="A3529" s="30" t="n">
        <x:v>45638</x:v>
      </x:c>
      <x:c r="B3529" t="str">
        <x:v>sleep</x:v>
      </x:c>
      <x:c r="C3529" t="n">
        <x:v>0.025</x:v>
      </x:c>
      <x:c r="D3529" t="n">
        <x:v>0.3416666666666667</x:v>
      </x:c>
      <x:c r="E3529" t="n">
        <x:v>7</x:v>
      </x:c>
      <x:c r="F3529" t="n">
        <x:v>0</x:v>
      </x:c>
      <x:c r="G3529" t="n">
        <x:v>0</x:v>
      </x:c>
      <x:c r="H3529" t="n">
        <x:v>0.025</x:v>
      </x:c>
      <x:c r="I3529" t="n">
        <x:v>63.875</x:v>
      </x:c>
      <x:c r="J3529"/>
      <x:c r="K3529"/>
      <x:c r="L3529" t="n">
        <x:v>16.75</x:v>
      </x:c>
      <x:c r="M3529" t="n">
        <x:v>0</x:v>
      </x:c>
      <x:c r="N3529" t="n">
        <x:v>3</x:v>
      </x:c>
      <x:c r="O3529" t="n">
        <x:v>45638.808333333334</x:v>
      </x:c>
      <x:c r="P3529" t="n">
        <x:v>45638.82256944444</x:v>
      </x:c>
    </x:row>
    <x:row r="3530">
      <x:c r="A3530" s="30" t="n">
        <x:v>45639</x:v>
      </x:c>
      <x:c r="B3530" t="str">
        <x:v>long_sleep</x:v>
      </x:c>
      <x:c r="C3530" t="n">
        <x:v>6.85</x:v>
      </x:c>
      <x:c r="D3530" t="n">
        <x:v>8.301666666666666</x:v>
      </x:c>
      <x:c r="E3530" t="n">
        <x:v>83</x:v>
      </x:c>
      <x:c r="F3530" t="n">
        <x:v>0.875</x:v>
      </x:c>
      <x:c r="G3530" t="n">
        <x:v>0.9083333333333333</x:v>
      </x:c>
      <x:c r="H3530" t="n">
        <x:v>5.066666666666666</x:v>
      </x:c>
      <x:c r="I3530" t="n">
        <x:v>55.375</x:v>
      </x:c>
      <x:c r="J3530" t="n">
        <x:v>45</x:v>
      </x:c>
      <x:c r="K3530" t="n">
        <x:v>44</x:v>
      </x:c>
      <x:c r="L3530" t="n">
        <x:v>13.375</x:v>
      </x:c>
      <x:c r="M3530" t="n">
        <x:v>16</x:v>
      </x:c>
      <x:c r="N3530" t="n">
        <x:v>194</x:v>
      </x:c>
      <x:c r="O3530" t="n">
        <x:v>45639.10260416667</x:v>
      </x:c>
      <x:c r="P3530" t="n">
        <x:v>45639.44850694444</x:v>
      </x:c>
    </x:row>
    <x:row r="3531">
      <x:c r="A3531" s="30" t="n">
        <x:v>45639</x:v>
      </x:c>
      <x:c r="B3531" t="str">
        <x:v>sleep</x:v>
      </x:c>
      <x:c r="C3531" t="n">
        <x:v>0.49166666666666664</x:v>
      </x:c>
      <x:c r="D3531" t="n">
        <x:v>1.0086111111111111</x:v>
      </x:c>
      <x:c r="E3531" t="n">
        <x:v>49</x:v>
      </x:c>
      <x:c r="F3531" t="n">
        <x:v>0.05</x:v>
      </x:c>
      <x:c r="G3531" t="n">
        <x:v>0.008333333333333333</x:v>
      </x:c>
      <x:c r="H3531" t="n">
        <x:v>0.43333333333333335</x:v>
      </x:c>
      <x:c r="I3531" t="n">
        <x:v>53.25</x:v>
      </x:c>
      <x:c r="J3531" t="n">
        <x:v>45</x:v>
      </x:c>
      <x:c r="K3531" t="n">
        <x:v>82</x:v>
      </x:c>
      <x:c r="L3531" t="n">
        <x:v>14.375</x:v>
      </x:c>
      <x:c r="M3531" t="n">
        <x:v>26</x:v>
      </x:c>
      <x:c r="N3531" t="n">
        <x:v>8</x:v>
      </x:c>
      <x:c r="O3531" t="n">
        <x:v>45639.876747685186</x:v>
      </x:c>
      <x:c r="P3531" t="n">
        <x:v>45639.91877314815</x:v>
      </x:c>
    </x:row>
    <x:row r="3532">
      <x:c r="A3532" s="30" t="n">
        <x:v>45640</x:v>
      </x:c>
      <x:c r="B3532" t="str">
        <x:v>long_sleep</x:v>
      </x:c>
      <x:c r="C3532" t="n">
        <x:v>7.841666666666667</x:v>
      </x:c>
      <x:c r="D3532" t="n">
        <x:v>8.866666666666667</x:v>
      </x:c>
      <x:c r="E3532" t="n">
        <x:v>88</x:v>
      </x:c>
      <x:c r="F3532" t="n">
        <x:v>1.4083333333333334</x:v>
      </x:c>
      <x:c r="G3532" t="n">
        <x:v>1.8916666666666666</x:v>
      </x:c>
      <x:c r="H3532" t="n">
        <x:v>4.541666666666667</x:v>
      </x:c>
      <x:c r="I3532" t="n">
        <x:v>52.375</x:v>
      </x:c>
      <x:c r="J3532" t="n">
        <x:v>45</x:v>
      </x:c>
      <x:c r="K3532" t="n">
        <x:v>46</x:v>
      </x:c>
      <x:c r="L3532" t="n">
        <x:v>13.125</x:v>
      </x:c>
      <x:c r="M3532" t="n">
        <x:v>23.5</x:v>
      </x:c>
      <x:c r="N3532" t="n">
        <x:v>160</x:v>
      </x:c>
      <x:c r="O3532" t="n">
        <x:v>45640.146203703705</x:v>
      </x:c>
      <x:c r="P3532" t="n">
        <x:v>45640.515648148146</x:v>
      </x:c>
    </x:row>
    <x:row r="3533">
      <x:c r="A3533" s="30" t="n">
        <x:v>45641</x:v>
      </x:c>
      <x:c r="B3533" t="str">
        <x:v>long_sleep</x:v>
      </x:c>
      <x:c r="C3533" t="n">
        <x:v>9.025</x:v>
      </x:c>
      <x:c r="D3533" t="n">
        <x:v>10.451666666666666</x:v>
      </x:c>
      <x:c r="E3533" t="n">
        <x:v>86</x:v>
      </x:c>
      <x:c r="F3533" t="n">
        <x:v>1.45</x:v>
      </x:c>
      <x:c r="G3533" t="n">
        <x:v>1.5083333333333333</x:v>
      </x:c>
      <x:c r="H3533" t="n">
        <x:v>6.066666666666666</x:v>
      </x:c>
      <x:c r="I3533" t="n">
        <x:v>52.25</x:v>
      </x:c>
      <x:c r="J3533" t="n">
        <x:v>41</x:v>
      </x:c>
      <x:c r="K3533" t="n">
        <x:v>44</x:v>
      </x:c>
      <x:c r="L3533" t="n">
        <x:v>13.25</x:v>
      </x:c>
      <x:c r="M3533" t="n">
        <x:v>15</x:v>
      </x:c>
      <x:c r="N3533" t="n">
        <x:v>217</x:v>
      </x:c>
      <x:c r="O3533" t="n">
        <x:v>45641.092627314814</x:v>
      </x:c>
      <x:c r="P3533" t="n">
        <x:v>45641.52811342593</x:v>
      </x:c>
    </x:row>
    <x:row r="3534">
      <x:c r="A3534" s="30" t="n">
        <x:v>45641</x:v>
      </x:c>
      <x:c r="B3534" t="str">
        <x:v>rest</x:v>
      </x:c>
      <x:c r="C3534" t="n">
        <x:v>0.25</x:v>
      </x:c>
      <x:c r="D3534" t="n">
        <x:v>0.36694444444444446</x:v>
      </x:c>
      <x:c r="E3534" t="n">
        <x:v>68</x:v>
      </x:c>
      <x:c r="F3534" t="n">
        <x:v>0</x:v>
      </x:c>
      <x:c r="G3534" t="n">
        <x:v>0</x:v>
      </x:c>
      <x:c r="H3534" t="n">
        <x:v>0.25</x:v>
      </x:c>
      <x:c r="I3534" t="n">
        <x:v>55.5</x:v>
      </x:c>
      <x:c r="J3534"/>
      <x:c r="K3534"/>
      <x:c r="L3534" t="n">
        <x:v>14.75</x:v>
      </x:c>
      <x:c r="M3534" t="n">
        <x:v>4</x:v>
      </x:c>
      <x:c r="N3534" t="n">
        <x:v>3</x:v>
      </x:c>
      <x:c r="O3534" t="n">
        <x:v>45641.90625</x:v>
      </x:c>
      <x:c r="P3534" t="n">
        <x:v>45641.92153935185</x:v>
      </x:c>
    </x:row>
    <x:row r="3535">
      <x:c r="A3535" s="30" t="n">
        <x:v>45642</x:v>
      </x:c>
      <x:c r="B3535" t="str">
        <x:v>long_sleep</x:v>
      </x:c>
      <x:c r="C3535" t="n">
        <x:v>7.325</x:v>
      </x:c>
      <x:c r="D3535" t="n">
        <x:v>8.554722222222223</x:v>
      </x:c>
      <x:c r="E3535" t="n">
        <x:v>86</x:v>
      </x:c>
      <x:c r="F3535" t="n">
        <x:v>0.8666666666666667</x:v>
      </x:c>
      <x:c r="G3535" t="n">
        <x:v>1.4083333333333334</x:v>
      </x:c>
      <x:c r="H3535" t="n">
        <x:v>5.05</x:v>
      </x:c>
      <x:c r="I3535" t="n">
        <x:v>50</x:v>
      </x:c>
      <x:c r="J3535" t="n">
        <x:v>43</x:v>
      </x:c>
      <x:c r="K3535" t="n">
        <x:v>49</x:v>
      </x:c>
      <x:c r="L3535" t="n">
        <x:v>13.25</x:v>
      </x:c>
      <x:c r="M3535" t="n">
        <x:v>14</x:v>
      </x:c>
      <x:c r="N3535" t="n">
        <x:v>161</x:v>
      </x:c>
      <x:c r="O3535" t="n">
        <x:v>45642.15185185185</x:v>
      </x:c>
      <x:c r="P3535" t="n">
        <x:v>45642.50829861111</x:v>
      </x:c>
    </x:row>
    <x:row r="3536">
      <x:c r="A3536" s="30" t="n">
        <x:v>45643</x:v>
      </x:c>
      <x:c r="B3536" t="str">
        <x:v>long_sleep</x:v>
      </x:c>
      <x:c r="C3536" t="n">
        <x:v>6.775</x:v>
      </x:c>
      <x:c r="D3536" t="n">
        <x:v>7.589444444444444</x:v>
      </x:c>
      <x:c r="E3536" t="n">
        <x:v>89</x:v>
      </x:c>
      <x:c r="F3536" t="n">
        <x:v>0.5</x:v>
      </x:c>
      <x:c r="G3536" t="n">
        <x:v>1.1416666666666666</x:v>
      </x:c>
      <x:c r="H3536" t="n">
        <x:v>5.133333333333334</x:v>
      </x:c>
      <x:c r="I3536" t="n">
        <x:v>50.75</x:v>
      </x:c>
      <x:c r="J3536" t="n">
        <x:v>44</x:v>
      </x:c>
      <x:c r="K3536" t="n">
        <x:v>42</x:v>
      </x:c>
      <x:c r="L3536" t="n">
        <x:v>13.5</x:v>
      </x:c>
      <x:c r="M3536" t="n">
        <x:v>13</x:v>
      </x:c>
      <x:c r="N3536" t="n">
        <x:v>102</x:v>
      </x:c>
      <x:c r="O3536" t="n">
        <x:v>45643.180752314816</x:v>
      </x:c>
      <x:c r="P3536" t="n">
        <x:v>45643.496979166666</x:v>
      </x:c>
    </x:row>
    <x:row r="3537">
      <x:c r="A3537" s="30" t="n">
        <x:v>45643</x:v>
      </x:c>
      <x:c r="B3537" t="str">
        <x:v>sleep</x:v>
      </x:c>
      <x:c r="C3537" t="n">
        <x:v>0.13333333333333333</x:v>
      </x:c>
      <x:c r="D3537" t="n">
        <x:v>0.5583333333333333</x:v>
      </x:c>
      <x:c r="E3537" t="n">
        <x:v>24</x:v>
      </x:c>
      <x:c r="F3537" t="n">
        <x:v>0</x:v>
      </x:c>
      <x:c r="G3537" t="n">
        <x:v>0</x:v>
      </x:c>
      <x:c r="H3537" t="n">
        <x:v>0.13333333333333333</x:v>
      </x:c>
      <x:c r="I3537" t="n">
        <x:v>49.625</x:v>
      </x:c>
      <x:c r="J3537" t="n">
        <x:v>50</x:v>
      </x:c>
      <x:c r="K3537"/>
      <x:c r="L3537" t="n">
        <x:v>14.375</x:v>
      </x:c>
      <x:c r="M3537" t="n">
        <x:v>22</x:v>
      </x:c>
      <x:c r="N3537" t="n">
        <x:v>14</x:v>
      </x:c>
      <x:c r="O3537" t="n">
        <x:v>45643.852430555555</x:v>
      </x:c>
      <x:c r="P3537" t="n">
        <x:v>45643.87569444445</x:v>
      </x:c>
    </x:row>
    <x:row r="3538">
      <x:c r="A3538" s="30" t="n">
        <x:v>45644</x:v>
      </x:c>
      <x:c r="B3538" t="str">
        <x:v>long_sleep</x:v>
      </x:c>
      <x:c r="C3538" t="n">
        <x:v>8.033333333333333</x:v>
      </x:c>
      <x:c r="D3538" t="n">
        <x:v>8.912222222222223</x:v>
      </x:c>
      <x:c r="E3538" t="n">
        <x:v>90</x:v>
      </x:c>
      <x:c r="F3538" t="n">
        <x:v>1.8666666666666667</x:v>
      </x:c>
      <x:c r="G3538" t="n">
        <x:v>1.7583333333333333</x:v>
      </x:c>
      <x:c r="H3538" t="n">
        <x:v>4.408333333333333</x:v>
      </x:c>
      <x:c r="I3538" t="n">
        <x:v>48.875</x:v>
      </x:c>
      <x:c r="J3538" t="n">
        <x:v>42</x:v>
      </x:c>
      <x:c r="K3538" t="n">
        <x:v>53</x:v>
      </x:c>
      <x:c r="L3538" t="n">
        <x:v>13.375</x:v>
      </x:c>
      <x:c r="M3538" t="n">
        <x:v>11.5</x:v>
      </x:c>
      <x:c r="N3538" t="n">
        <x:v>176</x:v>
      </x:c>
      <x:c r="O3538" t="n">
        <x:v>45644.109398148146</x:v>
      </x:c>
      <x:c r="P3538" t="n">
        <x:v>45644.48074074074</x:v>
      </x:c>
    </x:row>
    <x:row r="3539">
      <x:c r="A3539" s="30" t="n">
        <x:v>45645</x:v>
      </x:c>
      <x:c r="B3539" t="str">
        <x:v>sleep</x:v>
      </x:c>
      <x:c r="C3539" t="n">
        <x:v>0.13333333333333333</x:v>
      </x:c>
      <x:c r="D3539" t="n">
        <x:v>0.5252777777777777</x:v>
      </x:c>
      <x:c r="E3539" t="n">
        <x:v>25</x:v>
      </x:c>
      <x:c r="F3539" t="n">
        <x:v>0.008333333333333333</x:v>
      </x:c>
      <x:c r="G3539" t="n">
        <x:v>0</x:v>
      </x:c>
      <x:c r="H3539" t="n">
        <x:v>0.125</x:v>
      </x:c>
      <x:c r="I3539" t="n">
        <x:v>57.75</x:v>
      </x:c>
      <x:c r="J3539"/>
      <x:c r="K3539"/>
      <x:c r="L3539" t="n">
        <x:v>14.875</x:v>
      </x:c>
      <x:c r="M3539" t="n">
        <x:v>0</x:v>
      </x:c>
      <x:c r="N3539" t="n">
        <x:v>15</x:v>
      </x:c>
      <x:c r="O3539" t="n">
        <x:v>45644.99481481482</x:v>
      </x:c>
      <x:c r="P3539" t="n">
        <x:v>45645.016701388886</x:v>
      </x:c>
    </x:row>
    <x:row r="3540">
      <x:c r="A3540" s="30" t="n">
        <x:v>45645</x:v>
      </x:c>
      <x:c r="B3540" t="str">
        <x:v>sleep</x:v>
      </x:c>
      <x:c r="C3540" t="n">
        <x:v>0.16666666666666666</x:v>
      </x:c>
      <x:c r="D3540" t="n">
        <x:v>0.8252777777777778</x:v>
      </x:c>
      <x:c r="E3540" t="n">
        <x:v>20</x:v>
      </x:c>
      <x:c r="F3540" t="n">
        <x:v>0</x:v>
      </x:c>
      <x:c r="G3540" t="n">
        <x:v>0</x:v>
      </x:c>
      <x:c r="H3540" t="n">
        <x:v>0.16666666666666666</x:v>
      </x:c>
      <x:c r="I3540" t="n">
        <x:v>57.75</x:v>
      </x:c>
      <x:c r="J3540"/>
      <x:c r="K3540"/>
      <x:c r="L3540" t="n">
        <x:v>14.875</x:v>
      </x:c>
      <x:c r="M3540" t="n">
        <x:v>34.5</x:v>
      </x:c>
      <x:c r="N3540" t="n">
        <x:v>20</x:v>
      </x:c>
      <x:c r="O3540" t="n">
        <x:v>45645.041342592594</x:v>
      </x:c>
      <x:c r="P3540" t="n">
        <x:v>45645.07572916667</x:v>
      </x:c>
    </x:row>
    <x:row r="3541">
      <x:c r="A3541" s="30" t="n">
        <x:v>45645</x:v>
      </x:c>
      <x:c r="B3541" t="str">
        <x:v>long_sleep</x:v>
      </x:c>
      <x:c r="C3541" t="n">
        <x:v>6.991666666666666</x:v>
      </x:c>
      <x:c r="D3541" t="n">
        <x:v>8.205555555555556</x:v>
      </x:c>
      <x:c r="E3541" t="n">
        <x:v>85</x:v>
      </x:c>
      <x:c r="F3541" t="n">
        <x:v>1.575</x:v>
      </x:c>
      <x:c r="G3541" t="n">
        <x:v>1.175</x:v>
      </x:c>
      <x:c r="H3541" t="n">
        <x:v>4.241666666666666</x:v>
      </x:c>
      <x:c r="I3541" t="n">
        <x:v>46.25</x:v>
      </x:c>
      <x:c r="J3541" t="n">
        <x:v>38</x:v>
      </x:c>
      <x:c r="K3541" t="n">
        <x:v>85</x:v>
      </x:c>
      <x:c r="L3541" t="n">
        <x:v>12.875</x:v>
      </x:c>
      <x:c r="M3541" t="n">
        <x:v>34.5</x:v>
      </x:c>
      <x:c r="N3541" t="n">
        <x:v>119</x:v>
      </x:c>
      <x:c r="O3541" t="n">
        <x:v>45645.12677083333</x:v>
      </x:c>
      <x:c r="P3541" t="n">
        <x:v>45645.468668981484</x:v>
      </x:c>
    </x:row>
    <x:row r="3542">
      <x:c r="A3542" s="30" t="n">
        <x:v>45646</x:v>
      </x:c>
      <x:c r="B3542" t="str">
        <x:v>sleep</x:v>
      </x:c>
      <x:c r="C3542" t="n">
        <x:v>0.2</x:v>
      </x:c>
      <x:c r="D3542" t="n">
        <x:v>0.5336111111111111</x:v>
      </x:c>
      <x:c r="E3542" t="n">
        <x:v>37</x:v>
      </x:c>
      <x:c r="F3542" t="n">
        <x:v>0</x:v>
      </x:c>
      <x:c r="G3542" t="n">
        <x:v>0</x:v>
      </x:c>
      <x:c r="H3542" t="n">
        <x:v>0.2</x:v>
      </x:c>
      <x:c r="I3542" t="n">
        <x:v>56.75</x:v>
      </x:c>
      <x:c r="J3542"/>
      <x:c r="K3542"/>
      <x:c r="L3542" t="n">
        <x:v>14.75</x:v>
      </x:c>
      <x:c r="M3542" t="n">
        <x:v>0</x:v>
      </x:c>
      <x:c r="N3542" t="n">
        <x:v>21</x:v>
      </x:c>
      <x:c r="O3542" t="n">
        <x:v>45645.990266203706</x:v>
      </x:c>
      <x:c r="P3542" t="n">
        <x:v>45646.0125</x:v>
      </x:c>
    </x:row>
    <x:row r="3543">
      <x:c r="A3543" s="30" t="n">
        <x:v>45646</x:v>
      </x:c>
      <x:c r="B3543" t="str">
        <x:v>long_sleep</x:v>
      </x:c>
      <x:c r="C3543" t="n">
        <x:v>9.958333333333334</x:v>
      </x:c>
      <x:c r="D3543" t="n">
        <x:v>12.019722222222223</x:v>
      </x:c>
      <x:c r="E3543" t="n">
        <x:v>83</x:v>
      </x:c>
      <x:c r="F3543" t="n">
        <x:v>1.4333333333333333</x:v>
      </x:c>
      <x:c r="G3543" t="n">
        <x:v>1.3833333333333333</x:v>
      </x:c>
      <x:c r="H3543" t="n">
        <x:v>7.141666666666667</x:v>
      </x:c>
      <x:c r="I3543" t="n">
        <x:v>49.625</x:v>
      </x:c>
      <x:c r="J3543" t="n">
        <x:v>38</x:v>
      </x:c>
      <x:c r="K3543" t="n">
        <x:v>65</x:v>
      </x:c>
      <x:c r="L3543" t="n">
        <x:v>13.625</x:v>
      </x:c>
      <x:c r="M3543" t="n">
        <x:v>22.5</x:v>
      </x:c>
      <x:c r="N3543" t="n">
        <x:v>322</x:v>
      </x:c>
      <x:c r="O3543" t="n">
        <x:v>45646.08715277778</x:v>
      </x:c>
      <x:c r="P3543" t="n">
        <x:v>45646.58797453704</x:v>
      </x:c>
    </x:row>
    <x:row r="3544">
      <x:c r="A3544" s="30" t="n">
        <x:v>45647</x:v>
      </x:c>
      <x:c r="B3544" t="str">
        <x:v>long_sleep</x:v>
      </x:c>
      <x:c r="C3544" t="n">
        <x:v>6.191666666666666</x:v>
      </x:c>
      <x:c r="D3544" t="n">
        <x:v>7.410277777777778</x:v>
      </x:c>
      <x:c r="E3544" t="n">
        <x:v>84</x:v>
      </x:c>
      <x:c r="F3544" t="n">
        <x:v>1.075</x:v>
      </x:c>
      <x:c r="G3544" t="n">
        <x:v>1.3583333333333334</x:v>
      </x:c>
      <x:c r="H3544" t="n">
        <x:v>3.7583333333333333</x:v>
      </x:c>
      <x:c r="I3544" t="n">
        <x:v>49.125</x:v>
      </x:c>
      <x:c r="J3544" t="n">
        <x:v>42</x:v>
      </x:c>
      <x:c r="K3544" t="n">
        <x:v>60</x:v>
      </x:c>
      <x:c r="L3544" t="n">
        <x:v>13.125</x:v>
      </x:c>
      <x:c r="M3544" t="n">
        <x:v>13.5</x:v>
      </x:c>
      <x:c r="N3544" t="n">
        <x:v>147</x:v>
      </x:c>
      <x:c r="O3544" t="n">
        <x:v>45647.170694444445</x:v>
      </x:c>
      <x:c r="P3544" t="n">
        <x:v>45647.47945601852</x:v>
      </x:c>
    </x:row>
    <x:row r="3545">
      <x:c r="A3545" s="30" t="n">
        <x:v>45648</x:v>
      </x:c>
      <x:c r="B3545" t="str">
        <x:v>long_sleep</x:v>
      </x:c>
      <x:c r="C3545" t="n">
        <x:v>8.366666666666667</x:v>
      </x:c>
      <x:c r="D3545" t="n">
        <x:v>9.869722222222222</x:v>
      </x:c>
      <x:c r="E3545" t="n">
        <x:v>85</x:v>
      </x:c>
      <x:c r="F3545" t="n">
        <x:v>1.4916666666666667</x:v>
      </x:c>
      <x:c r="G3545" t="n">
        <x:v>1.925</x:v>
      </x:c>
      <x:c r="H3545" t="n">
        <x:v>4.95</x:v>
      </x:c>
      <x:c r="I3545" t="n">
        <x:v>52.5</x:v>
      </x:c>
      <x:c r="J3545" t="n">
        <x:v>44</x:v>
      </x:c>
      <x:c r="K3545" t="n">
        <x:v>40</x:v>
      </x:c>
      <x:c r="L3545" t="n">
        <x:v>13.25</x:v>
      </x:c>
      <x:c r="M3545" t="n">
        <x:v>27</x:v>
      </x:c>
      <x:c r="N3545" t="n">
        <x:v>152</x:v>
      </x:c>
      <x:c r="O3545" t="n">
        <x:v>45648.15136574074</x:v>
      </x:c>
      <x:c r="P3545" t="n">
        <x:v>45648.56260416667</x:v>
      </x:c>
    </x:row>
    <x:row r="3546">
      <x:c r="A3546" s="30" t="n">
        <x:v>45649</x:v>
      </x:c>
      <x:c r="B3546" t="str">
        <x:v>long_sleep</x:v>
      </x:c>
      <x:c r="C3546" t="n">
        <x:v>8.266666666666667</x:v>
      </x:c>
      <x:c r="D3546" t="n">
        <x:v>9.17</x:v>
      </x:c>
      <x:c r="E3546" t="n">
        <x:v>90</x:v>
      </x:c>
      <x:c r="F3546" t="n">
        <x:v>1.6083333333333334</x:v>
      </x:c>
      <x:c r="G3546" t="n">
        <x:v>2.025</x:v>
      </x:c>
      <x:c r="H3546" t="n">
        <x:v>4.633333333333334</x:v>
      </x:c>
      <x:c r="I3546" t="n">
        <x:v>49.75</x:v>
      </x:c>
      <x:c r="J3546" t="n">
        <x:v>42</x:v>
      </x:c>
      <x:c r="K3546" t="n">
        <x:v>53</x:v>
      </x:c>
      <x:c r="L3546" t="n">
        <x:v>13.5</x:v>
      </x:c>
      <x:c r="M3546" t="n">
        <x:v>13.5</x:v>
      </x:c>
      <x:c r="N3546" t="n">
        <x:v>162</x:v>
      </x:c>
      <x:c r="O3546" t="n">
        <x:v>45649.149733796294</x:v>
      </x:c>
      <x:c r="P3546" t="n">
        <x:v>45649.53181712963</x:v>
      </x:c>
    </x:row>
    <x:row r="3547">
      <x:c r="A3547" s="30" t="n">
        <x:v>45650</x:v>
      </x:c>
      <x:c r="B3547" t="str">
        <x:v>long_sleep</x:v>
      </x:c>
      <x:c r="C3547" t="n">
        <x:v>7.983333333333333</x:v>
      </x:c>
      <x:c r="D3547" t="n">
        <x:v>9.379722222222222</x:v>
      </x:c>
      <x:c r="E3547" t="n">
        <x:v>85</x:v>
      </x:c>
      <x:c r="F3547" t="n">
        <x:v>1.1916666666666667</x:v>
      </x:c>
      <x:c r="G3547" t="n">
        <x:v>1.7833333333333334</x:v>
      </x:c>
      <x:c r="H3547" t="n">
        <x:v>5.008333333333334</x:v>
      </x:c>
      <x:c r="I3547" t="n">
        <x:v>51.625</x:v>
      </x:c>
      <x:c r="J3547" t="n">
        <x:v>44</x:v>
      </x:c>
      <x:c r="K3547" t="n">
        <x:v>45</x:v>
      </x:c>
      <x:c r="L3547" t="n">
        <x:v>13.375</x:v>
      </x:c>
      <x:c r="M3547" t="n">
        <x:v>11.5</x:v>
      </x:c>
      <x:c r="N3547" t="n">
        <x:v>195</x:v>
      </x:c>
      <x:c r="O3547" t="n">
        <x:v>45650.14641203704</x:v>
      </x:c>
      <x:c r="P3547" t="n">
        <x:v>45650.5372337963</x:v>
      </x:c>
    </x:row>
    <x:row r="3548">
      <x:c r="A3548" s="30" t="n">
        <x:v>45651</x:v>
      </x:c>
      <x:c r="B3548" t="str">
        <x:v>sleep</x:v>
      </x:c>
      <x:c r="C3548" t="n">
        <x:v>0.09166666666666666</x:v>
      </x:c>
      <x:c r="D3548" t="n">
        <x:v>0.9666666666666667</x:v>
      </x:c>
      <x:c r="E3548" t="n">
        <x:v>9</x:v>
      </x:c>
      <x:c r="F3548" t="n">
        <x:v>0</x:v>
      </x:c>
      <x:c r="G3548" t="n">
        <x:v>0</x:v>
      </x:c>
      <x:c r="H3548" t="n">
        <x:v>0.09166666666666666</x:v>
      </x:c>
      <x:c r="I3548" t="n">
        <x:v>64.25</x:v>
      </x:c>
      <x:c r="J3548"/>
      <x:c r="K3548"/>
      <x:c r="L3548" t="n">
        <x:v>14.625</x:v>
      </x:c>
      <x:c r="M3548" t="n">
        <x:v>0</x:v>
      </x:c>
      <x:c r="N3548" t="n">
        <x:v>11</x:v>
      </x:c>
      <x:c r="O3548" t="n">
        <x:v>45651.10864583333</x:v>
      </x:c>
      <x:c r="P3548" t="n">
        <x:v>45651.14892361111</x:v>
      </x:c>
    </x:row>
    <x:row r="3549">
      <x:c r="A3549" s="30" t="n">
        <x:v>45651</x:v>
      </x:c>
      <x:c r="B3549" t="str">
        <x:v>long_sleep</x:v>
      </x:c>
      <x:c r="C3549" t="n">
        <x:v>5.616666666666666</x:v>
      </x:c>
      <x:c r="D3549" t="n">
        <x:v>6.557222222222222</x:v>
      </x:c>
      <x:c r="E3549" t="n">
        <x:v>86</x:v>
      </x:c>
      <x:c r="F3549" t="n">
        <x:v>1.0416666666666667</x:v>
      </x:c>
      <x:c r="G3549" t="n">
        <x:v>0.9416666666666667</x:v>
      </x:c>
      <x:c r="H3549" t="n">
        <x:v>3.6333333333333333</x:v>
      </x:c>
      <x:c r="I3549" t="n">
        <x:v>50.125</x:v>
      </x:c>
      <x:c r="J3549" t="n">
        <x:v>44</x:v>
      </x:c>
      <x:c r="K3549" t="n">
        <x:v>53</x:v>
      </x:c>
      <x:c r="L3549" t="n">
        <x:v>12.875</x:v>
      </x:c>
      <x:c r="M3549" t="n">
        <x:v>20.5</x:v>
      </x:c>
      <x:c r="N3549" t="n">
        <x:v>83</x:v>
      </x:c>
      <x:c r="O3549" t="n">
        <x:v>45651.213854166665</x:v>
      </x:c>
      <x:c r="P3549" t="n">
        <x:v>45651.48707175926</x:v>
      </x:c>
    </x:row>
    <x:row r="3550">
      <x:c r="A3550" s="30" t="n">
        <x:v>45651</x:v>
      </x:c>
      <x:c r="B3550" t="str">
        <x:v>sleep</x:v>
      </x:c>
      <x:c r="C3550" t="n">
        <x:v>0.4583333333333333</x:v>
      </x:c>
      <x:c r="D3550" t="n">
        <x:v>1.3916666666666666</x:v>
      </x:c>
      <x:c r="E3550" t="n">
        <x:v>33</x:v>
      </x:c>
      <x:c r="F3550" t="n">
        <x:v>0.058333333333333334</x:v>
      </x:c>
      <x:c r="G3550" t="n">
        <x:v>0</x:v>
      </x:c>
      <x:c r="H3550" t="n">
        <x:v>0.4</x:v>
      </x:c>
      <x:c r="I3550" t="n">
        <x:v>55</x:v>
      </x:c>
      <x:c r="J3550" t="n">
        <x:v>45</x:v>
      </x:c>
      <x:c r="K3550" t="n">
        <x:v>44</x:v>
      </x:c>
      <x:c r="L3550" t="n">
        <x:v>14</x:v>
      </x:c>
      <x:c r="M3550" t="n">
        <x:v>25</x:v>
      </x:c>
      <x:c r="N3550" t="n">
        <x:v>2</x:v>
      </x:c>
      <x:c r="O3550" t="n">
        <x:v>45651.6319212963</x:v>
      </x:c>
      <x:c r="P3550" t="n">
        <x:v>45651.68990740741</x:v>
      </x:c>
    </x:row>
    <x:row r="3551">
      <x:c r="A3551" s="30" t="n">
        <x:v>45651</x:v>
      </x:c>
      <x:c r="B3551" t="str">
        <x:v>sleep</x:v>
      </x:c>
      <x:c r="C3551" t="n">
        <x:v>0.03333333333333333</x:v>
      </x:c>
      <x:c r="D3551" t="n">
        <x:v>0.39166666666666666</x:v>
      </x:c>
      <x:c r="E3551" t="n">
        <x:v>9</x:v>
      </x:c>
      <x:c r="F3551" t="n">
        <x:v>0</x:v>
      </x:c>
      <x:c r="G3551" t="n">
        <x:v>0</x:v>
      </x:c>
      <x:c r="H3551" t="n">
        <x:v>0.03333333333333333</x:v>
      </x:c>
      <x:c r="I3551" t="n">
        <x:v>61.75</x:v>
      </x:c>
      <x:c r="J3551"/>
      <x:c r="K3551"/>
      <x:c r="L3551" t="n">
        <x:v>14.75</x:v>
      </x:c>
      <x:c r="M3551" t="n">
        <x:v>0</x:v>
      </x:c>
      <x:c r="N3551" t="n">
        <x:v>4</x:v>
      </x:c>
      <x:c r="O3551" t="n">
        <x:v>45651.89858796296</x:v>
      </x:c>
      <x:c r="P3551" t="n">
        <x:v>45651.91490740741</x:v>
      </x:c>
    </x:row>
    <x:row r="3552">
      <x:c r="A3552" s="30" t="n">
        <x:v>45652</x:v>
      </x:c>
      <x:c r="B3552" t="str">
        <x:v>long_sleep</x:v>
      </x:c>
      <x:c r="C3552" t="n">
        <x:v>8.491666666666667</x:v>
      </x:c>
      <x:c r="D3552" t="n">
        <x:v>9.680555555555555</x:v>
      </x:c>
      <x:c r="E3552" t="n">
        <x:v>88</x:v>
      </x:c>
      <x:c r="F3552" t="n">
        <x:v>1.625</x:v>
      </x:c>
      <x:c r="G3552" t="n">
        <x:v>2.091666666666667</x:v>
      </x:c>
      <x:c r="H3552" t="n">
        <x:v>4.775</x:v>
      </x:c>
      <x:c r="I3552" t="n">
        <x:v>49.75</x:v>
      </x:c>
      <x:c r="J3552" t="n">
        <x:v>41</x:v>
      </x:c>
      <x:c r="K3552" t="n">
        <x:v>60</x:v>
      </x:c>
      <x:c r="L3552" t="n">
        <x:v>13</x:v>
      </x:c>
      <x:c r="M3552" t="n">
        <x:v>19</x:v>
      </x:c>
      <x:c r="N3552" t="n">
        <x:v>221</x:v>
      </x:c>
      <x:c r="O3552" t="n">
        <x:v>45652.13394675926</x:v>
      </x:c>
      <x:c r="P3552" t="n">
        <x:v>45652.537303240744</x:v>
      </x:c>
    </x:row>
    <x:row r="3553">
      <x:c r="A3553" s="30" t="n">
        <x:v>45652</x:v>
      </x:c>
      <x:c r="B3553" t="str">
        <x:v>sleep</x:v>
      </x:c>
      <x:c r="C3553" t="n">
        <x:v>0.275</x:v>
      </x:c>
      <x:c r="D3553" t="n">
        <x:v>0.55</x:v>
      </x:c>
      <x:c r="E3553" t="n">
        <x:v>50</x:v>
      </x:c>
      <x:c r="F3553" t="n">
        <x:v>0</x:v>
      </x:c>
      <x:c r="G3553" t="n">
        <x:v>0</x:v>
      </x:c>
      <x:c r="H3553" t="n">
        <x:v>0.275</x:v>
      </x:c>
      <x:c r="I3553" t="n">
        <x:v>58.75</x:v>
      </x:c>
      <x:c r="J3553"/>
      <x:c r="K3553"/>
      <x:c r="L3553" t="n">
        <x:v>15.125</x:v>
      </x:c>
      <x:c r="M3553" t="n">
        <x:v>9.5</x:v>
      </x:c>
      <x:c r="N3553" t="n">
        <x:v>7</x:v>
      </x:c>
      <x:c r="O3553" t="n">
        <x:v>45652.85173611111</x:v>
      </x:c>
      <x:c r="P3553" t="n">
        <x:v>45652.87465277778</x:v>
      </x:c>
    </x:row>
    <x:row r="3554">
      <x:c r="A3554" s="30" t="n">
        <x:v>45653</x:v>
      </x:c>
      <x:c r="B3554" t="str">
        <x:v>sleep</x:v>
      </x:c>
      <x:c r="C3554" t="n">
        <x:v>0.008333333333333333</x:v>
      </x:c>
      <x:c r="D3554" t="n">
        <x:v>0.9902777777777778</x:v>
      </x:c>
      <x:c r="E3554" t="n">
        <x:v>1</x:v>
      </x:c>
      <x:c r="F3554" t="n">
        <x:v>0</x:v>
      </x:c>
      <x:c r="G3554" t="n">
        <x:v>0</x:v>
      </x:c>
      <x:c r="H3554" t="n">
        <x:v>0.008333333333333333</x:v>
      </x:c>
      <x:c r="I3554" t="n">
        <x:v>58.75</x:v>
      </x:c>
      <x:c r="J3554" t="n">
        <x:v>53</x:v>
      </x:c>
      <x:c r="K3554"/>
      <x:c r="L3554" t="n">
        <x:v>15.125</x:v>
      </x:c>
      <x:c r="M3554" t="n">
        <x:v>0</x:v>
      </x:c>
      <x:c r="N3554" t="n">
        <x:v>0</x:v>
      </x:c>
      <x:c r="O3554" t="n">
        <x:v>45652.98542824074</x:v>
      </x:c>
      <x:c r="P3554" t="n">
        <x:v>45653.02668981482</x:v>
      </x:c>
    </x:row>
    <x:row r="3555">
      <x:c r="A3555" s="30" t="n">
        <x:v>45653</x:v>
      </x:c>
      <x:c r="B3555" t="str">
        <x:v>long_sleep</x:v>
      </x:c>
      <x:c r="C3555" t="n">
        <x:v>8.441666666666666</x:v>
      </x:c>
      <x:c r="D3555" t="n">
        <x:v>10.148333333333333</x:v>
      </x:c>
      <x:c r="E3555" t="n">
        <x:v>83</x:v>
      </x:c>
      <x:c r="F3555" t="n">
        <x:v>1.225</x:v>
      </x:c>
      <x:c r="G3555" t="n">
        <x:v>1.9833333333333334</x:v>
      </x:c>
      <x:c r="H3555" t="n">
        <x:v>5.233333333333333</x:v>
      </x:c>
      <x:c r="I3555" t="n">
        <x:v>49.125</x:v>
      </x:c>
      <x:c r="J3555" t="n">
        <x:v>43</x:v>
      </x:c>
      <x:c r="K3555" t="n">
        <x:v>52</x:v>
      </x:c>
      <x:c r="L3555" t="n">
        <x:v>12.875</x:v>
      </x:c>
      <x:c r="M3555" t="n">
        <x:v>23</x:v>
      </x:c>
      <x:c r="N3555" t="n">
        <x:v>192</x:v>
      </x:c>
      <x:c r="O3555" t="n">
        <x:v>45653.13982638889</x:v>
      </x:c>
      <x:c r="P3555" t="n">
        <x:v>45653.56267361111</x:v>
      </x:c>
    </x:row>
    <x:row r="3556">
      <x:c r="A3556" s="30" t="n">
        <x:v>45654</x:v>
      </x:c>
      <x:c r="B3556" t="str">
        <x:v>long_sleep</x:v>
      </x:c>
      <x:c r="C3556" t="n">
        <x:v>7.816666666666666</x:v>
      </x:c>
      <x:c r="D3556" t="n">
        <x:v>9.396666666666667</x:v>
      </x:c>
      <x:c r="E3556" t="n">
        <x:v>83</x:v>
      </x:c>
      <x:c r="F3556" t="n">
        <x:v>1.2833333333333334</x:v>
      </x:c>
      <x:c r="G3556" t="n">
        <x:v>1.3666666666666667</x:v>
      </x:c>
      <x:c r="H3556" t="n">
        <x:v>5.166666666666667</x:v>
      </x:c>
      <x:c r="I3556" t="n">
        <x:v>47.5</x:v>
      </x:c>
      <x:c r="J3556" t="n">
        <x:v>41</x:v>
      </x:c>
      <x:c r="K3556" t="n">
        <x:v>56</x:v>
      </x:c>
      <x:c r="L3556" t="n">
        <x:v>13.25</x:v>
      </x:c>
      <x:c r="M3556" t="n">
        <x:v>38.5</x:v>
      </x:c>
      <x:c r="N3556" t="n">
        <x:v>196</x:v>
      </x:c>
      <x:c r="O3556" t="n">
        <x:v>45654.12116898148</x:v>
      </x:c>
      <x:c r="P3556" t="n">
        <x:v>45654.51269675926</x:v>
      </x:c>
    </x:row>
    <x:row r="3557">
      <x:c r="A3557" s="30" t="n">
        <x:v>45654</x:v>
      </x:c>
      <x:c r="B3557" t="str">
        <x:v>sleep</x:v>
      </x:c>
      <x:c r="C3557" t="n">
        <x:v>0.175</x:v>
      </x:c>
      <x:c r="D3557" t="n">
        <x:v>0.5666666666666667</x:v>
      </x:c>
      <x:c r="E3557" t="n">
        <x:v>31</x:v>
      </x:c>
      <x:c r="F3557" t="n">
        <x:v>0.025</x:v>
      </x:c>
      <x:c r="G3557" t="n">
        <x:v>0</x:v>
      </x:c>
      <x:c r="H3557" t="n">
        <x:v>0.15</x:v>
      </x:c>
      <x:c r="I3557" t="n">
        <x:v>58.75</x:v>
      </x:c>
      <x:c r="J3557"/>
      <x:c r="K3557"/>
      <x:c r="L3557" t="n">
        <x:v>14.75</x:v>
      </x:c>
      <x:c r="M3557" t="n">
        <x:v>19.5</x:v>
      </x:c>
      <x:c r="N3557" t="n">
        <x:v>21</x:v>
      </x:c>
      <x:c r="O3557" t="n">
        <x:v>45654.82429398148</x:v>
      </x:c>
      <x:c r="P3557" t="n">
        <x:v>45654.847905092596</x:v>
      </x:c>
    </x:row>
    <x:row r="3558">
      <x:c r="A3558" s="30" t="n">
        <x:v>45654</x:v>
      </x:c>
      <x:c r="B3558" t="str">
        <x:v>sleep</x:v>
      </x:c>
      <x:c r="C3558" t="n">
        <x:v>0.15</x:v>
      </x:c>
      <x:c r="D3558" t="n">
        <x:v>0.36666666666666664</x:v>
      </x:c>
      <x:c r="E3558" t="n">
        <x:v>41</x:v>
      </x:c>
      <x:c r="F3558" t="n">
        <x:v>0.025</x:v>
      </x:c>
      <x:c r="G3558" t="n">
        <x:v>0</x:v>
      </x:c>
      <x:c r="H3558" t="n">
        <x:v>0.125</x:v>
      </x:c>
      <x:c r="I3558" t="n">
        <x:v>58.5</x:v>
      </x:c>
      <x:c r="J3558"/>
      <x:c r="K3558"/>
      <x:c r="L3558" t="n">
        <x:v>14.125</x:v>
      </x:c>
      <x:c r="M3558" t="n">
        <x:v>0</x:v>
      </x:c>
      <x:c r="N3558" t="n">
        <x:v>18</x:v>
      </x:c>
      <x:c r="O3558" t="n">
        <x:v>45654.851377314815</x:v>
      </x:c>
      <x:c r="P3558" t="n">
        <x:v>45654.86665509259</x:v>
      </x:c>
    </x:row>
    <x:row r="3559">
      <x:c r="A3559" s="30" t="n">
        <x:v>45654</x:v>
      </x:c>
      <x:c r="B3559" t="str">
        <x:v>rest</x:v>
      </x:c>
      <x:c r="C3559" t="n">
        <x:v>0.48333333333333334</x:v>
      </x:c>
      <x:c r="D3559" t="n">
        <x:v>0.7</x:v>
      </x:c>
      <x:c r="E3559" t="n">
        <x:v>69</x:v>
      </x:c>
      <x:c r="F3559" t="n">
        <x:v>0.03333333333333333</x:v>
      </x:c>
      <x:c r="G3559" t="n">
        <x:v>0</x:v>
      </x:c>
      <x:c r="H3559" t="n">
        <x:v>0.45</x:v>
      </x:c>
      <x:c r="I3559" t="n">
        <x:v>58.5</x:v>
      </x:c>
      <x:c r="J3559" t="n">
        <x:v>45</x:v>
      </x:c>
      <x:c r="K3559"/>
      <x:c r="L3559" t="n">
        <x:v>14.125</x:v>
      </x:c>
      <x:c r="M3559" t="n">
        <x:v>17</x:v>
      </x:c>
      <x:c r="N3559" t="n">
        <x:v>42</x:v>
      </x:c>
      <x:c r="O3559" t="n">
        <x:v>45654.87430555555</x:v>
      </x:c>
      <x:c r="P3559" t="n">
        <x:v>45654.90347222222</x:v>
      </x:c>
    </x:row>
    <x:row r="3560">
      <x:c r="A3560" s="30" t="n">
        <x:v>45655</x:v>
      </x:c>
      <x:c r="B3560" t="str">
        <x:v>rest</x:v>
      </x:c>
      <x:c r="C3560" t="n">
        <x:v>0.5166666666666667</x:v>
      </x:c>
      <x:c r="D3560" t="n">
        <x:v>0.5916666666666667</x:v>
      </x:c>
      <x:c r="E3560" t="n">
        <x:v>87</x:v>
      </x:c>
      <x:c r="F3560" t="n">
        <x:v>0.025</x:v>
      </x:c>
      <x:c r="G3560" t="n">
        <x:v>0</x:v>
      </x:c>
      <x:c r="H3560" t="n">
        <x:v>0.49166666666666664</x:v>
      </x:c>
      <x:c r="I3560" t="n">
        <x:v>56.125</x:v>
      </x:c>
      <x:c r="J3560" t="n">
        <x:v>50</x:v>
      </x:c>
      <x:c r="K3560" t="n">
        <x:v>40</x:v>
      </x:c>
      <x:c r="L3560" t="n">
        <x:v>15.75</x:v>
      </x:c>
      <x:c r="M3560" t="n">
        <x:v>3.5</x:v>
      </x:c>
      <x:c r="N3560" t="n">
        <x:v>21</x:v>
      </x:c>
      <x:c r="O3560" t="n">
        <x:v>45655.01006944444</x:v>
      </x:c>
      <x:c r="P3560" t="n">
        <x:v>45655.03472222222</x:v>
      </x:c>
    </x:row>
    <x:row r="3561">
      <x:c r="A3561" s="30" t="n">
        <x:v>45655</x:v>
      </x:c>
      <x:c r="B3561" t="str">
        <x:v>long_sleep</x:v>
      </x:c>
      <x:c r="C3561" t="n">
        <x:v>7.991666666666666</x:v>
      </x:c>
      <x:c r="D3561" t="n">
        <x:v>12</x:v>
      </x:c>
      <x:c r="E3561" t="n">
        <x:v>67</x:v>
      </x:c>
      <x:c r="F3561" t="n">
        <x:v>0.525</x:v>
      </x:c>
      <x:c r="G3561" t="n">
        <x:v>1.4916666666666667</x:v>
      </x:c>
      <x:c r="H3561" t="n">
        <x:v>5.975</x:v>
      </x:c>
      <x:c r="I3561" t="n">
        <x:v>48.375</x:v>
      </x:c>
      <x:c r="J3561" t="n">
        <x:v>38</x:v>
      </x:c>
      <x:c r="K3561" t="n">
        <x:v>65</x:v>
      </x:c>
      <x:c r="L3561" t="n">
        <x:v>13.125</x:v>
      </x:c>
      <x:c r="M3561" t="n">
        <x:v>76</x:v>
      </x:c>
      <x:c r="N3561" t="n">
        <x:v>164</x:v>
      </x:c>
      <x:c r="O3561" t="n">
        <x:v>45655.10034722222</x:v>
      </x:c>
      <x:c r="P3561" t="n">
        <x:v>45655.60034722222</x:v>
      </x:c>
    </x:row>
    <x:row r="3562">
      <x:c r="A3562" s="30" t="n">
        <x:v>45656</x:v>
      </x:c>
      <x:c r="B3562" t="str">
        <x:v>sleep</x:v>
      </x:c>
      <x:c r="C3562" t="n">
        <x:v>0.225</x:v>
      </x:c>
      <x:c r="D3562" t="n">
        <x:v>0.4666666666666667</x:v>
      </x:c>
      <x:c r="E3562" t="n">
        <x:v>48</x:v>
      </x:c>
      <x:c r="F3562" t="n">
        <x:v>0.025</x:v>
      </x:c>
      <x:c r="G3562" t="n">
        <x:v>0</x:v>
      </x:c>
      <x:c r="H3562" t="n">
        <x:v>0.2</x:v>
      </x:c>
      <x:c r="I3562" t="n">
        <x:v>63.125</x:v>
      </x:c>
      <x:c r="J3562"/>
      <x:c r="K3562"/>
      <x:c r="L3562" t="n">
        <x:v>16.125</x:v>
      </x:c>
      <x:c r="M3562" t="n">
        <x:v>8</x:v>
      </x:c>
      <x:c r="N3562" t="n">
        <x:v>7</x:v>
      </x:c>
      <x:c r="O3562" t="n">
        <x:v>45656.05627314815</x:v>
      </x:c>
      <x:c r="P3562" t="n">
        <x:v>45656.07571759259</x:v>
      </x:c>
    </x:row>
    <x:row r="3563">
      <x:c r="A3563" s="30" t="n">
        <x:v>45656</x:v>
      </x:c>
      <x:c r="B3563" t="str">
        <x:v>long_sleep</x:v>
      </x:c>
      <x:c r="C3563" t="n">
        <x:v>7.591666666666667</x:v>
      </x:c>
      <x:c r="D3563" t="n">
        <x:v>8.94</x:v>
      </x:c>
      <x:c r="E3563" t="n">
        <x:v>85</x:v>
      </x:c>
      <x:c r="F3563" t="n">
        <x:v>1.0583333333333333</x:v>
      </x:c>
      <x:c r="G3563" t="n">
        <x:v>1.4833333333333334</x:v>
      </x:c>
      <x:c r="H3563" t="n">
        <x:v>5.05</x:v>
      </x:c>
      <x:c r="I3563" t="n">
        <x:v>49.5</x:v>
      </x:c>
      <x:c r="J3563" t="n">
        <x:v>41</x:v>
      </x:c>
      <x:c r="K3563" t="n">
        <x:v>57</x:v>
      </x:c>
      <x:c r="L3563" t="n">
        <x:v>13.5</x:v>
      </x:c>
      <x:c r="M3563" t="n">
        <x:v>30</x:v>
      </x:c>
      <x:c r="N3563" t="n">
        <x:v>149</x:v>
      </x:c>
      <x:c r="O3563" t="n">
        <x:v>45656.15174768519</x:v>
      </x:c>
      <x:c r="P3563" t="n">
        <x:v>45656.524247685185</x:v>
      </x:c>
    </x:row>
    <x:row r="3564">
      <x:c r="A3564" s="30" t="n">
        <x:v>45656</x:v>
      </x:c>
      <x:c r="B3564" t="str">
        <x:v>sleep</x:v>
      </x:c>
      <x:c r="C3564" t="n">
        <x:v>0.025</x:v>
      </x:c>
      <x:c r="D3564" t="n">
        <x:v>0.24166666666666667</x:v>
      </x:c>
      <x:c r="E3564" t="n">
        <x:v>10</x:v>
      </x:c>
      <x:c r="F3564" t="n">
        <x:v>0</x:v>
      </x:c>
      <x:c r="G3564" t="n">
        <x:v>0</x:v>
      </x:c>
      <x:c r="H3564" t="n">
        <x:v>0.025</x:v>
      </x:c>
      <x:c r="I3564" t="n">
        <x:v>51.125</x:v>
      </x:c>
      <x:c r="J3564"/>
      <x:c r="K3564"/>
      <x:c r="L3564" t="n">
        <x:v>15.125</x:v>
      </x:c>
      <x:c r="M3564" t="n">
        <x:v>0</x:v>
      </x:c>
      <x:c r="N3564" t="n">
        <x:v>0</x:v>
      </x:c>
      <x:c r="O3564" t="n">
        <x:v>45656.799305555556</x:v>
      </x:c>
      <x:c r="P3564" t="n">
        <x:v>45656.809375</x:v>
      </x:c>
    </x:row>
    <x:row r="3565">
      <x:c r="A3565" s="30" t="n">
        <x:v>45657</x:v>
      </x:c>
      <x:c r="B3565" t="str">
        <x:v>late_nap</x:v>
      </x:c>
      <x:c r="C3565" t="n">
        <x:v>0.48333333333333334</x:v>
      </x:c>
      <x:c r="D3565" t="n">
        <x:v>0.6169444444444444</x:v>
      </x:c>
      <x:c r="E3565" t="n">
        <x:v>78</x:v>
      </x:c>
      <x:c r="F3565" t="n">
        <x:v>0.1</x:v>
      </x:c>
      <x:c r="G3565" t="n">
        <x:v>0.008333333333333333</x:v>
      </x:c>
      <x:c r="H3565" t="n">
        <x:v>0.375</x:v>
      </x:c>
      <x:c r="I3565" t="n">
        <x:v>56.375</x:v>
      </x:c>
      <x:c r="J3565" t="n">
        <x:v>54</x:v>
      </x:c>
      <x:c r="K3565" t="n">
        <x:v>33</x:v>
      </x:c>
      <x:c r="L3565" t="n">
        <x:v>15.75</x:v>
      </x:c>
      <x:c r="M3565" t="n">
        <x:v>3.5</x:v>
      </x:c>
      <x:c r="N3565" t="n">
        <x:v>36</x:v>
      </x:c>
      <x:c r="O3565" t="n">
        <x:v>45656.988541666666</x:v>
      </x:c>
      <x:c r="P3565" t="n">
        <x:v>45657.01424768518</x:v>
      </x:c>
    </x:row>
    <x:row r="3566">
      <x:c r="A3566" s="30" t="n">
        <x:v>45657</x:v>
      </x:c>
      <x:c r="B3566" t="str">
        <x:v>long_sleep</x:v>
      </x:c>
      <x:c r="C3566" t="n">
        <x:v>7.175</x:v>
      </x:c>
      <x:c r="D3566" t="n">
        <x:v>8.033333333333333</x:v>
      </x:c>
      <x:c r="E3566" t="n">
        <x:v>89</x:v>
      </x:c>
      <x:c r="F3566" t="n">
        <x:v>1.1333333333333333</x:v>
      </x:c>
      <x:c r="G3566" t="n">
        <x:v>1.5916666666666666</x:v>
      </x:c>
      <x:c r="H3566" t="n">
        <x:v>4.45</x:v>
      </x:c>
      <x:c r="I3566" t="n">
        <x:v>54</x:v>
      </x:c>
      <x:c r="J3566" t="n">
        <x:v>47</x:v>
      </x:c>
      <x:c r="K3566" t="n">
        <x:v>40</x:v>
      </x:c>
      <x:c r="L3566" t="n">
        <x:v>13.375</x:v>
      </x:c>
      <x:c r="M3566" t="n">
        <x:v>0.5</x:v>
      </x:c>
      <x:c r="N3566" t="n">
        <x:v>152</x:v>
      </x:c>
      <x:c r="O3566" t="n">
        <x:v>45657.13454861111</x:v>
      </x:c>
      <x:c r="P3566" t="n">
        <x:v>45657.46927083333</x:v>
      </x:c>
    </x:row>
    <x:row r="3567">
      <x:c r="A3567" s="30" t="n">
        <x:v>45657</x:v>
      </x:c>
      <x:c r="B3567" t="str">
        <x:v>sleep</x:v>
      </x:c>
      <x:c r="C3567" t="n">
        <x:v>0.16666666666666666</x:v>
      </x:c>
      <x:c r="D3567" t="n">
        <x:v>0.9916666666666667</x:v>
      </x:c>
      <x:c r="E3567" t="n">
        <x:v>17</x:v>
      </x:c>
      <x:c r="F3567" t="n">
        <x:v>0.075</x:v>
      </x:c>
      <x:c r="G3567" t="n">
        <x:v>0</x:v>
      </x:c>
      <x:c r="H3567" t="n">
        <x:v>0.09166666666666666</x:v>
      </x:c>
      <x:c r="I3567" t="n">
        <x:v>70.625</x:v>
      </x:c>
      <x:c r="J3567"/>
      <x:c r="K3567"/>
      <x:c r="L3567" t="n">
        <x:v>15.125</x:v>
      </x:c>
      <x:c r="M3567" t="n">
        <x:v>44</x:v>
      </x:c>
      <x:c r="N3567" t="n">
        <x:v>12</x:v>
      </x:c>
      <x:c r="O3567" t="n">
        <x:v>45657.885104166664</x:v>
      </x:c>
      <x:c r="P3567" t="n">
        <x:v>45657.92642361111</x:v>
      </x:c>
    </x:row>
    <x:row r="3568">
      <x:c r="A3568" s="30" t="n">
        <x:v>45658</x:v>
      </x:c>
      <x:c r="B3568" t="str">
        <x:v>long_sleep</x:v>
      </x:c>
      <x:c r="C3568" t="n">
        <x:v>8.3</x:v>
      </x:c>
      <x:c r="D3568" t="n">
        <x:v>9.203055555555556</x:v>
      </x:c>
      <x:c r="E3568" t="n">
        <x:v>90</x:v>
      </x:c>
      <x:c r="F3568" t="n">
        <x:v>0.8166666666666667</x:v>
      </x:c>
      <x:c r="G3568" t="n">
        <x:v>1.9833333333333334</x:v>
      </x:c>
      <x:c r="H3568" t="n">
        <x:v>5.5</x:v>
      </x:c>
      <x:c r="I3568" t="n">
        <x:v>51</x:v>
      </x:c>
      <x:c r="J3568" t="n">
        <x:v>43</x:v>
      </x:c>
      <x:c r="K3568" t="n">
        <x:v>47</x:v>
      </x:c>
      <x:c r="L3568" t="n">
        <x:v>13.125</x:v>
      </x:c>
      <x:c r="M3568" t="n">
        <x:v>1.5</x:v>
      </x:c>
      <x:c r="N3568" t="n">
        <x:v>175</x:v>
      </x:c>
      <x:c r="O3568" t="n">
        <x:v>45658.11855324074</x:v>
      </x:c>
      <x:c r="P3568" t="n">
        <x:v>45658.50201388889</x:v>
      </x:c>
    </x:row>
    <x:row r="3569">
      <x:c r="A3569" s="30" t="n">
        <x:v>45659</x:v>
      </x:c>
      <x:c r="B3569" t="str">
        <x:v>sleep</x:v>
      </x:c>
      <x:c r="C3569" t="n">
        <x:v>0.16666666666666666</x:v>
      </x:c>
      <x:c r="D3569" t="n">
        <x:v>0.4419444444444444</x:v>
      </x:c>
      <x:c r="E3569" t="n">
        <x:v>38</x:v>
      </x:c>
      <x:c r="F3569" t="n">
        <x:v>0</x:v>
      </x:c>
      <x:c r="G3569" t="n">
        <x:v>0</x:v>
      </x:c>
      <x:c r="H3569" t="n">
        <x:v>0.16666666666666666</x:v>
      </x:c>
      <x:c r="I3569" t="n">
        <x:v>61.875</x:v>
      </x:c>
      <x:c r="J3569"/>
      <x:c r="K3569"/>
      <x:c r="L3569" t="n">
        <x:v>15.5</x:v>
      </x:c>
      <x:c r="M3569" t="n">
        <x:v>8</x:v>
      </x:c>
      <x:c r="N3569" t="n">
        <x:v>20</x:v>
      </x:c>
      <x:c r="O3569" t="n">
        <x:v>45659.00103009259</x:v>
      </x:c>
      <x:c r="P3569" t="n">
        <x:v>45659.01944444444</x:v>
      </x:c>
    </x:row>
    <x:row r="3570">
      <x:c r="A3570" s="30" t="n">
        <x:v>45659</x:v>
      </x:c>
      <x:c r="B3570" t="str">
        <x:v>long_sleep</x:v>
      </x:c>
      <x:c r="C3570" t="n">
        <x:v>6.208333333333333</x:v>
      </x:c>
      <x:c r="D3570" t="n">
        <x:v>7.990833333333334</x:v>
      </x:c>
      <x:c r="E3570" t="n">
        <x:v>78</x:v>
      </x:c>
      <x:c r="F3570" t="n">
        <x:v>0.4666666666666667</x:v>
      </x:c>
      <x:c r="G3570" t="n">
        <x:v>1.1166666666666667</x:v>
      </x:c>
      <x:c r="H3570" t="n">
        <x:v>4.625</x:v>
      </x:c>
      <x:c r="I3570" t="n">
        <x:v>50.375</x:v>
      </x:c>
      <x:c r="J3570" t="n">
        <x:v>45</x:v>
      </x:c>
      <x:c r="K3570" t="n">
        <x:v>56</x:v>
      </x:c>
      <x:c r="L3570" t="n">
        <x:v>13</x:v>
      </x:c>
      <x:c r="M3570" t="n">
        <x:v>75.5</x:v>
      </x:c>
      <x:c r="N3570" t="n">
        <x:v>121</x:v>
      </x:c>
      <x:c r="O3570" t="n">
        <x:v>45659.13853009259</x:v>
      </x:c>
      <x:c r="P3570" t="n">
        <x:v>45659.47148148148</x:v>
      </x:c>
    </x:row>
    <x:row r="3571">
      <x:c r="A3571" s="30" t="n">
        <x:v>45660</x:v>
      </x:c>
      <x:c r="B3571" t="str">
        <x:v>long_sleep</x:v>
      </x:c>
      <x:c r="C3571" t="n">
        <x:v>9.208333333333334</x:v>
      </x:c>
      <x:c r="D3571" t="n">
        <x:v>9.994166666666667</x:v>
      </x:c>
      <x:c r="E3571" t="n">
        <x:v>92</x:v>
      </x:c>
      <x:c r="F3571" t="n">
        <x:v>1.5083333333333333</x:v>
      </x:c>
      <x:c r="G3571" t="n">
        <x:v>1.4833333333333334</x:v>
      </x:c>
      <x:c r="H3571" t="n">
        <x:v>6.216666666666667</x:v>
      </x:c>
      <x:c r="I3571" t="n">
        <x:v>50.75</x:v>
      </x:c>
      <x:c r="J3571" t="n">
        <x:v>43</x:v>
      </x:c>
      <x:c r="K3571" t="n">
        <x:v>53</x:v>
      </x:c>
      <x:c r="L3571" t="n">
        <x:v>12.875</x:v>
      </x:c>
      <x:c r="M3571" t="n">
        <x:v>0.5</x:v>
      </x:c>
      <x:c r="N3571" t="n">
        <x:v>173</x:v>
      </x:c>
      <x:c r="O3571" t="n">
        <x:v>45660.08673611111</x:v>
      </x:c>
      <x:c r="P3571" t="n">
        <x:v>45660.50315972222</x:v>
      </x:c>
    </x:row>
    <x:row r="3572">
      <x:c r="A3572" s="30" t="n">
        <x:v>45661</x:v>
      </x:c>
      <x:c r="B3572" t="str">
        <x:v>long_sleep</x:v>
      </x:c>
      <x:c r="C3572" t="n">
        <x:v>7.6</x:v>
      </x:c>
      <x:c r="D3572" t="n">
        <x:v>9.444444444444445</x:v>
      </x:c>
      <x:c r="E3572" t="n">
        <x:v>80</x:v>
      </x:c>
      <x:c r="F3572" t="n">
        <x:v>0.95</x:v>
      </x:c>
      <x:c r="G3572" t="n">
        <x:v>1.35</x:v>
      </x:c>
      <x:c r="H3572" t="n">
        <x:v>5.3</x:v>
      </x:c>
      <x:c r="I3572" t="n">
        <x:v>51.125</x:v>
      </x:c>
      <x:c r="J3572" t="n">
        <x:v>44</x:v>
      </x:c>
      <x:c r="K3572" t="n">
        <x:v>51</x:v>
      </x:c>
      <x:c r="L3572" t="n">
        <x:v>13.25</x:v>
      </x:c>
      <x:c r="M3572" t="n">
        <x:v>11</x:v>
      </x:c>
      <x:c r="N3572" t="n">
        <x:v>136</x:v>
      </x:c>
      <x:c r="O3572" t="n">
        <x:v>45661.12777777778</x:v>
      </x:c>
      <x:c r="P3572" t="n">
        <x:v>45661.5212962963</x:v>
      </x:c>
    </x:row>
    <x:row r="3573">
      <x:c r="A3573" s="30" t="n">
        <x:v>45662</x:v>
      </x:c>
      <x:c r="B3573" t="str">
        <x:v>long_sleep</x:v>
      </x:c>
      <x:c r="C3573" t="n">
        <x:v>6.933333333333334</x:v>
      </x:c>
      <x:c r="D3573" t="n">
        <x:v>7.895555555555555</x:v>
      </x:c>
      <x:c r="E3573" t="n">
        <x:v>88</x:v>
      </x:c>
      <x:c r="F3573" t="n">
        <x:v>1.1416666666666666</x:v>
      </x:c>
      <x:c r="G3573" t="n">
        <x:v>1.4333333333333333</x:v>
      </x:c>
      <x:c r="H3573" t="n">
        <x:v>4.358333333333333</x:v>
      </x:c>
      <x:c r="I3573" t="n">
        <x:v>50</x:v>
      </x:c>
      <x:c r="J3573" t="n">
        <x:v>44</x:v>
      </x:c>
      <x:c r="K3573" t="n">
        <x:v>53</x:v>
      </x:c>
      <x:c r="L3573" t="n">
        <x:v>12.875</x:v>
      </x:c>
      <x:c r="M3573" t="n">
        <x:v>24</x:v>
      </x:c>
      <x:c r="N3573" t="n">
        <x:v>149</x:v>
      </x:c>
      <x:c r="O3573" t="n">
        <x:v>45662.16862268518</x:v>
      </x:c>
      <x:c r="P3573" t="n">
        <x:v>45662.49760416667</x:v>
      </x:c>
    </x:row>
    <x:row r="3574">
      <x:c r="A3574" s="30" t="n">
        <x:v>45662</x:v>
      </x:c>
      <x:c r="B3574" t="str">
        <x:v>sleep</x:v>
      </x:c>
      <x:c r="C3574" t="n">
        <x:v>0.10833333333333334</x:v>
      </x:c>
      <x:c r="D3574" t="n">
        <x:v>0.4</x:v>
      </x:c>
      <x:c r="E3574" t="n">
        <x:v>27</x:v>
      </x:c>
      <x:c r="F3574" t="n">
        <x:v>0</x:v>
      </x:c>
      <x:c r="G3574" t="n">
        <x:v>0</x:v>
      </x:c>
      <x:c r="H3574" t="n">
        <x:v>0.10833333333333334</x:v>
      </x:c>
      <x:c r="I3574" t="n">
        <x:v>62.125</x:v>
      </x:c>
      <x:c r="J3574"/>
      <x:c r="K3574"/>
      <x:c r="L3574" t="n">
        <x:v>14.875</x:v>
      </x:c>
      <x:c r="M3574" t="n">
        <x:v>0</x:v>
      </x:c>
      <x:c r="N3574" t="n">
        <x:v>13</x:v>
      </x:c>
      <x:c r="O3574" t="n">
        <x:v>45662.78957175926</x:v>
      </x:c>
      <x:c r="P3574" t="n">
        <x:v>45662.806238425925</x:v>
      </x:c>
    </x:row>
    <x:row r="3575">
      <x:c r="A3575" s="30" t="n">
        <x:v>45663</x:v>
      </x:c>
      <x:c r="B3575" t="str">
        <x:v>long_sleep</x:v>
      </x:c>
      <x:c r="C3575" t="n">
        <x:v>7.708333333333333</x:v>
      </x:c>
      <x:c r="D3575" t="n">
        <x:v>9.7725</x:v>
      </x:c>
      <x:c r="E3575" t="n">
        <x:v>79</x:v>
      </x:c>
      <x:c r="F3575" t="n">
        <x:v>1</x:v>
      </x:c>
      <x:c r="G3575" t="n">
        <x:v>1.3833333333333333</x:v>
      </x:c>
      <x:c r="H3575" t="n">
        <x:v>5.325</x:v>
      </x:c>
      <x:c r="I3575" t="n">
        <x:v>50.375</x:v>
      </x:c>
      <x:c r="J3575" t="n">
        <x:v>41</x:v>
      </x:c>
      <x:c r="K3575" t="n">
        <x:v>53</x:v>
      </x:c>
      <x:c r="L3575" t="n">
        <x:v>13.125</x:v>
      </x:c>
      <x:c r="M3575" t="n">
        <x:v>3</x:v>
      </x:c>
      <x:c r="N3575" t="n">
        <x:v>210</x:v>
      </x:c>
      <x:c r="O3575" t="n">
        <x:v>45663.144791666666</x:v>
      </x:c>
      <x:c r="P3575" t="n">
        <x:v>45663.55197916667</x:v>
      </x:c>
    </x:row>
    <x:row r="3576">
      <x:c r="A3576" s="30" t="n">
        <x:v>45663</x:v>
      </x:c>
      <x:c r="B3576" t="str">
        <x:v>sleep</x:v>
      </x:c>
      <x:c r="C3576" t="n">
        <x:v>0.05</x:v>
      </x:c>
      <x:c r="D3576" t="n">
        <x:v>0.5</x:v>
      </x:c>
      <x:c r="E3576" t="n">
        <x:v>10</x:v>
      </x:c>
      <x:c r="F3576" t="n">
        <x:v>0</x:v>
      </x:c>
      <x:c r="G3576" t="n">
        <x:v>0</x:v>
      </x:c>
      <x:c r="H3576" t="n">
        <x:v>0.05</x:v>
      </x:c>
      <x:c r="I3576" t="n">
        <x:v>52.75</x:v>
      </x:c>
      <x:c r="J3576"/>
      <x:c r="K3576"/>
      <x:c r="L3576" t="n">
        <x:v>13.375</x:v>
      </x:c>
      <x:c r="M3576" t="n">
        <x:v>0</x:v>
      </x:c>
      <x:c r="N3576" t="n">
        <x:v>4</x:v>
      </x:c>
      <x:c r="O3576" t="n">
        <x:v>45663.78125</x:v>
      </x:c>
      <x:c r="P3576" t="n">
        <x:v>45663.802083333336</x:v>
      </x:c>
    </x:row>
    <x:row r="3577">
      <x:c r="A3577" s="30" t="n">
        <x:v>45664</x:v>
      </x:c>
      <x:c r="B3577" t="str">
        <x:v>long_sleep</x:v>
      </x:c>
      <x:c r="C3577" t="n">
        <x:v>8.233333333333333</x:v>
      </x:c>
      <x:c r="D3577" t="n">
        <x:v>9.37888888888889</x:v>
      </x:c>
      <x:c r="E3577" t="n">
        <x:v>88</x:v>
      </x:c>
      <x:c r="F3577" t="n">
        <x:v>1.1583333333333334</x:v>
      </x:c>
      <x:c r="G3577" t="n">
        <x:v>1.7666666666666666</x:v>
      </x:c>
      <x:c r="H3577" t="n">
        <x:v>5.308333333333334</x:v>
      </x:c>
      <x:c r="I3577" t="n">
        <x:v>52.75</x:v>
      </x:c>
      <x:c r="J3577" t="n">
        <x:v>44</x:v>
      </x:c>
      <x:c r="K3577" t="n">
        <x:v>37</x:v>
      </x:c>
      <x:c r="L3577" t="n">
        <x:v>13.25</x:v>
      </x:c>
      <x:c r="M3577" t="n">
        <x:v>7</x:v>
      </x:c>
      <x:c r="N3577" t="n">
        <x:v>170</x:v>
      </x:c>
      <x:c r="O3577" t="n">
        <x:v>45664.124340277776</x:v>
      </x:c>
      <x:c r="P3577" t="n">
        <x:v>45664.515127314815</x:v>
      </x:c>
    </x:row>
    <x:row r="3578">
      <x:c r="A3578" s="30" t="n">
        <x:v>45665</x:v>
      </x:c>
      <x:c r="B3578" t="str">
        <x:v>long_sleep</x:v>
      </x:c>
      <x:c r="C3578" t="n">
        <x:v>7.9</x:v>
      </x:c>
      <x:c r="D3578" t="n">
        <x:v>9.485833333333334</x:v>
      </x:c>
      <x:c r="E3578" t="n">
        <x:v>83</x:v>
      </x:c>
      <x:c r="F3578" t="n">
        <x:v>1.45</x:v>
      </x:c>
      <x:c r="G3578" t="n">
        <x:v>1.3583333333333334</x:v>
      </x:c>
      <x:c r="H3578" t="n">
        <x:v>5.091666666666667</x:v>
      </x:c>
      <x:c r="I3578" t="n">
        <x:v>53.375</x:v>
      </x:c>
      <x:c r="J3578" t="n">
        <x:v>43</x:v>
      </x:c>
      <x:c r="K3578" t="n">
        <x:v>58</x:v>
      </x:c>
      <x:c r="L3578" t="n">
        <x:v>12.875</x:v>
      </x:c>
      <x:c r="M3578" t="n">
        <x:v>25</x:v>
      </x:c>
      <x:c r="N3578" t="n">
        <x:v>180</x:v>
      </x:c>
      <x:c r="O3578" t="n">
        <x:v>45665.12684027778</x:v>
      </x:c>
      <x:c r="P3578" t="n">
        <x:v>45665.52208333334</x:v>
      </x:c>
    </x:row>
    <x:row r="3579">
      <x:c r="A3579" s="30" t="n">
        <x:v>45666</x:v>
      </x:c>
      <x:c r="B3579" t="str">
        <x:v>long_sleep</x:v>
      </x:c>
      <x:c r="C3579" t="n">
        <x:v>8.441666666666666</x:v>
      </x:c>
      <x:c r="D3579" t="n">
        <x:v>10.948611111111111</x:v>
      </x:c>
      <x:c r="E3579" t="n">
        <x:v>77</x:v>
      </x:c>
      <x:c r="F3579" t="n">
        <x:v>1.35</x:v>
      </x:c>
      <x:c r="G3579" t="n">
        <x:v>2.033333333333333</x:v>
      </x:c>
      <x:c r="H3579" t="n">
        <x:v>5.058333333333334</x:v>
      </x:c>
      <x:c r="I3579" t="n">
        <x:v>53.375</x:v>
      </x:c>
      <x:c r="J3579" t="n">
        <x:v>42</x:v>
      </x:c>
      <x:c r="K3579" t="n">
        <x:v>59</x:v>
      </x:c>
      <x:c r="L3579" t="n">
        <x:v>13.5</x:v>
      </x:c>
      <x:c r="M3579" t="n">
        <x:v>107</x:v>
      </x:c>
      <x:c r="N3579" t="n">
        <x:v>164</x:v>
      </x:c>
      <x:c r="O3579" t="n">
        <x:v>45666.05872685185</x:v>
      </x:c>
      <x:c r="P3579" t="n">
        <x:v>45666.514918981484</x:v>
      </x:c>
    </x:row>
    <x:row r="3580">
      <x:c r="A3580" s="30" t="n">
        <x:v>45667</x:v>
      </x:c>
      <x:c r="B3580" t="str">
        <x:v>sleep</x:v>
      </x:c>
      <x:c r="C3580" t="n">
        <x:v>0.20833333333333334</x:v>
      </x:c>
      <x:c r="D3580" t="n">
        <x:v>0.325</x:v>
      </x:c>
      <x:c r="E3580" t="n">
        <x:v>64</x:v>
      </x:c>
      <x:c r="F3580" t="n">
        <x:v>0.041666666666666664</x:v>
      </x:c>
      <x:c r="G3580" t="n">
        <x:v>0</x:v>
      </x:c>
      <x:c r="H3580" t="n">
        <x:v>0.16666666666666666</x:v>
      </x:c>
      <x:c r="I3580" t="n">
        <x:v>64.875</x:v>
      </x:c>
      <x:c r="J3580"/>
      <x:c r="K3580"/>
      <x:c r="L3580" t="n">
        <x:v>15.75</x:v>
      </x:c>
      <x:c r="M3580" t="n">
        <x:v>13.5</x:v>
      </x:c>
      <x:c r="N3580" t="n">
        <x:v>12</x:v>
      </x:c>
      <x:c r="O3580" t="n">
        <x:v>45666.98923611111</x:v>
      </x:c>
      <x:c r="P3580" t="n">
        <x:v>45667.00277777778</x:v>
      </x:c>
    </x:row>
    <x:row r="3581">
      <x:c r="A3581" s="30" t="n">
        <x:v>45667</x:v>
      </x:c>
      <x:c r="B3581" t="str">
        <x:v>rest</x:v>
      </x:c>
      <x:c r="C3581" t="n">
        <x:v>0.30833333333333335</x:v>
      </x:c>
      <x:c r="D3581" t="n">
        <x:v>0.5833333333333334</x:v>
      </x:c>
      <x:c r="E3581" t="n">
        <x:v>53</x:v>
      </x:c>
      <x:c r="F3581" t="n">
        <x:v>0.016666666666666666</x:v>
      </x:c>
      <x:c r="G3581" t="n">
        <x:v>0</x:v>
      </x:c>
      <x:c r="H3581" t="n">
        <x:v>0.2916666666666667</x:v>
      </x:c>
      <x:c r="I3581" t="n">
        <x:v>64.875</x:v>
      </x:c>
      <x:c r="J3581"/>
      <x:c r="K3581"/>
      <x:c r="L3581" t="n">
        <x:v>15.75</x:v>
      </x:c>
      <x:c r="M3581" t="n">
        <x:v>11</x:v>
      </x:c>
      <x:c r="N3581" t="n">
        <x:v>22</x:v>
      </x:c>
      <x:c r="O3581" t="n">
        <x:v>45667.061111111114</x:v>
      </x:c>
      <x:c r="P3581" t="n">
        <x:v>45667.08541666667</x:v>
      </x:c>
    </x:row>
    <x:row r="3582">
      <x:c r="A3582" s="30" t="n">
        <x:v>45667</x:v>
      </x:c>
      <x:c r="B3582" t="str">
        <x:v>long_sleep</x:v>
      </x:c>
      <x:c r="C3582" t="n">
        <x:v>6.683333333333334</x:v>
      </x:c>
      <x:c r="D3582" t="n">
        <x:v>8.050833333333333</x:v>
      </x:c>
      <x:c r="E3582" t="n">
        <x:v>83</x:v>
      </x:c>
      <x:c r="F3582" t="n">
        <x:v>1.0583333333333333</x:v>
      </x:c>
      <x:c r="G3582" t="n">
        <x:v>1.3416666666666666</x:v>
      </x:c>
      <x:c r="H3582" t="n">
        <x:v>4.283333333333333</x:v>
      </x:c>
      <x:c r="I3582" t="n">
        <x:v>46.5</x:v>
      </x:c>
      <x:c r="J3582" t="n">
        <x:v>39</x:v>
      </x:c>
      <x:c r="K3582" t="n">
        <x:v>73</x:v>
      </x:c>
      <x:c r="L3582" t="n">
        <x:v>12.625</x:v>
      </x:c>
      <x:c r="M3582" t="n">
        <x:v>11</x:v>
      </x:c>
      <x:c r="N3582" t="n">
        <x:v>130</x:v>
      </x:c>
      <x:c r="O3582" t="n">
        <x:v>45667.16253472222</x:v>
      </x:c>
      <x:c r="P3582" t="n">
        <x:v>45667.49798611111</x:v>
      </x:c>
    </x:row>
    <x:row r="3583">
      <x:c r="A3583" s="30" t="n">
        <x:v>45668</x:v>
      </x:c>
      <x:c r="B3583" t="str">
        <x:v>sleep</x:v>
      </x:c>
      <x:c r="C3583" t="n">
        <x:v>0.19166666666666668</x:v>
      </x:c>
      <x:c r="D3583" t="n">
        <x:v>0.6233333333333333</x:v>
      </x:c>
      <x:c r="E3583" t="n">
        <x:v>31</x:v>
      </x:c>
      <x:c r="F3583" t="n">
        <x:v>0.03333333333333333</x:v>
      </x:c>
      <x:c r="G3583" t="n">
        <x:v>0</x:v>
      </x:c>
      <x:c r="H3583" t="n">
        <x:v>0.15833333333333333</x:v>
      </x:c>
      <x:c r="I3583" t="n">
        <x:v>67.875</x:v>
      </x:c>
      <x:c r="J3583"/>
      <x:c r="K3583"/>
      <x:c r="L3583" t="n">
        <x:v>15.625</x:v>
      </x:c>
      <x:c r="M3583" t="n">
        <x:v>0</x:v>
      </x:c>
      <x:c r="N3583" t="n">
        <x:v>21</x:v>
      </x:c>
      <x:c r="O3583" t="n">
        <x:v>45668.02953703704</x:v>
      </x:c>
      <x:c r="P3583" t="n">
        <x:v>45668.05550925926</x:v>
      </x:c>
    </x:row>
    <x:row r="3584">
      <x:c r="A3584" s="30" t="n">
        <x:v>45668</x:v>
      </x:c>
      <x:c r="B3584" t="str">
        <x:v>sleep</x:v>
      </x:c>
      <x:c r="C3584" t="n">
        <x:v>0.175</x:v>
      </x:c>
      <x:c r="D3584" t="n">
        <x:v>0.5</x:v>
      </x:c>
      <x:c r="E3584" t="n">
        <x:v>35</x:v>
      </x:c>
      <x:c r="F3584" t="n">
        <x:v>0.008333333333333333</x:v>
      </x:c>
      <x:c r="G3584" t="n">
        <x:v>0</x:v>
      </x:c>
      <x:c r="H3584" t="n">
        <x:v>0.16666666666666666</x:v>
      </x:c>
      <x:c r="I3584" t="n">
        <x:v>57.5</x:v>
      </x:c>
      <x:c r="J3584" t="n">
        <x:v>51</x:v>
      </x:c>
      <x:c r="K3584"/>
      <x:c r="L3584" t="n">
        <x:v>14.875</x:v>
      </x:c>
      <x:c r="M3584" t="n">
        <x:v>0</x:v>
      </x:c>
      <x:c r="N3584" t="n">
        <x:v>15</x:v>
      </x:c>
      <x:c r="O3584" t="n">
        <x:v>45668.06113425926</x:v>
      </x:c>
      <x:c r="P3584" t="n">
        <x:v>45668.081967592596</x:v>
      </x:c>
    </x:row>
    <x:row r="3585">
      <x:c r="A3585" s="30" t="n">
        <x:v>45668</x:v>
      </x:c>
      <x:c r="B3585" t="str">
        <x:v>long_sleep</x:v>
      </x:c>
      <x:c r="C3585" t="n">
        <x:v>6.733333333333333</x:v>
      </x:c>
      <x:c r="D3585" t="n">
        <x:v>8.155277777777778</x:v>
      </x:c>
      <x:c r="E3585" t="n">
        <x:v>83</x:v>
      </x:c>
      <x:c r="F3585" t="n">
        <x:v>1.2416666666666667</x:v>
      </x:c>
      <x:c r="G3585" t="n">
        <x:v>0.9333333333333333</x:v>
      </x:c>
      <x:c r="H3585" t="n">
        <x:v>4.558333333333334</x:v>
      </x:c>
      <x:c r="I3585" t="n">
        <x:v>52</x:v>
      </x:c>
      <x:c r="J3585" t="n">
        <x:v>44</x:v>
      </x:c>
      <x:c r="K3585" t="n">
        <x:v>48</x:v>
      </x:c>
      <x:c r="L3585" t="n">
        <x:v>13.25</x:v>
      </x:c>
      <x:c r="M3585" t="n">
        <x:v>26.5</x:v>
      </x:c>
      <x:c r="N3585" t="n">
        <x:v>138</x:v>
      </x:c>
      <x:c r="O3585" t="n">
        <x:v>45668.179606481484</x:v>
      </x:c>
      <x:c r="P3585" t="n">
        <x:v>45668.51940972222</x:v>
      </x:c>
    </x:row>
    <x:row r="3586">
      <x:c r="A3586" s="30" t="n">
        <x:v>45668</x:v>
      </x:c>
      <x:c r="B3586" t="str">
        <x:v>sleep</x:v>
      </x:c>
      <x:c r="C3586" t="n">
        <x:v>0.041666666666666664</x:v>
      </x:c>
      <x:c r="D3586" t="n">
        <x:v>0.25833333333333336</x:v>
      </x:c>
      <x:c r="E3586" t="n">
        <x:v>16</x:v>
      </x:c>
      <x:c r="F3586" t="n">
        <x:v>0</x:v>
      </x:c>
      <x:c r="G3586" t="n">
        <x:v>0</x:v>
      </x:c>
      <x:c r="H3586" t="n">
        <x:v>0.041666666666666664</x:v>
      </x:c>
      <x:c r="I3586" t="n">
        <x:v>59.375</x:v>
      </x:c>
      <x:c r="J3586"/>
      <x:c r="K3586"/>
      <x:c r="L3586" t="n">
        <x:v>14.875</x:v>
      </x:c>
      <x:c r="M3586" t="n">
        <x:v>0</x:v>
      </x:c>
      <x:c r="N3586" t="n">
        <x:v>0</x:v>
      </x:c>
      <x:c r="O3586" t="n">
        <x:v>45668.96837962963</x:v>
      </x:c>
      <x:c r="P3586" t="n">
        <x:v>45668.97914351852</x:v>
      </x:c>
    </x:row>
    <x:row r="3587">
      <x:c r="A3587" s="30" t="n">
        <x:v>45669</x:v>
      </x:c>
      <x:c r="B3587" t="str">
        <x:v>long_sleep</x:v>
      </x:c>
      <x:c r="C3587" t="n">
        <x:v>8.258333333333333</x:v>
      </x:c>
      <x:c r="D3587" t="n">
        <x:v>10.142777777777777</x:v>
      </x:c>
      <x:c r="E3587" t="n">
        <x:v>81</x:v>
      </x:c>
      <x:c r="F3587" t="n">
        <x:v>0.5666666666666667</x:v>
      </x:c>
      <x:c r="G3587" t="n">
        <x:v>1.0833333333333333</x:v>
      </x:c>
      <x:c r="H3587" t="n">
        <x:v>6.608333333333333</x:v>
      </x:c>
      <x:c r="I3587" t="n">
        <x:v>52.375</x:v>
      </x:c>
      <x:c r="J3587" t="n">
        <x:v>42</x:v>
      </x:c>
      <x:c r="K3587" t="n">
        <x:v>46</x:v>
      </x:c>
      <x:c r="L3587" t="n">
        <x:v>13.5</x:v>
      </x:c>
      <x:c r="M3587" t="n">
        <x:v>24</x:v>
      </x:c>
      <x:c r="N3587" t="n">
        <x:v>187</x:v>
      </x:c>
      <x:c r="O3587" t="n">
        <x:v>45669.1303125</x:v>
      </x:c>
      <x:c r="P3587" t="n">
        <x:v>45669.552928240744</x:v>
      </x:c>
    </x:row>
    <x:row r="3588">
      <x:c r="A3588" s="30" t="n">
        <x:v>45670</x:v>
      </x:c>
      <x:c r="B3588" t="str">
        <x:v>long_sleep</x:v>
      </x:c>
      <x:c r="C3588" t="n">
        <x:v>6.341666666666667</x:v>
      </x:c>
      <x:c r="D3588" t="n">
        <x:v>7.906944444444444</x:v>
      </x:c>
      <x:c r="E3588" t="n">
        <x:v>80</x:v>
      </x:c>
      <x:c r="F3588" t="n">
        <x:v>0.35</x:v>
      </x:c>
      <x:c r="G3588" t="n">
        <x:v>1.0833333333333333</x:v>
      </x:c>
      <x:c r="H3588" t="n">
        <x:v>4.908333333333333</x:v>
      </x:c>
      <x:c r="I3588" t="n">
        <x:v>48.75</x:v>
      </x:c>
      <x:c r="J3588" t="n">
        <x:v>40</x:v>
      </x:c>
      <x:c r="K3588" t="n">
        <x:v>61</x:v>
      </x:c>
      <x:c r="L3588" t="n">
        <x:v>13.75</x:v>
      </x:c>
      <x:c r="M3588" t="n">
        <x:v>8</x:v>
      </x:c>
      <x:c r="N3588" t="n">
        <x:v>150</x:v>
      </x:c>
      <x:c r="O3588" t="n">
        <x:v>45670.17020833334</x:v>
      </x:c>
      <x:c r="P3588" t="n">
        <x:v>45670.49966435185</x:v>
      </x:c>
    </x:row>
    <x:row r="3589">
      <x:c r="A3589" s="30" t="n">
        <x:v>45671</x:v>
      </x:c>
      <x:c r="B3589" t="str">
        <x:v>long_sleep</x:v>
      </x:c>
      <x:c r="C3589" t="n">
        <x:v>7.491666666666666</x:v>
      </x:c>
      <x:c r="D3589" t="n">
        <x:v>8.546388888888888</x:v>
      </x:c>
      <x:c r="E3589" t="n">
        <x:v>88</x:v>
      </x:c>
      <x:c r="F3589" t="n">
        <x:v>1.4583333333333333</x:v>
      </x:c>
      <x:c r="G3589" t="n">
        <x:v>1.55</x:v>
      </x:c>
      <x:c r="H3589" t="n">
        <x:v>4.483333333333333</x:v>
      </x:c>
      <x:c r="I3589" t="n">
        <x:v>47.625</x:v>
      </x:c>
      <x:c r="J3589" t="n">
        <x:v>39</x:v>
      </x:c>
      <x:c r="K3589" t="n">
        <x:v>62</x:v>
      </x:c>
      <x:c r="L3589" t="n">
        <x:v>13</x:v>
      </x:c>
      <x:c r="M3589" t="n">
        <x:v>11</x:v>
      </x:c>
      <x:c r="N3589" t="n">
        <x:v>167</x:v>
      </x:c>
      <x:c r="O3589" t="n">
        <x:v>45671.148993055554</x:v>
      </x:c>
      <x:c r="P3589" t="n">
        <x:v>45671.50509259259</x:v>
      </x:c>
    </x:row>
    <x:row r="3590">
      <x:c r="A3590" s="30" t="n">
        <x:v>45672</x:v>
      </x:c>
      <x:c r="B3590" t="str">
        <x:v>long_sleep</x:v>
      </x:c>
      <x:c r="C3590" t="n">
        <x:v>6.925</x:v>
      </x:c>
      <x:c r="D3590" t="n">
        <x:v>8.524166666666666</x:v>
      </x:c>
      <x:c r="E3590" t="n">
        <x:v>81</x:v>
      </x:c>
      <x:c r="F3590" t="n">
        <x:v>1.0166666666666666</x:v>
      </x:c>
      <x:c r="G3590" t="n">
        <x:v>1.3583333333333334</x:v>
      </x:c>
      <x:c r="H3590" t="n">
        <x:v>4.55</x:v>
      </x:c>
      <x:c r="I3590" t="n">
        <x:v>51.625</x:v>
      </x:c>
      <x:c r="J3590" t="n">
        <x:v>40</x:v>
      </x:c>
      <x:c r="K3590" t="n">
        <x:v>56</x:v>
      </x:c>
      <x:c r="L3590" t="n">
        <x:v>13.5</x:v>
      </x:c>
      <x:c r="M3590" t="n">
        <x:v>8.5</x:v>
      </x:c>
      <x:c r="N3590" t="n">
        <x:v>204</x:v>
      </x:c>
      <x:c r="O3590" t="n">
        <x:v>45672.12768518519</x:v>
      </x:c>
      <x:c r="P3590" t="n">
        <x:v>45672.4828587963</x:v>
      </x:c>
    </x:row>
    <x:row r="3591">
      <x:c r="A3591" s="30" t="n">
        <x:v>45672</x:v>
      </x:c>
      <x:c r="B3591" t="str">
        <x:v>sleep</x:v>
      </x:c>
      <x:c r="C3591" t="n">
        <x:v>0.15</x:v>
      </x:c>
      <x:c r="D3591" t="n">
        <x:v>0.7252777777777778</x:v>
      </x:c>
      <x:c r="E3591" t="n">
        <x:v>21</x:v>
      </x:c>
      <x:c r="F3591" t="n">
        <x:v>0</x:v>
      </x:c>
      <x:c r="G3591" t="n">
        <x:v>0</x:v>
      </x:c>
      <x:c r="H3591" t="n">
        <x:v>0.15</x:v>
      </x:c>
      <x:c r="I3591" t="n">
        <x:v>74</x:v>
      </x:c>
      <x:c r="J3591"/>
      <x:c r="K3591"/>
      <x:c r="L3591" t="n">
        <x:v>16.75</x:v>
      </x:c>
      <x:c r="M3591" t="n">
        <x:v>31.5</x:v>
      </x:c>
      <x:c r="N3591" t="n">
        <x:v>18</x:v>
      </x:c>
      <x:c r="O3591" t="n">
        <x:v>45672.69409722222</x:v>
      </x:c>
      <x:c r="P3591" t="n">
        <x:v>45672.72431712963</x:v>
      </x:c>
    </x:row>
    <x:row r="3592">
      <x:c r="A3592" s="30" t="n">
        <x:v>45673</x:v>
      </x:c>
      <x:c r="B3592" t="str">
        <x:v>long_sleep</x:v>
      </x:c>
      <x:c r="C3592" t="n">
        <x:v>7.833333333333333</x:v>
      </x:c>
      <x:c r="D3592" t="n">
        <x:v>8.69138888888889</x:v>
      </x:c>
      <x:c r="E3592" t="n">
        <x:v>90</x:v>
      </x:c>
      <x:c r="F3592" t="n">
        <x:v>1.35</x:v>
      </x:c>
      <x:c r="G3592" t="n">
        <x:v>1.8916666666666666</x:v>
      </x:c>
      <x:c r="H3592" t="n">
        <x:v>4.591666666666667</x:v>
      </x:c>
      <x:c r="I3592" t="n">
        <x:v>48</x:v>
      </x:c>
      <x:c r="J3592" t="n">
        <x:v>39</x:v>
      </x:c>
      <x:c r="K3592" t="n">
        <x:v>68</x:v>
      </x:c>
      <x:c r="L3592" t="n">
        <x:v>12.625</x:v>
      </x:c>
      <x:c r="M3592" t="n">
        <x:v>18</x:v>
      </x:c>
      <x:c r="N3592" t="n">
        <x:v>163</x:v>
      </x:c>
      <x:c r="O3592" t="n">
        <x:v>45673.17291666667</x:v>
      </x:c>
      <x:c r="P3592" t="n">
        <x:v>45673.53505787037</x:v>
      </x:c>
    </x:row>
    <x:row r="3593">
      <x:c r="A3593" s="30" t="n">
        <x:v>45674</x:v>
      </x:c>
      <x:c r="B3593" t="str">
        <x:v>long_sleep</x:v>
      </x:c>
      <x:c r="C3593" t="n">
        <x:v>7.308333333333334</x:v>
      </x:c>
      <x:c r="D3593" t="n">
        <x:v>8.447222222222223</x:v>
      </x:c>
      <x:c r="E3593" t="n">
        <x:v>87</x:v>
      </x:c>
      <x:c r="F3593" t="n">
        <x:v>1.5416666666666667</x:v>
      </x:c>
      <x:c r="G3593" t="n">
        <x:v>1.7166666666666666</x:v>
      </x:c>
      <x:c r="H3593" t="n">
        <x:v>4.05</x:v>
      </x:c>
      <x:c r="I3593" t="n">
        <x:v>50.25</x:v>
      </x:c>
      <x:c r="J3593" t="n">
        <x:v>44</x:v>
      </x:c>
      <x:c r="K3593" t="n">
        <x:v>55</x:v>
      </x:c>
      <x:c r="L3593" t="n">
        <x:v>12.75</x:v>
      </x:c>
      <x:c r="M3593" t="n">
        <x:v>19</x:v>
      </x:c>
      <x:c r="N3593" t="n">
        <x:v>156</x:v>
      </x:c>
      <x:c r="O3593" t="n">
        <x:v>45674.130520833336</x:v>
      </x:c>
      <x:c r="P3593" t="n">
        <x:v>45674.48248842593</x:v>
      </x:c>
    </x:row>
    <x:row r="3594">
      <x:c r="A3594" s="30" t="n">
        <x:v>45675</x:v>
      </x:c>
      <x:c r="B3594" t="str">
        <x:v>long_sleep</x:v>
      </x:c>
      <x:c r="C3594" t="n">
        <x:v>8.466666666666667</x:v>
      </x:c>
      <x:c r="D3594" t="n">
        <x:v>9.417777777777777</x:v>
      </x:c>
      <x:c r="E3594" t="n">
        <x:v>90</x:v>
      </x:c>
      <x:c r="F3594" t="n">
        <x:v>1.9</x:v>
      </x:c>
      <x:c r="G3594" t="n">
        <x:v>1.6916666666666667</x:v>
      </x:c>
      <x:c r="H3594" t="n">
        <x:v>4.875</x:v>
      </x:c>
      <x:c r="I3594" t="n">
        <x:v>52.5</x:v>
      </x:c>
      <x:c r="J3594" t="n">
        <x:v>42</x:v>
      </x:c>
      <x:c r="K3594" t="n">
        <x:v>46</x:v>
      </x:c>
      <x:c r="L3594" t="n">
        <x:v>13.5</x:v>
      </x:c>
      <x:c r="M3594" t="n">
        <x:v>20.5</x:v>
      </x:c>
      <x:c r="N3594" t="n">
        <x:v>192</x:v>
      </x:c>
      <x:c r="O3594" t="n">
        <x:v>45675.14289351852</x:v>
      </x:c>
      <x:c r="P3594" t="n">
        <x:v>45675.53530092593</x:v>
      </x:c>
    </x:row>
    <x:row r="3595">
      <x:c r="A3595" s="30" t="n">
        <x:v>45675</x:v>
      </x:c>
      <x:c r="B3595" t="str">
        <x:v>sleep</x:v>
      </x:c>
      <x:c r="C3595" t="n">
        <x:v>0.025</x:v>
      </x:c>
      <x:c r="D3595" t="n">
        <x:v>0.2</x:v>
      </x:c>
      <x:c r="E3595" t="n">
        <x:v>13</x:v>
      </x:c>
      <x:c r="F3595" t="n">
        <x:v>0</x:v>
      </x:c>
      <x:c r="G3595" t="n">
        <x:v>0</x:v>
      </x:c>
      <x:c r="H3595" t="n">
        <x:v>0.025</x:v>
      </x:c>
      <x:c r="I3595" t="n">
        <x:v>50.375</x:v>
      </x:c>
      <x:c r="J3595"/>
      <x:c r="K3595"/>
      <x:c r="L3595" t="n">
        <x:v>13.625</x:v>
      </x:c>
      <x:c r="M3595" t="n">
        <x:v>0</x:v>
      </x:c>
      <x:c r="N3595" t="n">
        <x:v>0</x:v>
      </x:c>
      <x:c r="O3595" t="n">
        <x:v>45675.92675925926</x:v>
      </x:c>
      <x:c r="P3595" t="n">
        <x:v>45675.93509259259</x:v>
      </x:c>
    </x:row>
    <x:row r="3596">
      <x:c r="A3596" s="30" t="n">
        <x:v>45676</x:v>
      </x:c>
      <x:c r="B3596" t="str">
        <x:v>sleep</x:v>
      </x:c>
      <x:c r="C3596" t="n">
        <x:v>0.13333333333333333</x:v>
      </x:c>
      <x:c r="D3596" t="n">
        <x:v>0.425</x:v>
      </x:c>
      <x:c r="E3596" t="n">
        <x:v>31</x:v>
      </x:c>
      <x:c r="F3596" t="n">
        <x:v>0.025</x:v>
      </x:c>
      <x:c r="G3596" t="n">
        <x:v>0</x:v>
      </x:c>
      <x:c r="H3596" t="n">
        <x:v>0.10833333333333334</x:v>
      </x:c>
      <x:c r="I3596" t="n">
        <x:v>50.375</x:v>
      </x:c>
      <x:c r="J3596" t="n">
        <x:v>52</x:v>
      </x:c>
      <x:c r="K3596"/>
      <x:c r="L3596" t="n">
        <x:v>13.625</x:v>
      </x:c>
      <x:c r="M3596" t="n">
        <x:v>0</x:v>
      </x:c>
      <x:c r="N3596" t="n">
        <x:v>4</x:v>
      </x:c>
      <x:c r="O3596" t="n">
        <x:v>45675.995844907404</x:v>
      </x:c>
      <x:c r="P3596" t="n">
        <x:v>45676.013553240744</x:v>
      </x:c>
    </x:row>
    <x:row r="3597">
      <x:c r="A3597" s="30" t="n">
        <x:v>45676</x:v>
      </x:c>
      <x:c r="B3597" t="str">
        <x:v>long_sleep</x:v>
      </x:c>
      <x:c r="C3597" t="n">
        <x:v>8.25</x:v>
      </x:c>
      <x:c r="D3597" t="n">
        <x:v>9.215555555555556</x:v>
      </x:c>
      <x:c r="E3597" t="n">
        <x:v>90</x:v>
      </x:c>
      <x:c r="F3597" t="n">
        <x:v>0.95</x:v>
      </x:c>
      <x:c r="G3597" t="n">
        <x:v>1.3833333333333333</x:v>
      </x:c>
      <x:c r="H3597" t="n">
        <x:v>5.916666666666667</x:v>
      </x:c>
      <x:c r="I3597" t="n">
        <x:v>52.25</x:v>
      </x:c>
      <x:c r="J3597" t="n">
        <x:v>44</x:v>
      </x:c>
      <x:c r="K3597" t="n">
        <x:v>43</x:v>
      </x:c>
      <x:c r="L3597" t="n">
        <x:v>12.875</x:v>
      </x:c>
      <x:c r="M3597" t="n">
        <x:v>1</x:v>
      </x:c>
      <x:c r="N3597" t="n">
        <x:v>193</x:v>
      </x:c>
      <x:c r="O3597" t="n">
        <x:v>45676.124756944446</x:v>
      </x:c>
      <x:c r="P3597" t="n">
        <x:v>45676.508738425924</x:v>
      </x:c>
    </x:row>
    <x:row r="3598">
      <x:c r="A3598" s="30" t="n">
        <x:v>45676</x:v>
      </x:c>
      <x:c r="B3598" t="str">
        <x:v>sleep</x:v>
      </x:c>
      <x:c r="C3598" t="n">
        <x:v>0.9333333333333333</x:v>
      </x:c>
      <x:c r="D3598" t="n">
        <x:v>1.6</x:v>
      </x:c>
      <x:c r="E3598" t="n">
        <x:v>58</x:v>
      </x:c>
      <x:c r="F3598" t="n">
        <x:v>0.125</x:v>
      </x:c>
      <x:c r="G3598" t="n">
        <x:v>0.041666666666666664</x:v>
      </x:c>
      <x:c r="H3598" t="n">
        <x:v>0.7666666666666667</x:v>
      </x:c>
      <x:c r="I3598" t="n">
        <x:v>48.75</x:v>
      </x:c>
      <x:c r="J3598" t="n">
        <x:v>44</x:v>
      </x:c>
      <x:c r="K3598" t="n">
        <x:v>55</x:v>
      </x:c>
      <x:c r="L3598" t="n">
        <x:v>14.125</x:v>
      </x:c>
      <x:c r="M3598" t="n">
        <x:v>14.5</x:v>
      </x:c>
      <x:c r="N3598" t="n">
        <x:v>10</x:v>
      </x:c>
      <x:c r="O3598" t="n">
        <x:v>45676.82295138889</x:v>
      </x:c>
      <x:c r="P3598" t="n">
        <x:v>45676.88961805555</x:v>
      </x:c>
    </x:row>
    <x:row r="3599">
      <x:c r="A3599" s="30" t="n">
        <x:v>45677</x:v>
      </x:c>
      <x:c r="B3599" t="str">
        <x:v>long_sleep</x:v>
      </x:c>
      <x:c r="C3599" t="n">
        <x:v>7.241666666666666</x:v>
      </x:c>
      <x:c r="D3599" t="n">
        <x:v>9.141388888888889</x:v>
      </x:c>
      <x:c r="E3599" t="n">
        <x:v>79</x:v>
      </x:c>
      <x:c r="F3599" t="n">
        <x:v>1.2666666666666666</x:v>
      </x:c>
      <x:c r="G3599" t="n">
        <x:v>1.5</x:v>
      </x:c>
      <x:c r="H3599" t="n">
        <x:v>4.475</x:v>
      </x:c>
      <x:c r="I3599" t="n">
        <x:v>52.25</x:v>
      </x:c>
      <x:c r="J3599" t="n">
        <x:v>44</x:v>
      </x:c>
      <x:c r="K3599" t="n">
        <x:v>48</x:v>
      </x:c>
      <x:c r="L3599" t="n">
        <x:v>13.25</x:v>
      </x:c>
      <x:c r="M3599" t="n">
        <x:v>25</x:v>
      </x:c>
      <x:c r="N3599" t="n">
        <x:v>184</x:v>
      </x:c>
      <x:c r="O3599" t="n">
        <x:v>45677.133310185185</x:v>
      </x:c>
      <x:c r="P3599" t="n">
        <x:v>45677.51420138889</x:v>
      </x:c>
    </x:row>
    <x:row r="3600">
      <x:c r="A3600" s="30" t="n">
        <x:v>45678</x:v>
      </x:c>
      <x:c r="B3600" t="str">
        <x:v>long_sleep</x:v>
      </x:c>
      <x:c r="C3600" t="n">
        <x:v>7.741666666666666</x:v>
      </x:c>
      <x:c r="D3600" t="n">
        <x:v>8.519444444444444</x:v>
      </x:c>
      <x:c r="E3600" t="n">
        <x:v>91</x:v>
      </x:c>
      <x:c r="F3600" t="n">
        <x:v>1.4416666666666667</x:v>
      </x:c>
      <x:c r="G3600" t="n">
        <x:v>1.5083333333333333</x:v>
      </x:c>
      <x:c r="H3600" t="n">
        <x:v>4.791666666666667</x:v>
      </x:c>
      <x:c r="I3600" t="n">
        <x:v>53.125</x:v>
      </x:c>
      <x:c r="J3600" t="n">
        <x:v>42</x:v>
      </x:c>
      <x:c r="K3600" t="n">
        <x:v>61</x:v>
      </x:c>
      <x:c r="L3600" t="n">
        <x:v>13</x:v>
      </x:c>
      <x:c r="M3600" t="n">
        <x:v>12</x:v>
      </x:c>
      <x:c r="N3600" t="n">
        <x:v>168</x:v>
      </x:c>
      <x:c r="O3600" t="n">
        <x:v>45678.12259259259</x:v>
      </x:c>
      <x:c r="P3600" t="n">
        <x:v>45678.47756944445</x:v>
      </x:c>
    </x:row>
    <x:row r="3601">
      <x:c r="A3601" s="30" t="n">
        <x:v>45678</x:v>
      </x:c>
      <x:c r="B3601" t="str">
        <x:v>sleep</x:v>
      </x:c>
      <x:c r="C3601" t="n">
        <x:v>0.125</x:v>
      </x:c>
      <x:c r="D3601" t="n">
        <x:v>0.4</x:v>
      </x:c>
      <x:c r="E3601" t="n">
        <x:v>31</x:v>
      </x:c>
      <x:c r="F3601" t="n">
        <x:v>0</x:v>
      </x:c>
      <x:c r="G3601" t="n">
        <x:v>0</x:v>
      </x:c>
      <x:c r="H3601" t="n">
        <x:v>0.125</x:v>
      </x:c>
      <x:c r="I3601" t="n">
        <x:v>58.625</x:v>
      </x:c>
      <x:c r="J3601"/>
      <x:c r="K3601"/>
      <x:c r="L3601" t="n">
        <x:v>14.875</x:v>
      </x:c>
      <x:c r="M3601" t="n">
        <x:v>0</x:v>
      </x:c>
      <x:c r="N3601" t="n">
        <x:v>9</x:v>
      </x:c>
      <x:c r="O3601" t="n">
        <x:v>45678.948275462964</x:v>
      </x:c>
      <x:c r="P3601" t="n">
        <x:v>45678.96494212963</x:v>
      </x:c>
    </x:row>
    <x:row r="3602">
      <x:c r="A3602" s="30" t="n">
        <x:v>45679</x:v>
      </x:c>
      <x:c r="B3602" t="str">
        <x:v>sleep</x:v>
      </x:c>
      <x:c r="C3602" t="n">
        <x:v>0.15833333333333333</x:v>
      </x:c>
      <x:c r="D3602" t="n">
        <x:v>0.38333333333333336</x:v>
      </x:c>
      <x:c r="E3602" t="n">
        <x:v>41</x:v>
      </x:c>
      <x:c r="F3602" t="n">
        <x:v>0</x:v>
      </x:c>
      <x:c r="G3602" t="n">
        <x:v>0</x:v>
      </x:c>
      <x:c r="H3602" t="n">
        <x:v>0.15833333333333333</x:v>
      </x:c>
      <x:c r="I3602" t="n">
        <x:v>58.625</x:v>
      </x:c>
      <x:c r="J3602"/>
      <x:c r="K3602"/>
      <x:c r="L3602" t="n">
        <x:v>14.875</x:v>
      </x:c>
      <x:c r="M3602" t="n">
        <x:v>13</x:v>
      </x:c>
      <x:c r="N3602" t="n">
        <x:v>7</x:v>
      </x:c>
      <x:c r="O3602" t="n">
        <x:v>45678.98577546296</x:v>
      </x:c>
      <x:c r="P3602" t="n">
        <x:v>45679.001747685186</x:v>
      </x:c>
    </x:row>
    <x:row r="3603">
      <x:c r="A3603" s="30" t="n">
        <x:v>45679</x:v>
      </x:c>
      <x:c r="B3603" t="str">
        <x:v>long_sleep</x:v>
      </x:c>
      <x:c r="C3603" t="n">
        <x:v>6.275</x:v>
      </x:c>
      <x:c r="D3603" t="n">
        <x:v>7.3675</x:v>
      </x:c>
      <x:c r="E3603" t="n">
        <x:v>85</x:v>
      </x:c>
      <x:c r="F3603" t="n">
        <x:v>0.8666666666666667</x:v>
      </x:c>
      <x:c r="G3603" t="n">
        <x:v>1.075</x:v>
      </x:c>
      <x:c r="H3603" t="n">
        <x:v>4.333333333333333</x:v>
      </x:c>
      <x:c r="I3603" t="n">
        <x:v>50.375</x:v>
      </x:c>
      <x:c r="J3603" t="n">
        <x:v>45</x:v>
      </x:c>
      <x:c r="K3603" t="n">
        <x:v>45</x:v>
      </x:c>
      <x:c r="L3603" t="n">
        <x:v>12.625</x:v>
      </x:c>
      <x:c r="M3603" t="n">
        <x:v>8</x:v>
      </x:c>
      <x:c r="N3603" t="n">
        <x:v>97</x:v>
      </x:c>
      <x:c r="O3603" t="n">
        <x:v>45679.154178240744</x:v>
      </x:c>
      <x:c r="P3603" t="n">
        <x:v>45679.46115740741</x:v>
      </x:c>
    </x:row>
    <x:row r="3604">
      <x:c r="A3604" s="30" t="n">
        <x:v>45680</x:v>
      </x:c>
      <x:c r="B3604" t="str">
        <x:v>sleep</x:v>
      </x:c>
      <x:c r="C3604" t="n">
        <x:v>0.15</x:v>
      </x:c>
      <x:c r="D3604" t="n">
        <x:v>0.7336111111111111</x:v>
      </x:c>
      <x:c r="E3604" t="n">
        <x:v>20</x:v>
      </x:c>
      <x:c r="F3604" t="n">
        <x:v>0.008333333333333333</x:v>
      </x:c>
      <x:c r="G3604" t="n">
        <x:v>0</x:v>
      </x:c>
      <x:c r="H3604" t="n">
        <x:v>0.14166666666666666</x:v>
      </x:c>
      <x:c r="I3604" t="n">
        <x:v>70.375</x:v>
      </x:c>
      <x:c r="J3604"/>
      <x:c r="K3604"/>
      <x:c r="L3604" t="n">
        <x:v>15.875</x:v>
      </x:c>
      <x:c r="M3604" t="n">
        <x:v>31</x:v>
      </x:c>
      <x:c r="N3604" t="n">
        <x:v>12</x:v>
      </x:c>
      <x:c r="O3604" t="n">
        <x:v>45680.055555555555</x:v>
      </x:c>
      <x:c r="P3604" t="n">
        <x:v>45680.086122685185</x:v>
      </x:c>
    </x:row>
    <x:row r="3605">
      <x:c r="A3605" s="30" t="n">
        <x:v>45680</x:v>
      </x:c>
      <x:c r="B3605" t="str">
        <x:v>long_sleep</x:v>
      </x:c>
      <x:c r="C3605" t="n">
        <x:v>8</x:v>
      </x:c>
      <x:c r="D3605" t="n">
        <x:v>8.945277777777777</x:v>
      </x:c>
      <x:c r="E3605" t="n">
        <x:v>89</x:v>
      </x:c>
      <x:c r="F3605" t="n">
        <x:v>1.3083333333333333</x:v>
      </x:c>
      <x:c r="G3605" t="n">
        <x:v>1.85</x:v>
      </x:c>
      <x:c r="H3605" t="n">
        <x:v>4.841666666666667</x:v>
      </x:c>
      <x:c r="I3605" t="n">
        <x:v>50</x:v>
      </x:c>
      <x:c r="J3605" t="n">
        <x:v>42</x:v>
      </x:c>
      <x:c r="K3605" t="n">
        <x:v>62</x:v>
      </x:c>
      <x:c r="L3605" t="n">
        <x:v>12.625</x:v>
      </x:c>
      <x:c r="M3605" t="n">
        <x:v>14</x:v>
      </x:c>
      <x:c r="N3605" t="n">
        <x:v>132</x:v>
      </x:c>
      <x:c r="O3605" t="n">
        <x:v>45680.151041666664</x:v>
      </x:c>
      <x:c r="P3605" t="n">
        <x:v>45680.52376157408</x:v>
      </x:c>
    </x:row>
    <x:row r="3606">
      <x:c r="A3606" s="30" t="n">
        <x:v>45681</x:v>
      </x:c>
      <x:c r="B3606" t="str">
        <x:v>late_nap</x:v>
      </x:c>
      <x:c r="C3606" t="n">
        <x:v>0.3</x:v>
      </x:c>
      <x:c r="D3606" t="n">
        <x:v>0.8669444444444444</x:v>
      </x:c>
      <x:c r="E3606" t="n">
        <x:v>35</x:v>
      </x:c>
      <x:c r="F3606" t="n">
        <x:v>0</x:v>
      </x:c>
      <x:c r="G3606" t="n">
        <x:v>0.016666666666666666</x:v>
      </x:c>
      <x:c r="H3606" t="n">
        <x:v>0.2833333333333333</x:v>
      </x:c>
      <x:c r="I3606" t="n">
        <x:v>68</x:v>
      </x:c>
      <x:c r="J3606"/>
      <x:c r="K3606"/>
      <x:c r="L3606" t="n">
        <x:v>14.25</x:v>
      </x:c>
      <x:c r="M3606" t="n">
        <x:v>35</x:v>
      </x:c>
      <x:c r="N3606" t="n">
        <x:v>30</x:v>
      </x:c>
      <x:c r="O3606" t="n">
        <x:v>45681.053136574075</x:v>
      </x:c>
      <x:c r="P3606" t="n">
        <x:v>45681.08925925926</x:v>
      </x:c>
    </x:row>
    <x:row r="3607">
      <x:c r="A3607" s="30" t="n">
        <x:v>45681</x:v>
      </x:c>
      <x:c r="B3607" t="str">
        <x:v>long_sleep</x:v>
      </x:c>
      <x:c r="C3607" t="n">
        <x:v>7.191666666666666</x:v>
      </x:c>
      <x:c r="D3607" t="n">
        <x:v>8.0325</x:v>
      </x:c>
      <x:c r="E3607" t="n">
        <x:v>90</x:v>
      </x:c>
      <x:c r="F3607" t="n">
        <x:v>1.4833333333333334</x:v>
      </x:c>
      <x:c r="G3607" t="n">
        <x:v>1.2583333333333333</x:v>
      </x:c>
      <x:c r="H3607" t="n">
        <x:v>4.45</x:v>
      </x:c>
      <x:c r="I3607" t="n">
        <x:v>52.5</x:v>
      </x:c>
      <x:c r="J3607" t="n">
        <x:v>45</x:v>
      </x:c>
      <x:c r="K3607" t="n">
        <x:v>51</x:v>
      </x:c>
      <x:c r="L3607" t="n">
        <x:v>13.375</x:v>
      </x:c>
      <x:c r="M3607" t="n">
        <x:v>13.5</x:v>
      </x:c>
      <x:c r="N3607" t="n">
        <x:v>185</x:v>
      </x:c>
      <x:c r="O3607" t="n">
        <x:v>45681.13895833334</x:v>
      </x:c>
      <x:c r="P3607" t="n">
        <x:v>45681.473645833335</x:v>
      </x:c>
    </x:row>
    <x:row r="3608">
      <x:c r="A3608" s="30" t="n">
        <x:v>45681</x:v>
      </x:c>
      <x:c r="B3608" t="str">
        <x:v>sleep</x:v>
      </x:c>
      <x:c r="C3608" t="n">
        <x:v>0.23333333333333334</x:v>
      </x:c>
      <x:c r="D3608" t="n">
        <x:v>0.43333333333333335</x:v>
      </x:c>
      <x:c r="E3608" t="n">
        <x:v>54</x:v>
      </x:c>
      <x:c r="F3608" t="n">
        <x:v>0.03333333333333333</x:v>
      </x:c>
      <x:c r="G3608" t="n">
        <x:v>0</x:v>
      </x:c>
      <x:c r="H3608" t="n">
        <x:v>0.2</x:v>
      </x:c>
      <x:c r="I3608" t="n">
        <x:v>59.125</x:v>
      </x:c>
      <x:c r="J3608"/>
      <x:c r="K3608"/>
      <x:c r="L3608" t="n">
        <x:v>15.5</x:v>
      </x:c>
      <x:c r="M3608" t="n">
        <x:v>9.5</x:v>
      </x:c>
      <x:c r="N3608" t="n">
        <x:v>15</x:v>
      </x:c>
      <x:c r="O3608" t="n">
        <x:v>45681.94615740741</x:v>
      </x:c>
      <x:c r="P3608" t="n">
        <x:v>45681.964212962965</x:v>
      </x:c>
    </x:row>
    <x:row r="3609">
      <x:c r="A3609" s="30" t="n">
        <x:v>45682</x:v>
      </x:c>
      <x:c r="B3609" t="str">
        <x:v>long_sleep</x:v>
      </x:c>
      <x:c r="C3609" t="n">
        <x:v>7.558333333333334</x:v>
      </x:c>
      <x:c r="D3609" t="n">
        <x:v>8.370833333333334</x:v>
      </x:c>
      <x:c r="E3609" t="n">
        <x:v>90</x:v>
      </x:c>
      <x:c r="F3609" t="n">
        <x:v>1.325</x:v>
      </x:c>
      <x:c r="G3609" t="n">
        <x:v>1.625</x:v>
      </x:c>
      <x:c r="H3609" t="n">
        <x:v>4.608333333333333</x:v>
      </x:c>
      <x:c r="I3609" t="n">
        <x:v>52.25</x:v>
      </x:c>
      <x:c r="J3609" t="n">
        <x:v>45</x:v>
      </x:c>
      <x:c r="K3609" t="n">
        <x:v>48</x:v>
      </x:c>
      <x:c r="L3609" t="n">
        <x:v>13.125</x:v>
      </x:c>
      <x:c r="M3609" t="n">
        <x:v>9.5</x:v>
      </x:c>
      <x:c r="N3609" t="n">
        <x:v>143</x:v>
      </x:c>
      <x:c r="O3609" t="n">
        <x:v>45682.135034722225</x:v>
      </x:c>
      <x:c r="P3609" t="n">
        <x:v>45682.483819444446</x:v>
      </x:c>
    </x:row>
    <x:row r="3610">
      <x:c r="A3610" s="30" t="n">
        <x:v>45683</x:v>
      </x:c>
      <x:c r="B3610" t="str">
        <x:v>long_sleep</x:v>
      </x:c>
      <x:c r="C3610" t="n">
        <x:v>6.875</x:v>
      </x:c>
      <x:c r="D3610" t="n">
        <x:v>9.543333333333333</x:v>
      </x:c>
      <x:c r="E3610" t="n">
        <x:v>72</x:v>
      </x:c>
      <x:c r="F3610" t="n">
        <x:v>0.3333333333333333</x:v>
      </x:c>
      <x:c r="G3610" t="n">
        <x:v>1.1416666666666666</x:v>
      </x:c>
      <x:c r="H3610" t="n">
        <x:v>5.4</x:v>
      </x:c>
      <x:c r="I3610" t="n">
        <x:v>54.125</x:v>
      </x:c>
      <x:c r="J3610" t="n">
        <x:v>44</x:v>
      </x:c>
      <x:c r="K3610" t="n">
        <x:v>35</x:v>
      </x:c>
      <x:c r="L3610" t="n">
        <x:v>13.625</x:v>
      </x:c>
      <x:c r="M3610" t="n">
        <x:v>5</x:v>
      </x:c>
      <x:c r="N3610" t="n">
        <x:v>211</x:v>
      </x:c>
      <x:c r="O3610" t="n">
        <x:v>45683.124548611115</x:v>
      </x:c>
      <x:c r="P3610" t="n">
        <x:v>45683.5221875</x:v>
      </x:c>
    </x:row>
    <x:row r="3611">
      <x:c r="A3611" s="30" t="n">
        <x:v>45684</x:v>
      </x:c>
      <x:c r="B3611" t="str">
        <x:v>long_sleep</x:v>
      </x:c>
      <x:c r="C3611" t="n">
        <x:v>7.741666666666666</x:v>
      </x:c>
      <x:c r="D3611" t="n">
        <x:v>8.9</x:v>
      </x:c>
      <x:c r="E3611" t="n">
        <x:v>87</x:v>
      </x:c>
      <x:c r="F3611" t="n">
        <x:v>1.575</x:v>
      </x:c>
      <x:c r="G3611" t="n">
        <x:v>1.9166666666666667</x:v>
      </x:c>
      <x:c r="H3611" t="n">
        <x:v>4.25</x:v>
      </x:c>
      <x:c r="I3611" t="n">
        <x:v>52</x:v>
      </x:c>
      <x:c r="J3611" t="n">
        <x:v>42</x:v>
      </x:c>
      <x:c r="K3611" t="n">
        <x:v>49</x:v>
      </x:c>
      <x:c r="L3611" t="n">
        <x:v>13.75</x:v>
      </x:c>
      <x:c r="M3611" t="n">
        <x:v>4.5</x:v>
      </x:c>
      <x:c r="N3611" t="n">
        <x:v>171</x:v>
      </x:c>
      <x:c r="O3611" t="n">
        <x:v>45684.113530092596</x:v>
      </x:c>
      <x:c r="P3611" t="n">
        <x:v>45684.48436342592</x:v>
      </x:c>
    </x:row>
    <x:row r="3612">
      <x:c r="A3612" s="30" t="n">
        <x:v>45685</x:v>
      </x:c>
      <x:c r="B3612" t="str">
        <x:v>long_sleep</x:v>
      </x:c>
      <x:c r="C3612" t="n">
        <x:v>6.925</x:v>
      </x:c>
      <x:c r="D3612" t="n">
        <x:v>8.62111111111111</x:v>
      </x:c>
      <x:c r="E3612" t="n">
        <x:v>80</x:v>
      </x:c>
      <x:c r="F3612" t="n">
        <x:v>1</x:v>
      </x:c>
      <x:c r="G3612" t="n">
        <x:v>1.0583333333333333</x:v>
      </x:c>
      <x:c r="H3612" t="n">
        <x:v>4.866666666666666</x:v>
      </x:c>
      <x:c r="I3612" t="n">
        <x:v>54.5</x:v>
      </x:c>
      <x:c r="J3612" t="n">
        <x:v>47</x:v>
      </x:c>
      <x:c r="K3612" t="n">
        <x:v>41</x:v>
      </x:c>
      <x:c r="L3612" t="n">
        <x:v>13.375</x:v>
      </x:c>
      <x:c r="M3612" t="n">
        <x:v>6.5</x:v>
      </x:c>
      <x:c r="N3612" t="n">
        <x:v>139</x:v>
      </x:c>
      <x:c r="O3612" t="n">
        <x:v>45685.1328125</x:v>
      </x:c>
      <x:c r="P3612" t="n">
        <x:v>45685.49202546296</x:v>
      </x:c>
    </x:row>
    <x:row r="3613">
      <x:c r="A3613" s="30" t="n">
        <x:v>45686</x:v>
      </x:c>
      <x:c r="B3613" t="str">
        <x:v>long_sleep</x:v>
      </x:c>
      <x:c r="C3613" t="n">
        <x:v>6.691666666666666</x:v>
      </x:c>
      <x:c r="D3613" t="n">
        <x:v>8.473333333333333</x:v>
      </x:c>
      <x:c r="E3613" t="n">
        <x:v>79</x:v>
      </x:c>
      <x:c r="F3613" t="n">
        <x:v>0.9666666666666667</x:v>
      </x:c>
      <x:c r="G3613" t="n">
        <x:v>1.7916666666666667</x:v>
      </x:c>
      <x:c r="H3613" t="n">
        <x:v>3.933333333333333</x:v>
      </x:c>
      <x:c r="I3613" t="n">
        <x:v>50.75</x:v>
      </x:c>
      <x:c r="J3613" t="n">
        <x:v>43</x:v>
      </x:c>
      <x:c r="K3613" t="n">
        <x:v>48</x:v>
      </x:c>
      <x:c r="L3613" t="n">
        <x:v>13.125</x:v>
      </x:c>
      <x:c r="M3613" t="n">
        <x:v>21</x:v>
      </x:c>
      <x:c r="N3613" t="n">
        <x:v>145</x:v>
      </x:c>
      <x:c r="O3613" t="n">
        <x:v>45686.13415509259</x:v>
      </x:c>
      <x:c r="P3613" t="n">
        <x:v>45686.48721064815</x:v>
      </x:c>
    </x:row>
    <x:row r="3614">
      <x:c r="A3614" s="30" t="n">
        <x:v>45687</x:v>
      </x:c>
      <x:c r="B3614" t="str">
        <x:v>rest</x:v>
      </x:c>
      <x:c r="C3614" t="n">
        <x:v>0.4666666666666667</x:v>
      </x:c>
      <x:c r="D3614" t="n">
        <x:v>1.1333333333333333</x:v>
      </x:c>
      <x:c r="E3614" t="n">
        <x:v>41</x:v>
      </x:c>
      <x:c r="F3614" t="n">
        <x:v>0.008333333333333333</x:v>
      </x:c>
      <x:c r="G3614" t="n">
        <x:v>0.03333333333333333</x:v>
      </x:c>
      <x:c r="H3614" t="n">
        <x:v>0.425</x:v>
      </x:c>
      <x:c r="I3614" t="n">
        <x:v>56</x:v>
      </x:c>
      <x:c r="J3614" t="n">
        <x:v>47</x:v>
      </x:c>
      <x:c r="K3614" t="n">
        <x:v>70</x:v>
      </x:c>
      <x:c r="L3614" t="n">
        <x:v>15.125</x:v>
      </x:c>
      <x:c r="M3614" t="n">
        <x:v>39</x:v>
      </x:c>
      <x:c r="N3614" t="n">
        <x:v>39</x:v>
      </x:c>
      <x:c r="O3614" t="n">
        <x:v>45686.98369212963</x:v>
      </x:c>
      <x:c r="P3614" t="n">
        <x:v>45687.03091435185</x:v>
      </x:c>
    </x:row>
    <x:row r="3615">
      <x:c r="A3615" s="30" t="n">
        <x:v>45687</x:v>
      </x:c>
      <x:c r="B3615" t="str">
        <x:v>rest</x:v>
      </x:c>
      <x:c r="C3615" t="n">
        <x:v>0.4166666666666667</x:v>
      </x:c>
      <x:c r="D3615" t="n">
        <x:v>1.1002777777777777</x:v>
      </x:c>
      <x:c r="E3615" t="n">
        <x:v>38</x:v>
      </x:c>
      <x:c r="F3615" t="n">
        <x:v>0.016666666666666666</x:v>
      </x:c>
      <x:c r="G3615" t="n">
        <x:v>0</x:v>
      </x:c>
      <x:c r="H3615" t="n">
        <x:v>0.4</x:v>
      </x:c>
      <x:c r="I3615" t="n">
        <x:v>56</x:v>
      </x:c>
      <x:c r="J3615" t="n">
        <x:v>45</x:v>
      </x:c>
      <x:c r="K3615" t="n">
        <x:v>61</x:v>
      </x:c>
      <x:c r="L3615" t="n">
        <x:v>15.125</x:v>
      </x:c>
      <x:c r="M3615" t="n">
        <x:v>37</x:v>
      </x:c>
      <x:c r="N3615" t="n">
        <x:v>30</x:v>
      </x:c>
      <x:c r="O3615" t="n">
        <x:v>45687.048263888886</x:v>
      </x:c>
      <x:c r="P3615" t="n">
        <x:v>45687.09410879629</x:v>
      </x:c>
    </x:row>
    <x:row r="3616">
      <x:c r="A3616" s="30" t="n">
        <x:v>45687</x:v>
      </x:c>
      <x:c r="B3616" t="str">
        <x:v>long_sleep</x:v>
      </x:c>
      <x:c r="C3616" t="n">
        <x:v>6.866666666666666</x:v>
      </x:c>
      <x:c r="D3616" t="n">
        <x:v>7.919722222222222</x:v>
      </x:c>
      <x:c r="E3616" t="n">
        <x:v>87</x:v>
      </x:c>
      <x:c r="F3616" t="n">
        <x:v>0.6916666666666667</x:v>
      </x:c>
      <x:c r="G3616" t="n">
        <x:v>1.1083333333333334</x:v>
      </x:c>
      <x:c r="H3616" t="n">
        <x:v>5.066666666666666</x:v>
      </x:c>
      <x:c r="I3616" t="n">
        <x:v>51</x:v>
      </x:c>
      <x:c r="J3616" t="n">
        <x:v>39</x:v>
      </x:c>
      <x:c r="K3616" t="n">
        <x:v>64</x:v>
      </x:c>
      <x:c r="L3616" t="n">
        <x:v>13.25</x:v>
      </x:c>
      <x:c r="M3616" t="n">
        <x:v>10</x:v>
      </x:c>
      <x:c r="N3616" t="n">
        <x:v>125</x:v>
      </x:c>
      <x:c r="O3616" t="n">
        <x:v>45687.131273148145</x:v>
      </x:c>
      <x:c r="P3616" t="n">
        <x:v>45687.46126157408</x:v>
      </x:c>
    </x:row>
    <x:row r="3617">
      <x:c r="A3617" s="30" t="n">
        <x:v>45688</x:v>
      </x:c>
      <x:c r="B3617" t="str">
        <x:v>long_sleep</x:v>
      </x:c>
      <x:c r="C3617" t="n">
        <x:v>8.25</x:v>
      </x:c>
      <x:c r="D3617" t="n">
        <x:v>9.287222222222223</x:v>
      </x:c>
      <x:c r="E3617" t="n">
        <x:v>89</x:v>
      </x:c>
      <x:c r="F3617" t="n">
        <x:v>1.1333333333333333</x:v>
      </x:c>
      <x:c r="G3617" t="n">
        <x:v>1.6166666666666667</x:v>
      </x:c>
      <x:c r="H3617" t="n">
        <x:v>5.5</x:v>
      </x:c>
      <x:c r="I3617" t="n">
        <x:v>51.625</x:v>
      </x:c>
      <x:c r="J3617" t="n">
        <x:v>44</x:v>
      </x:c>
      <x:c r="K3617" t="n">
        <x:v>44</x:v>
      </x:c>
      <x:c r="L3617" t="n">
        <x:v>13.5</x:v>
      </x:c>
      <x:c r="M3617" t="n">
        <x:v>7.5</x:v>
      </x:c>
      <x:c r="N3617" t="n">
        <x:v>167</x:v>
      </x:c>
      <x:c r="O3617" t="n">
        <x:v>45688.117118055554</x:v>
      </x:c>
      <x:c r="P3617" t="n">
        <x:v>45688.50408564815</x:v>
      </x:c>
    </x:row>
    <x:row r="3618">
      <x:c r="A3618" s="30" t="n">
        <x:v>45688</x:v>
      </x:c>
      <x:c r="B3618" t="str">
        <x:v>rest</x:v>
      </x:c>
      <x:c r="C3618" t="n">
        <x:v>0.375</x:v>
      </x:c>
      <x:c r="D3618" t="n">
        <x:v>0.825</x:v>
      </x:c>
      <x:c r="E3618" t="n">
        <x:v>45</x:v>
      </x:c>
      <x:c r="F3618" t="n">
        <x:v>0.016666666666666666</x:v>
      </x:c>
      <x:c r="G3618" t="n">
        <x:v>0</x:v>
      </x:c>
      <x:c r="H3618" t="n">
        <x:v>0.35833333333333334</x:v>
      </x:c>
      <x:c r="I3618" t="n">
        <x:v>57.25</x:v>
      </x:c>
      <x:c r="J3618" t="n">
        <x:v>51</x:v>
      </x:c>
      <x:c r="K3618" t="n">
        <x:v>42</x:v>
      </x:c>
      <x:c r="L3618" t="n">
        <x:v>15.75</x:v>
      </x:c>
      <x:c r="M3618" t="n">
        <x:v>23.5</x:v>
      </x:c>
      <x:c r="N3618" t="n">
        <x:v>23</x:v>
      </x:c>
      <x:c r="O3618" t="n">
        <x:v>45688.94894675926</x:v>
      </x:c>
      <x:c r="P3618" t="n">
        <x:v>45688.98332175926</x:v>
      </x:c>
    </x:row>
    <x:row r="3619">
      <x:c r="A3619" s="30" t="n">
        <x:v>45689</x:v>
      </x:c>
      <x:c r="B3619" t="str">
        <x:v>long_sleep</x:v>
      </x:c>
      <x:c r="C3619" t="n">
        <x:v>8</x:v>
      </x:c>
      <x:c r="D3619" t="n">
        <x:v>8.95</x:v>
      </x:c>
      <x:c r="E3619" t="n">
        <x:v>89</x:v>
      </x:c>
      <x:c r="F3619" t="n">
        <x:v>1.4083333333333334</x:v>
      </x:c>
      <x:c r="G3619" t="n">
        <x:v>1.7</x:v>
      </x:c>
      <x:c r="H3619" t="n">
        <x:v>4.891666666666667</x:v>
      </x:c>
      <x:c r="I3619" t="n">
        <x:v>53.125</x:v>
      </x:c>
      <x:c r="J3619" t="n">
        <x:v>45</x:v>
      </x:c>
      <x:c r="K3619" t="n">
        <x:v>48</x:v>
      </x:c>
      <x:c r="L3619" t="n">
        <x:v>13.5</x:v>
      </x:c>
      <x:c r="M3619" t="n">
        <x:v>16</x:v>
      </x:c>
      <x:c r="N3619" t="n">
        <x:v>196</x:v>
      </x:c>
      <x:c r="O3619" t="n">
        <x:v>45689.12366898148</x:v>
      </x:c>
      <x:c r="P3619" t="n">
        <x:v>45689.49658564815</x:v>
      </x:c>
    </x:row>
    <x:row r="3620">
      <x:c r="A3620" s="30" t="n">
        <x:v>45689</x:v>
      </x:c>
      <x:c r="B3620" t="str">
        <x:v>sleep</x:v>
      </x:c>
      <x:c r="C3620" t="n">
        <x:v>0.35833333333333334</x:v>
      </x:c>
      <x:c r="D3620" t="n">
        <x:v>0.5833333333333334</x:v>
      </x:c>
      <x:c r="E3620" t="n">
        <x:v>61</x:v>
      </x:c>
      <x:c r="F3620" t="n">
        <x:v>0.03333333333333333</x:v>
      </x:c>
      <x:c r="G3620" t="n">
        <x:v>0</x:v>
      </x:c>
      <x:c r="H3620" t="n">
        <x:v>0.325</x:v>
      </x:c>
      <x:c r="I3620" t="n">
        <x:v>53.875</x:v>
      </x:c>
      <x:c r="J3620"/>
      <x:c r="K3620"/>
      <x:c r="L3620" t="n">
        <x:v>14.5</x:v>
      </x:c>
      <x:c r="M3620" t="n">
        <x:v>11</x:v>
      </x:c>
      <x:c r="N3620" t="n">
        <x:v>22</x:v>
      </x:c>
      <x:c r="O3620" t="n">
        <x:v>45689.88820601852</x:v>
      </x:c>
      <x:c r="P3620" t="n">
        <x:v>45689.912511574075</x:v>
      </x:c>
    </x:row>
    <x:row r="3621">
      <x:c r="A3621" s="30" t="n">
        <x:v>45690</x:v>
      </x:c>
      <x:c r="B3621" t="str">
        <x:v>sleep</x:v>
      </x:c>
      <x:c r="C3621" t="n">
        <x:v>0.025</x:v>
      </x:c>
      <x:c r="D3621" t="n">
        <x:v>0.4666666666666667</x:v>
      </x:c>
      <x:c r="E3621" t="n">
        <x:v>5</x:v>
      </x:c>
      <x:c r="F3621" t="n">
        <x:v>0</x:v>
      </x:c>
      <x:c r="G3621" t="n">
        <x:v>0</x:v>
      </x:c>
      <x:c r="H3621" t="n">
        <x:v>0.025</x:v>
      </x:c>
      <x:c r="I3621" t="n">
        <x:v>53.875</x:v>
      </x:c>
      <x:c r="J3621"/>
      <x:c r="K3621"/>
      <x:c r="L3621" t="n">
        <x:v>14.5</x:v>
      </x:c>
      <x:c r="M3621" t="n">
        <x:v>0</x:v>
      </x:c>
      <x:c r="N3621" t="n">
        <x:v>0</x:v>
      </x:c>
      <x:c r="O3621" t="n">
        <x:v>45690.02987268518</x:v>
      </x:c>
      <x:c r="P3621" t="n">
        <x:v>45690.04931712963</x:v>
      </x:c>
    </x:row>
    <x:row r="3622">
      <x:c r="A3622" s="30" t="n">
        <x:v>45690</x:v>
      </x:c>
      <x:c r="B3622" t="str">
        <x:v>long_sleep</x:v>
      </x:c>
      <x:c r="C3622" t="n">
        <x:v>7.575</x:v>
      </x:c>
      <x:c r="D3622" t="n">
        <x:v>9.357777777777779</x:v>
      </x:c>
      <x:c r="E3622" t="n">
        <x:v>81</x:v>
      </x:c>
      <x:c r="F3622" t="n">
        <x:v>1.4083333333333334</x:v>
      </x:c>
      <x:c r="G3622" t="n">
        <x:v>1.5916666666666666</x:v>
      </x:c>
      <x:c r="H3622" t="n">
        <x:v>4.575</x:v>
      </x:c>
      <x:c r="I3622" t="n">
        <x:v>55.125</x:v>
      </x:c>
      <x:c r="J3622" t="n">
        <x:v>46</x:v>
      </x:c>
      <x:c r="K3622" t="n">
        <x:v>35</x:v>
      </x:c>
      <x:c r="L3622" t="n">
        <x:v>13.5</x:v>
      </x:c>
      <x:c r="M3622" t="n">
        <x:v>11.5</x:v>
      </x:c>
      <x:c r="N3622" t="n">
        <x:v>168</x:v>
      </x:c>
      <x:c r="O3622" t="n">
        <x:v>45690.13895833334</x:v>
      </x:c>
      <x:c r="P3622" t="n">
        <x:v>45690.528865740744</x:v>
      </x:c>
    </x:row>
    <x:row r="3623">
      <x:c r="A3623" s="30" t="n">
        <x:v>45691</x:v>
      </x:c>
      <x:c r="B3623" t="str">
        <x:v>long_sleep</x:v>
      </x:c>
      <x:c r="C3623" t="n">
        <x:v>8.991666666666667</x:v>
      </x:c>
      <x:c r="D3623" t="n">
        <x:v>10.838333333333333</x:v>
      </x:c>
      <x:c r="E3623" t="n">
        <x:v>83</x:v>
      </x:c>
      <x:c r="F3623" t="n">
        <x:v>1.675</x:v>
      </x:c>
      <x:c r="G3623" t="n">
        <x:v>1.7166666666666666</x:v>
      </x:c>
      <x:c r="H3623" t="n">
        <x:v>5.6</x:v>
      </x:c>
      <x:c r="I3623" t="n">
        <x:v>54.375</x:v>
      </x:c>
      <x:c r="J3623" t="n">
        <x:v>47</x:v>
      </x:c>
      <x:c r="K3623" t="n">
        <x:v>46</x:v>
      </x:c>
      <x:c r="L3623" t="n">
        <x:v>14</x:v>
      </x:c>
      <x:c r="M3623" t="n">
        <x:v>5.5</x:v>
      </x:c>
      <x:c r="N3623" t="n">
        <x:v>186</x:v>
      </x:c>
      <x:c r="O3623" t="n">
        <x:v>45691.042962962965</x:v>
      </x:c>
      <x:c r="P3623" t="n">
        <x:v>45691.49456018519</x:v>
      </x:c>
    </x:row>
    <x:row r="3624">
      <x:c r="A3624" s="30" t="n">
        <x:v>45692</x:v>
      </x:c>
      <x:c r="B3624" t="str">
        <x:v>long_sleep</x:v>
      </x:c>
      <x:c r="C3624" t="n">
        <x:v>6.566666666666666</x:v>
      </x:c>
      <x:c r="D3624" t="n">
        <x:v>7.641111111111111</x:v>
      </x:c>
      <x:c r="E3624" t="n">
        <x:v>86</x:v>
      </x:c>
      <x:c r="F3624" t="n">
        <x:v>0.38333333333333336</x:v>
      </x:c>
      <x:c r="G3624" t="n">
        <x:v>1.2333333333333334</x:v>
      </x:c>
      <x:c r="H3624" t="n">
        <x:v>4.95</x:v>
      </x:c>
      <x:c r="I3624" t="n">
        <x:v>50.25</x:v>
      </x:c>
      <x:c r="J3624" t="n">
        <x:v>43</x:v>
      </x:c>
      <x:c r="K3624" t="n">
        <x:v>47</x:v>
      </x:c>
      <x:c r="L3624" t="n">
        <x:v>13</x:v>
      </x:c>
      <x:c r="M3624" t="n">
        <x:v>3.5</x:v>
      </x:c>
      <x:c r="N3624" t="n">
        <x:v>123</x:v>
      </x:c>
      <x:c r="O3624" t="n">
        <x:v>45692.151087962964</x:v>
      </x:c>
      <x:c r="P3624" t="n">
        <x:v>45692.46946759259</x:v>
      </x:c>
    </x:row>
    <x:row r="3625">
      <x:c r="A3625" s="30" t="n">
        <x:v>45693</x:v>
      </x:c>
      <x:c r="B3625" t="str">
        <x:v>long_sleep</x:v>
      </x:c>
      <x:c r="C3625" t="n">
        <x:v>8.566666666666666</x:v>
      </x:c>
      <x:c r="D3625" t="n">
        <x:v>9.57638888888889</x:v>
      </x:c>
      <x:c r="E3625" t="n">
        <x:v>89</x:v>
      </x:c>
      <x:c r="F3625" t="n">
        <x:v>1.4166666666666667</x:v>
      </x:c>
      <x:c r="G3625" t="n">
        <x:v>1.6</x:v>
      </x:c>
      <x:c r="H3625" t="n">
        <x:v>5.55</x:v>
      </x:c>
      <x:c r="I3625" t="n">
        <x:v>49.25</x:v>
      </x:c>
      <x:c r="J3625" t="n">
        <x:v>41</x:v>
      </x:c>
      <x:c r="K3625" t="n">
        <x:v>69</x:v>
      </x:c>
      <x:c r="L3625" t="n">
        <x:v>12.75</x:v>
      </x:c>
      <x:c r="M3625" t="n">
        <x:v>9.5</x:v>
      </x:c>
      <x:c r="N3625" t="n">
        <x:v>178</x:v>
      </x:c>
      <x:c r="O3625" t="n">
        <x:v>45693.12148148148</x:v>
      </x:c>
      <x:c r="P3625" t="n">
        <x:v>45693.52049768518</x:v>
      </x:c>
    </x:row>
    <x:row r="3626">
      <x:c r="A3626" s="30" t="n">
        <x:v>45693</x:v>
      </x:c>
      <x:c r="B3626" t="str">
        <x:v>sleep</x:v>
      </x:c>
      <x:c r="C3626" t="n">
        <x:v>0.26666666666666666</x:v>
      </x:c>
      <x:c r="D3626" t="n">
        <x:v>0.5666666666666667</x:v>
      </x:c>
      <x:c r="E3626" t="n">
        <x:v>47</x:v>
      </x:c>
      <x:c r="F3626" t="n">
        <x:v>0</x:v>
      </x:c>
      <x:c r="G3626" t="n">
        <x:v>0</x:v>
      </x:c>
      <x:c r="H3626" t="n">
        <x:v>0.26666666666666666</x:v>
      </x:c>
      <x:c r="I3626" t="n">
        <x:v>0</x:v>
      </x:c>
      <x:c r="J3626"/>
      <x:c r="K3626"/>
      <x:c r="L3626" t="n">
        <x:v>15.125</x:v>
      </x:c>
      <x:c r="M3626" t="n">
        <x:v>15</x:v>
      </x:c>
      <x:c r="N3626" t="n">
        <x:v>6</x:v>
      </x:c>
      <x:c r="O3626" t="n">
        <x:v>45693.97570601852</x:v>
      </x:c>
      <x:c r="P3626" t="n">
        <x:v>45693.99931712963</x:v>
      </x:c>
    </x:row>
    <x:row r="3627">
      <x:c r="A3627" s="30" t="n">
        <x:v>45694</x:v>
      </x:c>
      <x:c r="B3627" t="str">
        <x:v>long_sleep</x:v>
      </x:c>
      <x:c r="C3627" t="n">
        <x:v>6.283333333333333</x:v>
      </x:c>
      <x:c r="D3627" t="n">
        <x:v>7.66</x:v>
      </x:c>
      <x:c r="E3627" t="n">
        <x:v>82</x:v>
      </x:c>
      <x:c r="F3627" t="n">
        <x:v>1.1083333333333334</x:v>
      </x:c>
      <x:c r="G3627" t="n">
        <x:v>1.1166666666666667</x:v>
      </x:c>
      <x:c r="H3627" t="n">
        <x:v>4.058333333333334</x:v>
      </x:c>
      <x:c r="I3627" t="n">
        <x:v>47.125</x:v>
      </x:c>
      <x:c r="J3627" t="n">
        <x:v>42</x:v>
      </x:c>
      <x:c r="K3627" t="n">
        <x:v>57</x:v>
      </x:c>
      <x:c r="L3627" t="n">
        <x:v>12.875</x:v>
      </x:c>
      <x:c r="M3627" t="n">
        <x:v>7</x:v>
      </x:c>
      <x:c r="N3627" t="n">
        <x:v>123</x:v>
      </x:c>
      <x:c r="O3627" t="n">
        <x:v>45694.16783564815</x:v>
      </x:c>
      <x:c r="P3627" t="n">
        <x:v>45694.48700231482</x:v>
      </x:c>
    </x:row>
    <x:row r="3628">
      <x:c r="A3628" s="30" t="n">
        <x:v>45694</x:v>
      </x:c>
      <x:c r="B3628" t="str">
        <x:v>sleep</x:v>
      </x:c>
      <x:c r="C3628" t="n">
        <x:v>0.008333333333333333</x:v>
      </x:c>
      <x:c r="D3628" t="n">
        <x:v>0.2833333333333333</x:v>
      </x:c>
      <x:c r="E3628" t="n">
        <x:v>3</x:v>
      </x:c>
      <x:c r="F3628" t="n">
        <x:v>0</x:v>
      </x:c>
      <x:c r="G3628" t="n">
        <x:v>0</x:v>
      </x:c>
      <x:c r="H3628" t="n">
        <x:v>0.008333333333333333</x:v>
      </x:c>
      <x:c r="I3628" t="n">
        <x:v>0</x:v>
      </x:c>
      <x:c r="J3628"/>
      <x:c r="K3628"/>
      <x:c r="L3628" t="n">
        <x:v>15.5</x:v>
      </x:c>
      <x:c r="M3628" t="n">
        <x:v>0</x:v>
      </x:c>
      <x:c r="N3628" t="n">
        <x:v>0</x:v>
      </x:c>
      <x:c r="O3628" t="n">
        <x:v>45694.975023148145</x:v>
      </x:c>
      <x:c r="P3628" t="n">
        <x:v>45694.9868287037</x:v>
      </x:c>
    </x:row>
    <x:row r="3629">
      <x:c r="A3629" s="30" t="n">
        <x:v>45695</x:v>
      </x:c>
      <x:c r="B3629" t="str">
        <x:v>long_sleep</x:v>
      </x:c>
      <x:c r="C3629" t="n">
        <x:v>7.275</x:v>
      </x:c>
      <x:c r="D3629" t="n">
        <x:v>8.315833333333334</x:v>
      </x:c>
      <x:c r="E3629" t="n">
        <x:v>87</x:v>
      </x:c>
      <x:c r="F3629" t="n">
        <x:v>1.5833333333333333</x:v>
      </x:c>
      <x:c r="G3629" t="n">
        <x:v>1.125</x:v>
      </x:c>
      <x:c r="H3629" t="n">
        <x:v>4.566666666666666</x:v>
      </x:c>
      <x:c r="I3629" t="n">
        <x:v>46.875</x:v>
      </x:c>
      <x:c r="J3629" t="n">
        <x:v>41</x:v>
      </x:c>
      <x:c r="K3629" t="n">
        <x:v>52</x:v>
      </x:c>
      <x:c r="L3629" t="n">
        <x:v>12.875</x:v>
      </x:c>
      <x:c r="M3629" t="n">
        <x:v>5</x:v>
      </x:c>
      <x:c r="N3629" t="n">
        <x:v>151</x:v>
      </x:c>
      <x:c r="O3629" t="n">
        <x:v>45695.12050925926</x:v>
      </x:c>
      <x:c r="P3629" t="n">
        <x:v>45695.467002314814</x:v>
      </x:c>
    </x:row>
    <x:row r="3630">
      <x:c r="A3630" s="30" t="n">
        <x:v>45696</x:v>
      </x:c>
      <x:c r="B3630" t="str">
        <x:v>long_sleep</x:v>
      </x:c>
      <x:c r="C3630" t="n">
        <x:v>7.291666666666667</x:v>
      </x:c>
      <x:c r="D3630" t="n">
        <x:v>9.14638888888889</x:v>
      </x:c>
      <x:c r="E3630" t="n">
        <x:v>80</x:v>
      </x:c>
      <x:c r="F3630" t="n">
        <x:v>0.6583333333333333</x:v>
      </x:c>
      <x:c r="G3630" t="n">
        <x:v>1.725</x:v>
      </x:c>
      <x:c r="H3630" t="n">
        <x:v>4.908333333333333</x:v>
      </x:c>
      <x:c r="I3630" t="n">
        <x:v>49.75</x:v>
      </x:c>
      <x:c r="J3630" t="n">
        <x:v>43</x:v>
      </x:c>
      <x:c r="K3630" t="n">
        <x:v>50</x:v>
      </x:c>
      <x:c r="L3630" t="n">
        <x:v>13.875</x:v>
      </x:c>
      <x:c r="M3630" t="n">
        <x:v>2.5</x:v>
      </x:c>
      <x:c r="N3630" t="n">
        <x:v>146</x:v>
      </x:c>
      <x:c r="O3630" t="n">
        <x:v>45696.121666666666</x:v>
      </x:c>
      <x:c r="P3630" t="n">
        <x:v>45696.5027662037</x:v>
      </x:c>
    </x:row>
    <x:row r="3631">
      <x:c r="A3631" s="30" t="n">
        <x:v>45696</x:v>
      </x:c>
      <x:c r="B3631" t="str">
        <x:v>sleep</x:v>
      </x:c>
      <x:c r="C3631" t="n">
        <x:v>0.14166666666666666</x:v>
      </x:c>
      <x:c r="D3631" t="n">
        <x:v>0.35833333333333334</x:v>
      </x:c>
      <x:c r="E3631" t="n">
        <x:v>40</x:v>
      </x:c>
      <x:c r="F3631" t="n">
        <x:v>0.008333333333333333</x:v>
      </x:c>
      <x:c r="G3631" t="n">
        <x:v>0</x:v>
      </x:c>
      <x:c r="H3631" t="n">
        <x:v>0.13333333333333333</x:v>
      </x:c>
      <x:c r="I3631" t="n">
        <x:v>0</x:v>
      </x:c>
      <x:c r="J3631"/>
      <x:c r="K3631"/>
      <x:c r="L3631" t="n">
        <x:v>15.25</x:v>
      </x:c>
      <x:c r="M3631" t="n">
        <x:v>16.5</x:v>
      </x:c>
      <x:c r="N3631" t="n">
        <x:v>8</x:v>
      </x:c>
      <x:c r="O3631" t="n">
        <x:v>45696.924305555556</x:v>
      </x:c>
      <x:c r="P3631" t="n">
        <x:v>45696.93923611111</x:v>
      </x:c>
    </x:row>
    <x:row r="3632">
      <x:c r="A3632" s="30" t="n">
        <x:v>45697</x:v>
      </x:c>
      <x:c r="B3632" t="str">
        <x:v>long_sleep</x:v>
      </x:c>
      <x:c r="C3632" t="n">
        <x:v>9.025</x:v>
      </x:c>
      <x:c r="D3632" t="n">
        <x:v>10.755</x:v>
      </x:c>
      <x:c r="E3632" t="n">
        <x:v>84</x:v>
      </x:c>
      <x:c r="F3632" t="n">
        <x:v>1.1666666666666667</x:v>
      </x:c>
      <x:c r="G3632" t="n">
        <x:v>1.8</x:v>
      </x:c>
      <x:c r="H3632" t="n">
        <x:v>6.058333333333334</x:v>
      </x:c>
      <x:c r="I3632" t="n">
        <x:v>51.5</x:v>
      </x:c>
      <x:c r="J3632" t="n">
        <x:v>45</x:v>
      </x:c>
      <x:c r="K3632" t="n">
        <x:v>38</x:v>
      </x:c>
      <x:c r="L3632" t="n">
        <x:v>13.5</x:v>
      </x:c>
      <x:c r="M3632" t="n">
        <x:v>8.5</x:v>
      </x:c>
      <x:c r="N3632" t="n">
        <x:v>153</x:v>
      </x:c>
      <x:c r="O3632" t="n">
        <x:v>45697.088784722226</x:v>
      </x:c>
      <x:c r="P3632" t="n">
        <x:v>45697.53690972222</x:v>
      </x:c>
    </x:row>
    <x:row r="3633">
      <x:c r="A3633" s="30" t="n">
        <x:v>45698</x:v>
      </x:c>
      <x:c r="B3633" t="str">
        <x:v>long_sleep</x:v>
      </x:c>
      <x:c r="C3633" t="n">
        <x:v>7.075</x:v>
      </x:c>
      <x:c r="D3633" t="n">
        <x:v>7.970833333333333</x:v>
      </x:c>
      <x:c r="E3633" t="n">
        <x:v>89</x:v>
      </x:c>
      <x:c r="F3633" t="n">
        <x:v>1.5166666666666666</x:v>
      </x:c>
      <x:c r="G3633" t="n">
        <x:v>1.3416666666666666</x:v>
      </x:c>
      <x:c r="H3633" t="n">
        <x:v>4.216666666666667</x:v>
      </x:c>
      <x:c r="I3633" t="n">
        <x:v>48</x:v>
      </x:c>
      <x:c r="J3633" t="n">
        <x:v>44</x:v>
      </x:c>
      <x:c r="K3633" t="n">
        <x:v>56</x:v>
      </x:c>
      <x:c r="L3633" t="n">
        <x:v>13.25</x:v>
      </x:c>
      <x:c r="M3633" t="n">
        <x:v>17</x:v>
      </x:c>
      <x:c r="N3633" t="n">
        <x:v>115</x:v>
      </x:c>
      <x:c r="O3633" t="n">
        <x:v>45698.15053240741</x:v>
      </x:c>
      <x:c r="P3633" t="n">
        <x:v>45698.48265046296</x:v>
      </x:c>
    </x:row>
    <x:row r="3634">
      <x:c r="A3634" s="30" t="n">
        <x:v>45699</x:v>
      </x:c>
      <x:c r="B3634" t="str">
        <x:v>long_sleep</x:v>
      </x:c>
      <x:c r="C3634" t="n">
        <x:v>7.7</x:v>
      </x:c>
      <x:c r="D3634" t="n">
        <x:v>8.750277777777777</x:v>
      </x:c>
      <x:c r="E3634" t="n">
        <x:v>88</x:v>
      </x:c>
      <x:c r="F3634" t="n">
        <x:v>1.075</x:v>
      </x:c>
      <x:c r="G3634" t="n">
        <x:v>1.6666666666666667</x:v>
      </x:c>
      <x:c r="H3634" t="n">
        <x:v>4.958333333333333</x:v>
      </x:c>
      <x:c r="I3634" t="n">
        <x:v>48.125</x:v>
      </x:c>
      <x:c r="J3634" t="n">
        <x:v>40</x:v>
      </x:c>
      <x:c r="K3634" t="n">
        <x:v>53</x:v>
      </x:c>
      <x:c r="L3634" t="n">
        <x:v>13</x:v>
      </x:c>
      <x:c r="M3634" t="n">
        <x:v>16.5</x:v>
      </x:c>
      <x:c r="N3634" t="n">
        <x:v>153</x:v>
      </x:c>
      <x:c r="O3634" t="n">
        <x:v>45699.14165509259</x:v>
      </x:c>
      <x:c r="P3634" t="n">
        <x:v>45699.50625</x:v>
      </x:c>
    </x:row>
    <x:row r="3635">
      <x:c r="A3635" s="30" t="n">
        <x:v>45700</x:v>
      </x:c>
      <x:c r="B3635" t="str">
        <x:v>long_sleep</x:v>
      </x:c>
      <x:c r="C3635" t="n">
        <x:v>8.758333333333333</x:v>
      </x:c>
      <x:c r="D3635" t="n">
        <x:v>9.71111111111111</x:v>
      </x:c>
      <x:c r="E3635" t="n">
        <x:v>90</x:v>
      </x:c>
      <x:c r="F3635" t="n">
        <x:v>1.4916666666666667</x:v>
      </x:c>
      <x:c r="G3635" t="n">
        <x:v>1.7916666666666667</x:v>
      </x:c>
      <x:c r="H3635" t="n">
        <x:v>5.475</x:v>
      </x:c>
      <x:c r="I3635" t="n">
        <x:v>49.875</x:v>
      </x:c>
      <x:c r="J3635" t="n">
        <x:v>43</x:v>
      </x:c>
      <x:c r="K3635" t="n">
        <x:v>49</x:v>
      </x:c>
      <x:c r="L3635" t="n">
        <x:v>13.375</x:v>
      </x:c>
      <x:c r="M3635" t="n">
        <x:v>0.5</x:v>
      </x:c>
      <x:c r="N3635" t="n">
        <x:v>196</x:v>
      </x:c>
      <x:c r="O3635" t="n">
        <x:v>45700.12201388889</x:v>
      </x:c>
      <x:c r="P3635" t="n">
        <x:v>45700.52664351852</x:v>
      </x:c>
    </x:row>
    <x:row r="3636">
      <x:c r="A3636" s="30" t="n">
        <x:v>45701</x:v>
      </x:c>
      <x:c r="B3636" t="str">
        <x:v>long_sleep</x:v>
      </x:c>
      <x:c r="C3636" t="n">
        <x:v>5.858333333333333</x:v>
      </x:c>
      <x:c r="D3636" t="n">
        <x:v>7.214722222222222</x:v>
      </x:c>
      <x:c r="E3636" t="n">
        <x:v>81</x:v>
      </x:c>
      <x:c r="F3636" t="n">
        <x:v>0.7</x:v>
      </x:c>
      <x:c r="G3636" t="n">
        <x:v>1.1833333333333333</x:v>
      </x:c>
      <x:c r="H3636" t="n">
        <x:v>3.975</x:v>
      </x:c>
      <x:c r="I3636" t="n">
        <x:v>48.125</x:v>
      </x:c>
      <x:c r="J3636" t="n">
        <x:v>44</x:v>
      </x:c>
      <x:c r="K3636" t="n">
        <x:v>49</x:v>
      </x:c>
      <x:c r="L3636" t="n">
        <x:v>13.25</x:v>
      </x:c>
      <x:c r="M3636" t="n">
        <x:v>0.5</x:v>
      </x:c>
      <x:c r="N3636" t="n">
        <x:v>124</x:v>
      </x:c>
      <x:c r="O3636" t="n">
        <x:v>45701.173993055556</x:v>
      </x:c>
      <x:c r="P3636" t="n">
        <x:v>45701.47460648148</x:v>
      </x:c>
    </x:row>
    <x:row r="3637">
      <x:c r="A3637" s="30" t="n">
        <x:v>45702</x:v>
      </x:c>
      <x:c r="B3637" t="str">
        <x:v>long_sleep</x:v>
      </x:c>
      <x:c r="C3637" t="n">
        <x:v>8.041666666666666</x:v>
      </x:c>
      <x:c r="D3637" t="n">
        <x:v>8.931666666666667</x:v>
      </x:c>
      <x:c r="E3637" t="n">
        <x:v>90</x:v>
      </x:c>
      <x:c r="F3637" t="n">
        <x:v>1.375</x:v>
      </x:c>
      <x:c r="G3637" t="n">
        <x:v>1.7416666666666667</x:v>
      </x:c>
      <x:c r="H3637" t="n">
        <x:v>4.925</x:v>
      </x:c>
      <x:c r="I3637" t="n">
        <x:v>51</x:v>
      </x:c>
      <x:c r="J3637" t="n">
        <x:v>44</x:v>
      </x:c>
      <x:c r="K3637" t="n">
        <x:v>47</x:v>
      </x:c>
      <x:c r="L3637" t="n">
        <x:v>13.25</x:v>
      </x:c>
      <x:c r="M3637" t="n">
        <x:v>23.5</x:v>
      </x:c>
      <x:c r="N3637" t="n">
        <x:v>159</x:v>
      </x:c>
      <x:c r="O3637" t="n">
        <x:v>45702.13041666667</x:v>
      </x:c>
      <x:c r="P3637" t="n">
        <x:v>45702.50256944444</x:v>
      </x:c>
    </x:row>
    <x:row r="3638">
      <x:c r="A3638" s="30" t="n">
        <x:v>45703</x:v>
      </x:c>
      <x:c r="B3638" t="str">
        <x:v>long_sleep</x:v>
      </x:c>
      <x:c r="C3638" t="n">
        <x:v>7.591666666666667</x:v>
      </x:c>
      <x:c r="D3638" t="n">
        <x:v>9.904444444444444</x:v>
      </x:c>
      <x:c r="E3638" t="n">
        <x:v>77</x:v>
      </x:c>
      <x:c r="F3638" t="n">
        <x:v>0.9</x:v>
      </x:c>
      <x:c r="G3638" t="n">
        <x:v>1.35</x:v>
      </x:c>
      <x:c r="H3638" t="n">
        <x:v>5.341666666666667</x:v>
      </x:c>
      <x:c r="I3638" t="n">
        <x:v>49.5</x:v>
      </x:c>
      <x:c r="J3638" t="n">
        <x:v>44</x:v>
      </x:c>
      <x:c r="K3638" t="n">
        <x:v>49</x:v>
      </x:c>
      <x:c r="L3638" t="n">
        <x:v>13.125</x:v>
      </x:c>
      <x:c r="M3638" t="n">
        <x:v>88</x:v>
      </x:c>
      <x:c r="N3638" t="n">
        <x:v>173</x:v>
      </x:c>
      <x:c r="O3638" t="n">
        <x:v>45703.087858796294</x:v>
      </x:c>
      <x:c r="P3638" t="n">
        <x:v>45703.500543981485</x:v>
      </x:c>
    </x:row>
    <x:row r="3639">
      <x:c r="A3639" s="30" t="n">
        <x:v>45703</x:v>
      </x:c>
      <x:c r="B3639" t="str">
        <x:v>sleep</x:v>
      </x:c>
      <x:c r="C3639" t="n">
        <x:v>0.075</x:v>
      </x:c>
      <x:c r="D3639" t="n">
        <x:v>0.2836111111111111</x:v>
      </x:c>
      <x:c r="E3639" t="n">
        <x:v>26</x:v>
      </x:c>
      <x:c r="F3639" t="n">
        <x:v>0.058333333333333334</x:v>
      </x:c>
      <x:c r="G3639" t="n">
        <x:v>0</x:v>
      </x:c>
      <x:c r="H3639" t="n">
        <x:v>0.016666666666666666</x:v>
      </x:c>
      <x:c r="I3639" t="n">
        <x:v>0</x:v>
      </x:c>
      <x:c r="J3639"/>
      <x:c r="K3639"/>
      <x:c r="L3639" t="n">
        <x:v>16.125</x:v>
      </x:c>
      <x:c r="M3639" t="n">
        <x:v>0</x:v>
      </x:c>
      <x:c r="N3639" t="n">
        <x:v>0</x:v>
      </x:c>
      <x:c r="O3639" t="n">
        <x:v>45703.790300925924</x:v>
      </x:c>
      <x:c r="P3639" t="n">
        <x:v>45703.80211805556</x:v>
      </x:c>
    </x:row>
    <x:row r="3640">
      <x:c r="A3640" s="30" t="n">
        <x:v>45703</x:v>
      </x:c>
      <x:c r="B3640" t="str">
        <x:v>sleep</x:v>
      </x:c>
      <x:c r="C3640" t="n">
        <x:v>0.15833333333333333</x:v>
      </x:c>
      <x:c r="D3640" t="n">
        <x:v>0.5586111111111111</x:v>
      </x:c>
      <x:c r="E3640" t="n">
        <x:v>28</x:v>
      </x:c>
      <x:c r="F3640" t="n">
        <x:v>0</x:v>
      </x:c>
      <x:c r="G3640" t="n">
        <x:v>0</x:v>
      </x:c>
      <x:c r="H3640" t="n">
        <x:v>0.15833333333333333</x:v>
      </x:c>
      <x:c r="I3640" t="n">
        <x:v>0</x:v>
      </x:c>
      <x:c r="J3640"/>
      <x:c r="K3640"/>
      <x:c r="L3640" t="n">
        <x:v>16.25</x:v>
      </x:c>
      <x:c r="M3640" t="n">
        <x:v>17.5</x:v>
      </x:c>
      <x:c r="N3640" t="n">
        <x:v>16</x:v>
      </x:c>
      <x:c r="O3640" t="n">
        <x:v>45703.90871527778</x:v>
      </x:c>
      <x:c r="P3640" t="n">
        <x:v>45703.93199074074</x:v>
      </x:c>
    </x:row>
    <x:row r="3641">
      <x:c r="A3641" s="30" t="n">
        <x:v>45704</x:v>
      </x:c>
      <x:c r="B3641" t="str">
        <x:v>rest</x:v>
      </x:c>
      <x:c r="C3641" t="n">
        <x:v>0.575</x:v>
      </x:c>
      <x:c r="D3641" t="n">
        <x:v>1.1</x:v>
      </x:c>
      <x:c r="E3641" t="n">
        <x:v>52</x:v>
      </x:c>
      <x:c r="F3641" t="n">
        <x:v>0.1</x:v>
      </x:c>
      <x:c r="G3641" t="n">
        <x:v>0</x:v>
      </x:c>
      <x:c r="H3641" t="n">
        <x:v>0.475</x:v>
      </x:c>
      <x:c r="I3641" t="n">
        <x:v>58.875</x:v>
      </x:c>
      <x:c r="J3641" t="n">
        <x:v>56</x:v>
      </x:c>
      <x:c r="K3641" t="n">
        <x:v>32</x:v>
      </x:c>
      <x:c r="L3641" t="n">
        <x:v>16</x:v>
      </x:c>
      <x:c r="M3641" t="n">
        <x:v>30</x:v>
      </x:c>
      <x:c r="N3641" t="n">
        <x:v>37</x:v>
      </x:c>
      <x:c r="O3641" t="n">
        <x:v>45704.01841435185</x:v>
      </x:c>
      <x:c r="P3641" t="n">
        <x:v>45704.064247685186</x:v>
      </x:c>
    </x:row>
    <x:row r="3642">
      <x:c r="A3642" s="30" t="n">
        <x:v>45704</x:v>
      </x:c>
      <x:c r="B3642" t="str">
        <x:v>long_sleep</x:v>
      </x:c>
      <x:c r="C3642" t="n">
        <x:v>6.716666666666667</x:v>
      </x:c>
      <x:c r="D3642" t="n">
        <x:v>7.927777777777778</x:v>
      </x:c>
      <x:c r="E3642" t="n">
        <x:v>85</x:v>
      </x:c>
      <x:c r="F3642" t="n">
        <x:v>0.30833333333333335</x:v>
      </x:c>
      <x:c r="G3642" t="n">
        <x:v>1.1166666666666667</x:v>
      </x:c>
      <x:c r="H3642" t="n">
        <x:v>5.291666666666667</x:v>
      </x:c>
      <x:c r="I3642" t="n">
        <x:v>49.5</x:v>
      </x:c>
      <x:c r="J3642" t="n">
        <x:v>42</x:v>
      </x:c>
      <x:c r="K3642" t="n">
        <x:v>48</x:v>
      </x:c>
      <x:c r="L3642" t="n">
        <x:v>12.875</x:v>
      </x:c>
      <x:c r="M3642" t="n">
        <x:v>19</x:v>
      </x:c>
      <x:c r="N3642" t="n">
        <x:v>134</x:v>
      </x:c>
      <x:c r="O3642" t="n">
        <x:v>45704.196018518516</x:v>
      </x:c>
      <x:c r="P3642" t="n">
        <x:v>45704.526342592595</x:v>
      </x:c>
    </x:row>
    <x:row r="3643">
      <x:c r="A3643" s="30" t="n">
        <x:v>45705</x:v>
      </x:c>
      <x:c r="B3643" t="str">
        <x:v>long_sleep</x:v>
      </x:c>
      <x:c r="C3643" t="n">
        <x:v>8.483333333333333</x:v>
      </x:c>
      <x:c r="D3643" t="n">
        <x:v>9.740277777777777</x:v>
      </x:c>
      <x:c r="E3643" t="n">
        <x:v>87</x:v>
      </x:c>
      <x:c r="F3643" t="n">
        <x:v>1.7</x:v>
      </x:c>
      <x:c r="G3643" t="n">
        <x:v>1.7333333333333334</x:v>
      </x:c>
      <x:c r="H3643" t="n">
        <x:v>5.05</x:v>
      </x:c>
      <x:c r="I3643" t="n">
        <x:v>49</x:v>
      </x:c>
      <x:c r="J3643" t="n">
        <x:v>43</x:v>
      </x:c>
      <x:c r="K3643" t="n">
        <x:v>43</x:v>
      </x:c>
      <x:c r="L3643" t="n">
        <x:v>13</x:v>
      </x:c>
      <x:c r="M3643" t="n">
        <x:v>22</x:v>
      </x:c>
      <x:c r="N3643" t="n">
        <x:v>139</x:v>
      </x:c>
      <x:c r="O3643" t="n">
        <x:v>45705.1283912037</x:v>
      </x:c>
      <x:c r="P3643" t="n">
        <x:v>45705.53423611111</x:v>
      </x:c>
    </x:row>
    <x:row r="3644">
      <x:c r="A3644" s="30" t="n">
        <x:v>45705</x:v>
      </x:c>
      <x:c r="B3644" t="str">
        <x:v>sleep</x:v>
      </x:c>
      <x:c r="C3644" t="n">
        <x:v>0.24166666666666667</x:v>
      </x:c>
      <x:c r="D3644" t="n">
        <x:v>0.46694444444444444</x:v>
      </x:c>
      <x:c r="E3644" t="n">
        <x:v>52</x:v>
      </x:c>
      <x:c r="F3644" t="n">
        <x:v>0</x:v>
      </x:c>
      <x:c r="G3644" t="n">
        <x:v>0</x:v>
      </x:c>
      <x:c r="H3644" t="n">
        <x:v>0.24166666666666667</x:v>
      </x:c>
      <x:c r="I3644" t="n">
        <x:v>0</x:v>
      </x:c>
      <x:c r="J3644"/>
      <x:c r="K3644"/>
      <x:c r="L3644" t="n">
        <x:v>16.625</x:v>
      </x:c>
      <x:c r="M3644" t="n">
        <x:v>11</x:v>
      </x:c>
      <x:c r="N3644" t="n">
        <x:v>10</x:v>
      </x:c>
      <x:c r="O3644" t="n">
        <x:v>45705.93021990741</x:v>
      </x:c>
      <x:c r="P3644" t="n">
        <x:v>45705.94967592593</x:v>
      </x:c>
    </x:row>
    <x:row r="3645">
      <x:c r="A3645" s="30" t="n">
        <x:v>45706</x:v>
      </x:c>
      <x:c r="B3645" t="str">
        <x:v>rest</x:v>
      </x:c>
      <x:c r="C3645" t="n">
        <x:v>0.45</x:v>
      </x:c>
      <x:c r="D3645" t="n">
        <x:v>0.6916666666666667</x:v>
      </x:c>
      <x:c r="E3645" t="n">
        <x:v>65</x:v>
      </x:c>
      <x:c r="F3645" t="n">
        <x:v>0.016666666666666666</x:v>
      </x:c>
      <x:c r="G3645" t="n">
        <x:v>0.008333333333333333</x:v>
      </x:c>
      <x:c r="H3645" t="n">
        <x:v>0.425</x:v>
      </x:c>
      <x:c r="I3645" t="n">
        <x:v>54.625</x:v>
      </x:c>
      <x:c r="J3645" t="n">
        <x:v>54</x:v>
      </x:c>
      <x:c r="K3645" t="n">
        <x:v>48</x:v>
      </x:c>
      <x:c r="L3645" t="n">
        <x:v>16.625</x:v>
      </x:c>
      <x:c r="M3645" t="n">
        <x:v>8</x:v>
      </x:c>
      <x:c r="N3645" t="n">
        <x:v>7</x:v>
      </x:c>
      <x:c r="O3645" t="n">
        <x:v>45705.97363425926</x:v>
      </x:c>
      <x:c r="P3645" t="n">
        <x:v>45706.0024537037</x:v>
      </x:c>
    </x:row>
    <x:row r="3646">
      <x:c r="A3646" s="30" t="n">
        <x:v>45706</x:v>
      </x:c>
      <x:c r="B3646" t="str">
        <x:v>sleep</x:v>
      </x:c>
      <x:c r="C3646" t="n">
        <x:v>0.008333333333333333</x:v>
      </x:c>
      <x:c r="D3646" t="n">
        <x:v>0.34194444444444444</x:v>
      </x:c>
      <x:c r="E3646" t="n">
        <x:v>2</x:v>
      </x:c>
      <x:c r="F3646" t="n">
        <x:v>0</x:v>
      </x:c>
      <x:c r="G3646" t="n">
        <x:v>0</x:v>
      </x:c>
      <x:c r="H3646" t="n">
        <x:v>0.008333333333333333</x:v>
      </x:c>
      <x:c r="I3646" t="n">
        <x:v>0</x:v>
      </x:c>
      <x:c r="J3646"/>
      <x:c r="K3646"/>
      <x:c r="L3646" t="n">
        <x:v>16.625</x:v>
      </x:c>
      <x:c r="M3646" t="n">
        <x:v>0</x:v>
      </x:c>
      <x:c r="N3646" t="n">
        <x:v>1</x:v>
      </x:c>
      <x:c r="O3646" t="n">
        <x:v>45706.07394675926</x:v>
      </x:c>
      <x:c r="P3646" t="n">
        <x:v>45706.08819444444</x:v>
      </x:c>
    </x:row>
    <x:row r="3647">
      <x:c r="A3647" s="30" t="n">
        <x:v>45706</x:v>
      </x:c>
      <x:c r="B3647" t="str">
        <x:v>long_sleep</x:v>
      </x:c>
      <x:c r="C3647" t="n">
        <x:v>8.333333333333334</x:v>
      </x:c>
      <x:c r="D3647" t="n">
        <x:v>9.611944444444445</x:v>
      </x:c>
      <x:c r="E3647" t="n">
        <x:v>87</x:v>
      </x:c>
      <x:c r="F3647" t="n">
        <x:v>0.775</x:v>
      </x:c>
      <x:c r="G3647" t="n">
        <x:v>1.4666666666666666</x:v>
      </x:c>
      <x:c r="H3647" t="n">
        <x:v>6.091666666666667</x:v>
      </x:c>
      <x:c r="I3647" t="n">
        <x:v>48.5</x:v>
      </x:c>
      <x:c r="J3647" t="n">
        <x:v>42</x:v>
      </x:c>
      <x:c r="K3647" t="n">
        <x:v>49</x:v>
      </x:c>
      <x:c r="L3647" t="n">
        <x:v>13.125</x:v>
      </x:c>
      <x:c r="M3647" t="n">
        <x:v>11</x:v>
      </x:c>
      <x:c r="N3647" t="n">
        <x:v>165</x:v>
      </x:c>
      <x:c r="O3647" t="n">
        <x:v>45706.13922453704</x:v>
      </x:c>
      <x:c r="P3647" t="n">
        <x:v>45706.539722222224</x:v>
      </x:c>
    </x:row>
    <x:row r="3648">
      <x:c r="A3648" s="30" t="n">
        <x:v>45706</x:v>
      </x:c>
      <x:c r="B3648" t="str">
        <x:v>sleep</x:v>
      </x:c>
      <x:c r="C3648" t="n">
        <x:v>0.10833333333333334</x:v>
      </x:c>
      <x:c r="D3648" t="n">
        <x:v>0.5586111111111111</x:v>
      </x:c>
      <x:c r="E3648" t="n">
        <x:v>19</x:v>
      </x:c>
      <x:c r="F3648" t="n">
        <x:v>0</x:v>
      </x:c>
      <x:c r="G3648" t="n">
        <x:v>0</x:v>
      </x:c>
      <x:c r="H3648" t="n">
        <x:v>0.10833333333333334</x:v>
      </x:c>
      <x:c r="I3648" t="n">
        <x:v>0</x:v>
      </x:c>
      <x:c r="J3648"/>
      <x:c r="K3648"/>
      <x:c r="L3648" t="n">
        <x:v>15.25</x:v>
      </x:c>
      <x:c r="M3648" t="n">
        <x:v>24</x:v>
      </x:c>
      <x:c r="N3648" t="n">
        <x:v>13</x:v>
      </x:c>
      <x:c r="O3648" t="n">
        <x:v>45706.87604166667</x:v>
      </x:c>
      <x:c r="P3648" t="n">
        <x:v>45706.89931712963</x:v>
      </x:c>
    </x:row>
    <x:row r="3649">
      <x:c r="A3649" s="30" t="n">
        <x:v>45707</x:v>
      </x:c>
      <x:c r="B3649" t="str">
        <x:v>rest</x:v>
      </x:c>
      <x:c r="C3649" t="n">
        <x:v>0.2916666666666667</x:v>
      </x:c>
      <x:c r="D3649" t="n">
        <x:v>0.6</x:v>
      </x:c>
      <x:c r="E3649" t="n">
        <x:v>49</x:v>
      </x:c>
      <x:c r="F3649" t="n">
        <x:v>0.016666666666666666</x:v>
      </x:c>
      <x:c r="G3649" t="n">
        <x:v>0</x:v>
      </x:c>
      <x:c r="H3649" t="n">
        <x:v>0.275</x:v>
      </x:c>
      <x:c r="I3649" t="n">
        <x:v>0</x:v>
      </x:c>
      <x:c r="J3649"/>
      <x:c r="K3649"/>
      <x:c r="L3649" t="n">
        <x:v>16.625</x:v>
      </x:c>
      <x:c r="M3649" t="n">
        <x:v>13.5</x:v>
      </x:c>
      <x:c r="N3649" t="n">
        <x:v>21</x:v>
      </x:c>
      <x:c r="O3649" t="n">
        <x:v>45706.99376157407</x:v>
      </x:c>
      <x:c r="P3649" t="n">
        <x:v>45707.01876157407</x:v>
      </x:c>
    </x:row>
    <x:row r="3650">
      <x:c r="A3650" s="30" t="n">
        <x:v>45707</x:v>
      </x:c>
      <x:c r="B3650" t="str">
        <x:v>long_sleep</x:v>
      </x:c>
      <x:c r="C3650" t="n">
        <x:v>4.875</x:v>
      </x:c>
      <x:c r="D3650" t="n">
        <x:v>6.309722222222222</x:v>
      </x:c>
      <x:c r="E3650" t="n">
        <x:v>77</x:v>
      </x:c>
      <x:c r="F3650" t="n">
        <x:v>1.0916666666666666</x:v>
      </x:c>
      <x:c r="G3650" t="n">
        <x:v>1.075</x:v>
      </x:c>
      <x:c r="H3650" t="n">
        <x:v>2.7083333333333335</x:v>
      </x:c>
      <x:c r="I3650" t="n">
        <x:v>50.375</x:v>
      </x:c>
      <x:c r="J3650" t="n">
        <x:v>46</x:v>
      </x:c>
      <x:c r="K3650" t="n">
        <x:v>44</x:v>
      </x:c>
      <x:c r="L3650" t="n">
        <x:v>13.375</x:v>
      </x:c>
      <x:c r="M3650" t="n">
        <x:v>6.5</x:v>
      </x:c>
      <x:c r="N3650" t="n">
        <x:v>94</x:v>
      </x:c>
      <x:c r="O3650" t="n">
        <x:v>45707.17120370371</x:v>
      </x:c>
      <x:c r="P3650" t="n">
        <x:v>45707.4341087963</x:v>
      </x:c>
    </x:row>
    <x:row r="3651">
      <x:c r="A3651" s="30" t="n">
        <x:v>45708</x:v>
      </x:c>
      <x:c r="B3651" t="str">
        <x:v>long_sleep</x:v>
      </x:c>
      <x:c r="C3651" t="n">
        <x:v>7.558333333333334</x:v>
      </x:c>
      <x:c r="D3651" t="n">
        <x:v>9.234722222222222</x:v>
      </x:c>
      <x:c r="E3651" t="n">
        <x:v>82</x:v>
      </x:c>
      <x:c r="F3651" t="n">
        <x:v>1.1666666666666667</x:v>
      </x:c>
      <x:c r="G3651" t="n">
        <x:v>1.6916666666666667</x:v>
      </x:c>
      <x:c r="H3651" t="n">
        <x:v>4.7</x:v>
      </x:c>
      <x:c r="I3651" t="n">
        <x:v>47.375</x:v>
      </x:c>
      <x:c r="J3651" t="n">
        <x:v>42</x:v>
      </x:c>
      <x:c r="K3651" t="n">
        <x:v>47</x:v>
      </x:c>
      <x:c r="L3651" t="n">
        <x:v>13</x:v>
      </x:c>
      <x:c r="M3651" t="n">
        <x:v>25</x:v>
      </x:c>
      <x:c r="N3651" t="n">
        <x:v>151</x:v>
      </x:c>
      <x:c r="O3651" t="n">
        <x:v>45708.133310185185</x:v>
      </x:c>
      <x:c r="P3651" t="n">
        <x:v>45708.51809027778</x:v>
      </x:c>
    </x:row>
    <x:row r="3652">
      <x:c r="A3652" s="30" t="n">
        <x:v>45709</x:v>
      </x:c>
      <x:c r="B3652" t="str">
        <x:v>sleep</x:v>
      </x:c>
      <x:c r="C3652" t="n">
        <x:v>0.23333333333333334</x:v>
      </x:c>
      <x:c r="D3652" t="n">
        <x:v>0.5252777777777777</x:v>
      </x:c>
      <x:c r="E3652" t="n">
        <x:v>44</x:v>
      </x:c>
      <x:c r="F3652" t="n">
        <x:v>0</x:v>
      </x:c>
      <x:c r="G3652" t="n">
        <x:v>0</x:v>
      </x:c>
      <x:c r="H3652" t="n">
        <x:v>0.23333333333333334</x:v>
      </x:c>
      <x:c r="I3652" t="n">
        <x:v>0</x:v>
      </x:c>
      <x:c r="J3652"/>
      <x:c r="K3652"/>
      <x:c r="L3652" t="n">
        <x:v>15.75</x:v>
      </x:c>
      <x:c r="M3652" t="n">
        <x:v>16.5</x:v>
      </x:c>
      <x:c r="N3652" t="n">
        <x:v>8</x:v>
      </x:c>
      <x:c r="O3652" t="n">
        <x:v>45708.98023148148</x:v>
      </x:c>
      <x:c r="P3652" t="n">
        <x:v>45709.002118055556</x:v>
      </x:c>
    </x:row>
    <x:row r="3653">
      <x:c r="A3653" s="30" t="n">
        <x:v>45709</x:v>
      </x:c>
      <x:c r="B3653" t="str">
        <x:v>long_sleep</x:v>
      </x:c>
      <x:c r="C3653" t="n">
        <x:v>7.408333333333333</x:v>
      </x:c>
      <x:c r="D3653" t="n">
        <x:v>8.050277777777778</x:v>
      </x:c>
      <x:c r="E3653" t="n">
        <x:v>92</x:v>
      </x:c>
      <x:c r="F3653" t="n">
        <x:v>1.2416666666666667</x:v>
      </x:c>
      <x:c r="G3653" t="n">
        <x:v>1.6166666666666667</x:v>
      </x:c>
      <x:c r="H3653" t="n">
        <x:v>4.55</x:v>
      </x:c>
      <x:c r="I3653" t="n">
        <x:v>47.375</x:v>
      </x:c>
      <x:c r="J3653" t="n">
        <x:v>43</x:v>
      </x:c>
      <x:c r="K3653" t="n">
        <x:v>54</x:v>
      </x:c>
      <x:c r="L3653" t="n">
        <x:v>13.125</x:v>
      </x:c>
      <x:c r="M3653" t="n">
        <x:v>3.5</x:v>
      </x:c>
      <x:c r="N3653" t="n">
        <x:v>172</x:v>
      </x:c>
      <x:c r="O3653" t="n">
        <x:v>45709.12300925926</x:v>
      </x:c>
      <x:c r="P3653" t="n">
        <x:v>45709.4584375</x:v>
      </x:c>
    </x:row>
    <x:row r="3654">
      <x:c r="A3654" s="30" t="n">
        <x:v>45710</x:v>
      </x:c>
      <x:c r="B3654" t="str">
        <x:v>sleep</x:v>
      </x:c>
      <x:c r="C3654" t="n">
        <x:v>0.06666666666666667</x:v>
      </x:c>
      <x:c r="D3654" t="n">
        <x:v>0.30027777777777775</x:v>
      </x:c>
      <x:c r="E3654" t="n">
        <x:v>22</x:v>
      </x:c>
      <x:c r="F3654" t="n">
        <x:v>0</x:v>
      </x:c>
      <x:c r="G3654" t="n">
        <x:v>0</x:v>
      </x:c>
      <x:c r="H3654" t="n">
        <x:v>0.06666666666666667</x:v>
      </x:c>
      <x:c r="I3654" t="n">
        <x:v>0</x:v>
      </x:c>
      <x:c r="J3654"/>
      <x:c r="K3654"/>
      <x:c r="L3654" t="n">
        <x:v>15.625</x:v>
      </x:c>
      <x:c r="M3654" t="n">
        <x:v>0</x:v>
      </x:c>
      <x:c r="N3654" t="n">
        <x:v>0</x:v>
      </x:c>
      <x:c r="O3654" t="n">
        <x:v>45710.05415509259</x:v>
      </x:c>
      <x:c r="P3654" t="n">
        <x:v>45710.066666666666</x:v>
      </x:c>
    </x:row>
    <x:row r="3655">
      <x:c r="A3655" s="30" t="n">
        <x:v>45710</x:v>
      </x:c>
      <x:c r="B3655" t="str">
        <x:v>long_sleep</x:v>
      </x:c>
      <x:c r="C3655" t="n">
        <x:v>8.35</x:v>
      </x:c>
      <x:c r="D3655" t="n">
        <x:v>9.391666666666667</x:v>
      </x:c>
      <x:c r="E3655" t="n">
        <x:v>89</x:v>
      </x:c>
      <x:c r="F3655" t="n">
        <x:v>1.275</x:v>
      </x:c>
      <x:c r="G3655" t="n">
        <x:v>1.75</x:v>
      </x:c>
      <x:c r="H3655" t="n">
        <x:v>5.325</x:v>
      </x:c>
      <x:c r="I3655" t="n">
        <x:v>47.625</x:v>
      </x:c>
      <x:c r="J3655" t="n">
        <x:v>41</x:v>
      </x:c>
      <x:c r="K3655" t="n">
        <x:v>56</x:v>
      </x:c>
      <x:c r="L3655" t="n">
        <x:v>13</x:v>
      </x:c>
      <x:c r="M3655" t="n">
        <x:v>11.5</x:v>
      </x:c>
      <x:c r="N3655" t="n">
        <x:v>174</x:v>
      </x:c>
      <x:c r="O3655" t="n">
        <x:v>45710.11969907407</x:v>
      </x:c>
      <x:c r="P3655" t="n">
        <x:v>45710.51101851852</x:v>
      </x:c>
    </x:row>
    <x:row r="3656">
      <x:c r="A3656" s="30" t="n">
        <x:v>45711</x:v>
      </x:c>
      <x:c r="B3656" t="str">
        <x:v>sleep</x:v>
      </x:c>
      <x:c r="C3656" t="n">
        <x:v>0.03333333333333333</x:v>
      </x:c>
      <x:c r="D3656" t="n">
        <x:v>0.2586111111111111</x:v>
      </x:c>
      <x:c r="E3656" t="n">
        <x:v>13</x:v>
      </x:c>
      <x:c r="F3656" t="n">
        <x:v>0.03333333333333333</x:v>
      </x:c>
      <x:c r="G3656" t="n">
        <x:v>0</x:v>
      </x:c>
      <x:c r="H3656" t="n">
        <x:v>0</x:v>
      </x:c>
      <x:c r="I3656" t="n">
        <x:v>0</x:v>
      </x:c>
      <x:c r="J3656"/>
      <x:c r="K3656"/>
      <x:c r="L3656" t="n">
        <x:v>16.5</x:v>
      </x:c>
      <x:c r="M3656" t="n">
        <x:v>0</x:v>
      </x:c>
      <x:c r="N3656" t="n">
        <x:v>0</x:v>
      </x:c>
      <x:c r="O3656" t="n">
        <x:v>45711.03092592592</x:v>
      </x:c>
      <x:c r="P3656" t="n">
        <x:v>45711.04170138889</x:v>
      </x:c>
    </x:row>
    <x:row r="3657">
      <x:c r="A3657" s="30" t="n">
        <x:v>45711</x:v>
      </x:c>
      <x:c r="B3657" t="str">
        <x:v>long_sleep</x:v>
      </x:c>
      <x:c r="C3657" t="n">
        <x:v>7.675</x:v>
      </x:c>
      <x:c r="D3657" t="n">
        <x:v>8.876944444444444</x:v>
      </x:c>
      <x:c r="E3657" t="n">
        <x:v>86</x:v>
      </x:c>
      <x:c r="F3657" t="n">
        <x:v>0.925</x:v>
      </x:c>
      <x:c r="G3657" t="n">
        <x:v>1.225</x:v>
      </x:c>
      <x:c r="H3657" t="n">
        <x:v>5.525</x:v>
      </x:c>
      <x:c r="I3657" t="n">
        <x:v>48.25</x:v>
      </x:c>
      <x:c r="J3657" t="n">
        <x:v>43</x:v>
      </x:c>
      <x:c r="K3657" t="n">
        <x:v>50</x:v>
      </x:c>
      <x:c r="L3657" t="n">
        <x:v>12.875</x:v>
      </x:c>
      <x:c r="M3657" t="n">
        <x:v>8</x:v>
      </x:c>
      <x:c r="N3657" t="n">
        <x:v>138</x:v>
      </x:c>
      <x:c r="O3657" t="n">
        <x:v>45711.13128472222</x:v>
      </x:c>
      <x:c r="P3657" t="n">
        <x:v>45711.50115740741</x:v>
      </x:c>
    </x:row>
    <x:row r="3658">
      <x:c r="A3658" s="30" t="n">
        <x:v>45711</x:v>
      </x:c>
      <x:c r="B3658" t="str">
        <x:v>rest</x:v>
      </x:c>
      <x:c r="C3658" t="n">
        <x:v>0.3333333333333333</x:v>
      </x:c>
      <x:c r="D3658" t="n">
        <x:v>0.5333333333333333</x:v>
      </x:c>
      <x:c r="E3658" t="n">
        <x:v>63</x:v>
      </x:c>
      <x:c r="F3658" t="n">
        <x:v>0.025</x:v>
      </x:c>
      <x:c r="G3658" t="n">
        <x:v>0</x:v>
      </x:c>
      <x:c r="H3658" t="n">
        <x:v>0.30833333333333335</x:v>
      </x:c>
      <x:c r="I3658" t="n">
        <x:v>47.5</x:v>
      </x:c>
      <x:c r="J3658" t="n">
        <x:v>46</x:v>
      </x:c>
      <x:c r="K3658" t="n">
        <x:v>71</x:v>
      </x:c>
      <x:c r="L3658" t="n">
        <x:v>15</x:v>
      </x:c>
      <x:c r="M3658" t="n">
        <x:v>6.5</x:v>
      </x:c>
      <x:c r="N3658" t="n">
        <x:v>11</x:v>
      </x:c>
      <x:c r="O3658" t="n">
        <x:v>45711.8212037037</x:v>
      </x:c>
      <x:c r="P3658" t="n">
        <x:v>45711.84342592592</x:v>
      </x:c>
    </x:row>
    <x:row r="3659">
      <x:c r="A3659" s="30" t="n">
        <x:v>45712</x:v>
      </x:c>
      <x:c r="B3659" t="str">
        <x:v>long_sleep</x:v>
      </x:c>
      <x:c r="C3659" t="n">
        <x:v>8.583333333333334</x:v>
      </x:c>
      <x:c r="D3659" t="n">
        <x:v>10.653888888888888</x:v>
      </x:c>
      <x:c r="E3659" t="n">
        <x:v>81</x:v>
      </x:c>
      <x:c r="F3659" t="n">
        <x:v>1.1666666666666667</x:v>
      </x:c>
      <x:c r="G3659" t="n">
        <x:v>1.9416666666666667</x:v>
      </x:c>
      <x:c r="H3659" t="n">
        <x:v>5.475</x:v>
      </x:c>
      <x:c r="I3659" t="n">
        <x:v>47.375</x:v>
      </x:c>
      <x:c r="J3659" t="n">
        <x:v>42</x:v>
      </x:c>
      <x:c r="K3659" t="n">
        <x:v>57</x:v>
      </x:c>
      <x:c r="L3659" t="n">
        <x:v>13.25</x:v>
      </x:c>
      <x:c r="M3659" t="n">
        <x:v>21</x:v>
      </x:c>
      <x:c r="N3659" t="n">
        <x:v>216</x:v>
      </x:c>
      <x:c r="O3659" t="n">
        <x:v>45712.086851851855</x:v>
      </x:c>
      <x:c r="P3659" t="n">
        <x:v>45712.53076388889</x:v>
      </x:c>
    </x:row>
    <x:row r="3660">
      <x:c r="A3660" s="30" t="n">
        <x:v>45713</x:v>
      </x:c>
      <x:c r="B3660" t="str">
        <x:v>long_sleep</x:v>
      </x:c>
      <x:c r="C3660" t="n">
        <x:v>7.083333333333333</x:v>
      </x:c>
      <x:c r="D3660" t="n">
        <x:v>8.070555555555556</x:v>
      </x:c>
      <x:c r="E3660" t="n">
        <x:v>88</x:v>
      </x:c>
      <x:c r="F3660" t="n">
        <x:v>0.8083333333333333</x:v>
      </x:c>
      <x:c r="G3660" t="n">
        <x:v>0.775</x:v>
      </x:c>
      <x:c r="H3660" t="n">
        <x:v>5.5</x:v>
      </x:c>
      <x:c r="I3660" t="n">
        <x:v>47.75</x:v>
      </x:c>
      <x:c r="J3660" t="n">
        <x:v>42</x:v>
      </x:c>
      <x:c r="K3660" t="n">
        <x:v>48</x:v>
      </x:c>
      <x:c r="L3660" t="n">
        <x:v>13.5</x:v>
      </x:c>
      <x:c r="M3660" t="n">
        <x:v>6</x:v>
      </x:c>
      <x:c r="N3660" t="n">
        <x:v>193</x:v>
      </x:c>
      <x:c r="O3660" t="n">
        <x:v>45713.114583333336</x:v>
      </x:c>
      <x:c r="P3660" t="n">
        <x:v>45713.45085648148</x:v>
      </x:c>
    </x:row>
    <x:row r="3661">
      <x:c r="A3661" s="30" t="n">
        <x:v>45713</x:v>
      </x:c>
      <x:c r="B3661" t="str">
        <x:v>sleep</x:v>
      </x:c>
      <x:c r="C3661" t="n">
        <x:v>0.10833333333333334</x:v>
      </x:c>
      <x:c r="D3661" t="n">
        <x:v>0.5416666666666666</x:v>
      </x:c>
      <x:c r="E3661" t="n">
        <x:v>20</x:v>
      </x:c>
      <x:c r="F3661" t="n">
        <x:v>0</x:v>
      </x:c>
      <x:c r="G3661" t="n">
        <x:v>0</x:v>
      </x:c>
      <x:c r="H3661" t="n">
        <x:v>0.10833333333333334</x:v>
      </x:c>
      <x:c r="I3661" t="n">
        <x:v>0</x:v>
      </x:c>
      <x:c r="J3661"/>
      <x:c r="K3661"/>
      <x:c r="L3661" t="n">
        <x:v>15.375</x:v>
      </x:c>
      <x:c r="M3661" t="n">
        <x:v>23</x:v>
      </x:c>
      <x:c r="N3661" t="n">
        <x:v>13</x:v>
      </x:c>
      <x:c r="O3661" t="n">
        <x:v>45713.88196759259</x:v>
      </x:c>
      <x:c r="P3661" t="n">
        <x:v>45713.90453703704</x:v>
      </x:c>
    </x:row>
    <x:row r="3662">
      <x:c r="A3662" s="30" t="n">
        <x:v>45714</x:v>
      </x:c>
      <x:c r="B3662" t="str">
        <x:v>long_sleep</x:v>
      </x:c>
      <x:c r="C3662" t="n">
        <x:v>7.183333333333334</x:v>
      </x:c>
      <x:c r="D3662" t="n">
        <x:v>8.245555555555555</x:v>
      </x:c>
      <x:c r="E3662" t="n">
        <x:v>87</x:v>
      </x:c>
      <x:c r="F3662" t="n">
        <x:v>1.2416666666666667</x:v>
      </x:c>
      <x:c r="G3662" t="n">
        <x:v>1.4833333333333334</x:v>
      </x:c>
      <x:c r="H3662" t="n">
        <x:v>4.458333333333333</x:v>
      </x:c>
      <x:c r="I3662" t="n">
        <x:v>45.875</x:v>
      </x:c>
      <x:c r="J3662" t="n">
        <x:v>41</x:v>
      </x:c>
      <x:c r="K3662" t="n">
        <x:v>58</x:v>
      </x:c>
      <x:c r="L3662" t="n">
        <x:v>12.875</x:v>
      </x:c>
      <x:c r="M3662" t="n">
        <x:v>7.5</x:v>
      </x:c>
      <x:c r="N3662" t="n">
        <x:v>154</x:v>
      </x:c>
      <x:c r="O3662" t="n">
        <x:v>45714.119942129626</x:v>
      </x:c>
      <x:c r="P3662" t="n">
        <x:v>45714.46350694444</x:v>
      </x:c>
    </x:row>
    <x:row r="3663">
      <x:c r="A3663" s="30" t="n">
        <x:v>45715</x:v>
      </x:c>
      <x:c r="B3663" t="str">
        <x:v>long_sleep</x:v>
      </x:c>
      <x:c r="C3663" t="n">
        <x:v>7.9</x:v>
      </x:c>
      <x:c r="D3663" t="n">
        <x:v>8.978055555555555</x:v>
      </x:c>
      <x:c r="E3663" t="n">
        <x:v>88</x:v>
      </x:c>
      <x:c r="F3663" t="n">
        <x:v>1.2916666666666667</x:v>
      </x:c>
      <x:c r="G3663" t="n">
        <x:v>1.675</x:v>
      </x:c>
      <x:c r="H3663" t="n">
        <x:v>4.933333333333334</x:v>
      </x:c>
      <x:c r="I3663" t="n">
        <x:v>45</x:v>
      </x:c>
      <x:c r="J3663" t="n">
        <x:v>39</x:v>
      </x:c>
      <x:c r="K3663" t="n">
        <x:v>65</x:v>
      </x:c>
      <x:c r="L3663" t="n">
        <x:v>12.875</x:v>
      </x:c>
      <x:c r="M3663" t="n">
        <x:v>12</x:v>
      </x:c>
      <x:c r="N3663" t="n">
        <x:v>167</x:v>
      </x:c>
      <x:c r="O3663" t="n">
        <x:v>45715.13575231482</x:v>
      </x:c>
      <x:c r="P3663" t="n">
        <x:v>45715.50983796296</x:v>
      </x:c>
    </x:row>
    <x:row r="3664">
      <x:c r="A3664" s="30" t="n">
        <x:v>45716</x:v>
      </x:c>
      <x:c r="B3664" t="str">
        <x:v>long_sleep</x:v>
      </x:c>
      <x:c r="C3664" t="n">
        <x:v>7.4</x:v>
      </x:c>
      <x:c r="D3664" t="n">
        <x:v>8.473888888888888</x:v>
      </x:c>
      <x:c r="E3664" t="n">
        <x:v>87</x:v>
      </x:c>
      <x:c r="F3664" t="n">
        <x:v>1.1166666666666667</x:v>
      </x:c>
      <x:c r="G3664" t="n">
        <x:v>1.6833333333333333</x:v>
      </x:c>
      <x:c r="H3664" t="n">
        <x:v>4.6</x:v>
      </x:c>
      <x:c r="I3664" t="n">
        <x:v>47.375</x:v>
      </x:c>
      <x:c r="J3664" t="n">
        <x:v>41</x:v>
      </x:c>
      <x:c r="K3664" t="n">
        <x:v>60</x:v>
      </x:c>
      <x:c r="L3664" t="n">
        <x:v>13</x:v>
      </x:c>
      <x:c r="M3664" t="n">
        <x:v>15</x:v>
      </x:c>
      <x:c r="N3664" t="n">
        <x:v>138</x:v>
      </x:c>
      <x:c r="O3664" t="n">
        <x:v>45716.16320601852</x:v>
      </x:c>
      <x:c r="P3664" t="n">
        <x:v>45716.516284722224</x:v>
      </x:c>
    </x:row>
    <x:row r="3665">
      <x:c r="A3665" s="30" t="n">
        <x:v>45717</x:v>
      </x:c>
      <x:c r="B3665" t="str">
        <x:v>long_sleep</x:v>
      </x:c>
      <x:c r="C3665" t="n">
        <x:v>9.041666666666666</x:v>
      </x:c>
      <x:c r="D3665" t="n">
        <x:v>10.468055555555555</x:v>
      </x:c>
      <x:c r="E3665" t="n">
        <x:v>86</x:v>
      </x:c>
      <x:c r="F3665" t="n">
        <x:v>1.45</x:v>
      </x:c>
      <x:c r="G3665" t="n">
        <x:v>2.316666666666667</x:v>
      </x:c>
      <x:c r="H3665" t="n">
        <x:v>5.275</x:v>
      </x:c>
      <x:c r="I3665" t="n">
        <x:v>46.75</x:v>
      </x:c>
      <x:c r="J3665" t="n">
        <x:v>42</x:v>
      </x:c>
      <x:c r="K3665" t="n">
        <x:v>59</x:v>
      </x:c>
      <x:c r="L3665" t="n">
        <x:v>13.25</x:v>
      </x:c>
      <x:c r="M3665" t="n">
        <x:v>3.5</x:v>
      </x:c>
      <x:c r="N3665" t="n">
        <x:v>190</x:v>
      </x:c>
      <x:c r="O3665" t="n">
        <x:v>45717.08739583333</x:v>
      </x:c>
      <x:c r="P3665" t="n">
        <x:v>45717.523564814815</x:v>
      </x:c>
    </x:row>
    <x:row r="3666">
      <x:c r="A3666" s="30" t="n">
        <x:v>45718</x:v>
      </x:c>
      <x:c r="B3666" t="str">
        <x:v>sleep</x:v>
      </x:c>
      <x:c r="C3666" t="n">
        <x:v>0.03333333333333333</x:v>
      </x:c>
      <x:c r="D3666" t="n">
        <x:v>0.4583333333333333</x:v>
      </x:c>
      <x:c r="E3666" t="n">
        <x:v>7</x:v>
      </x:c>
      <x:c r="F3666" t="n">
        <x:v>0</x:v>
      </x:c>
      <x:c r="G3666" t="n">
        <x:v>0</x:v>
      </x:c>
      <x:c r="H3666" t="n">
        <x:v>0.03333333333333333</x:v>
      </x:c>
      <x:c r="I3666" t="n">
        <x:v>0</x:v>
      </x:c>
      <x:c r="J3666"/>
      <x:c r="K3666"/>
      <x:c r="L3666" t="n">
        <x:v>16.625</x:v>
      </x:c>
      <x:c r="M3666" t="n">
        <x:v>0</x:v>
      </x:c>
      <x:c r="N3666" t="n">
        <x:v>4</x:v>
      </x:c>
      <x:c r="O3666" t="n">
        <x:v>45718.05275462963</x:v>
      </x:c>
      <x:c r="P3666" t="n">
        <x:v>45718.071851851855</x:v>
      </x:c>
    </x:row>
    <x:row r="3667">
      <x:c r="A3667" s="30" t="n">
        <x:v>45718</x:v>
      </x:c>
      <x:c r="B3667" t="str">
        <x:v>long_sleep</x:v>
      </x:c>
      <x:c r="C3667" t="n">
        <x:v>8.066666666666666</x:v>
      </x:c>
      <x:c r="D3667" t="n">
        <x:v>10.342222222222222</x:v>
      </x:c>
      <x:c r="E3667" t="n">
        <x:v>78</x:v>
      </x:c>
      <x:c r="F3667" t="n">
        <x:v>0.8416666666666667</x:v>
      </x:c>
      <x:c r="G3667" t="n">
        <x:v>1.2833333333333334</x:v>
      </x:c>
      <x:c r="H3667" t="n">
        <x:v>5.941666666666666</x:v>
      </x:c>
      <x:c r="I3667" t="n">
        <x:v>46.625</x:v>
      </x:c>
      <x:c r="J3667" t="n">
        <x:v>42</x:v>
      </x:c>
      <x:c r="K3667" t="n">
        <x:v>46</x:v>
      </x:c>
      <x:c r="L3667" t="n">
        <x:v>13.5</x:v>
      </x:c>
      <x:c r="M3667" t="n">
        <x:v>51</x:v>
      </x:c>
      <x:c r="N3667" t="n">
        <x:v>188</x:v>
      </x:c>
      <x:c r="O3667" t="n">
        <x:v>45718.11179398148</x:v>
      </x:c>
      <x:c r="P3667" t="n">
        <x:v>45718.542719907404</x:v>
      </x:c>
    </x:row>
    <x:row r="3668">
      <x:c r="A3668" s="30" t="n">
        <x:v>45719</x:v>
      </x:c>
      <x:c r="B3668" t="str">
        <x:v>long_sleep</x:v>
      </x:c>
      <x:c r="C3668" t="n">
        <x:v>8.133333333333333</x:v>
      </x:c>
      <x:c r="D3668" t="n">
        <x:v>9.428888888888888</x:v>
      </x:c>
      <x:c r="E3668" t="n">
        <x:v>86</x:v>
      </x:c>
      <x:c r="F3668" t="n">
        <x:v>1.7083333333333333</x:v>
      </x:c>
      <x:c r="G3668" t="n">
        <x:v>1.6333333333333333</x:v>
      </x:c>
      <x:c r="H3668" t="n">
        <x:v>4.791666666666667</x:v>
      </x:c>
      <x:c r="I3668" t="n">
        <x:v>45.375</x:v>
      </x:c>
      <x:c r="J3668" t="n">
        <x:v>39</x:v>
      </x:c>
      <x:c r="K3668" t="n">
        <x:v>69</x:v>
      </x:c>
      <x:c r="L3668" t="n">
        <x:v>13.5</x:v>
      </x:c>
      <x:c r="M3668" t="n">
        <x:v>13</x:v>
      </x:c>
      <x:c r="N3668" t="n">
        <x:v>198</x:v>
      </x:c>
      <x:c r="O3668" t="n">
        <x:v>45719.11944444444</x:v>
      </x:c>
      <x:c r="P3668" t="n">
        <x:v>45719.51231481481</x:v>
      </x:c>
    </x:row>
    <x:row r="3669">
      <x:c r="A3669" s="30" t="n">
        <x:v>45719</x:v>
      </x:c>
      <x:c r="B3669" t="str">
        <x:v>sleep</x:v>
      </x:c>
      <x:c r="C3669" t="n">
        <x:v>0.075</x:v>
      </x:c>
      <x:c r="D3669" t="n">
        <x:v>0.3836111111111111</x:v>
      </x:c>
      <x:c r="E3669" t="n">
        <x:v>20</x:v>
      </x:c>
      <x:c r="F3669" t="n">
        <x:v>0</x:v>
      </x:c>
      <x:c r="G3669" t="n">
        <x:v>0</x:v>
      </x:c>
      <x:c r="H3669" t="n">
        <x:v>0.075</x:v>
      </x:c>
      <x:c r="I3669" t="n">
        <x:v>0</x:v>
      </x:c>
      <x:c r="J3669"/>
      <x:c r="K3669"/>
      <x:c r="L3669" t="n">
        <x:v>15.125</x:v>
      </x:c>
      <x:c r="M3669" t="n">
        <x:v>0</x:v>
      </x:c>
      <x:c r="N3669" t="n">
        <x:v>9</x:v>
      </x:c>
      <x:c r="O3669" t="n">
        <x:v>45719.91633101852</x:v>
      </x:c>
      <x:c r="P3669" t="n">
        <x:v>45719.93231481482</x:v>
      </x:c>
    </x:row>
    <x:row r="3670">
      <x:c r="A3670" s="30" t="n">
        <x:v>45720</x:v>
      </x:c>
      <x:c r="B3670" t="str">
        <x:v>long_sleep</x:v>
      </x:c>
      <x:c r="C3670" t="n">
        <x:v>7.983333333333333</x:v>
      </x:c>
      <x:c r="D3670" t="n">
        <x:v>9.210277777777778</x:v>
      </x:c>
      <x:c r="E3670" t="n">
        <x:v>87</x:v>
      </x:c>
      <x:c r="F3670" t="n">
        <x:v>1.45</x:v>
      </x:c>
      <x:c r="G3670" t="n">
        <x:v>1.275</x:v>
      </x:c>
      <x:c r="H3670" t="n">
        <x:v>5.258333333333334</x:v>
      </x:c>
      <x:c r="I3670" t="n">
        <x:v>47.75</x:v>
      </x:c>
      <x:c r="J3670" t="n">
        <x:v>44</x:v>
      </x:c>
      <x:c r="K3670" t="n">
        <x:v>52</x:v>
      </x:c>
      <x:c r="L3670" t="n">
        <x:v>13.375</x:v>
      </x:c>
      <x:c r="M3670" t="n">
        <x:v>10.5</x:v>
      </x:c>
      <x:c r="N3670" t="n">
        <x:v>210</x:v>
      </x:c>
      <x:c r="O3670" t="n">
        <x:v>45720.10543981481</x:v>
      </x:c>
      <x:c r="P3670" t="n">
        <x:v>45720.48920138889</x:v>
      </x:c>
    </x:row>
    <x:row r="3671">
      <x:c r="A3671" s="30" t="n">
        <x:v>45721</x:v>
      </x:c>
      <x:c r="B3671" t="str">
        <x:v>long_sleep</x:v>
      </x:c>
      <x:c r="C3671" t="n">
        <x:v>6.933333333333334</x:v>
      </x:c>
      <x:c r="D3671" t="n">
        <x:v>8.466666666666667</x:v>
      </x:c>
      <x:c r="E3671" t="n">
        <x:v>82</x:v>
      </x:c>
      <x:c r="F3671" t="n">
        <x:v>0.7833333333333333</x:v>
      </x:c>
      <x:c r="G3671" t="n">
        <x:v>1.425</x:v>
      </x:c>
      <x:c r="H3671" t="n">
        <x:v>4.725</x:v>
      </x:c>
      <x:c r="I3671" t="n">
        <x:v>46.125</x:v>
      </x:c>
      <x:c r="J3671" t="n">
        <x:v>40</x:v>
      </x:c>
      <x:c r="K3671" t="n">
        <x:v>54</x:v>
      </x:c>
      <x:c r="L3671" t="n">
        <x:v>13.125</x:v>
      </x:c>
      <x:c r="M3671" t="n">
        <x:v>21</x:v>
      </x:c>
      <x:c r="N3671" t="n">
        <x:v>107</x:v>
      </x:c>
      <x:c r="O3671" t="n">
        <x:v>45721.16525462963</x:v>
      </x:c>
      <x:c r="P3671" t="n">
        <x:v>45721.51803240741</x:v>
      </x:c>
    </x:row>
    <x:row r="3672">
      <x:c r="A3672" s="30" t="n">
        <x:v>45721</x:v>
      </x:c>
      <x:c r="B3672" t="str">
        <x:v>sleep</x:v>
      </x:c>
      <x:c r="C3672" t="n">
        <x:v>0.125</x:v>
      </x:c>
      <x:c r="D3672" t="n">
        <x:v>0.4166666666666667</x:v>
      </x:c>
      <x:c r="E3672" t="n">
        <x:v>30</x:v>
      </x:c>
      <x:c r="F3672" t="n">
        <x:v>0</x:v>
      </x:c>
      <x:c r="G3672" t="n">
        <x:v>0</x:v>
      </x:c>
      <x:c r="H3672" t="n">
        <x:v>0.125</x:v>
      </x:c>
      <x:c r="I3672" t="n">
        <x:v>0</x:v>
      </x:c>
      <x:c r="J3672"/>
      <x:c r="K3672"/>
      <x:c r="L3672" t="n">
        <x:v>16.625</x:v>
      </x:c>
      <x:c r="M3672" t="n">
        <x:v>15</x:v>
      </x:c>
      <x:c r="N3672" t="n">
        <x:v>15</x:v>
      </x:c>
      <x:c r="O3672" t="n">
        <x:v>45721.80380787037</x:v>
      </x:c>
      <x:c r="P3672" t="n">
        <x:v>45721.82116898148</x:v>
      </x:c>
    </x:row>
    <x:row r="3673">
      <x:c r="A3673" s="30" t="n">
        <x:v>45722</x:v>
      </x:c>
      <x:c r="B3673" t="str">
        <x:v>sleep</x:v>
      </x:c>
      <x:c r="C3673" t="n">
        <x:v>0.13333333333333333</x:v>
      </x:c>
      <x:c r="D3673" t="n">
        <x:v>0.38333333333333336</x:v>
      </x:c>
      <x:c r="E3673" t="n">
        <x:v>35</x:v>
      </x:c>
      <x:c r="F3673" t="n">
        <x:v>0.05</x:v>
      </x:c>
      <x:c r="G3673" t="n">
        <x:v>0</x:v>
      </x:c>
      <x:c r="H3673" t="n">
        <x:v>0.08333333333333333</x:v>
      </x:c>
      <x:c r="I3673" t="n">
        <x:v>0</x:v>
      </x:c>
      <x:c r="J3673"/>
      <x:c r="K3673"/>
      <x:c r="L3673" t="n">
        <x:v>16.125</x:v>
      </x:c>
      <x:c r="M3673" t="n">
        <x:v>0</x:v>
      </x:c>
      <x:c r="N3673" t="n">
        <x:v>14</x:v>
      </x:c>
      <x:c r="O3673" t="n">
        <x:v>45722.058344907404</x:v>
      </x:c>
      <x:c r="P3673" t="n">
        <x:v>45722.07431712963</x:v>
      </x:c>
    </x:row>
    <x:row r="3674">
      <x:c r="A3674" s="30" t="n">
        <x:v>45722</x:v>
      </x:c>
      <x:c r="B3674" t="str">
        <x:v>long_sleep</x:v>
      </x:c>
      <x:c r="C3674" t="n">
        <x:v>8.408333333333333</x:v>
      </x:c>
      <x:c r="D3674" t="n">
        <x:v>9.129166666666666</x:v>
      </x:c>
      <x:c r="E3674" t="n">
        <x:v>92</x:v>
      </x:c>
      <x:c r="F3674" t="n">
        <x:v>1.575</x:v>
      </x:c>
      <x:c r="G3674" t="n">
        <x:v>1.875</x:v>
      </x:c>
      <x:c r="H3674" t="n">
        <x:v>4.958333333333333</x:v>
      </x:c>
      <x:c r="I3674" t="n">
        <x:v>44.75</x:v>
      </x:c>
      <x:c r="J3674" t="n">
        <x:v>40</x:v>
      </x:c>
      <x:c r="K3674" t="n">
        <x:v>64</x:v>
      </x:c>
      <x:c r="L3674" t="n">
        <x:v>12.75</x:v>
      </x:c>
      <x:c r="M3674" t="n">
        <x:v>12</x:v>
      </x:c>
      <x:c r="N3674" t="n">
        <x:v>147</x:v>
      </x:c>
      <x:c r="O3674" t="n">
        <x:v>45722.13695601852</x:v>
      </x:c>
      <x:c r="P3674" t="n">
        <x:v>45722.51733796296</x:v>
      </x:c>
    </x:row>
    <x:row r="3675">
      <x:c r="A3675" s="30" t="n">
        <x:v>45723</x:v>
      </x:c>
      <x:c r="B3675" t="str">
        <x:v>long_sleep</x:v>
      </x:c>
      <x:c r="C3675" t="n">
        <x:v>6.95</x:v>
      </x:c>
      <x:c r="D3675" t="n">
        <x:v>8.155277777777778</x:v>
      </x:c>
      <x:c r="E3675" t="n">
        <x:v>85</x:v>
      </x:c>
      <x:c r="F3675" t="n">
        <x:v>1.875</x:v>
      </x:c>
      <x:c r="G3675" t="n">
        <x:v>1.0166666666666666</x:v>
      </x:c>
      <x:c r="H3675" t="n">
        <x:v>4.058333333333334</x:v>
      </x:c>
      <x:c r="I3675" t="n">
        <x:v>47.375</x:v>
      </x:c>
      <x:c r="J3675" t="n">
        <x:v>41</x:v>
      </x:c>
      <x:c r="K3675" t="n">
        <x:v>60</x:v>
      </x:c>
      <x:c r="L3675" t="n">
        <x:v>13.25</x:v>
      </x:c>
      <x:c r="M3675" t="n">
        <x:v>11.5</x:v>
      </x:c>
      <x:c r="N3675" t="n">
        <x:v>154</x:v>
      </x:c>
      <x:c r="O3675" t="n">
        <x:v>45723.13013888889</x:v>
      </x:c>
      <x:c r="P3675" t="n">
        <x:v>45723.46994212963</x:v>
      </x:c>
    </x:row>
    <x:row r="3676">
      <x:c r="A3676" s="30" t="n">
        <x:v>45724</x:v>
      </x:c>
      <x:c r="B3676" t="str">
        <x:v>long_sleep</x:v>
      </x:c>
      <x:c r="C3676" t="n">
        <x:v>6.8</x:v>
      </x:c>
      <x:c r="D3676" t="n">
        <x:v>8.084444444444445</x:v>
      </x:c>
      <x:c r="E3676" t="n">
        <x:v>84</x:v>
      </x:c>
      <x:c r="F3676" t="n">
        <x:v>1.3583333333333334</x:v>
      </x:c>
      <x:c r="G3676" t="n">
        <x:v>1.5583333333333333</x:v>
      </x:c>
      <x:c r="H3676" t="n">
        <x:v>3.8833333333333333</x:v>
      </x:c>
      <x:c r="I3676" t="n">
        <x:v>53</x:v>
      </x:c>
      <x:c r="J3676" t="n">
        <x:v>47</x:v>
      </x:c>
      <x:c r="K3676" t="n">
        <x:v>38</x:v>
      </x:c>
      <x:c r="L3676" t="n">
        <x:v>13.5</x:v>
      </x:c>
      <x:c r="M3676" t="n">
        <x:v>10</x:v>
      </x:c>
      <x:c r="N3676" t="n">
        <x:v>148</x:v>
      </x:c>
      <x:c r="O3676" t="n">
        <x:v>45724.147569444445</x:v>
      </x:c>
      <x:c r="P3676" t="n">
        <x:v>45724.4844212963</x:v>
      </x:c>
    </x:row>
    <x:row r="3677">
      <x:c r="A3677" s="30" t="n">
        <x:v>45725</x:v>
      </x:c>
      <x:c r="B3677" t="str">
        <x:v>long_sleep</x:v>
      </x:c>
      <x:c r="C3677" t="n">
        <x:v>7.558333333333334</x:v>
      </x:c>
      <x:c r="D3677" t="n">
        <x:v>9.172777777777778</x:v>
      </x:c>
      <x:c r="E3677" t="n">
        <x:v>82</x:v>
      </x:c>
      <x:c r="F3677" t="n">
        <x:v>0.8833333333333333</x:v>
      </x:c>
      <x:c r="G3677" t="n">
        <x:v>1.7166666666666666</x:v>
      </x:c>
      <x:c r="H3677" t="n">
        <x:v>4.958333333333333</x:v>
      </x:c>
      <x:c r="I3677" t="n">
        <x:v>53.75</x:v>
      </x:c>
      <x:c r="J3677" t="n">
        <x:v>46</x:v>
      </x:c>
      <x:c r="K3677" t="n">
        <x:v>31</x:v>
      </x:c>
      <x:c r="L3677" t="n">
        <x:v>13.625</x:v>
      </x:c>
      <x:c r="M3677" t="n">
        <x:v>29.5</x:v>
      </x:c>
      <x:c r="N3677" t="n">
        <x:v>159</x:v>
      </x:c>
      <x:c r="O3677" t="n">
        <x:v>45725.1362037037</x:v>
      </x:c>
      <x:c r="P3677" t="n">
        <x:v>45725.51840277778</x:v>
      </x:c>
    </x:row>
    <x:row r="3678">
      <x:c r="A3678" s="30" t="n">
        <x:v>45726</x:v>
      </x:c>
      <x:c r="B3678" t="str">
        <x:v>long_sleep</x:v>
      </x:c>
      <x:c r="C3678" t="n">
        <x:v>9.233333333333333</x:v>
      </x:c>
      <x:c r="D3678" t="n">
        <x:v>10.253055555555555</x:v>
      </x:c>
      <x:c r="E3678" t="n">
        <x:v>90</x:v>
      </x:c>
      <x:c r="F3678" t="n">
        <x:v>1.7</x:v>
      </x:c>
      <x:c r="G3678" t="n">
        <x:v>2.191666666666667</x:v>
      </x:c>
      <x:c r="H3678" t="n">
        <x:v>5.341666666666667</x:v>
      </x:c>
      <x:c r="I3678" t="n">
        <x:v>47.75</x:v>
      </x:c>
      <x:c r="J3678" t="n">
        <x:v>42</x:v>
      </x:c>
      <x:c r="K3678" t="n">
        <x:v>55</x:v>
      </x:c>
      <x:c r="L3678" t="n">
        <x:v>13</x:v>
      </x:c>
      <x:c r="M3678" t="n">
        <x:v>11</x:v>
      </x:c>
      <x:c r="N3678" t="n">
        <x:v>196</x:v>
      </x:c>
      <x:c r="O3678" t="n">
        <x:v>45726.100011574075</x:v>
      </x:c>
      <x:c r="P3678" t="n">
        <x:v>45726.52722222222</x:v>
      </x:c>
    </x:row>
    <x:row r="3679">
      <x:c r="A3679" s="30" t="n">
        <x:v>45727</x:v>
      </x:c>
      <x:c r="B3679" t="str">
        <x:v>long_sleep</x:v>
      </x:c>
      <x:c r="C3679" t="n">
        <x:v>8.283333333333333</x:v>
      </x:c>
      <x:c r="D3679" t="n">
        <x:v>10.555833333333334</x:v>
      </x:c>
      <x:c r="E3679" t="n">
        <x:v>78</x:v>
      </x:c>
      <x:c r="F3679" t="n">
        <x:v>1.125</x:v>
      </x:c>
      <x:c r="G3679" t="n">
        <x:v>1.3166666666666667</x:v>
      </x:c>
      <x:c r="H3679" t="n">
        <x:v>5.841666666666667</x:v>
      </x:c>
      <x:c r="I3679" t="n">
        <x:v>52.25</x:v>
      </x:c>
      <x:c r="J3679" t="n">
        <x:v>44</x:v>
      </x:c>
      <x:c r="K3679" t="n">
        <x:v>41</x:v>
      </x:c>
      <x:c r="L3679" t="n">
        <x:v>13.375</x:v>
      </x:c>
      <x:c r="M3679" t="n">
        <x:v>9.5</x:v>
      </x:c>
      <x:c r="N3679" t="n">
        <x:v>194</x:v>
      </x:c>
      <x:c r="O3679" t="n">
        <x:v>45727.04425925926</x:v>
      </x:c>
      <x:c r="P3679" t="n">
        <x:v>45727.484085648146</x:v>
      </x:c>
    </x:row>
    <x:row r="3680">
      <x:c r="A3680" s="30" t="n">
        <x:v>45728</x:v>
      </x:c>
      <x:c r="B3680" t="str">
        <x:v>long_sleep</x:v>
      </x:c>
      <x:c r="C3680" t="n">
        <x:v>6.833333333333333</x:v>
      </x:c>
      <x:c r="D3680" t="n">
        <x:v>7.9558333333333335</x:v>
      </x:c>
      <x:c r="E3680" t="n">
        <x:v>86</x:v>
      </x:c>
      <x:c r="F3680" t="n">
        <x:v>1.0166666666666666</x:v>
      </x:c>
      <x:c r="G3680" t="n">
        <x:v>1.5083333333333333</x:v>
      </x:c>
      <x:c r="H3680" t="n">
        <x:v>4.308333333333334</x:v>
      </x:c>
      <x:c r="I3680" t="n">
        <x:v>50</x:v>
      </x:c>
      <x:c r="J3680" t="n">
        <x:v>46</x:v>
      </x:c>
      <x:c r="K3680" t="n">
        <x:v>44</x:v>
      </x:c>
      <x:c r="L3680" t="n">
        <x:v>13.25</x:v>
      </x:c>
      <x:c r="M3680" t="n">
        <x:v>7</x:v>
      </x:c>
      <x:c r="N3680" t="n">
        <x:v>185</x:v>
      </x:c>
      <x:c r="O3680" t="n">
        <x:v>45728.11253472222</x:v>
      </x:c>
      <x:c r="P3680" t="n">
        <x:v>45728.444027777776</x:v>
      </x:c>
    </x:row>
    <x:row r="3681">
      <x:c r="A3681" s="30" t="n">
        <x:v>45729</x:v>
      </x:c>
      <x:c r="B3681" t="str">
        <x:v>long_sleep</x:v>
      </x:c>
      <x:c r="C3681" t="n">
        <x:v>7.125</x:v>
      </x:c>
      <x:c r="D3681" t="n">
        <x:v>8.731388888888889</x:v>
      </x:c>
      <x:c r="E3681" t="n">
        <x:v>82</x:v>
      </x:c>
      <x:c r="F3681" t="n">
        <x:v>0.65</x:v>
      </x:c>
      <x:c r="G3681" t="n">
        <x:v>1.0166666666666666</x:v>
      </x:c>
      <x:c r="H3681" t="n">
        <x:v>5.458333333333333</x:v>
      </x:c>
      <x:c r="I3681" t="n">
        <x:v>49.5</x:v>
      </x:c>
      <x:c r="J3681" t="n">
        <x:v>43</x:v>
      </x:c>
      <x:c r="K3681" t="n">
        <x:v>46</x:v>
      </x:c>
      <x:c r="L3681" t="n">
        <x:v>12.875</x:v>
      </x:c>
      <x:c r="M3681" t="n">
        <x:v>6</x:v>
      </x:c>
      <x:c r="N3681" t="n">
        <x:v>193</x:v>
      </x:c>
      <x:c r="O3681" t="n">
        <x:v>45729.106261574074</x:v>
      </x:c>
      <x:c r="P3681" t="n">
        <x:v>45729.47006944445</x:v>
      </x:c>
    </x:row>
    <x:row r="3682">
      <x:c r="A3682" s="30" t="n">
        <x:v>45730</x:v>
      </x:c>
      <x:c r="B3682" t="str">
        <x:v>long_sleep</x:v>
      </x:c>
      <x:c r="C3682" t="n">
        <x:v>7.616666666666666</x:v>
      </x:c>
      <x:c r="D3682" t="n">
        <x:v>9.036111111111111</x:v>
      </x:c>
      <x:c r="E3682" t="n">
        <x:v>84</x:v>
      </x:c>
      <x:c r="F3682" t="n">
        <x:v>0.9833333333333333</x:v>
      </x:c>
      <x:c r="G3682" t="n">
        <x:v>0.975</x:v>
      </x:c>
      <x:c r="H3682" t="n">
        <x:v>5.658333333333333</x:v>
      </x:c>
      <x:c r="I3682" t="n">
        <x:v>50.875</x:v>
      </x:c>
      <x:c r="J3682" t="n">
        <x:v>45</x:v>
      </x:c>
      <x:c r="K3682" t="n">
        <x:v>43</x:v>
      </x:c>
      <x:c r="L3682" t="n">
        <x:v>13.5</x:v>
      </x:c>
      <x:c r="M3682" t="n">
        <x:v>12.5</x:v>
      </x:c>
      <x:c r="N3682" t="n">
        <x:v>174</x:v>
      </x:c>
      <x:c r="O3682" t="n">
        <x:v>45730.09204861111</x:v>
      </x:c>
      <x:c r="P3682" t="n">
        <x:v>45730.46855324074</x:v>
      </x:c>
    </x:row>
    <x:row r="3683">
      <x:c r="A3683" s="30" t="n">
        <x:v>45731</x:v>
      </x:c>
      <x:c r="B3683" t="str">
        <x:v>sleep</x:v>
      </x:c>
      <x:c r="C3683" t="n">
        <x:v>0.19166666666666668</x:v>
      </x:c>
      <x:c r="D3683" t="n">
        <x:v>0.6416666666666667</x:v>
      </x:c>
      <x:c r="E3683" t="n">
        <x:v>30</x:v>
      </x:c>
      <x:c r="F3683" t="n">
        <x:v>0</x:v>
      </x:c>
      <x:c r="G3683" t="n">
        <x:v>0</x:v>
      </x:c>
      <x:c r="H3683" t="n">
        <x:v>0.19166666666666668</x:v>
      </x:c>
      <x:c r="I3683" t="n">
        <x:v>0</x:v>
      </x:c>
      <x:c r="J3683"/>
      <x:c r="K3683"/>
      <x:c r="L3683" t="n">
        <x:v>16.25</x:v>
      </x:c>
      <x:c r="M3683" t="n">
        <x:v>27</x:v>
      </x:c>
      <x:c r="N3683" t="n">
        <x:v>17</x:v>
      </x:c>
      <x:c r="O3683" t="n">
        <x:v>45730.989583333336</x:v>
      </x:c>
      <x:c r="P3683" t="n">
        <x:v>45731.01631944445</x:v>
      </x:c>
    </x:row>
    <x:row r="3684">
      <x:c r="A3684" s="30" t="n">
        <x:v>45731</x:v>
      </x:c>
      <x:c r="B3684" t="str">
        <x:v>sleep</x:v>
      </x:c>
      <x:c r="C3684" t="n">
        <x:v>0.125</x:v>
      </x:c>
      <x:c r="D3684" t="n">
        <x:v>0.3252777777777778</x:v>
      </x:c>
      <x:c r="E3684" t="n">
        <x:v>38</x:v>
      </x:c>
      <x:c r="F3684" t="n">
        <x:v>0.008333333333333333</x:v>
      </x:c>
      <x:c r="G3684" t="n">
        <x:v>0</x:v>
      </x:c>
      <x:c r="H3684" t="n">
        <x:v>0.11666666666666667</x:v>
      </x:c>
      <x:c r="I3684" t="n">
        <x:v>0</x:v>
      </x:c>
      <x:c r="J3684"/>
      <x:c r="K3684"/>
      <x:c r="L3684" t="n">
        <x:v>16.25</x:v>
      </x:c>
      <x:c r="M3684" t="n">
        <x:v>12</x:v>
      </x:c>
      <x:c r="N3684" t="n">
        <x:v>0</x:v>
      </x:c>
      <x:c r="O3684" t="n">
        <x:v>45731.10902777778</x:v>
      </x:c>
      <x:c r="P3684" t="n">
        <x:v>45731.12258101852</x:v>
      </x:c>
    </x:row>
    <x:row r="3685">
      <x:c r="A3685" s="30" t="n">
        <x:v>45731</x:v>
      </x:c>
      <x:c r="B3685" t="str">
        <x:v>long_sleep</x:v>
      </x:c>
      <x:c r="C3685" t="n">
        <x:v>6.116666666666666</x:v>
      </x:c>
      <x:c r="D3685" t="n">
        <x:v>6.957222222222223</x:v>
      </x:c>
      <x:c r="E3685" t="n">
        <x:v>88</x:v>
      </x:c>
      <x:c r="F3685" t="n">
        <x:v>1.1833333333333333</x:v>
      </x:c>
      <x:c r="G3685" t="n">
        <x:v>1.0416666666666667</x:v>
      </x:c>
      <x:c r="H3685" t="n">
        <x:v>3.8916666666666666</x:v>
      </x:c>
      <x:c r="I3685" t="n">
        <x:v>50.125</x:v>
      </x:c>
      <x:c r="J3685" t="n">
        <x:v>44</x:v>
      </x:c>
      <x:c r="K3685" t="n">
        <x:v>47</x:v>
      </x:c>
      <x:c r="L3685" t="n">
        <x:v>13.625</x:v>
      </x:c>
      <x:c r="M3685" t="n">
        <x:v>22.5</x:v>
      </x:c>
      <x:c r="N3685" t="n">
        <x:v>181</x:v>
      </x:c>
      <x:c r="O3685" t="n">
        <x:v>45731.18670138889</x:v>
      </x:c>
      <x:c r="P3685" t="n">
        <x:v>45731.476585648146</x:v>
      </x:c>
    </x:row>
    <x:row r="3686">
      <x:c r="A3686" s="30" t="n">
        <x:v>45732</x:v>
      </x:c>
      <x:c r="B3686" t="str">
        <x:v>long_sleep</x:v>
      </x:c>
      <x:c r="C3686" t="n">
        <x:v>8.258333333333333</x:v>
      </x:c>
      <x:c r="D3686" t="n">
        <x:v>10.443055555555556</x:v>
      </x:c>
      <x:c r="E3686" t="n">
        <x:v>79</x:v>
      </x:c>
      <x:c r="F3686" t="n">
        <x:v>1.075</x:v>
      </x:c>
      <x:c r="G3686" t="n">
        <x:v>2.058333333333333</x:v>
      </x:c>
      <x:c r="H3686" t="n">
        <x:v>5.125</x:v>
      </x:c>
      <x:c r="I3686" t="n">
        <x:v>48.875</x:v>
      </x:c>
      <x:c r="J3686" t="n">
        <x:v>43</x:v>
      </x:c>
      <x:c r="K3686" t="n">
        <x:v>49</x:v>
      </x:c>
      <x:c r="L3686" t="n">
        <x:v>13.5</x:v>
      </x:c>
      <x:c r="M3686" t="n">
        <x:v>6</x:v>
      </x:c>
      <x:c r="N3686" t="n">
        <x:v>161</x:v>
      </x:c>
      <x:c r="O3686" t="n">
        <x:v>45732.09168981481</x:v>
      </x:c>
      <x:c r="P3686" t="n">
        <x:v>45732.52681712963</x:v>
      </x:c>
    </x:row>
    <x:row r="3687">
      <x:c r="A3687" s="30" t="n">
        <x:v>45732</x:v>
      </x:c>
      <x:c r="B3687" t="str">
        <x:v>sleep</x:v>
      </x:c>
      <x:c r="C3687" t="n">
        <x:v>0.016666666666666666</x:v>
      </x:c>
      <x:c r="D3687" t="n">
        <x:v>0.39166666666666666</x:v>
      </x:c>
      <x:c r="E3687" t="n">
        <x:v>4</x:v>
      </x:c>
      <x:c r="F3687" t="n">
        <x:v>0.008333333333333333</x:v>
      </x:c>
      <x:c r="G3687" t="n">
        <x:v>0</x:v>
      </x:c>
      <x:c r="H3687" t="n">
        <x:v>0.008333333333333333</x:v>
      </x:c>
      <x:c r="I3687" t="n">
        <x:v>0</x:v>
      </x:c>
      <x:c r="J3687"/>
      <x:c r="K3687"/>
      <x:c r="L3687" t="n">
        <x:v>14.625</x:v>
      </x:c>
      <x:c r="M3687" t="n">
        <x:v>0</x:v>
      </x:c>
      <x:c r="N3687" t="n">
        <x:v>0</x:v>
      </x:c>
      <x:c r="O3687" t="n">
        <x:v>45732.9090162037</x:v>
      </x:c>
      <x:c r="P3687" t="n">
        <x:v>45732.92533564815</x:v>
      </x:c>
    </x:row>
    <x:row r="3688">
      <x:c r="A3688" s="30" t="n">
        <x:v>45733</x:v>
      </x:c>
      <x:c r="B3688" t="str">
        <x:v>long_sleep</x:v>
      </x:c>
      <x:c r="C3688" t="n">
        <x:v>8.125</x:v>
      </x:c>
      <x:c r="D3688" t="n">
        <x:v>9.802222222222222</x:v>
      </x:c>
      <x:c r="E3688" t="n">
        <x:v>83</x:v>
      </x:c>
      <x:c r="F3688" t="n">
        <x:v>1.075</x:v>
      </x:c>
      <x:c r="G3688" t="n">
        <x:v>1.625</x:v>
      </x:c>
      <x:c r="H3688" t="n">
        <x:v>5.425</x:v>
      </x:c>
      <x:c r="I3688" t="n">
        <x:v>48.5</x:v>
      </x:c>
      <x:c r="J3688" t="n">
        <x:v>42</x:v>
      </x:c>
      <x:c r="K3688" t="n">
        <x:v>45</x:v>
      </x:c>
      <x:c r="L3688" t="n">
        <x:v>13.25</x:v>
      </x:c>
      <x:c r="M3688" t="n">
        <x:v>11.5</x:v>
      </x:c>
      <x:c r="N3688" t="n">
        <x:v>167</x:v>
      </x:c>
      <x:c r="O3688" t="n">
        <x:v>45733.087002314816</x:v>
      </x:c>
      <x:c r="P3688" t="n">
        <x:v>45733.49542824074</x:v>
      </x:c>
    </x:row>
    <x:row r="3689">
      <x:c r="A3689" s="30" t="n">
        <x:v>45733</x:v>
      </x:c>
      <x:c r="B3689" t="str">
        <x:v>sleep</x:v>
      </x:c>
      <x:c r="C3689" t="n">
        <x:v>0.18333333333333332</x:v>
      </x:c>
      <x:c r="D3689" t="n">
        <x:v>0.4502777777777778</x:v>
      </x:c>
      <x:c r="E3689" t="n">
        <x:v>41</x:v>
      </x:c>
      <x:c r="F3689" t="n">
        <x:v>0.025</x:v>
      </x:c>
      <x:c r="G3689" t="n">
        <x:v>0</x:v>
      </x:c>
      <x:c r="H3689" t="n">
        <x:v>0.15833333333333333</x:v>
      </x:c>
      <x:c r="I3689" t="n">
        <x:v>0</x:v>
      </x:c>
      <x:c r="J3689"/>
      <x:c r="K3689"/>
      <x:c r="L3689" t="n">
        <x:v>13</x:v>
      </x:c>
      <x:c r="M3689" t="n">
        <x:v>12.5</x:v>
      </x:c>
      <x:c r="N3689" t="n">
        <x:v>6</x:v>
      </x:c>
      <x:c r="O3689" t="n">
        <x:v>45733.88611111111</x:v>
      </x:c>
      <x:c r="P3689" t="n">
        <x:v>45733.90487268518</x:v>
      </x:c>
    </x:row>
    <x:row r="3690">
      <x:c r="A3690" s="30" t="n">
        <x:v>45734</x:v>
      </x:c>
      <x:c r="B3690" t="str">
        <x:v>long_sleep</x:v>
      </x:c>
      <x:c r="C3690" t="n">
        <x:v>7.383333333333334</x:v>
      </x:c>
      <x:c r="D3690" t="n">
        <x:v>8.442222222222222</x:v>
      </x:c>
      <x:c r="E3690" t="n">
        <x:v>87</x:v>
      </x:c>
      <x:c r="F3690" t="n">
        <x:v>0.7333333333333333</x:v>
      </x:c>
      <x:c r="G3690" t="n">
        <x:v>1.6083333333333334</x:v>
      </x:c>
      <x:c r="H3690" t="n">
        <x:v>5.041666666666667</x:v>
      </x:c>
      <x:c r="I3690" t="n">
        <x:v>51</x:v>
      </x:c>
      <x:c r="J3690" t="n">
        <x:v>45</x:v>
      </x:c>
      <x:c r="K3690" t="n">
        <x:v>36</x:v>
      </x:c>
      <x:c r="L3690" t="n">
        <x:v>13.5</x:v>
      </x:c>
      <x:c r="M3690" t="n">
        <x:v>12.5</x:v>
      </x:c>
      <x:c r="N3690" t="n">
        <x:v>106</x:v>
      </x:c>
      <x:c r="O3690" t="n">
        <x:v>45734.127430555556</x:v>
      </x:c>
      <x:c r="P3690" t="n">
        <x:v>45734.47918981482</x:v>
      </x:c>
    </x:row>
    <x:row r="3691">
      <x:c r="A3691" s="30" t="n">
        <x:v>45735</x:v>
      </x:c>
      <x:c r="B3691" t="str">
        <x:v>long_sleep</x:v>
      </x:c>
      <x:c r="C3691" t="n">
        <x:v>7.533333333333333</x:v>
      </x:c>
      <x:c r="D3691" t="n">
        <x:v>9.6</x:v>
      </x:c>
      <x:c r="E3691" t="n">
        <x:v>78</x:v>
      </x:c>
      <x:c r="F3691" t="n">
        <x:v>0.9416666666666667</x:v>
      </x:c>
      <x:c r="G3691" t="n">
        <x:v>1.1166666666666667</x:v>
      </x:c>
      <x:c r="H3691" t="n">
        <x:v>5.475</x:v>
      </x:c>
      <x:c r="I3691" t="n">
        <x:v>49.625</x:v>
      </x:c>
      <x:c r="J3691" t="n">
        <x:v>45</x:v>
      </x:c>
      <x:c r="K3691" t="n">
        <x:v>43</x:v>
      </x:c>
      <x:c r="L3691" t="n">
        <x:v>13.125</x:v>
      </x:c>
      <x:c r="M3691" t="n">
        <x:v>22.5</x:v>
      </x:c>
      <x:c r="N3691" t="n">
        <x:v>178</x:v>
      </x:c>
      <x:c r="O3691" t="n">
        <x:v>45735.075324074074</x:v>
      </x:c>
      <x:c r="P3691" t="n">
        <x:v>45735.475324074076</x:v>
      </x:c>
    </x:row>
    <x:row r="3692">
      <x:c r="A3692" s="30" t="n">
        <x:v>45736</x:v>
      </x:c>
      <x:c r="B3692" t="str">
        <x:v>long_sleep</x:v>
      </x:c>
      <x:c r="C3692" t="n">
        <x:v>6.775</x:v>
      </x:c>
      <x:c r="D3692" t="n">
        <x:v>8.6525</x:v>
      </x:c>
      <x:c r="E3692" t="n">
        <x:v>78</x:v>
      </x:c>
      <x:c r="F3692" t="n">
        <x:v>0.6333333333333333</x:v>
      </x:c>
      <x:c r="G3692" t="n">
        <x:v>0.95</x:v>
      </x:c>
      <x:c r="H3692" t="n">
        <x:v>5.191666666666666</x:v>
      </x:c>
      <x:c r="I3692" t="n">
        <x:v>47.5</x:v>
      </x:c>
      <x:c r="J3692" t="n">
        <x:v>42</x:v>
      </x:c>
      <x:c r="K3692" t="n">
        <x:v>52</x:v>
      </x:c>
      <x:c r="L3692" t="n">
        <x:v>13.125</x:v>
      </x:c>
      <x:c r="M3692" t="n">
        <x:v>14</x:v>
      </x:c>
      <x:c r="N3692" t="n">
        <x:v>144</x:v>
      </x:c>
      <x:c r="O3692" t="n">
        <x:v>45736.1043287037</x:v>
      </x:c>
      <x:c r="P3692" t="n">
        <x:v>45736.464849537035</x:v>
      </x:c>
    </x:row>
    <x:row r="3693">
      <x:c r="A3693" s="30" t="n">
        <x:v>45737</x:v>
      </x:c>
      <x:c r="B3693" t="str">
        <x:v>long_sleep</x:v>
      </x:c>
      <x:c r="C3693" t="n">
        <x:v>6.983333333333333</x:v>
      </x:c>
      <x:c r="D3693" t="n">
        <x:v>7.92</x:v>
      </x:c>
      <x:c r="E3693" t="n">
        <x:v>88</x:v>
      </x:c>
      <x:c r="F3693" t="n">
        <x:v>1.175</x:v>
      </x:c>
      <x:c r="G3693" t="n">
        <x:v>1.7416666666666667</x:v>
      </x:c>
      <x:c r="H3693" t="n">
        <x:v>4.066666666666666</x:v>
      </x:c>
      <x:c r="I3693" t="n">
        <x:v>45.375</x:v>
      </x:c>
      <x:c r="J3693" t="n">
        <x:v>40</x:v>
      </x:c>
      <x:c r="K3693" t="n">
        <x:v>60</x:v>
      </x:c>
      <x:c r="L3693" t="n">
        <x:v>13</x:v>
      </x:c>
      <x:c r="M3693" t="n">
        <x:v>14.5</x:v>
      </x:c>
      <x:c r="N3693" t="n">
        <x:v>144</x:v>
      </x:c>
      <x:c r="O3693" t="n">
        <x:v>45737.10854166667</x:v>
      </x:c>
      <x:c r="P3693" t="n">
        <x:v>45737.43854166667</x:v>
      </x:c>
    </x:row>
    <x:row r="3694">
      <x:c r="A3694" s="30" t="n">
        <x:v>45738</x:v>
      </x:c>
      <x:c r="B3694" t="str">
        <x:v>long_sleep</x:v>
      </x:c>
      <x:c r="C3694" t="n">
        <x:v>8.033333333333333</x:v>
      </x:c>
      <x:c r="D3694" t="n">
        <x:v>9.115833333333333</x:v>
      </x:c>
      <x:c r="E3694" t="n">
        <x:v>88</x:v>
      </x:c>
      <x:c r="F3694" t="n">
        <x:v>1.2</x:v>
      </x:c>
      <x:c r="G3694" t="n">
        <x:v>1.325</x:v>
      </x:c>
      <x:c r="H3694" t="n">
        <x:v>5.508333333333334</x:v>
      </x:c>
      <x:c r="I3694" t="n">
        <x:v>49.25</x:v>
      </x:c>
      <x:c r="J3694" t="n">
        <x:v>43</x:v>
      </x:c>
      <x:c r="K3694" t="n">
        <x:v>45</x:v>
      </x:c>
      <x:c r="L3694" t="n">
        <x:v>13</x:v>
      </x:c>
      <x:c r="M3694" t="n">
        <x:v>15.5</x:v>
      </x:c>
      <x:c r="N3694" t="n">
        <x:v>176</x:v>
      </x:c>
      <x:c r="O3694" t="n">
        <x:v>45738.105</x:v>
      </x:c>
      <x:c r="P3694" t="n">
        <x:v>45738.484826388885</x:v>
      </x:c>
    </x:row>
    <x:row r="3695">
      <x:c r="A3695" s="30" t="n">
        <x:v>45739</x:v>
      </x:c>
      <x:c r="B3695" t="str">
        <x:v>long_sleep</x:v>
      </x:c>
      <x:c r="C3695" t="n">
        <x:v>7.475</x:v>
      </x:c>
      <x:c r="D3695" t="n">
        <x:v>8.755555555555556</x:v>
      </x:c>
      <x:c r="E3695" t="n">
        <x:v>85</x:v>
      </x:c>
      <x:c r="F3695" t="n">
        <x:v>0.925</x:v>
      </x:c>
      <x:c r="G3695" t="n">
        <x:v>1.5333333333333334</x:v>
      </x:c>
      <x:c r="H3695" t="n">
        <x:v>5.016666666666667</x:v>
      </x:c>
      <x:c r="I3695" t="n">
        <x:v>50</x:v>
      </x:c>
      <x:c r="J3695" t="n">
        <x:v>44</x:v>
      </x:c>
      <x:c r="K3695" t="n">
        <x:v>42</x:v>
      </x:c>
      <x:c r="L3695" t="n">
        <x:v>13</x:v>
      </x:c>
      <x:c r="M3695" t="n">
        <x:v>12.5</x:v>
      </x:c>
      <x:c r="N3695" t="n">
        <x:v>159</x:v>
      </x:c>
      <x:c r="O3695" t="n">
        <x:v>45739.157164351855</x:v>
      </x:c>
      <x:c r="P3695" t="n">
        <x:v>45739.52197916667</x:v>
      </x:c>
    </x:row>
    <x:row r="3696">
      <x:c r="A3696" s="30" t="n">
        <x:v>45740</x:v>
      </x:c>
      <x:c r="B3696" t="str">
        <x:v>sleep</x:v>
      </x:c>
      <x:c r="C3696" t="n">
        <x:v>0.15833333333333333</x:v>
      </x:c>
      <x:c r="D3696" t="n">
        <x:v>0.38333333333333336</x:v>
      </x:c>
      <x:c r="E3696" t="n">
        <x:v>41</x:v>
      </x:c>
      <x:c r="F3696" t="n">
        <x:v>0</x:v>
      </x:c>
      <x:c r="G3696" t="n">
        <x:v>0</x:v>
      </x:c>
      <x:c r="H3696" t="n">
        <x:v>0.15833333333333333</x:v>
      </x:c>
      <x:c r="I3696" t="n">
        <x:v>0</x:v>
      </x:c>
      <x:c r="J3696"/>
      <x:c r="K3696"/>
      <x:c r="L3696" t="n">
        <x:v>15.875</x:v>
      </x:c>
      <x:c r="M3696" t="n">
        <x:v>6</x:v>
      </x:c>
      <x:c r="N3696" t="n">
        <x:v>10</x:v>
      </x:c>
      <x:c r="O3696" t="n">
        <x:v>45739.946539351855</x:v>
      </x:c>
      <x:c r="P3696" t="n">
        <x:v>45739.96251157407</x:v>
      </x:c>
    </x:row>
    <x:row r="3697">
      <x:c r="A3697" s="30" t="n">
        <x:v>45740</x:v>
      </x:c>
      <x:c r="B3697" t="str">
        <x:v>long_sleep</x:v>
      </x:c>
      <x:c r="C3697" t="n">
        <x:v>8.025</x:v>
      </x:c>
      <x:c r="D3697" t="n">
        <x:v>9.321666666666667</x:v>
      </x:c>
      <x:c r="E3697" t="n">
        <x:v>86</x:v>
      </x:c>
      <x:c r="F3697" t="n">
        <x:v>1.2583333333333333</x:v>
      </x:c>
      <x:c r="G3697" t="n">
        <x:v>1.7833333333333334</x:v>
      </x:c>
      <x:c r="H3697" t="n">
        <x:v>4.983333333333333</x:v>
      </x:c>
      <x:c r="I3697" t="n">
        <x:v>51.75</x:v>
      </x:c>
      <x:c r="J3697" t="n">
        <x:v>46</x:v>
      </x:c>
      <x:c r="K3697" t="n">
        <x:v>36</x:v>
      </x:c>
      <x:c r="L3697" t="n">
        <x:v>13.5</x:v>
      </x:c>
      <x:c r="M3697" t="n">
        <x:v>2.5</x:v>
      </x:c>
      <x:c r="N3697" t="n">
        <x:v>155</x:v>
      </x:c>
      <x:c r="O3697" t="n">
        <x:v>45740.087164351855</x:v>
      </x:c>
      <x:c r="P3697" t="n">
        <x:v>45740.47556712963</x:v>
      </x:c>
    </x:row>
    <x:row r="3698">
      <x:c r="A3698" s="30" t="n">
        <x:v>45741</x:v>
      </x:c>
      <x:c r="B3698" t="str">
        <x:v>long_sleep</x:v>
      </x:c>
      <x:c r="C3698" t="n">
        <x:v>7.533333333333333</x:v>
      </x:c>
      <x:c r="D3698" t="n">
        <x:v>9.04861111111111</x:v>
      </x:c>
      <x:c r="E3698" t="n">
        <x:v>83</x:v>
      </x:c>
      <x:c r="F3698" t="n">
        <x:v>1.1416666666666666</x:v>
      </x:c>
      <x:c r="G3698" t="n">
        <x:v>1.35</x:v>
      </x:c>
      <x:c r="H3698" t="n">
        <x:v>5.041666666666667</x:v>
      </x:c>
      <x:c r="I3698" t="n">
        <x:v>51.5</x:v>
      </x:c>
      <x:c r="J3698" t="n">
        <x:v>45</x:v>
      </x:c>
      <x:c r="K3698" t="n">
        <x:v>37</x:v>
      </x:c>
      <x:c r="L3698" t="n">
        <x:v>13.5</x:v>
      </x:c>
      <x:c r="M3698" t="n">
        <x:v>32</x:v>
      </x:c>
      <x:c r="N3698" t="n">
        <x:v>162</x:v>
      </x:c>
      <x:c r="O3698" t="n">
        <x:v>45741.09065972222</x:v>
      </x:c>
      <x:c r="P3698" t="n">
        <x:v>45741.467685185184</x:v>
      </x:c>
    </x:row>
    <x:row r="3699">
      <x:c r="A3699" s="30" t="n">
        <x:v>45742</x:v>
      </x:c>
      <x:c r="B3699" t="str">
        <x:v>long_sleep</x:v>
      </x:c>
      <x:c r="C3699" t="n">
        <x:v>8.25</x:v>
      </x:c>
      <x:c r="D3699" t="n">
        <x:v>9.6475</x:v>
      </x:c>
      <x:c r="E3699" t="n">
        <x:v>86</x:v>
      </x:c>
      <x:c r="F3699" t="n">
        <x:v>1.6416666666666666</x:v>
      </x:c>
      <x:c r="G3699" t="n">
        <x:v>1.7</x:v>
      </x:c>
      <x:c r="H3699" t="n">
        <x:v>4.908333333333333</x:v>
      </x:c>
      <x:c r="I3699" t="n">
        <x:v>49.25</x:v>
      </x:c>
      <x:c r="J3699" t="n">
        <x:v>44</x:v>
      </x:c>
      <x:c r="K3699" t="n">
        <x:v>48</x:v>
      </x:c>
      <x:c r="L3699" t="n">
        <x:v>13.375</x:v>
      </x:c>
      <x:c r="M3699" t="n">
        <x:v>9</x:v>
      </x:c>
      <x:c r="N3699" t="n">
        <x:v>208</x:v>
      </x:c>
      <x:c r="O3699" t="n">
        <x:v>45742.08399305555</x:v>
      </x:c>
      <x:c r="P3699" t="n">
        <x:v>45742.485972222225</x:v>
      </x:c>
    </x:row>
    <x:row r="3700">
      <x:c r="A3700" s="30" t="n">
        <x:v>45743</x:v>
      </x:c>
      <x:c r="B3700" t="str">
        <x:v>long_sleep</x:v>
      </x:c>
      <x:c r="C3700" t="n">
        <x:v>6.425</x:v>
      </x:c>
      <x:c r="D3700" t="n">
        <x:v>8.12888888888889</x:v>
      </x:c>
      <x:c r="E3700" t="n">
        <x:v>79</x:v>
      </x:c>
      <x:c r="F3700" t="n">
        <x:v>1.2</x:v>
      </x:c>
      <x:c r="G3700" t="n">
        <x:v>1.2916666666666667</x:v>
      </x:c>
      <x:c r="H3700" t="n">
        <x:v>3.933333333333333</x:v>
      </x:c>
      <x:c r="I3700" t="n">
        <x:v>47.75</x:v>
      </x:c>
      <x:c r="J3700" t="n">
        <x:v>44</x:v>
      </x:c>
      <x:c r="K3700" t="n">
        <x:v>55</x:v>
      </x:c>
      <x:c r="L3700" t="n">
        <x:v>13.125</x:v>
      </x:c>
      <x:c r="M3700" t="n">
        <x:v>13</x:v>
      </x:c>
      <x:c r="N3700" t="n">
        <x:v>154</x:v>
      </x:c>
      <x:c r="O3700" t="n">
        <x:v>45743.12486111111</x:v>
      </x:c>
      <x:c r="P3700" t="n">
        <x:v>45743.46356481482</x:v>
      </x:c>
    </x:row>
    <x:row r="3701">
      <x:c r="A3701" s="30" t="n">
        <x:v>45744</x:v>
      </x:c>
      <x:c r="B3701" t="str">
        <x:v>sleep</x:v>
      </x:c>
      <x:c r="C3701" t="n">
        <x:v>0.16666666666666666</x:v>
      </x:c>
      <x:c r="D3701" t="n">
        <x:v>0.6166666666666667</x:v>
      </x:c>
      <x:c r="E3701" t="n">
        <x:v>27</x:v>
      </x:c>
      <x:c r="F3701" t="n">
        <x:v>0.05</x:v>
      </x:c>
      <x:c r="G3701" t="n">
        <x:v>0</x:v>
      </x:c>
      <x:c r="H3701" t="n">
        <x:v>0.11666666666666667</x:v>
      </x:c>
      <x:c r="I3701" t="n">
        <x:v>0</x:v>
      </x:c>
      <x:c r="J3701"/>
      <x:c r="K3701"/>
      <x:c r="L3701" t="n">
        <x:v>15.625</x:v>
      </x:c>
      <x:c r="M3701" t="n">
        <x:v>24</x:v>
      </x:c>
      <x:c r="N3701" t="n">
        <x:v>4</x:v>
      </x:c>
      <x:c r="O3701" t="n">
        <x:v>45743.98851851852</x:v>
      </x:c>
      <x:c r="P3701" t="n">
        <x:v>45744.01421296296</x:v>
      </x:c>
    </x:row>
    <x:row r="3702">
      <x:c r="A3702" s="30" t="n">
        <x:v>45744</x:v>
      </x:c>
      <x:c r="B3702" t="str">
        <x:v>long_sleep</x:v>
      </x:c>
      <x:c r="C3702" t="n">
        <x:v>7.616666666666666</x:v>
      </x:c>
      <x:c r="D3702" t="n">
        <x:v>8.722222222222221</x:v>
      </x:c>
      <x:c r="E3702" t="n">
        <x:v>87</x:v>
      </x:c>
      <x:c r="F3702" t="n">
        <x:v>1.575</x:v>
      </x:c>
      <x:c r="G3702" t="n">
        <x:v>1.7833333333333334</x:v>
      </x:c>
      <x:c r="H3702" t="n">
        <x:v>4.258333333333334</x:v>
      </x:c>
      <x:c r="I3702" t="n">
        <x:v>47.375</x:v>
      </x:c>
      <x:c r="J3702" t="n">
        <x:v>42</x:v>
      </x:c>
      <x:c r="K3702" t="n">
        <x:v>52</x:v>
      </x:c>
      <x:c r="L3702" t="n">
        <x:v>13.625</x:v>
      </x:c>
      <x:c r="M3702" t="n">
        <x:v>5.5</x:v>
      </x:c>
      <x:c r="N3702" t="n">
        <x:v>173</x:v>
      </x:c>
      <x:c r="O3702" t="n">
        <x:v>45744.08332175926</x:v>
      </x:c>
      <x:c r="P3702" t="n">
        <x:v>45744.446747685186</x:v>
      </x:c>
    </x:row>
    <x:row r="3703">
      <x:c r="A3703" s="30" t="n">
        <x:v>45745</x:v>
      </x:c>
      <x:c r="B3703" t="str">
        <x:v>long_sleep</x:v>
      </x:c>
      <x:c r="C3703" t="n">
        <x:v>6.766666666666667</x:v>
      </x:c>
      <x:c r="D3703" t="n">
        <x:v>8.398055555555555</x:v>
      </x:c>
      <x:c r="E3703" t="n">
        <x:v>81</x:v>
      </x:c>
      <x:c r="F3703" t="n">
        <x:v>1.05</x:v>
      </x:c>
      <x:c r="G3703" t="n">
        <x:v>1.3</x:v>
      </x:c>
      <x:c r="H3703" t="n">
        <x:v>4.416666666666667</x:v>
      </x:c>
      <x:c r="I3703" t="n">
        <x:v>50.125</x:v>
      </x:c>
      <x:c r="J3703" t="n">
        <x:v>44</x:v>
      </x:c>
      <x:c r="K3703" t="n">
        <x:v>42</x:v>
      </x:c>
      <x:c r="L3703" t="n">
        <x:v>13.875</x:v>
      </x:c>
      <x:c r="M3703" t="n">
        <x:v>29.5</x:v>
      </x:c>
      <x:c r="N3703" t="n">
        <x:v>162</x:v>
      </x:c>
      <x:c r="O3703" t="n">
        <x:v>45745.11041666667</x:v>
      </x:c>
      <x:c r="P3703" t="n">
        <x:v>45745.460335648146</x:v>
      </x:c>
    </x:row>
    <x:row r="3704">
      <x:c r="A3704" s="30" t="n">
        <x:v>45746</x:v>
      </x:c>
      <x:c r="B3704" t="str">
        <x:v>long_sleep</x:v>
      </x:c>
      <x:c r="C3704" t="n">
        <x:v>7.916666666666667</x:v>
      </x:c>
      <x:c r="D3704" t="n">
        <x:v>9.71</x:v>
      </x:c>
      <x:c r="E3704" t="n">
        <x:v>82</x:v>
      </x:c>
      <x:c r="F3704" t="n">
        <x:v>0.6333333333333333</x:v>
      </x:c>
      <x:c r="G3704" t="n">
        <x:v>1.6333333333333333</x:v>
      </x:c>
      <x:c r="H3704" t="n">
        <x:v>5.65</x:v>
      </x:c>
      <x:c r="I3704" t="n">
        <x:v>48</x:v>
      </x:c>
      <x:c r="J3704" t="n">
        <x:v>43</x:v>
      </x:c>
      <x:c r="K3704" t="n">
        <x:v>51</x:v>
      </x:c>
      <x:c r="L3704" t="n">
        <x:v>13.25</x:v>
      </x:c>
      <x:c r="M3704" t="n">
        <x:v>34.5</x:v>
      </x:c>
      <x:c r="N3704" t="n">
        <x:v>187</x:v>
      </x:c>
      <x:c r="O3704" t="n">
        <x:v>45746.08509259259</x:v>
      </x:c>
      <x:c r="P3704" t="n">
        <x:v>45746.48967592593</x:v>
      </x:c>
    </x:row>
    <x:row r="3705">
      <x:c r="A3705" s="30" t="n">
        <x:v>45747</x:v>
      </x:c>
      <x:c r="B3705" t="str">
        <x:v>long_sleep</x:v>
      </x:c>
      <x:c r="C3705" t="n">
        <x:v>8.9</x:v>
      </x:c>
      <x:c r="D3705" t="n">
        <x:v>9.905833333333334</x:v>
      </x:c>
      <x:c r="E3705" t="n">
        <x:v>90</x:v>
      </x:c>
      <x:c r="F3705" t="n">
        <x:v>1.4083333333333334</x:v>
      </x:c>
      <x:c r="G3705" t="n">
        <x:v>2.3333333333333335</x:v>
      </x:c>
      <x:c r="H3705" t="n">
        <x:v>5.158333333333333</x:v>
      </x:c>
      <x:c r="I3705" t="n">
        <x:v>46.125</x:v>
      </x:c>
      <x:c r="J3705" t="n">
        <x:v>41</x:v>
      </x:c>
      <x:c r="K3705" t="n">
        <x:v>62</x:v>
      </x:c>
      <x:c r="L3705" t="n">
        <x:v>13.125</x:v>
      </x:c>
      <x:c r="M3705" t="n">
        <x:v>9.5</x:v>
      </x:c>
      <x:c r="N3705" t="n">
        <x:v>184</x:v>
      </x:c>
      <x:c r="O3705" t="n">
        <x:v>45747.083449074074</x:v>
      </x:c>
      <x:c r="P3705" t="n">
        <x:v>45747.49619212963</x:v>
      </x:c>
    </x:row>
    <x:row r="3706">
      <x:c r="A3706" s="30" t="n">
        <x:v>45747</x:v>
      </x:c>
      <x:c r="B3706" t="str">
        <x:v>sleep</x:v>
      </x:c>
      <x:c r="C3706" t="n">
        <x:v>0.041666666666666664</x:v>
      </x:c>
      <x:c r="D3706" t="n">
        <x:v>0.2586111111111111</x:v>
      </x:c>
      <x:c r="E3706" t="n">
        <x:v>16</x:v>
      </x:c>
      <x:c r="F3706" t="n">
        <x:v>0</x:v>
      </x:c>
      <x:c r="G3706" t="n">
        <x:v>0</x:v>
      </x:c>
      <x:c r="H3706" t="n">
        <x:v>0.041666666666666664</x:v>
      </x:c>
      <x:c r="I3706" t="n">
        <x:v>0</x:v>
      </x:c>
      <x:c r="J3706"/>
      <x:c r="K3706"/>
      <x:c r="L3706" t="n">
        <x:v>16.75</x:v>
      </x:c>
      <x:c r="M3706" t="n">
        <x:v>0</x:v>
      </x:c>
      <x:c r="N3706" t="n">
        <x:v>0</x:v>
      </x:c>
      <x:c r="O3706" t="n">
        <x:v>45747.92707175926</x:v>
      </x:c>
      <x:c r="P3706" t="n">
        <x:v>45747.93784722222</x:v>
      </x:c>
    </x:row>
    <x:row r="3707">
      <x:c r="A3707" s="30" t="n">
        <x:v>45748</x:v>
      </x:c>
      <x:c r="B3707" t="str">
        <x:v>long_sleep</x:v>
      </x:c>
      <x:c r="C3707" t="n">
        <x:v>8.716666666666667</x:v>
      </x:c>
      <x:c r="D3707" t="n">
        <x:v>9.97888888888889</x:v>
      </x:c>
      <x:c r="E3707" t="n">
        <x:v>87</x:v>
      </x:c>
      <x:c r="F3707" t="n">
        <x:v>1.2833333333333334</x:v>
      </x:c>
      <x:c r="G3707" t="n">
        <x:v>1.3</x:v>
      </x:c>
      <x:c r="H3707" t="n">
        <x:v>6.133333333333334</x:v>
      </x:c>
      <x:c r="I3707" t="n">
        <x:v>46.375</x:v>
      </x:c>
      <x:c r="J3707" t="n">
        <x:v>40</x:v>
      </x:c>
      <x:c r="K3707" t="n">
        <x:v>60</x:v>
      </x:c>
      <x:c r="L3707" t="n">
        <x:v>13</x:v>
      </x:c>
      <x:c r="M3707" t="n">
        <x:v>12.5</x:v>
      </x:c>
      <x:c r="N3707" t="n">
        <x:v>141</x:v>
      </x:c>
      <x:c r="O3707" t="n">
        <x:v>45748.055439814816</x:v>
      </x:c>
      <x:c r="P3707" t="n">
        <x:v>45748.47122685185</x:v>
      </x:c>
    </x:row>
    <x:row r="3708">
      <x:c r="A3708" s="30" t="n">
        <x:v>45749</x:v>
      </x:c>
      <x:c r="B3708" t="str">
        <x:v>sleep</x:v>
      </x:c>
      <x:c r="C3708" t="n">
        <x:v>0.175</x:v>
      </x:c>
      <x:c r="D3708" t="n">
        <x:v>0.5502777777777778</x:v>
      </x:c>
      <x:c r="E3708" t="n">
        <x:v>32</x:v>
      </x:c>
      <x:c r="F3708" t="n">
        <x:v>0</x:v>
      </x:c>
      <x:c r="G3708" t="n">
        <x:v>0</x:v>
      </x:c>
      <x:c r="H3708" t="n">
        <x:v>0.175</x:v>
      </x:c>
      <x:c r="I3708" t="n">
        <x:v>0</x:v>
      </x:c>
      <x:c r="J3708"/>
      <x:c r="K3708"/>
      <x:c r="L3708" t="n">
        <x:v>15.375</x:v>
      </x:c>
      <x:c r="M3708" t="n">
        <x:v>23.5</x:v>
      </x:c>
      <x:c r="N3708" t="n">
        <x:v>20</x:v>
      </x:c>
      <x:c r="O3708" t="n">
        <x:v>45749.02361111111</x:v>
      </x:c>
      <x:c r="P3708" t="n">
        <x:v>45749.04653935185</x:v>
      </x:c>
    </x:row>
    <x:row r="3709">
      <x:c r="A3709" s="30" t="n">
        <x:v>45749</x:v>
      </x:c>
      <x:c r="B3709" t="str">
        <x:v>long_sleep</x:v>
      </x:c>
      <x:c r="C3709" t="n">
        <x:v>6.025</x:v>
      </x:c>
      <x:c r="D3709" t="n">
        <x:v>8.212777777777777</x:v>
      </x:c>
      <x:c r="E3709" t="n">
        <x:v>73</x:v>
      </x:c>
      <x:c r="F3709" t="n">
        <x:v>0.85</x:v>
      </x:c>
      <x:c r="G3709" t="n">
        <x:v>0.8166666666666667</x:v>
      </x:c>
      <x:c r="H3709" t="n">
        <x:v>4.358333333333333</x:v>
      </x:c>
      <x:c r="I3709" t="n">
        <x:v>47.625</x:v>
      </x:c>
      <x:c r="J3709" t="n">
        <x:v>40</x:v>
      </x:c>
      <x:c r="K3709" t="n">
        <x:v>60</x:v>
      </x:c>
      <x:c r="L3709" t="n">
        <x:v>13.5</x:v>
      </x:c>
      <x:c r="M3709" t="n">
        <x:v>9.5</x:v>
      </x:c>
      <x:c r="N3709" t="n">
        <x:v>150</x:v>
      </x:c>
      <x:c r="O3709" t="n">
        <x:v>45749.125231481485</x:v>
      </x:c>
      <x:c r="P3709" t="n">
        <x:v>45749.46743055555</x:v>
      </x:c>
    </x:row>
    <x:row r="3710">
      <x:c r="A3710" s="30" t="n">
        <x:v>45749</x:v>
      </x:c>
      <x:c r="B3710" t="str">
        <x:v>sleep</x:v>
      </x:c>
      <x:c r="C3710" t="n">
        <x:v>0.15833333333333333</x:v>
      </x:c>
      <x:c r="D3710" t="n">
        <x:v>0.5336111111111111</x:v>
      </x:c>
      <x:c r="E3710" t="n">
        <x:v>30</x:v>
      </x:c>
      <x:c r="F3710" t="n">
        <x:v>0</x:v>
      </x:c>
      <x:c r="G3710" t="n">
        <x:v>0</x:v>
      </x:c>
      <x:c r="H3710" t="n">
        <x:v>0.15833333333333333</x:v>
      </x:c>
      <x:c r="I3710" t="n">
        <x:v>0</x:v>
      </x:c>
      <x:c r="J3710"/>
      <x:c r="K3710"/>
      <x:c r="L3710" t="n">
        <x:v>17.625</x:v>
      </x:c>
      <x:c r="M3710" t="n">
        <x:v>21.5</x:v>
      </x:c>
      <x:c r="N3710" t="n">
        <x:v>1</x:v>
      </x:c>
      <x:c r="O3710" t="n">
        <x:v>45749.82640046296</x:v>
      </x:c>
      <x:c r="P3710" t="n">
        <x:v>45749.84863425926</x:v>
      </x:c>
    </x:row>
    <x:row r="3711">
      <x:c r="A3711" s="30" t="n">
        <x:v>45750</x:v>
      </x:c>
      <x:c r="B3711" t="str">
        <x:v>long_sleep</x:v>
      </x:c>
      <x:c r="C3711" t="n">
        <x:v>6.183333333333334</x:v>
      </x:c>
      <x:c r="D3711" t="n">
        <x:v>8.548055555555555</x:v>
      </x:c>
      <x:c r="E3711" t="n">
        <x:v>72</x:v>
      </x:c>
      <x:c r="F3711" t="n">
        <x:v>0.5333333333333333</x:v>
      </x:c>
      <x:c r="G3711" t="n">
        <x:v>1.325</x:v>
      </x:c>
      <x:c r="H3711" t="n">
        <x:v>4.325</x:v>
      </x:c>
      <x:c r="I3711" t="n">
        <x:v>47.625</x:v>
      </x:c>
      <x:c r="J3711" t="n">
        <x:v>43</x:v>
      </x:c>
      <x:c r="K3711" t="n">
        <x:v>50</x:v>
      </x:c>
      <x:c r="L3711" t="n">
        <x:v>13.25</x:v>
      </x:c>
      <x:c r="M3711" t="n">
        <x:v>15.5</x:v>
      </x:c>
      <x:c r="N3711" t="n">
        <x:v>172</x:v>
      </x:c>
      <x:c r="O3711" t="n">
        <x:v>45750.10836805555</x:v>
      </x:c>
      <x:c r="P3711" t="n">
        <x:v>45750.464537037034</x:v>
      </x:c>
    </x:row>
    <x:row r="3712">
      <x:c r="A3712" s="30" t="n">
        <x:v>45751</x:v>
      </x:c>
      <x:c r="B3712" t="str">
        <x:v>long_sleep</x:v>
      </x:c>
      <x:c r="C3712" t="n">
        <x:v>8.741666666666667</x:v>
      </x:c>
      <x:c r="D3712" t="n">
        <x:v>9.731666666666667</x:v>
      </x:c>
      <x:c r="E3712" t="n">
        <x:v>90</x:v>
      </x:c>
      <x:c r="F3712" t="n">
        <x:v>1.45</x:v>
      </x:c>
      <x:c r="G3712" t="n">
        <x:v>1.9916666666666667</x:v>
      </x:c>
      <x:c r="H3712" t="n">
        <x:v>5.3</x:v>
      </x:c>
      <x:c r="I3712" t="n">
        <x:v>48.625</x:v>
      </x:c>
      <x:c r="J3712" t="n">
        <x:v>42</x:v>
      </x:c>
      <x:c r="K3712" t="n">
        <x:v>52</x:v>
      </x:c>
      <x:c r="L3712" t="n">
        <x:v>13.75</x:v>
      </x:c>
      <x:c r="M3712" t="n">
        <x:v>11.5</x:v>
      </x:c>
      <x:c r="N3712" t="n">
        <x:v>167</x:v>
      </x:c>
      <x:c r="O3712" t="n">
        <x:v>45751.07556712963</x:v>
      </x:c>
      <x:c r="P3712" t="n">
        <x:v>45751.48105324074</x:v>
      </x:c>
    </x:row>
    <x:row r="3713">
      <x:c r="A3713" s="30" t="n">
        <x:v>45752</x:v>
      </x:c>
      <x:c r="B3713" t="str">
        <x:v>long_sleep</x:v>
      </x:c>
      <x:c r="C3713" t="n">
        <x:v>7.258333333333334</x:v>
      </x:c>
      <x:c r="D3713" t="n">
        <x:v>9.428888888888888</x:v>
      </x:c>
      <x:c r="E3713" t="n">
        <x:v>77</x:v>
      </x:c>
      <x:c r="F3713" t="n">
        <x:v>1.7083333333333333</x:v>
      </x:c>
      <x:c r="G3713" t="n">
        <x:v>1.675</x:v>
      </x:c>
      <x:c r="H3713" t="n">
        <x:v>3.875</x:v>
      </x:c>
      <x:c r="I3713" t="n">
        <x:v>48.25</x:v>
      </x:c>
      <x:c r="J3713" t="n">
        <x:v>42</x:v>
      </x:c>
      <x:c r="K3713" t="n">
        <x:v>54</x:v>
      </x:c>
      <x:c r="L3713" t="n">
        <x:v>13.375</x:v>
      </x:c>
      <x:c r="M3713" t="n">
        <x:v>41.5</x:v>
      </x:c>
      <x:c r="N3713" t="n">
        <x:v>179</x:v>
      </x:c>
      <x:c r="O3713" t="n">
        <x:v>45752.07850694445</x:v>
      </x:c>
      <x:c r="P3713" t="n">
        <x:v>45752.47137731482</x:v>
      </x:c>
    </x:row>
    <x:row r="3714">
      <x:c r="A3714" s="30" t="n">
        <x:v>45753</x:v>
      </x:c>
      <x:c r="B3714" t="str">
        <x:v>long_sleep</x:v>
      </x:c>
      <x:c r="C3714" t="n">
        <x:v>7.75</x:v>
      </x:c>
      <x:c r="D3714" t="n">
        <x:v>8.874166666666667</x:v>
      </x:c>
      <x:c r="E3714" t="n">
        <x:v>87</x:v>
      </x:c>
      <x:c r="F3714" t="n">
        <x:v>1.4166666666666667</x:v>
      </x:c>
      <x:c r="G3714" t="n">
        <x:v>1.275</x:v>
      </x:c>
      <x:c r="H3714" t="n">
        <x:v>5.058333333333334</x:v>
      </x:c>
      <x:c r="I3714" t="n">
        <x:v>46.375</x:v>
      </x:c>
      <x:c r="J3714" t="n">
        <x:v>42</x:v>
      </x:c>
      <x:c r="K3714" t="n">
        <x:v>53</x:v>
      </x:c>
      <x:c r="L3714" t="n">
        <x:v>13</x:v>
      </x:c>
      <x:c r="M3714" t="n">
        <x:v>3</x:v>
      </x:c>
      <x:c r="N3714" t="n">
        <x:v>152</x:v>
      </x:c>
      <x:c r="O3714" t="n">
        <x:v>45753.11041666667</x:v>
      </x:c>
      <x:c r="P3714" t="n">
        <x:v>45753.48017361111</x:v>
      </x:c>
    </x:row>
    <x:row r="3715">
      <x:c r="A3715" s="30" t="n">
        <x:v>45754</x:v>
      </x:c>
      <x:c r="B3715" t="str">
        <x:v>long_sleep</x:v>
      </x:c>
      <x:c r="C3715" t="n">
        <x:v>9.025</x:v>
      </x:c>
      <x:c r="D3715" t="n">
        <x:v>10.673333333333334</x:v>
      </x:c>
      <x:c r="E3715" t="n">
        <x:v>85</x:v>
      </x:c>
      <x:c r="F3715" t="n">
        <x:v>1</x:v>
      </x:c>
      <x:c r="G3715" t="n">
        <x:v>1.6333333333333333</x:v>
      </x:c>
      <x:c r="H3715" t="n">
        <x:v>6.391666666666667</x:v>
      </x:c>
      <x:c r="I3715" t="n">
        <x:v>48.25</x:v>
      </x:c>
      <x:c r="J3715" t="n">
        <x:v>41</x:v>
      </x:c>
      <x:c r="K3715" t="n">
        <x:v>42</x:v>
      </x:c>
      <x:c r="L3715" t="n">
        <x:v>13.375</x:v>
      </x:c>
      <x:c r="M3715" t="n">
        <x:v>7.5</x:v>
      </x:c>
      <x:c r="N3715" t="n">
        <x:v>210</x:v>
      </x:c>
      <x:c r="O3715" t="n">
        <x:v>45754.084398148145</x:v>
      </x:c>
      <x:c r="P3715" t="n">
        <x:v>45754.52912037037</x:v>
      </x:c>
    </x:row>
    <x:row r="3716">
      <x:c r="A3716" s="30" t="n">
        <x:v>45755</x:v>
      </x:c>
      <x:c r="B3716" t="str">
        <x:v>long_sleep</x:v>
      </x:c>
      <x:c r="C3716" t="n">
        <x:v>8.275</x:v>
      </x:c>
      <x:c r="D3716" t="n">
        <x:v>9.90611111111111</x:v>
      </x:c>
      <x:c r="E3716" t="n">
        <x:v>84</x:v>
      </x:c>
      <x:c r="F3716" t="n">
        <x:v>1.3833333333333333</x:v>
      </x:c>
      <x:c r="G3716" t="n">
        <x:v>1.05</x:v>
      </x:c>
      <x:c r="H3716" t="n">
        <x:v>5.841666666666667</x:v>
      </x:c>
      <x:c r="I3716" t="n">
        <x:v>48.375</x:v>
      </x:c>
      <x:c r="J3716" t="n">
        <x:v>43</x:v>
      </x:c>
      <x:c r="K3716" t="n">
        <x:v>55</x:v>
      </x:c>
      <x:c r="L3716" t="n">
        <x:v>13.125</x:v>
      </x:c>
      <x:c r="M3716" t="n">
        <x:v>32.5</x:v>
      </x:c>
      <x:c r="N3716" t="n">
        <x:v>142</x:v>
      </x:c>
      <x:c r="O3716" t="n">
        <x:v>45755.08336805556</x:v>
      </x:c>
      <x:c r="P3716" t="n">
        <x:v>45755.49612268519</x:v>
      </x:c>
    </x:row>
    <x:row r="3717">
      <x:c r="A3717" s="30" t="n">
        <x:v>45756</x:v>
      </x:c>
      <x:c r="B3717" t="str">
        <x:v>long_sleep</x:v>
      </x:c>
      <x:c r="C3717" t="n">
        <x:v>5.216666666666667</x:v>
      </x:c>
      <x:c r="D3717" t="n">
        <x:v>6.8</x:v>
      </x:c>
      <x:c r="E3717" t="n">
        <x:v>77</x:v>
      </x:c>
      <x:c r="F3717" t="n">
        <x:v>1.0166666666666666</x:v>
      </x:c>
      <x:c r="G3717" t="n">
        <x:v>0.525</x:v>
      </x:c>
      <x:c r="H3717" t="n">
        <x:v>3.675</x:v>
      </x:c>
      <x:c r="I3717" t="n">
        <x:v>49.375</x:v>
      </x:c>
      <x:c r="J3717" t="n">
        <x:v>46</x:v>
      </x:c>
      <x:c r="K3717" t="n">
        <x:v>43</x:v>
      </x:c>
      <x:c r="L3717" t="n">
        <x:v>13.25</x:v>
      </x:c>
      <x:c r="M3717" t="n">
        <x:v>12.5</x:v>
      </x:c>
      <x:c r="N3717" t="n">
        <x:v>113</x:v>
      </x:c>
      <x:c r="O3717" t="n">
        <x:v>45756.11004629629</x:v>
      </x:c>
      <x:c r="P3717" t="n">
        <x:v>45756.393379629626</x:v>
      </x:c>
    </x:row>
    <x:row r="3718">
      <x:c r="A3718" s="30" t="n">
        <x:v>45757</x:v>
      </x:c>
      <x:c r="B3718" t="str">
        <x:v>long_sleep</x:v>
      </x:c>
      <x:c r="C3718" t="n">
        <x:v>5.741666666666666</x:v>
      </x:c>
      <x:c r="D3718" t="n">
        <x:v>7.0525</x:v>
      </x:c>
      <x:c r="E3718" t="n">
        <x:v>81</x:v>
      </x:c>
      <x:c r="F3718" t="n">
        <x:v>1.025</x:v>
      </x:c>
      <x:c r="G3718" t="n">
        <x:v>1.125</x:v>
      </x:c>
      <x:c r="H3718" t="n">
        <x:v>3.591666666666667</x:v>
      </x:c>
      <x:c r="I3718" t="n">
        <x:v>53</x:v>
      </x:c>
      <x:c r="J3718" t="n">
        <x:v>47</x:v>
      </x:c>
      <x:c r="K3718" t="n">
        <x:v>46</x:v>
      </x:c>
      <x:c r="L3718" t="n">
        <x:v>13.625</x:v>
      </x:c>
      <x:c r="M3718" t="n">
        <x:v>9</x:v>
      </x:c>
      <x:c r="N3718" t="n">
        <x:v>119</x:v>
      </x:c>
      <x:c r="O3718" t="n">
        <x:v>45757.14596064815</x:v>
      </x:c>
      <x:c r="P3718" t="n">
        <x:v>45757.43981481482</x:v>
      </x:c>
    </x:row>
    <x:row r="3719">
      <x:c r="A3719" s="30" t="n">
        <x:v>45758</x:v>
      </x:c>
      <x:c r="B3719" t="str">
        <x:v>long_sleep</x:v>
      </x:c>
      <x:c r="C3719" t="n">
        <x:v>4.583333333333333</x:v>
      </x:c>
      <x:c r="D3719" t="n">
        <x:v>6.265555555555555</x:v>
      </x:c>
      <x:c r="E3719" t="n">
        <x:v>73</x:v>
      </x:c>
      <x:c r="F3719" t="n">
        <x:v>1.175</x:v>
      </x:c>
      <x:c r="G3719" t="n">
        <x:v>0.5416666666666666</x:v>
      </x:c>
      <x:c r="H3719" t="n">
        <x:v>2.8666666666666667</x:v>
      </x:c>
      <x:c r="I3719" t="n">
        <x:v>47.375</x:v>
      </x:c>
      <x:c r="J3719" t="n">
        <x:v>42</x:v>
      </x:c>
      <x:c r="K3719" t="n">
        <x:v>62</x:v>
      </x:c>
      <x:c r="L3719" t="n">
        <x:v>13.125</x:v>
      </x:c>
      <x:c r="M3719" t="n">
        <x:v>14</x:v>
      </x:c>
      <x:c r="N3719" t="n">
        <x:v>87</x:v>
      </x:c>
      <x:c r="O3719" t="n">
        <x:v>45758.145891203705</x:v>
      </x:c>
      <x:c r="P3719" t="n">
        <x:v>45758.406956018516</x:v>
      </x:c>
    </x:row>
    <x:row r="3720">
      <x:c r="A3720" s="30" t="n">
        <x:v>45759</x:v>
      </x:c>
      <x:c r="B3720" t="str">
        <x:v>sleep</x:v>
      </x:c>
      <x:c r="C3720" t="n">
        <x:v>0.03333333333333333</x:v>
      </x:c>
      <x:c r="D3720" t="n">
        <x:v>0.38333333333333336</x:v>
      </x:c>
      <x:c r="E3720" t="n">
        <x:v>9</x:v>
      </x:c>
      <x:c r="F3720" t="n">
        <x:v>0</x:v>
      </x:c>
      <x:c r="G3720" t="n">
        <x:v>0</x:v>
      </x:c>
      <x:c r="H3720" t="n">
        <x:v>0.03333333333333333</x:v>
      </x:c>
      <x:c r="I3720" t="n">
        <x:v>0</x:v>
      </x:c>
      <x:c r="J3720"/>
      <x:c r="K3720"/>
      <x:c r="L3720" t="n">
        <x:v>15.25</x:v>
      </x:c>
      <x:c r="M3720" t="n">
        <x:v>0</x:v>
      </x:c>
      <x:c r="N3720" t="n">
        <x:v>3</x:v>
      </x:c>
      <x:c r="O3720" t="n">
        <x:v>45758.9559375</x:v>
      </x:c>
      <x:c r="P3720" t="n">
        <x:v>45758.97190972222</x:v>
      </x:c>
    </x:row>
    <x:row r="3721">
      <x:c r="A3721" s="30" t="n">
        <x:v>45759</x:v>
      </x:c>
      <x:c r="B3721" t="str">
        <x:v>long_sleep</x:v>
      </x:c>
      <x:c r="C3721" t="n">
        <x:v>9.058333333333334</x:v>
      </x:c>
      <x:c r="D3721" t="n">
        <x:v>10.110555555555555</x:v>
      </x:c>
      <x:c r="E3721" t="n">
        <x:v>90</x:v>
      </x:c>
      <x:c r="F3721" t="n">
        <x:v>1.2916666666666667</x:v>
      </x:c>
      <x:c r="G3721" t="n">
        <x:v>1.7583333333333333</x:v>
      </x:c>
      <x:c r="H3721" t="n">
        <x:v>6.008333333333334</x:v>
      </x:c>
      <x:c r="I3721" t="n">
        <x:v>46.375</x:v>
      </x:c>
      <x:c r="J3721" t="n">
        <x:v>40</x:v>
      </x:c>
      <x:c r="K3721" t="n">
        <x:v>57</x:v>
      </x:c>
      <x:c r="L3721" t="n">
        <x:v>13</x:v>
      </x:c>
      <x:c r="M3721" t="n">
        <x:v>12.5</x:v>
      </x:c>
      <x:c r="N3721" t="n">
        <x:v>223</x:v>
      </x:c>
      <x:c r="O3721" t="n">
        <x:v>45759.061273148145</x:v>
      </x:c>
      <x:c r="P3721" t="n">
        <x:v>45759.4825462963</x:v>
      </x:c>
    </x:row>
    <x:row r="3722">
      <x:c r="A3722" s="30" t="n">
        <x:v>45760</x:v>
      </x:c>
      <x:c r="B3722" t="str">
        <x:v>long_sleep</x:v>
      </x:c>
      <x:c r="C3722" t="n">
        <x:v>7.783333333333333</x:v>
      </x:c>
      <x:c r="D3722" t="n">
        <x:v>9.223888888888888</x:v>
      </x:c>
      <x:c r="E3722" t="n">
        <x:v>84</x:v>
      </x:c>
      <x:c r="F3722" t="n">
        <x:v>1.125</x:v>
      </x:c>
      <x:c r="G3722" t="n">
        <x:v>1.325</x:v>
      </x:c>
      <x:c r="H3722" t="n">
        <x:v>5.333333333333333</x:v>
      </x:c>
      <x:c r="I3722" t="n">
        <x:v>53.125</x:v>
      </x:c>
      <x:c r="J3722" t="n">
        <x:v>46</x:v>
      </x:c>
      <x:c r="K3722" t="n">
        <x:v>39</x:v>
      </x:c>
      <x:c r="L3722" t="n">
        <x:v>13.375</x:v>
      </x:c>
      <x:c r="M3722" t="n">
        <x:v>4</x:v>
      </x:c>
      <x:c r="N3722" t="n">
        <x:v>144</x:v>
      </x:c>
      <x:c r="O3722" t="n">
        <x:v>45760.12474537037</x:v>
      </x:c>
      <x:c r="P3722" t="n">
        <x:v>45760.50907407407</x:v>
      </x:c>
    </x:row>
    <x:row r="3723">
      <x:c r="A3723" s="30" t="n">
        <x:v>45761</x:v>
      </x:c>
      <x:c r="B3723" t="str">
        <x:v>long_sleep</x:v>
      </x:c>
      <x:c r="C3723" t="n">
        <x:v>8.908333333333333</x:v>
      </x:c>
      <x:c r="D3723" t="n">
        <x:v>9.895</x:v>
      </x:c>
      <x:c r="E3723" t="n">
        <x:v>90</x:v>
      </x:c>
      <x:c r="F3723" t="n">
        <x:v>1.725</x:v>
      </x:c>
      <x:c r="G3723" t="n">
        <x:v>1.5583333333333333</x:v>
      </x:c>
      <x:c r="H3723" t="n">
        <x:v>5.625</x:v>
      </x:c>
      <x:c r="I3723" t="n">
        <x:v>50.25</x:v>
      </x:c>
      <x:c r="J3723" t="n">
        <x:v>41</x:v>
      </x:c>
      <x:c r="K3723" t="n">
        <x:v>50</x:v>
      </x:c>
      <x:c r="L3723" t="n">
        <x:v>13.625</x:v>
      </x:c>
      <x:c r="M3723" t="n">
        <x:v>18</x:v>
      </x:c>
      <x:c r="N3723" t="n">
        <x:v>202</x:v>
      </x:c>
      <x:c r="O3723" t="n">
        <x:v>45761.09087962963</x:v>
      </x:c>
      <x:c r="P3723" t="n">
        <x:v>45761.503171296295</x:v>
      </x:c>
    </x:row>
    <x:row r="3724">
      <x:c r="A3724" s="30" t="n">
        <x:v>45762</x:v>
      </x:c>
      <x:c r="B3724" t="str">
        <x:v>long_sleep</x:v>
      </x:c>
      <x:c r="C3724" t="n">
        <x:v>6.783333333333333</x:v>
      </x:c>
      <x:c r="D3724" t="n">
        <x:v>8.262222222222222</x:v>
      </x:c>
      <x:c r="E3724" t="n">
        <x:v>82</x:v>
      </x:c>
      <x:c r="F3724" t="n">
        <x:v>0.8416666666666667</x:v>
      </x:c>
      <x:c r="G3724" t="n">
        <x:v>1.2833333333333334</x:v>
      </x:c>
      <x:c r="H3724" t="n">
        <x:v>4.658333333333333</x:v>
      </x:c>
      <x:c r="I3724" t="n">
        <x:v>49</x:v>
      </x:c>
      <x:c r="J3724" t="n">
        <x:v>45</x:v>
      </x:c>
      <x:c r="K3724" t="n">
        <x:v>44</x:v>
      </x:c>
      <x:c r="L3724" t="n">
        <x:v>12.875</x:v>
      </x:c>
      <x:c r="M3724" t="n">
        <x:v>20.5</x:v>
      </x:c>
      <x:c r="N3724" t="n">
        <x:v>131</x:v>
      </x:c>
      <x:c r="O3724" t="n">
        <x:v>45762.10402777778</x:v>
      </x:c>
      <x:c r="P3724" t="n">
        <x:v>45762.448287037034</x:v>
      </x:c>
    </x:row>
    <x:row r="3725">
      <x:c r="A3725" s="30" t="n">
        <x:v>45763</x:v>
      </x:c>
      <x:c r="B3725" t="str">
        <x:v>long_sleep</x:v>
      </x:c>
      <x:c r="C3725" t="n">
        <x:v>6.358333333333333</x:v>
      </x:c>
      <x:c r="D3725" t="n">
        <x:v>8.070277777777777</x:v>
      </x:c>
      <x:c r="E3725" t="n">
        <x:v>79</x:v>
      </x:c>
      <x:c r="F3725" t="n">
        <x:v>0.9916666666666667</x:v>
      </x:c>
      <x:c r="G3725" t="n">
        <x:v>1.2833333333333334</x:v>
      </x:c>
      <x:c r="H3725" t="n">
        <x:v>4.083333333333333</x:v>
      </x:c>
      <x:c r="I3725" t="n">
        <x:v>47.75</x:v>
      </x:c>
      <x:c r="J3725" t="n">
        <x:v>44</x:v>
      </x:c>
      <x:c r="K3725" t="n">
        <x:v>49</x:v>
      </x:c>
      <x:c r="L3725" t="n">
        <x:v>13.125</x:v>
      </x:c>
      <x:c r="M3725" t="n">
        <x:v>8</x:v>
      </x:c>
      <x:c r="N3725" t="n">
        <x:v>151</x:v>
      </x:c>
      <x:c r="O3725" t="n">
        <x:v>45763.104050925926</x:v>
      </x:c>
      <x:c r="P3725" t="n">
        <x:v>45763.4403125</x:v>
      </x:c>
    </x:row>
    <x:row r="3726">
      <x:c r="A3726" s="30" t="n">
        <x:v>45764</x:v>
      </x:c>
      <x:c r="B3726" t="str">
        <x:v>long_sleep</x:v>
      </x:c>
      <x:c r="C3726" t="n">
        <x:v>7.183333333333334</x:v>
      </x:c>
      <x:c r="D3726" t="n">
        <x:v>8.041944444444445</x:v>
      </x:c>
      <x:c r="E3726" t="n">
        <x:v>89</x:v>
      </x:c>
      <x:c r="F3726" t="n">
        <x:v>0.8416666666666667</x:v>
      </x:c>
      <x:c r="G3726" t="n">
        <x:v>1.625</x:v>
      </x:c>
      <x:c r="H3726" t="n">
        <x:v>4.716666666666667</x:v>
      </x:c>
      <x:c r="I3726" t="n">
        <x:v>53.5</x:v>
      </x:c>
      <x:c r="J3726" t="n">
        <x:v>48</x:v>
      </x:c>
      <x:c r="K3726" t="n">
        <x:v>45</x:v>
      </x:c>
      <x:c r="L3726" t="n">
        <x:v>13.625</x:v>
      </x:c>
      <x:c r="M3726" t="n">
        <x:v>6.5</x:v>
      </x:c>
      <x:c r="N3726" t="n">
        <x:v>143</x:v>
      </x:c>
      <x:c r="O3726" t="n">
        <x:v>45764.102685185186</x:v>
      </x:c>
      <x:c r="P3726" t="n">
        <x:v>45764.4377662037</x:v>
      </x:c>
    </x:row>
    <x:row r="3727">
      <x:c r="A3727" s="30" t="n">
        <x:v>45765</x:v>
      </x:c>
      <x:c r="B3727" t="str">
        <x:v>long_sleep</x:v>
      </x:c>
      <x:c r="C3727" t="n">
        <x:v>7.2</x:v>
      </x:c>
      <x:c r="D3727" t="n">
        <x:v>8.805555555555555</x:v>
      </x:c>
      <x:c r="E3727" t="n">
        <x:v>82</x:v>
      </x:c>
      <x:c r="F3727" t="n">
        <x:v>1.15</x:v>
      </x:c>
      <x:c r="G3727" t="n">
        <x:v>1.325</x:v>
      </x:c>
      <x:c r="H3727" t="n">
        <x:v>4.725</x:v>
      </x:c>
      <x:c r="I3727" t="n">
        <x:v>47.25</x:v>
      </x:c>
      <x:c r="J3727" t="n">
        <x:v>41</x:v>
      </x:c>
      <x:c r="K3727" t="n">
        <x:v>63</x:v>
      </x:c>
      <x:c r="L3727" t="n">
        <x:v>13.125</x:v>
      </x:c>
      <x:c r="M3727" t="n">
        <x:v>23.5</x:v>
      </x:c>
      <x:c r="N3727" t="n">
        <x:v>170</x:v>
      </x:c>
      <x:c r="O3727" t="n">
        <x:v>45765.101377314815</x:v>
      </x:c>
      <x:c r="P3727" t="n">
        <x:v>45765.46827546296</x:v>
      </x:c>
    </x:row>
    <x:row r="3728">
      <x:c r="A3728" s="30" t="n">
        <x:v>45766</x:v>
      </x:c>
      <x:c r="B3728" t="str">
        <x:v>sleep</x:v>
      </x:c>
      <x:c r="C3728" t="n">
        <x:v>0.2</x:v>
      </x:c>
      <x:c r="D3728" t="n">
        <x:v>0.48333333333333334</x:v>
      </x:c>
      <x:c r="E3728" t="n">
        <x:v>41</x:v>
      </x:c>
      <x:c r="F3728" t="n">
        <x:v>0</x:v>
      </x:c>
      <x:c r="G3728" t="n">
        <x:v>0</x:v>
      </x:c>
      <x:c r="H3728" t="n">
        <x:v>0.2</x:v>
      </x:c>
      <x:c r="I3728" t="n">
        <x:v>0</x:v>
      </x:c>
      <x:c r="J3728"/>
      <x:c r="K3728"/>
      <x:c r="L3728" t="n">
        <x:v>14</x:v>
      </x:c>
      <x:c r="M3728" t="n">
        <x:v>16.5</x:v>
      </x:c>
      <x:c r="N3728" t="n">
        <x:v>7</x:v>
      </x:c>
      <x:c r="O3728" t="n">
        <x:v>45765.96144675926</x:v>
      </x:c>
      <x:c r="P3728" t="n">
        <x:v>45765.98158564815</x:v>
      </x:c>
    </x:row>
    <x:row r="3729">
      <x:c r="A3729" s="30" t="n">
        <x:v>45766</x:v>
      </x:c>
      <x:c r="B3729" t="str">
        <x:v>long_sleep</x:v>
      </x:c>
      <x:c r="C3729" t="n">
        <x:v>7.091666666666667</x:v>
      </x:c>
      <x:c r="D3729" t="n">
        <x:v>9.107222222222223</x:v>
      </x:c>
      <x:c r="E3729" t="n">
        <x:v>78</x:v>
      </x:c>
      <x:c r="F3729" t="n">
        <x:v>1.1166666666666667</x:v>
      </x:c>
      <x:c r="G3729" t="n">
        <x:v>1.6666666666666667</x:v>
      </x:c>
      <x:c r="H3729" t="n">
        <x:v>4.308333333333334</x:v>
      </x:c>
      <x:c r="I3729" t="n">
        <x:v>46.375</x:v>
      </x:c>
      <x:c r="J3729" t="n">
        <x:v>40</x:v>
      </x:c>
      <x:c r="K3729" t="n">
        <x:v>58</x:v>
      </x:c>
      <x:c r="L3729" t="n">
        <x:v>12.875</x:v>
      </x:c>
      <x:c r="M3729" t="n">
        <x:v>19</x:v>
      </x:c>
      <x:c r="N3729" t="n">
        <x:v>175</x:v>
      </x:c>
      <x:c r="O3729" t="n">
        <x:v>45766.107835648145</x:v>
      </x:c>
      <x:c r="P3729" t="n">
        <x:v>45766.48730324074</x:v>
      </x:c>
    </x:row>
    <x:row r="3730">
      <x:c r="A3730" s="30" t="n">
        <x:v>45766</x:v>
      </x:c>
      <x:c r="B3730" t="str">
        <x:v>sleep</x:v>
      </x:c>
      <x:c r="C3730" t="n">
        <x:v>0.15833333333333333</x:v>
      </x:c>
      <x:c r="D3730" t="n">
        <x:v>0.65</x:v>
      </x:c>
      <x:c r="E3730" t="n">
        <x:v>24</x:v>
      </x:c>
      <x:c r="F3730" t="n">
        <x:v>0</x:v>
      </x:c>
      <x:c r="G3730" t="n">
        <x:v>0</x:v>
      </x:c>
      <x:c r="H3730" t="n">
        <x:v>0.15833333333333333</x:v>
      </x:c>
      <x:c r="I3730" t="n">
        <x:v>0</x:v>
      </x:c>
      <x:c r="J3730"/>
      <x:c r="K3730"/>
      <x:c r="L3730" t="n">
        <x:v>16.125</x:v>
      </x:c>
      <x:c r="M3730" t="n">
        <x:v>0</x:v>
      </x:c>
      <x:c r="N3730" t="n">
        <x:v>19</x:v>
      </x:c>
      <x:c r="O3730" t="n">
        <x:v>45766.84133101852</x:v>
      </x:c>
      <x:c r="P3730" t="n">
        <x:v>45766.868414351855</x:v>
      </x:c>
    </x:row>
    <x:row r="3731">
      <x:c r="A3731" s="30" t="n">
        <x:v>45767</x:v>
      </x:c>
      <x:c r="B3731" t="str">
        <x:v>sleep</x:v>
      </x:c>
      <x:c r="C3731" t="n">
        <x:v>0.008333333333333333</x:v>
      </x:c>
      <x:c r="D3731" t="n">
        <x:v>0.39166666666666666</x:v>
      </x:c>
      <x:c r="E3731" t="n">
        <x:v>2</x:v>
      </x:c>
      <x:c r="F3731" t="n">
        <x:v>0</x:v>
      </x:c>
      <x:c r="G3731" t="n">
        <x:v>0</x:v>
      </x:c>
      <x:c r="H3731" t="n">
        <x:v>0.008333333333333333</x:v>
      </x:c>
      <x:c r="I3731" t="n">
        <x:v>0</x:v>
      </x:c>
      <x:c r="J3731"/>
      <x:c r="K3731"/>
      <x:c r="L3731" t="n">
        <x:v>16.125</x:v>
      </x:c>
      <x:c r="M3731" t="n">
        <x:v>0</x:v>
      </x:c>
      <x:c r="N3731" t="n">
        <x:v>1</x:v>
      </x:c>
      <x:c r="O3731" t="n">
        <x:v>45767.03612268518</x:v>
      </x:c>
      <x:c r="P3731" t="n">
        <x:v>45767.05244212963</x:v>
      </x:c>
    </x:row>
    <x:row r="3732">
      <x:c r="A3732" s="30" t="n">
        <x:v>45767</x:v>
      </x:c>
      <x:c r="B3732" t="str">
        <x:v>long_sleep</x:v>
      </x:c>
      <x:c r="C3732" t="n">
        <x:v>7.45</x:v>
      </x:c>
      <x:c r="D3732" t="n">
        <x:v>9.066666666666666</x:v>
      </x:c>
      <x:c r="E3732" t="n">
        <x:v>82</x:v>
      </x:c>
      <x:c r="F3732" t="n">
        <x:v>0.925</x:v>
      </x:c>
      <x:c r="G3732" t="n">
        <x:v>1.35</x:v>
      </x:c>
      <x:c r="H3732" t="n">
        <x:v>5.175</x:v>
      </x:c>
      <x:c r="I3732" t="n">
        <x:v>46</x:v>
      </x:c>
      <x:c r="J3732" t="n">
        <x:v>43</x:v>
      </x:c>
      <x:c r="K3732" t="n">
        <x:v>58</x:v>
      </x:c>
      <x:c r="L3732" t="n">
        <x:v>12.875</x:v>
      </x:c>
      <x:c r="M3732" t="n">
        <x:v>4.5</x:v>
      </x:c>
      <x:c r="N3732" t="n">
        <x:v>159</x:v>
      </x:c>
      <x:c r="O3732" t="n">
        <x:v>45767.11085648148</x:v>
      </x:c>
      <x:c r="P3732" t="n">
        <x:v>45767.48863425926</x:v>
      </x:c>
    </x:row>
    <x:row r="3733">
      <x:c r="A3733" s="30" t="n">
        <x:v>45768</x:v>
      </x:c>
      <x:c r="B3733" t="str">
        <x:v>long_sleep</x:v>
      </x:c>
      <x:c r="C3733" t="n">
        <x:v>7.616666666666666</x:v>
      </x:c>
      <x:c r="D3733" t="n">
        <x:v>9.0675</x:v>
      </x:c>
      <x:c r="E3733" t="n">
        <x:v>84</x:v>
      </x:c>
      <x:c r="F3733" t="n">
        <x:v>1.5166666666666666</x:v>
      </x:c>
      <x:c r="G3733" t="n">
        <x:v>1.8833333333333333</x:v>
      </x:c>
      <x:c r="H3733" t="n">
        <x:v>4.216666666666667</x:v>
      </x:c>
      <x:c r="I3733" t="n">
        <x:v>45.125</x:v>
      </x:c>
      <x:c r="J3733" t="n">
        <x:v>40</x:v>
      </x:c>
      <x:c r="K3733" t="n">
        <x:v>57</x:v>
      </x:c>
      <x:c r="L3733" t="n">
        <x:v>12.875</x:v>
      </x:c>
      <x:c r="M3733" t="n">
        <x:v>24</x:v>
      </x:c>
      <x:c r="N3733" t="n">
        <x:v>134</x:v>
      </x:c>
      <x:c r="O3733" t="n">
        <x:v>45768.11387731481</x:v>
      </x:c>
      <x:c r="P3733" t="n">
        <x:v>45768.491689814815</x:v>
      </x:c>
    </x:row>
    <x:row r="3734">
      <x:c r="A3734" s="30" t="n">
        <x:v>45769</x:v>
      </x:c>
      <x:c r="B3734" t="str">
        <x:v>long_sleep</x:v>
      </x:c>
      <x:c r="C3734" t="n">
        <x:v>5.925</x:v>
      </x:c>
      <x:c r="D3734" t="n">
        <x:v>7.878611111111111</x:v>
      </x:c>
      <x:c r="E3734" t="n">
        <x:v>75</x:v>
      </x:c>
      <x:c r="F3734" t="n">
        <x:v>1.2</x:v>
      </x:c>
      <x:c r="G3734" t="n">
        <x:v>0.9833333333333333</x:v>
      </x:c>
      <x:c r="H3734" t="n">
        <x:v>3.7416666666666667</x:v>
      </x:c>
      <x:c r="I3734" t="n">
        <x:v>51.5</x:v>
      </x:c>
      <x:c r="J3734" t="n">
        <x:v>46</x:v>
      </x:c>
      <x:c r="K3734" t="n">
        <x:v>46</x:v>
      </x:c>
      <x:c r="L3734" t="n">
        <x:v>13.5</x:v>
      </x:c>
      <x:c r="M3734" t="n">
        <x:v>14.5</x:v>
      </x:c>
      <x:c r="N3734" t="n">
        <x:v>106</x:v>
      </x:c>
      <x:c r="O3734" t="n">
        <x:v>45769.11528935185</x:v>
      </x:c>
      <x:c r="P3734" t="n">
        <x:v>45769.443564814814</x:v>
      </x:c>
    </x:row>
    <x:row r="3735">
      <x:c r="A3735" s="30" t="n">
        <x:v>45770</x:v>
      </x:c>
      <x:c r="B3735" t="str">
        <x:v>long_sleep</x:v>
      </x:c>
      <x:c r="C3735" t="n">
        <x:v>7.458333333333333</x:v>
      </x:c>
      <x:c r="D3735" t="n">
        <x:v>8.855</x:v>
      </x:c>
      <x:c r="E3735" t="n">
        <x:v>84</x:v>
      </x:c>
      <x:c r="F3735" t="n">
        <x:v>1.3</x:v>
      </x:c>
      <x:c r="G3735" t="n">
        <x:v>0.925</x:v>
      </x:c>
      <x:c r="H3735" t="n">
        <x:v>5.233333333333333</x:v>
      </x:c>
      <x:c r="I3735" t="n">
        <x:v>49.375</x:v>
      </x:c>
      <x:c r="J3735" t="n">
        <x:v>43</x:v>
      </x:c>
      <x:c r="K3735" t="n">
        <x:v>54</x:v>
      </x:c>
      <x:c r="L3735" t="n">
        <x:v>13.375</x:v>
      </x:c>
      <x:c r="M3735" t="n">
        <x:v>30</x:v>
      </x:c>
      <x:c r="N3735" t="n">
        <x:v>167</x:v>
      </x:c>
      <x:c r="O3735" t="n">
        <x:v>45770.11671296296</x:v>
      </x:c>
      <x:c r="P3735" t="n">
        <x:v>45770.485671296294</x:v>
      </x:c>
    </x:row>
    <x:row r="3736">
      <x:c r="A3736" s="30" t="n">
        <x:v>45771</x:v>
      </x:c>
      <x:c r="B3736" t="str">
        <x:v>long_sleep</x:v>
      </x:c>
      <x:c r="C3736" t="n">
        <x:v>7.383333333333334</x:v>
      </x:c>
      <x:c r="D3736" t="n">
        <x:v>8.403611111111111</x:v>
      </x:c>
      <x:c r="E3736" t="n">
        <x:v>88</x:v>
      </x:c>
      <x:c r="F3736" t="n">
        <x:v>1.175</x:v>
      </x:c>
      <x:c r="G3736" t="n">
        <x:v>1.2583333333333333</x:v>
      </x:c>
      <x:c r="H3736" t="n">
        <x:v>4.95</x:v>
      </x:c>
      <x:c r="I3736" t="n">
        <x:v>49</x:v>
      </x:c>
      <x:c r="J3736" t="n">
        <x:v>44</x:v>
      </x:c>
      <x:c r="K3736" t="n">
        <x:v>47</x:v>
      </x:c>
      <x:c r="L3736" t="n">
        <x:v>13.625</x:v>
      </x:c>
      <x:c r="M3736" t="n">
        <x:v>15</x:v>
      </x:c>
      <x:c r="N3736" t="n">
        <x:v>163</x:v>
      </x:c>
      <x:c r="O3736" t="n">
        <x:v>45771.12681712963</x:v>
      </x:c>
      <x:c r="P3736" t="n">
        <x:v>45771.47696759259</x:v>
      </x:c>
    </x:row>
    <x:row r="3737">
      <x:c r="A3737" s="30" t="n">
        <x:v>45772</x:v>
      </x:c>
      <x:c r="B3737" t="str">
        <x:v>long_sleep</x:v>
      </x:c>
      <x:c r="C3737" t="n">
        <x:v>5.508333333333334</x:v>
      </x:c>
      <x:c r="D3737" t="n">
        <x:v>7.395</x:v>
      </x:c>
      <x:c r="E3737" t="n">
        <x:v>74</x:v>
      </x:c>
      <x:c r="F3737" t="n">
        <x:v>0.19166666666666668</x:v>
      </x:c>
      <x:c r="G3737" t="n">
        <x:v>0.7666666666666667</x:v>
      </x:c>
      <x:c r="H3737" t="n">
        <x:v>4.55</x:v>
      </x:c>
      <x:c r="I3737" t="n">
        <x:v>48.375</x:v>
      </x:c>
      <x:c r="J3737" t="n">
        <x:v>44</x:v>
      </x:c>
      <x:c r="K3737" t="n">
        <x:v>62</x:v>
      </x:c>
      <x:c r="L3737" t="n">
        <x:v>13.875</x:v>
      </x:c>
      <x:c r="M3737" t="n">
        <x:v>4.5</x:v>
      </x:c>
      <x:c r="N3737" t="n">
        <x:v>143</x:v>
      </x:c>
      <x:c r="O3737" t="n">
        <x:v>45772.09396990741</x:v>
      </x:c>
      <x:c r="P3737" t="n">
        <x:v>45772.402094907404</x:v>
      </x:c>
    </x:row>
    <x:row r="3738">
      <x:c r="A3738" s="30" t="n">
        <x:v>45773</x:v>
      </x:c>
      <x:c r="B3738" t="str">
        <x:v>long_sleep</x:v>
      </x:c>
      <x:c r="C3738" t="n">
        <x:v>7.516666666666667</x:v>
      </x:c>
      <x:c r="D3738" t="n">
        <x:v>8.988333333333333</x:v>
      </x:c>
      <x:c r="E3738" t="n">
        <x:v>84</x:v>
      </x:c>
      <x:c r="F3738" t="n">
        <x:v>1.5333333333333334</x:v>
      </x:c>
      <x:c r="G3738" t="n">
        <x:v>1.8083333333333333</x:v>
      </x:c>
      <x:c r="H3738" t="n">
        <x:v>4.175</x:v>
      </x:c>
      <x:c r="I3738" t="n">
        <x:v>48.375</x:v>
      </x:c>
      <x:c r="J3738" t="n">
        <x:v>43</x:v>
      </x:c>
      <x:c r="K3738" t="n">
        <x:v>46</x:v>
      </x:c>
      <x:c r="L3738" t="n">
        <x:v>13.25</x:v>
      </x:c>
      <x:c r="M3738" t="n">
        <x:v>18</x:v>
      </x:c>
      <x:c r="N3738" t="n">
        <x:v>177</x:v>
      </x:c>
      <x:c r="O3738" t="n">
        <x:v>45773.09755787037</x:v>
      </x:c>
      <x:c r="P3738" t="n">
        <x:v>45773.47207175926</x:v>
      </x:c>
    </x:row>
    <x:row r="3739">
      <x:c r="A3739" s="30" t="n">
        <x:v>45774</x:v>
      </x:c>
      <x:c r="B3739" t="str">
        <x:v>long_sleep</x:v>
      </x:c>
      <x:c r="C3739" t="n">
        <x:v>7.266666666666667</x:v>
      </x:c>
      <x:c r="D3739" t="n">
        <x:v>8.523333333333333</x:v>
      </x:c>
      <x:c r="E3739" t="n">
        <x:v>85</x:v>
      </x:c>
      <x:c r="F3739" t="n">
        <x:v>1.2833333333333334</x:v>
      </x:c>
      <x:c r="G3739" t="n">
        <x:v>1.4583333333333333</x:v>
      </x:c>
      <x:c r="H3739" t="n">
        <x:v>4.525</x:v>
      </x:c>
      <x:c r="I3739" t="n">
        <x:v>47.75</x:v>
      </x:c>
      <x:c r="J3739" t="n">
        <x:v>43</x:v>
      </x:c>
      <x:c r="K3739" t="n">
        <x:v>50</x:v>
      </x:c>
      <x:c r="L3739" t="n">
        <x:v>13.125</x:v>
      </x:c>
      <x:c r="M3739" t="n">
        <x:v>16.5</x:v>
      </x:c>
      <x:c r="N3739" t="n">
        <x:v>160</x:v>
      </x:c>
      <x:c r="O3739" t="n">
        <x:v>45774.14313657407</x:v>
      </x:c>
      <x:c r="P3739" t="n">
        <x:v>45774.49827546296</x:v>
      </x:c>
    </x:row>
    <x:row r="3740">
      <x:c r="A3740" s="30" t="n">
        <x:v>45775</x:v>
      </x:c>
      <x:c r="B3740" t="str">
        <x:v>sleep</x:v>
      </x:c>
      <x:c r="C3740" t="n">
        <x:v>0.008333333333333333</x:v>
      </x:c>
      <x:c r="D3740" t="n">
        <x:v>0.375</x:v>
      </x:c>
      <x:c r="E3740" t="n">
        <x:v>2</x:v>
      </x:c>
      <x:c r="F3740" t="n">
        <x:v>0</x:v>
      </x:c>
      <x:c r="G3740" t="n">
        <x:v>0</x:v>
      </x:c>
      <x:c r="H3740" t="n">
        <x:v>0.008333333333333333</x:v>
      </x:c>
      <x:c r="I3740" t="n">
        <x:v>0</x:v>
      </x:c>
      <x:c r="J3740"/>
      <x:c r="K3740"/>
      <x:c r="L3740" t="n">
        <x:v>16.625</x:v>
      </x:c>
      <x:c r="M3740" t="n">
        <x:v>0</x:v>
      </x:c>
      <x:c r="N3740" t="n">
        <x:v>1</x:v>
      </x:c>
      <x:c r="O3740" t="n">
        <x:v>45774.98788194444</x:v>
      </x:c>
      <x:c r="P3740" t="n">
        <x:v>45775.00350694444</x:v>
      </x:c>
    </x:row>
    <x:row r="3741">
      <x:c r="A3741" s="30" t="n">
        <x:v>45775</x:v>
      </x:c>
      <x:c r="B3741" t="str">
        <x:v>long_sleep</x:v>
      </x:c>
      <x:c r="C3741" t="n">
        <x:v>8.175</x:v>
      </x:c>
      <x:c r="D3741" t="n">
        <x:v>9.171666666666667</x:v>
      </x:c>
      <x:c r="E3741" t="n">
        <x:v>89</x:v>
      </x:c>
      <x:c r="F3741" t="n">
        <x:v>1.3666666666666667</x:v>
      </x:c>
      <x:c r="G3741" t="n">
        <x:v>1.2333333333333334</x:v>
      </x:c>
      <x:c r="H3741" t="n">
        <x:v>5.575</x:v>
      </x:c>
      <x:c r="I3741" t="n">
        <x:v>48.625</x:v>
      </x:c>
      <x:c r="J3741" t="n">
        <x:v>43</x:v>
      </x:c>
      <x:c r="K3741" t="n">
        <x:v>51</x:v>
      </x:c>
      <x:c r="L3741" t="n">
        <x:v>13</x:v>
      </x:c>
      <x:c r="M3741" t="n">
        <x:v>8.5</x:v>
      </x:c>
      <x:c r="N3741" t="n">
        <x:v>209</x:v>
      </x:c>
      <x:c r="O3741" t="n">
        <x:v>45775.106307870374</x:v>
      </x:c>
      <x:c r="P3741" t="n">
        <x:v>45775.48846064815</x:v>
      </x:c>
    </x:row>
    <x:row r="3742">
      <x:c r="A3742" s="30" t="n">
        <x:v>45776</x:v>
      </x:c>
      <x:c r="B3742" t="str">
        <x:v>sleep</x:v>
      </x:c>
      <x:c r="C3742" t="n">
        <x:v>0.125</x:v>
      </x:c>
      <x:c r="D3742" t="n">
        <x:v>0.41583333333333333</x:v>
      </x:c>
      <x:c r="E3742" t="n">
        <x:v>30</x:v>
      </x:c>
      <x:c r="F3742" t="n">
        <x:v>0</x:v>
      </x:c>
      <x:c r="G3742" t="n">
        <x:v>0</x:v>
      </x:c>
      <x:c r="H3742" t="n">
        <x:v>0.125</x:v>
      </x:c>
      <x:c r="I3742" t="n">
        <x:v>0</x:v>
      </x:c>
      <x:c r="J3742"/>
      <x:c r="K3742"/>
      <x:c r="L3742" t="n">
        <x:v>14.875</x:v>
      </x:c>
      <x:c r="M3742" t="n">
        <x:v>14</x:v>
      </x:c>
      <x:c r="N3742" t="n">
        <x:v>13</x:v>
      </x:c>
      <x:c r="O3742" t="n">
        <x:v>45776.01074074074</x:v>
      </x:c>
      <x:c r="P3742" t="n">
        <x:v>45776.02806712963</x:v>
      </x:c>
    </x:row>
    <x:row r="3743">
      <x:c r="A3743" s="30" t="n">
        <x:v>45776</x:v>
      </x:c>
      <x:c r="B3743" t="str">
        <x:v>long_sleep</x:v>
      </x:c>
      <x:c r="C3743" t="n">
        <x:v>7.641666666666667</x:v>
      </x:c>
      <x:c r="D3743" t="n">
        <x:v>9.038055555555555</x:v>
      </x:c>
      <x:c r="E3743" t="n">
        <x:v>85</x:v>
      </x:c>
      <x:c r="F3743" t="n">
        <x:v>1.425</x:v>
      </x:c>
      <x:c r="G3743" t="n">
        <x:v>1.2083333333333333</x:v>
      </x:c>
      <x:c r="H3743" t="n">
        <x:v>5.008333333333334</x:v>
      </x:c>
      <x:c r="I3743" t="n">
        <x:v>51.375</x:v>
      </x:c>
      <x:c r="J3743" t="n">
        <x:v>45</x:v>
      </x:c>
      <x:c r="K3743" t="n">
        <x:v>41</x:v>
      </x:c>
      <x:c r="L3743" t="n">
        <x:v>13.75</x:v>
      </x:c>
      <x:c r="M3743" t="n">
        <x:v>11</x:v>
      </x:c>
      <x:c r="N3743" t="n">
        <x:v>180</x:v>
      </x:c>
      <x:c r="O3743" t="n">
        <x:v>45776.11094907407</x:v>
      </x:c>
      <x:c r="P3743" t="n">
        <x:v>45776.48753472222</x:v>
      </x:c>
    </x:row>
    <x:row r="3744">
      <x:c r="A3744" s="30" t="n">
        <x:v>45777</x:v>
      </x:c>
      <x:c r="B3744" t="str">
        <x:v>long_sleep</x:v>
      </x:c>
      <x:c r="C3744" t="n">
        <x:v>8.708333333333334</x:v>
      </x:c>
      <x:c r="D3744" t="n">
        <x:v>10.6725</x:v>
      </x:c>
      <x:c r="E3744" t="n">
        <x:v>82</x:v>
      </x:c>
      <x:c r="F3744" t="n">
        <x:v>1.35</x:v>
      </x:c>
      <x:c r="G3744" t="n">
        <x:v>0.8833333333333333</x:v>
      </x:c>
      <x:c r="H3744" t="n">
        <x:v>6.475</x:v>
      </x:c>
      <x:c r="I3744" t="n">
        <x:v>50.125</x:v>
      </x:c>
      <x:c r="J3744" t="n">
        <x:v>44</x:v>
      </x:c>
      <x:c r="K3744" t="n">
        <x:v>47</x:v>
      </x:c>
      <x:c r="L3744" t="n">
        <x:v>13.5</x:v>
      </x:c>
      <x:c r="M3744" t="n">
        <x:v>19</x:v>
      </x:c>
      <x:c r="N3744" t="n">
        <x:v>264</x:v>
      </x:c>
      <x:c r="O3744" t="n">
        <x:v>45777.07398148148</x:v>
      </x:c>
      <x:c r="P3744" t="n">
        <x:v>45777.51866898148</x:v>
      </x:c>
    </x:row>
    <x:row r="3745">
      <x:c r="A3745" s="30" t="n">
        <x:v>45778</x:v>
      </x:c>
      <x:c r="B3745" t="str">
        <x:v>sleep</x:v>
      </x:c>
      <x:c r="C3745" t="n">
        <x:v>0.10833333333333334</x:v>
      </x:c>
      <x:c r="D3745" t="n">
        <x:v>0.3502777777777778</x:v>
      </x:c>
      <x:c r="E3745" t="n">
        <x:v>31</x:v>
      </x:c>
      <x:c r="F3745" t="n">
        <x:v>0.016666666666666666</x:v>
      </x:c>
      <x:c r="G3745" t="n">
        <x:v>0</x:v>
      </x:c>
      <x:c r="H3745" t="n">
        <x:v>0.09166666666666666</x:v>
      </x:c>
      <x:c r="I3745" t="n">
        <x:v>0</x:v>
      </x:c>
      <x:c r="J3745"/>
      <x:c r="K3745"/>
      <x:c r="L3745" t="n">
        <x:v>11.5</x:v>
      </x:c>
      <x:c r="M3745" t="n">
        <x:v>9</x:v>
      </x:c>
      <x:c r="N3745" t="n">
        <x:v>4</x:v>
      </x:c>
      <x:c r="O3745" t="n">
        <x:v>45778.019780092596</x:v>
      </x:c>
      <x:c r="P3745" t="n">
        <x:v>45778.034375</x:v>
      </x:c>
    </x:row>
    <x:row r="3746">
      <x:c r="A3746" s="30" t="n">
        <x:v>45778</x:v>
      </x:c>
      <x:c r="B3746" t="str">
        <x:v>long_sleep</x:v>
      </x:c>
      <x:c r="C3746" t="n">
        <x:v>5.8</x:v>
      </x:c>
      <x:c r="D3746" t="n">
        <x:v>8.584166666666667</x:v>
      </x:c>
      <x:c r="E3746" t="n">
        <x:v>68</x:v>
      </x:c>
      <x:c r="F3746" t="n">
        <x:v>0.9666666666666667</x:v>
      </x:c>
      <x:c r="G3746" t="n">
        <x:v>1.0833333333333333</x:v>
      </x:c>
      <x:c r="H3746" t="n">
        <x:v>3.75</x:v>
      </x:c>
      <x:c r="I3746" t="n">
        <x:v>50.5</x:v>
      </x:c>
      <x:c r="J3746" t="n">
        <x:v>46</x:v>
      </x:c>
      <x:c r="K3746" t="n">
        <x:v>36</x:v>
      </x:c>
      <x:c r="L3746" t="n">
        <x:v>13.125</x:v>
      </x:c>
      <x:c r="M3746" t="n">
        <x:v>26</x:v>
      </x:c>
      <x:c r="N3746" t="n">
        <x:v>172</x:v>
      </x:c>
      <x:c r="O3746" t="n">
        <x:v>45778.09862268518</x:v>
      </x:c>
      <x:c r="P3746" t="n">
        <x:v>45778.456296296295</x:v>
      </x:c>
    </x:row>
    <x:row r="3747">
      <x:c r="A3747" s="30" t="n">
        <x:v>45779</x:v>
      </x:c>
      <x:c r="B3747" t="str">
        <x:v>long_sleep</x:v>
      </x:c>
      <x:c r="C3747" t="n">
        <x:v>6.691666666666666</x:v>
      </x:c>
      <x:c r="D3747" t="n">
        <x:v>7.401944444444444</x:v>
      </x:c>
      <x:c r="E3747" t="n">
        <x:v>90</x:v>
      </x:c>
      <x:c r="F3747" t="n">
        <x:v>1.1833333333333333</x:v>
      </x:c>
      <x:c r="G3747" t="n">
        <x:v>1.5416666666666667</x:v>
      </x:c>
      <x:c r="H3747" t="n">
        <x:v>3.966666666666667</x:v>
      </x:c>
      <x:c r="I3747" t="n">
        <x:v>52</x:v>
      </x:c>
      <x:c r="J3747" t="n">
        <x:v>45</x:v>
      </x:c>
      <x:c r="K3747" t="n">
        <x:v>48</x:v>
      </x:c>
      <x:c r="L3747" t="n">
        <x:v>13.5</x:v>
      </x:c>
      <x:c r="M3747" t="n">
        <x:v>1</x:v>
      </x:c>
      <x:c r="N3747" t="n">
        <x:v>137</x:v>
      </x:c>
      <x:c r="O3747" t="n">
        <x:v>45779.09096064815</x:v>
      </x:c>
      <x:c r="P3747" t="n">
        <x:v>45779.399375</x:v>
      </x:c>
    </x:row>
    <x:row r="3748">
      <x:c r="A3748" s="30" t="n">
        <x:v>45780</x:v>
      </x:c>
      <x:c r="B3748" t="str">
        <x:v>long_sleep</x:v>
      </x:c>
      <x:c r="C3748" t="n">
        <x:v>4.208333333333333</x:v>
      </x:c>
      <x:c r="D3748" t="n">
        <x:v>5.146388888888889</x:v>
      </x:c>
      <x:c r="E3748" t="n">
        <x:v>82</x:v>
      </x:c>
      <x:c r="F3748" t="n">
        <x:v>0.5666666666666667</x:v>
      </x:c>
      <x:c r="G3748" t="n">
        <x:v>0.43333333333333335</x:v>
      </x:c>
      <x:c r="H3748" t="n">
        <x:v>3.2083333333333335</x:v>
      </x:c>
      <x:c r="I3748" t="n">
        <x:v>52.625</x:v>
      </x:c>
      <x:c r="J3748" t="n">
        <x:v>49</x:v>
      </x:c>
      <x:c r="K3748" t="n">
        <x:v>34</x:v>
      </x:c>
      <x:c r="L3748" t="n">
        <x:v>13.625</x:v>
      </x:c>
      <x:c r="M3748" t="n">
        <x:v>8</x:v>
      </x:c>
      <x:c r="N3748" t="n">
        <x:v>85</x:v>
      </x:c>
      <x:c r="O3748" t="n">
        <x:v>45780.188206018516</x:v>
      </x:c>
      <x:c r="P3748" t="n">
        <x:v>45780.40263888889</x:v>
      </x:c>
    </x:row>
    <x:row r="3749">
      <x:c r="A3749" s="30" t="n">
        <x:v>45781</x:v>
      </x:c>
      <x:c r="B3749" t="str">
        <x:v>long_sleep</x:v>
      </x:c>
      <x:c r="C3749" t="n">
        <x:v>7.15</x:v>
      </x:c>
      <x:c r="D3749" t="n">
        <x:v>8.164444444444445</x:v>
      </x:c>
      <x:c r="E3749" t="n">
        <x:v>88</x:v>
      </x:c>
      <x:c r="F3749" t="n">
        <x:v>1.5583333333333333</x:v>
      </x:c>
      <x:c r="G3749" t="n">
        <x:v>0.9083333333333333</x:v>
      </x:c>
      <x:c r="H3749" t="n">
        <x:v>4.683333333333334</x:v>
      </x:c>
      <x:c r="I3749" t="n">
        <x:v>48.5</x:v>
      </x:c>
      <x:c r="J3749" t="n">
        <x:v>46</x:v>
      </x:c>
      <x:c r="K3749" t="n">
        <x:v>43</x:v>
      </x:c>
      <x:c r="L3749" t="n">
        <x:v>13.25</x:v>
      </x:c>
      <x:c r="M3749" t="n">
        <x:v>17</x:v>
      </x:c>
      <x:c r="N3749" t="n">
        <x:v>160</x:v>
      </x:c>
      <x:c r="O3749" t="n">
        <x:v>45781.10582175926</x:v>
      </x:c>
      <x:c r="P3749" t="n">
        <x:v>45781.44600694445</x:v>
      </x:c>
    </x:row>
    <x:row r="3750">
      <x:c r="A3750" s="30" t="n">
        <x:v>45782</x:v>
      </x:c>
      <x:c r="B3750" t="str">
        <x:v>long_sleep</x:v>
      </x:c>
      <x:c r="C3750" t="n">
        <x:v>5.025</x:v>
      </x:c>
      <x:c r="D3750" t="n">
        <x:v>6.1</x:v>
      </x:c>
      <x:c r="E3750" t="n">
        <x:v>82</x:v>
      </x:c>
      <x:c r="F3750" t="n">
        <x:v>0.9416666666666667</x:v>
      </x:c>
      <x:c r="G3750" t="n">
        <x:v>1.0416666666666667</x:v>
      </x:c>
      <x:c r="H3750" t="n">
        <x:v>3.0416666666666665</x:v>
      </x:c>
      <x:c r="I3750" t="n">
        <x:v>45.75</x:v>
      </x:c>
      <x:c r="J3750" t="n">
        <x:v>40</x:v>
      </x:c>
      <x:c r="K3750" t="n">
        <x:v>75</x:v>
      </x:c>
      <x:c r="L3750" t="n">
        <x:v>13.5</x:v>
      </x:c>
      <x:c r="M3750" t="n">
        <x:v>15.5</x:v>
      </x:c>
      <x:c r="N3750" t="n">
        <x:v>140</x:v>
      </x:c>
      <x:c r="O3750" t="n">
        <x:v>45782.186111111114</x:v>
      </x:c>
      <x:c r="P3750" t="n">
        <x:v>45782.44027777778</x:v>
      </x:c>
    </x:row>
    <x:row r="3751">
      <x:c r="A3751" s="30" t="n">
        <x:v>45782</x:v>
      </x:c>
      <x:c r="B3751" t="str">
        <x:v>sleep</x:v>
      </x:c>
      <x:c r="C3751" t="n">
        <x:v>0.03333333333333333</x:v>
      </x:c>
      <x:c r="D3751" t="n">
        <x:v>0.24166666666666667</x:v>
      </x:c>
      <x:c r="E3751" t="n">
        <x:v>14</x:v>
      </x:c>
      <x:c r="F3751" t="n">
        <x:v>0.008333333333333333</x:v>
      </x:c>
      <x:c r="G3751" t="n">
        <x:v>0</x:v>
      </x:c>
      <x:c r="H3751" t="n">
        <x:v>0.025</x:v>
      </x:c>
      <x:c r="I3751" t="n">
        <x:v>0</x:v>
      </x:c>
      <x:c r="J3751"/>
      <x:c r="K3751"/>
      <x:c r="L3751" t="n">
        <x:v>14.125</x:v>
      </x:c>
      <x:c r="M3751" t="n">
        <x:v>0</x:v>
      </x:c>
      <x:c r="N3751" t="n">
        <x:v>0</x:v>
      </x:c>
      <x:c r="O3751" t="n">
        <x:v>45782.77011574074</x:v>
      </x:c>
      <x:c r="P3751" t="n">
        <x:v>45782.780185185184</x:v>
      </x:c>
    </x:row>
    <x:row r="3752">
      <x:c r="A3752" s="30" t="n">
        <x:v>45782</x:v>
      </x:c>
      <x:c r="B3752" t="str">
        <x:v>sleep</x:v>
      </x:c>
      <x:c r="C3752" t="n">
        <x:v>0.25833333333333336</x:v>
      </x:c>
      <x:c r="D3752" t="n">
        <x:v>1.033611111111111</x:v>
      </x:c>
      <x:c r="E3752" t="n">
        <x:v>25</x:v>
      </x:c>
      <x:c r="F3752" t="n">
        <x:v>0</x:v>
      </x:c>
      <x:c r="G3752" t="n">
        <x:v>0</x:v>
      </x:c>
      <x:c r="H3752" t="n">
        <x:v>0.25833333333333336</x:v>
      </x:c>
      <x:c r="I3752" t="n">
        <x:v>0</x:v>
      </x:c>
      <x:c r="J3752"/>
      <x:c r="K3752"/>
      <x:c r="L3752" t="n">
        <x:v>14.125</x:v>
      </x:c>
      <x:c r="M3752" t="n">
        <x:v>46</x:v>
      </x:c>
      <x:c r="N3752" t="n">
        <x:v>0</x:v>
      </x:c>
      <x:c r="O3752" t="n">
        <x:v>45782.90173611111</x:v>
      </x:c>
      <x:c r="P3752" t="n">
        <x:v>45782.94480324074</x:v>
      </x:c>
    </x:row>
    <x:row r="3753">
      <x:c r="A3753" s="30" t="n">
        <x:v>45783</x:v>
      </x:c>
      <x:c r="B3753" t="str">
        <x:v>long_sleep</x:v>
      </x:c>
      <x:c r="C3753" t="n">
        <x:v>5.7</x:v>
      </x:c>
      <x:c r="D3753" t="n">
        <x:v>7.8005555555555555</x:v>
      </x:c>
      <x:c r="E3753" t="n">
        <x:v>73</x:v>
      </x:c>
      <x:c r="F3753" t="n">
        <x:v>1.4</x:v>
      </x:c>
      <x:c r="G3753" t="n">
        <x:v>0.8666666666666667</x:v>
      </x:c>
      <x:c r="H3753" t="n">
        <x:v>3.433333333333333</x:v>
      </x:c>
      <x:c r="I3753" t="n">
        <x:v>48.875</x:v>
      </x:c>
      <x:c r="J3753" t="n">
        <x:v>45</x:v>
      </x:c>
      <x:c r="K3753" t="n">
        <x:v>50</x:v>
      </x:c>
      <x:c r="L3753" t="n">
        <x:v>13.375</x:v>
      </x:c>
      <x:c r="M3753" t="n">
        <x:v>17.5</x:v>
      </x:c>
      <x:c r="N3753" t="n">
        <x:v>95</x:v>
      </x:c>
      <x:c r="O3753" t="n">
        <x:v>45783.09931712963</x:v>
      </x:c>
      <x:c r="P3753" t="n">
        <x:v>45783.42434027778</x:v>
      </x:c>
    </x:row>
    <x:row r="3754">
      <x:c r="A3754" s="30" t="n">
        <x:v>45783</x:v>
      </x:c>
      <x:c r="B3754" t="str">
        <x:v>sleep</x:v>
      </x:c>
      <x:c r="C3754" t="n">
        <x:v>0.225</x:v>
      </x:c>
      <x:c r="D3754" t="n">
        <x:v>0.6652777777777777</x:v>
      </x:c>
      <x:c r="E3754" t="n">
        <x:v>34</x:v>
      </x:c>
      <x:c r="F3754" t="n">
        <x:v>0</x:v>
      </x:c>
      <x:c r="G3754" t="n">
        <x:v>0</x:v>
      </x:c>
      <x:c r="H3754" t="n">
        <x:v>0.225</x:v>
      </x:c>
      <x:c r="I3754" t="n">
        <x:v>0</x:v>
      </x:c>
      <x:c r="J3754"/>
      <x:c r="K3754"/>
      <x:c r="L3754" t="n">
        <x:v>16.5</x:v>
      </x:c>
      <x:c r="M3754" t="n">
        <x:v>31</x:v>
      </x:c>
      <x:c r="N3754" t="n">
        <x:v>26</x:v>
      </x:c>
      <x:c r="O3754" t="n">
        <x:v>45783.92471064815</x:v>
      </x:c>
      <x:c r="P3754" t="n">
        <x:v>45783.95243055555</x:v>
      </x:c>
    </x:row>
    <x:row r="3755">
      <x:c r="A3755" s="30" t="n">
        <x:v>45784</x:v>
      </x:c>
      <x:c r="B3755" t="str">
        <x:v>long_sleep</x:v>
      </x:c>
      <x:c r="C3755" t="n">
        <x:v>7.675</x:v>
      </x:c>
      <x:c r="D3755" t="n">
        <x:v>9.363333333333333</x:v>
      </x:c>
      <x:c r="E3755" t="n">
        <x:v>82</x:v>
      </x:c>
      <x:c r="F3755" t="n">
        <x:v>1</x:v>
      </x:c>
      <x:c r="G3755" t="n">
        <x:v>1.85</x:v>
      </x:c>
      <x:c r="H3755" t="n">
        <x:v>4.825</x:v>
      </x:c>
      <x:c r="I3755" t="n">
        <x:v>47.125</x:v>
      </x:c>
      <x:c r="J3755" t="n">
        <x:v>41</x:v>
      </x:c>
      <x:c r="K3755" t="n">
        <x:v>64</x:v>
      </x:c>
      <x:c r="L3755" t="n">
        <x:v>13.375</x:v>
      </x:c>
      <x:c r="M3755" t="n">
        <x:v>3.5</x:v>
      </x:c>
      <x:c r="N3755" t="n">
        <x:v>200</x:v>
      </x:c>
      <x:c r="O3755" t="n">
        <x:v>45784.0877662037</x:v>
      </x:c>
      <x:c r="P3755" t="n">
        <x:v>45784.47790509259</x:v>
      </x:c>
    </x:row>
    <x:row r="3756">
      <x:c r="A3756" s="30" t="n">
        <x:v>45784</x:v>
      </x:c>
      <x:c r="B3756" t="str">
        <x:v>sleep</x:v>
      </x:c>
      <x:c r="C3756" t="n">
        <x:v>0.20833333333333334</x:v>
      </x:c>
      <x:c r="D3756" t="n">
        <x:v>0.8583333333333333</x:v>
      </x:c>
      <x:c r="E3756" t="n">
        <x:v>24</x:v>
      </x:c>
      <x:c r="F3756" t="n">
        <x:v>0.03333333333333333</x:v>
      </x:c>
      <x:c r="G3756" t="n">
        <x:v>0</x:v>
      </x:c>
      <x:c r="H3756" t="n">
        <x:v>0.175</x:v>
      </x:c>
      <x:c r="I3756" t="n">
        <x:v>0</x:v>
      </x:c>
      <x:c r="J3756"/>
      <x:c r="K3756"/>
      <x:c r="L3756" t="n">
        <x:v>16.75</x:v>
      </x:c>
      <x:c r="M3756" t="n">
        <x:v>36.5</x:v>
      </x:c>
      <x:c r="N3756" t="n">
        <x:v>25</x:v>
      </x:c>
      <x:c r="O3756" t="n">
        <x:v>45784.71042824074</x:v>
      </x:c>
      <x:c r="P3756" t="n">
        <x:v>45784.74619212963</x:v>
      </x:c>
    </x:row>
    <x:row r="3757">
      <x:c r="A3757" s="30" t="n">
        <x:v>45785</x:v>
      </x:c>
      <x:c r="B3757" t="str">
        <x:v>long_sleep</x:v>
      </x:c>
      <x:c r="C3757" t="n">
        <x:v>6.308333333333334</x:v>
      </x:c>
      <x:c r="D3757" t="n">
        <x:v>7.822777777777778</x:v>
      </x:c>
      <x:c r="E3757" t="n">
        <x:v>81</x:v>
      </x:c>
      <x:c r="F3757" t="n">
        <x:v>0.9333333333333333</x:v>
      </x:c>
      <x:c r="G3757" t="n">
        <x:v>1.4666666666666666</x:v>
      </x:c>
      <x:c r="H3757" t="n">
        <x:v>3.908333333333333</x:v>
      </x:c>
      <x:c r="I3757" t="n">
        <x:v>50.125</x:v>
      </x:c>
      <x:c r="J3757" t="n">
        <x:v>47</x:v>
      </x:c>
      <x:c r="K3757" t="n">
        <x:v>42</x:v>
      </x:c>
      <x:c r="L3757" t="n">
        <x:v>13.75</x:v>
      </x:c>
      <x:c r="M3757" t="n">
        <x:v>3.5</x:v>
      </x:c>
      <x:c r="N3757" t="n">
        <x:v>108</x:v>
      </x:c>
      <x:c r="O3757" t="n">
        <x:v>45785.09873842593</x:v>
      </x:c>
      <x:c r="P3757" t="n">
        <x:v>45785.4246875</x:v>
      </x:c>
    </x:row>
    <x:row r="3758">
      <x:c r="A3758" s="30" t="n">
        <x:v>45786</x:v>
      </x:c>
      <x:c r="B3758" t="str">
        <x:v>long_sleep</x:v>
      </x:c>
      <x:c r="C3758" t="n">
        <x:v>6.466666666666667</x:v>
      </x:c>
      <x:c r="D3758" t="n">
        <x:v>8.026388888888889</x:v>
      </x:c>
      <x:c r="E3758" t="n">
        <x:v>81</x:v>
      </x:c>
      <x:c r="F3758" t="n">
        <x:v>0.9083333333333333</x:v>
      </x:c>
      <x:c r="G3758" t="n">
        <x:v>0.9833333333333333</x:v>
      </x:c>
      <x:c r="H3758" t="n">
        <x:v>4.575</x:v>
      </x:c>
      <x:c r="I3758" t="n">
        <x:v>50.875</x:v>
      </x:c>
      <x:c r="J3758" t="n">
        <x:v>47</x:v>
      </x:c>
      <x:c r="K3758" t="n">
        <x:v>44</x:v>
      </x:c>
      <x:c r="L3758" t="n">
        <x:v>13.625</x:v>
      </x:c>
      <x:c r="M3758" t="n">
        <x:v>6.5</x:v>
      </x:c>
      <x:c r="N3758" t="n">
        <x:v>159</x:v>
      </x:c>
      <x:c r="O3758" t="n">
        <x:v>45786.11577546296</x:v>
      </x:c>
      <x:c r="P3758" t="n">
        <x:v>45786.450208333335</x:v>
      </x:c>
    </x:row>
    <x:row r="3759">
      <x:c r="A3759" s="30" t="n">
        <x:v>45787</x:v>
      </x:c>
      <x:c r="B3759" t="str">
        <x:v>long_sleep</x:v>
      </x:c>
      <x:c r="C3759" t="n">
        <x:v>7.033333333333333</x:v>
      </x:c>
      <x:c r="D3759" t="n">
        <x:v>8.475833333333334</x:v>
      </x:c>
      <x:c r="E3759" t="n">
        <x:v>83</x:v>
      </x:c>
      <x:c r="F3759" t="n">
        <x:v>1.025</x:v>
      </x:c>
      <x:c r="G3759" t="n">
        <x:v>1.225</x:v>
      </x:c>
      <x:c r="H3759" t="n">
        <x:v>4.783333333333333</x:v>
      </x:c>
      <x:c r="I3759" t="n">
        <x:v>50.5</x:v>
      </x:c>
      <x:c r="J3759" t="n">
        <x:v>45</x:v>
      </x:c>
      <x:c r="K3759" t="n">
        <x:v>39</x:v>
      </x:c>
      <x:c r="L3759" t="n">
        <x:v>13.875</x:v>
      </x:c>
      <x:c r="M3759" t="n">
        <x:v>9</x:v>
      </x:c>
      <x:c r="N3759" t="n">
        <x:v>180</x:v>
      </x:c>
      <x:c r="O3759" t="n">
        <x:v>45787.10555555556</x:v>
      </x:c>
      <x:c r="P3759" t="n">
        <x:v>45787.458715277775</x:v>
      </x:c>
    </x:row>
    <x:row r="3760">
      <x:c r="A3760" s="30" t="n">
        <x:v>45787</x:v>
      </x:c>
      <x:c r="B3760" t="str">
        <x:v>sleep</x:v>
      </x:c>
      <x:c r="C3760" t="n">
        <x:v>0.8166666666666667</x:v>
      </x:c>
      <x:c r="D3760" t="n">
        <x:v>2.3669444444444445</x:v>
      </x:c>
      <x:c r="E3760" t="n">
        <x:v>35</x:v>
      </x:c>
      <x:c r="F3760" t="n">
        <x:v>0.11666666666666667</x:v>
      </x:c>
      <x:c r="G3760" t="n">
        <x:v>0.058333333333333334</x:v>
      </x:c>
      <x:c r="H3760" t="n">
        <x:v>0.6416666666666667</x:v>
      </x:c>
      <x:c r="I3760" t="n">
        <x:v>54.625</x:v>
      </x:c>
      <x:c r="J3760" t="n">
        <x:v>49</x:v>
      </x:c>
      <x:c r="K3760" t="n">
        <x:v>41</x:v>
      </x:c>
      <x:c r="L3760" t="n">
        <x:v>14.375</x:v>
      </x:c>
      <x:c r="M3760" t="n">
        <x:v>40</x:v>
      </x:c>
      <x:c r="N3760" t="n">
        <x:v>51</x:v>
      </x:c>
      <x:c r="O3760" t="n">
        <x:v>45787.81215277778</x:v>
      </x:c>
      <x:c r="P3760" t="n">
        <x:v>45787.910775462966</x:v>
      </x:c>
    </x:row>
    <x:row r="3761">
      <x:c r="A3761" s="30" t="n">
        <x:v>45788</x:v>
      </x:c>
      <x:c r="B3761" t="str">
        <x:v>long_sleep</x:v>
      </x:c>
      <x:c r="C3761" t="n">
        <x:v>7.716666666666667</x:v>
      </x:c>
      <x:c r="D3761" t="n">
        <x:v>8.983611111111111</x:v>
      </x:c>
      <x:c r="E3761" t="n">
        <x:v>86</x:v>
      </x:c>
      <x:c r="F3761" t="n">
        <x:v>0.48333333333333334</x:v>
      </x:c>
      <x:c r="G3761" t="n">
        <x:v>1.7833333333333334</x:v>
      </x:c>
      <x:c r="H3761" t="n">
        <x:v>5.45</x:v>
      </x:c>
      <x:c r="I3761" t="n">
        <x:v>49.75</x:v>
      </x:c>
      <x:c r="J3761" t="n">
        <x:v>44</x:v>
      </x:c>
      <x:c r="K3761" t="n">
        <x:v>58</x:v>
      </x:c>
      <x:c r="L3761" t="n">
        <x:v>13.625</x:v>
      </x:c>
      <x:c r="M3761" t="n">
        <x:v>31</x:v>
      </x:c>
      <x:c r="N3761" t="n">
        <x:v>235</x:v>
      </x:c>
      <x:c r="O3761" t="n">
        <x:v>45788.10835648148</x:v>
      </x:c>
      <x:c r="P3761" t="n">
        <x:v>45788.48267361111</x:v>
      </x:c>
    </x:row>
    <x:row r="3762">
      <x:c r="A3762" s="30" t="n">
        <x:v>45789</x:v>
      </x:c>
      <x:c r="B3762" t="str">
        <x:v>long_sleep</x:v>
      </x:c>
      <x:c r="C3762" t="n">
        <x:v>8.341666666666667</x:v>
      </x:c>
      <x:c r="D3762" t="n">
        <x:v>9.719444444444445</x:v>
      </x:c>
      <x:c r="E3762" t="n">
        <x:v>86</x:v>
      </x:c>
      <x:c r="F3762" t="n">
        <x:v>0.6</x:v>
      </x:c>
      <x:c r="G3762" t="n">
        <x:v>1.475</x:v>
      </x:c>
      <x:c r="H3762" t="n">
        <x:v>6.266666666666667</x:v>
      </x:c>
      <x:c r="I3762" t="n">
        <x:v>47.5</x:v>
      </x:c>
      <x:c r="J3762" t="n">
        <x:v>41</x:v>
      </x:c>
      <x:c r="K3762" t="n">
        <x:v>59</x:v>
      </x:c>
      <x:c r="L3762" t="n">
        <x:v>13.375</x:v>
      </x:c>
      <x:c r="M3762" t="n">
        <x:v>8</x:v>
      </x:c>
      <x:c r="N3762" t="n">
        <x:v>235</x:v>
      </x:c>
      <x:c r="O3762" t="n">
        <x:v>45789.067407407405</x:v>
      </x:c>
      <x:c r="P3762" t="n">
        <x:v>45789.47238425926</x:v>
      </x:c>
    </x:row>
    <x:row r="3763">
      <x:c r="A3763" s="30" t="n">
        <x:v>45790</x:v>
      </x:c>
      <x:c r="B3763" t="str">
        <x:v>long_sleep</x:v>
      </x:c>
      <x:c r="C3763" t="n">
        <x:v>6.583333333333333</x:v>
      </x:c>
      <x:c r="D3763" t="n">
        <x:v>7.808333333333334</x:v>
      </x:c>
      <x:c r="E3763" t="n">
        <x:v>84</x:v>
      </x:c>
      <x:c r="F3763" t="n">
        <x:v>1.7333333333333334</x:v>
      </x:c>
      <x:c r="G3763" t="n">
        <x:v>1.4833333333333334</x:v>
      </x:c>
      <x:c r="H3763" t="n">
        <x:v>3.3666666666666667</x:v>
      </x:c>
      <x:c r="I3763" t="n">
        <x:v>48.75</x:v>
      </x:c>
      <x:c r="J3763" t="n">
        <x:v>43</x:v>
      </x:c>
      <x:c r="K3763" t="n">
        <x:v>50</x:v>
      </x:c>
      <x:c r="L3763" t="n">
        <x:v>13.5</x:v>
      </x:c>
      <x:c r="M3763" t="n">
        <x:v>13</x:v>
      </x:c>
      <x:c r="N3763" t="n">
        <x:v>138</x:v>
      </x:c>
      <x:c r="O3763" t="n">
        <x:v>45790.15038194445</x:v>
      </x:c>
      <x:c r="P3763" t="n">
        <x:v>45790.47572916667</x:v>
      </x:c>
    </x:row>
    <x:row r="3764">
      <x:c r="A3764" s="30" t="n">
        <x:v>45791</x:v>
      </x:c>
      <x:c r="B3764" t="str">
        <x:v>long_sleep</x:v>
      </x:c>
      <x:c r="C3764" t="n">
        <x:v>7.308333333333334</x:v>
      </x:c>
      <x:c r="D3764" t="n">
        <x:v>8.54</x:v>
      </x:c>
      <x:c r="E3764" t="n">
        <x:v>86</x:v>
      </x:c>
      <x:c r="F3764" t="n">
        <x:v>1.4666666666666666</x:v>
      </x:c>
      <x:c r="G3764" t="n">
        <x:v>1.575</x:v>
      </x:c>
      <x:c r="H3764" t="n">
        <x:v>4.266666666666667</x:v>
      </x:c>
      <x:c r="I3764" t="n">
        <x:v>46.875</x:v>
      </x:c>
      <x:c r="J3764" t="n">
        <x:v>41</x:v>
      </x:c>
      <x:c r="K3764" t="n">
        <x:v>55</x:v>
      </x:c>
      <x:c r="L3764" t="n">
        <x:v>13.25</x:v>
      </x:c>
      <x:c r="M3764" t="n">
        <x:v>33.5</x:v>
      </x:c>
      <x:c r="N3764" t="n">
        <x:v>202</x:v>
      </x:c>
      <x:c r="O3764" t="n">
        <x:v>45791.10071759259</x:v>
      </x:c>
      <x:c r="P3764" t="n">
        <x:v>45791.45655092593</x:v>
      </x:c>
    </x:row>
    <x:row r="3765">
      <x:c r="A3765" s="30" t="n">
        <x:v>45792</x:v>
      </x:c>
      <x:c r="B3765" t="str">
        <x:v>sleep</x:v>
      </x:c>
      <x:c r="C3765" t="n">
        <x:v>0.175</x:v>
      </x:c>
      <x:c r="D3765" t="n">
        <x:v>0.36666666666666664</x:v>
      </x:c>
      <x:c r="E3765" t="n">
        <x:v>48</x:v>
      </x:c>
      <x:c r="F3765" t="n">
        <x:v>0.025</x:v>
      </x:c>
      <x:c r="G3765" t="n">
        <x:v>0</x:v>
      </x:c>
      <x:c r="H3765" t="n">
        <x:v>0.15</x:v>
      </x:c>
      <x:c r="I3765" t="n">
        <x:v>0</x:v>
      </x:c>
      <x:c r="J3765"/>
      <x:c r="K3765"/>
      <x:c r="L3765" t="n">
        <x:v>15.125</x:v>
      </x:c>
      <x:c r="M3765" t="n">
        <x:v>14.5</x:v>
      </x:c>
      <x:c r="N3765" t="n">
        <x:v>5</x:v>
      </x:c>
      <x:c r="O3765" t="n">
        <x:v>45791.99621527778</x:v>
      </x:c>
      <x:c r="P3765" t="n">
        <x:v>45792.01149305556</x:v>
      </x:c>
    </x:row>
    <x:row r="3766">
      <x:c r="A3766" s="30" t="n">
        <x:v>45792</x:v>
      </x:c>
      <x:c r="B3766" t="str">
        <x:v>long_sleep</x:v>
      </x:c>
      <x:c r="C3766" t="n">
        <x:v>6.325</x:v>
      </x:c>
      <x:c r="D3766" t="n">
        <x:v>7.802222222222222</x:v>
      </x:c>
      <x:c r="E3766" t="n">
        <x:v>81</x:v>
      </x:c>
      <x:c r="F3766" t="n">
        <x:v>0.26666666666666666</x:v>
      </x:c>
      <x:c r="G3766" t="n">
        <x:v>1.2666666666666666</x:v>
      </x:c>
      <x:c r="H3766" t="n">
        <x:v>4.791666666666667</x:v>
      </x:c>
      <x:c r="I3766" t="n">
        <x:v>46.5</x:v>
      </x:c>
      <x:c r="J3766" t="n">
        <x:v>40</x:v>
      </x:c>
      <x:c r="K3766" t="n">
        <x:v>56</x:v>
      </x:c>
      <x:c r="L3766" t="n">
        <x:v>12.875</x:v>
      </x:c>
      <x:c r="M3766" t="n">
        <x:v>18</x:v>
      </x:c>
      <x:c r="N3766" t="n">
        <x:v>179</x:v>
      </x:c>
      <x:c r="O3766" t="n">
        <x:v>45792.10836805555</x:v>
      </x:c>
      <x:c r="P3766" t="n">
        <x:v>45792.43346064815</x:v>
      </x:c>
    </x:row>
    <x:row r="3767">
      <x:c r="A3767" s="30" t="n">
        <x:v>45793</x:v>
      </x:c>
      <x:c r="B3767" t="str">
        <x:v>long_sleep</x:v>
      </x:c>
      <x:c r="C3767" t="n">
        <x:v>8.008333333333333</x:v>
      </x:c>
      <x:c r="D3767" t="n">
        <x:v>9.110277777777778</x:v>
      </x:c>
      <x:c r="E3767" t="n">
        <x:v>88</x:v>
      </x:c>
      <x:c r="F3767" t="n">
        <x:v>1.275</x:v>
      </x:c>
      <x:c r="G3767" t="n">
        <x:v>1.9416666666666667</x:v>
      </x:c>
      <x:c r="H3767" t="n">
        <x:v>4.791666666666667</x:v>
      </x:c>
      <x:c r="I3767" t="n">
        <x:v>49.125</x:v>
      </x:c>
      <x:c r="J3767" t="n">
        <x:v>38</x:v>
      </x:c>
      <x:c r="K3767" t="n">
        <x:v>70</x:v>
      </x:c>
      <x:c r="L3767" t="n">
        <x:v>14</x:v>
      </x:c>
      <x:c r="M3767" t="n">
        <x:v>5.5</x:v>
      </x:c>
      <x:c r="N3767" t="n">
        <x:v>208</x:v>
      </x:c>
      <x:c r="O3767" t="n">
        <x:v>45793.057175925926</x:v>
      </x:c>
      <x:c r="P3767" t="n">
        <x:v>45793.43677083333</x:v>
      </x:c>
    </x:row>
    <x:row r="3768">
      <x:c r="A3768" s="30" t="n">
        <x:v>45794</x:v>
      </x:c>
      <x:c r="B3768" t="str">
        <x:v>long_sleep</x:v>
      </x:c>
      <x:c r="C3768" t="n">
        <x:v>7.791666666666667</x:v>
      </x:c>
      <x:c r="D3768" t="n">
        <x:v>9.091944444444444</x:v>
      </x:c>
      <x:c r="E3768" t="n">
        <x:v>86</x:v>
      </x:c>
      <x:c r="F3768" t="n">
        <x:v>1.2333333333333334</x:v>
      </x:c>
      <x:c r="G3768" t="n">
        <x:v>1.7916666666666667</x:v>
      </x:c>
      <x:c r="H3768" t="n">
        <x:v>4.766666666666667</x:v>
      </x:c>
      <x:c r="I3768" t="n">
        <x:v>43</x:v>
      </x:c>
      <x:c r="J3768" t="n">
        <x:v>38</x:v>
      </x:c>
      <x:c r="K3768" t="n">
        <x:v>70</x:v>
      </x:c>
      <x:c r="L3768" t="n">
        <x:v>13.125</x:v>
      </x:c>
      <x:c r="M3768" t="n">
        <x:v>24</x:v>
      </x:c>
      <x:c r="N3768" t="n">
        <x:v>215</x:v>
      </x:c>
      <x:c r="O3768" t="n">
        <x:v>45794.09203703704</x:v>
      </x:c>
      <x:c r="P3768" t="n">
        <x:v>45794.470868055556</x:v>
      </x:c>
    </x:row>
    <x:row r="3769">
      <x:c r="A3769" s="30" t="n">
        <x:v>45795</x:v>
      </x:c>
      <x:c r="B3769" t="str">
        <x:v>sleep</x:v>
      </x:c>
      <x:c r="C3769" t="n">
        <x:v>0.125</x:v>
      </x:c>
      <x:c r="D3769" t="n">
        <x:v>0.4502777777777778</x:v>
      </x:c>
      <x:c r="E3769" t="n">
        <x:v>28</x:v>
      </x:c>
      <x:c r="F3769" t="n">
        <x:v>0</x:v>
      </x:c>
      <x:c r="G3769" t="n">
        <x:v>0</x:v>
      </x:c>
      <x:c r="H3769" t="n">
        <x:v>0.125</x:v>
      </x:c>
      <x:c r="I3769" t="n">
        <x:v>0</x:v>
      </x:c>
      <x:c r="J3769"/>
      <x:c r="K3769"/>
      <x:c r="L3769" t="n">
        <x:v>14.25</x:v>
      </x:c>
      <x:c r="M3769" t="n">
        <x:v>0</x:v>
      </x:c>
      <x:c r="N3769" t="n">
        <x:v>15</x:v>
      </x:c>
      <x:c r="O3769" t="n">
        <x:v>45794.98267361111</x:v>
      </x:c>
      <x:c r="P3769" t="n">
        <x:v>45795.001435185186</x:v>
      </x:c>
    </x:row>
    <x:row r="3770">
      <x:c r="A3770" s="30" t="n">
        <x:v>45795</x:v>
      </x:c>
      <x:c r="B3770" t="str">
        <x:v>long_sleep</x:v>
      </x:c>
      <x:c r="C3770" t="n">
        <x:v>6.808333333333334</x:v>
      </x:c>
      <x:c r="D3770" t="n">
        <x:v>8.669166666666667</x:v>
      </x:c>
      <x:c r="E3770" t="n">
        <x:v>79</x:v>
      </x:c>
      <x:c r="F3770" t="n">
        <x:v>1.1</x:v>
      </x:c>
      <x:c r="G3770" t="n">
        <x:v>1.4333333333333333</x:v>
      </x:c>
      <x:c r="H3770" t="n">
        <x:v>4.275</x:v>
      </x:c>
      <x:c r="I3770" t="n">
        <x:v>49.375</x:v>
      </x:c>
      <x:c r="J3770" t="n">
        <x:v>43</x:v>
      </x:c>
      <x:c r="K3770" t="n">
        <x:v>46</x:v>
      </x:c>
      <x:c r="L3770" t="n">
        <x:v>13.125</x:v>
      </x:c>
      <x:c r="M3770" t="n">
        <x:v>14</x:v>
      </x:c>
      <x:c r="N3770" t="n">
        <x:v>166</x:v>
      </x:c>
      <x:c r="O3770" t="n">
        <x:v>45795.12672453704</x:v>
      </x:c>
      <x:c r="P3770" t="n">
        <x:v>45795.48793981481</x:v>
      </x:c>
    </x:row>
    <x:row r="3771">
      <x:c r="A3771" s="30" t="n">
        <x:v>45796</x:v>
      </x:c>
      <x:c r="B3771" t="str">
        <x:v>long_sleep</x:v>
      </x:c>
      <x:c r="C3771" t="n">
        <x:v>8.6</x:v>
      </x:c>
      <x:c r="D3771" t="n">
        <x:v>9.613055555555556</x:v>
      </x:c>
      <x:c r="E3771" t="n">
        <x:v>89</x:v>
      </x:c>
      <x:c r="F3771" t="n">
        <x:v>1.6916666666666667</x:v>
      </x:c>
      <x:c r="G3771" t="n">
        <x:v>1.875</x:v>
      </x:c>
      <x:c r="H3771" t="n">
        <x:v>5.033333333333333</x:v>
      </x:c>
      <x:c r="I3771" t="n">
        <x:v>48.75</x:v>
      </x:c>
      <x:c r="J3771" t="n">
        <x:v>42</x:v>
      </x:c>
      <x:c r="K3771" t="n">
        <x:v>51</x:v>
      </x:c>
      <x:c r="L3771" t="n">
        <x:v>13.25</x:v>
      </x:c>
      <x:c r="M3771" t="n">
        <x:v>11.5</x:v>
      </x:c>
      <x:c r="N3771" t="n">
        <x:v>243</x:v>
      </x:c>
      <x:c r="O3771" t="n">
        <x:v>45796.10773148148</x:v>
      </x:c>
      <x:c r="P3771" t="n">
        <x:v>45796.50827546296</x:v>
      </x:c>
    </x:row>
    <x:row r="3772">
      <x:c r="A3772" s="30" t="n">
        <x:v>45797</x:v>
      </x:c>
      <x:c r="B3772" t="str">
        <x:v>rest</x:v>
      </x:c>
      <x:c r="C3772" t="n">
        <x:v>0.475</x:v>
      </x:c>
      <x:c r="D3772" t="n">
        <x:v>0.8669444444444444</x:v>
      </x:c>
      <x:c r="E3772" t="n">
        <x:v>55</x:v>
      </x:c>
      <x:c r="F3772" t="n">
        <x:v>0.025</x:v>
      </x:c>
      <x:c r="G3772" t="n">
        <x:v>0</x:v>
      </x:c>
      <x:c r="H3772" t="n">
        <x:v>0.45</x:v>
      </x:c>
      <x:c r="I3772" t="n">
        <x:v>48.5</x:v>
      </x:c>
      <x:c r="J3772" t="n">
        <x:v>45</x:v>
      </x:c>
      <x:c r="K3772" t="n">
        <x:v>53</x:v>
      </x:c>
      <x:c r="L3772" t="n">
        <x:v>14.125</x:v>
      </x:c>
      <x:c r="M3772" t="n">
        <x:v>12.5</x:v>
      </x:c>
      <x:c r="N3772" t="n">
        <x:v>16</x:v>
      </x:c>
      <x:c r="O3772" t="n">
        <x:v>45796.93681712963</x:v>
      </x:c>
      <x:c r="P3772" t="n">
        <x:v>45796.97293981481</x:v>
      </x:c>
    </x:row>
    <x:row r="3773">
      <x:c r="A3773" s="30" t="n">
        <x:v>45797</x:v>
      </x:c>
      <x:c r="B3773" t="str">
        <x:v>long_sleep</x:v>
      </x:c>
      <x:c r="C3773" t="n">
        <x:v>7.258333333333334</x:v>
      </x:c>
      <x:c r="D3773" t="n">
        <x:v>8.258888888888889</x:v>
      </x:c>
      <x:c r="E3773" t="n">
        <x:v>88</x:v>
      </x:c>
      <x:c r="F3773" t="n">
        <x:v>0.5666666666666667</x:v>
      </x:c>
      <x:c r="G3773" t="n">
        <x:v>1.4666666666666666</x:v>
      </x:c>
      <x:c r="H3773" t="n">
        <x:v>5.225</x:v>
      </x:c>
      <x:c r="I3773" t="n">
        <x:v>51.75</x:v>
      </x:c>
      <x:c r="J3773" t="n">
        <x:v>44</x:v>
      </x:c>
      <x:c r="K3773" t="n">
        <x:v>49</x:v>
      </x:c>
      <x:c r="L3773" t="n">
        <x:v>13.375</x:v>
      </x:c>
      <x:c r="M3773" t="n">
        <x:v>11</x:v>
      </x:c>
      <x:c r="N3773" t="n">
        <x:v>180</x:v>
      </x:c>
      <x:c r="O3773" t="n">
        <x:v>45797.10460648148</x:v>
      </x:c>
      <x:c r="P3773" t="n">
        <x:v>45797.44872685185</x:v>
      </x:c>
    </x:row>
    <x:row r="3774">
      <x:c r="A3774" s="30" t="n">
        <x:v>45797</x:v>
      </x:c>
      <x:c r="B3774" t="str">
        <x:v>sleep</x:v>
      </x:c>
      <x:c r="C3774" t="n">
        <x:v>0.06666666666666667</x:v>
      </x:c>
      <x:c r="D3774" t="n">
        <x:v>0.7916666666666666</x:v>
      </x:c>
      <x:c r="E3774" t="n">
        <x:v>8</x:v>
      </x:c>
      <x:c r="F3774" t="n">
        <x:v>0</x:v>
      </x:c>
      <x:c r="G3774" t="n">
        <x:v>0</x:v>
      </x:c>
      <x:c r="H3774" t="n">
        <x:v>0.06666666666666667</x:v>
      </x:c>
      <x:c r="I3774" t="n">
        <x:v>0</x:v>
      </x:c>
      <x:c r="J3774"/>
      <x:c r="K3774"/>
      <x:c r="L3774" t="n">
        <x:v>15.5</x:v>
      </x:c>
      <x:c r="M3774" t="n">
        <x:v>0</x:v>
      </x:c>
      <x:c r="N3774" t="n">
        <x:v>8</x:v>
      </x:c>
      <x:c r="O3774" t="n">
        <x:v>45797.734398148146</x:v>
      </x:c>
      <x:c r="P3774" t="n">
        <x:v>45797.767384259256</x:v>
      </x:c>
    </x:row>
    <x:row r="3775">
      <x:c r="A3775" s="30" t="n">
        <x:v>45798</x:v>
      </x:c>
      <x:c r="B3775" t="str">
        <x:v>long_sleep</x:v>
      </x:c>
      <x:c r="C3775" t="n">
        <x:v>5.291666666666667</x:v>
      </x:c>
      <x:c r="D3775" t="n">
        <x:v>6.9494444444444445</x:v>
      </x:c>
      <x:c r="E3775" t="n">
        <x:v>76</x:v>
      </x:c>
      <x:c r="F3775" t="n">
        <x:v>0.6916666666666667</x:v>
      </x:c>
      <x:c r="G3775" t="n">
        <x:v>1.2166666666666666</x:v>
      </x:c>
      <x:c r="H3775" t="n">
        <x:v>3.3833333333333333</x:v>
      </x:c>
      <x:c r="I3775" t="n">
        <x:v>49.875</x:v>
      </x:c>
      <x:c r="J3775" t="n">
        <x:v>47</x:v>
      </x:c>
      <x:c r="K3775" t="n">
        <x:v>41</x:v>
      </x:c>
      <x:c r="L3775" t="n">
        <x:v>13.125</x:v>
      </x:c>
      <x:c r="M3775" t="n">
        <x:v>14</x:v>
      </x:c>
      <x:c r="N3775" t="n">
        <x:v>121</x:v>
      </x:c>
      <x:c r="O3775" t="n">
        <x:v>45798.134375</x:v>
      </x:c>
      <x:c r="P3775" t="n">
        <x:v>45798.42393518519</x:v>
      </x:c>
    </x:row>
    <x:row r="3776">
      <x:c r="A3776" s="30" t="n">
        <x:v>45799</x:v>
      </x:c>
      <x:c r="B3776" t="str">
        <x:v>long_sleep</x:v>
      </x:c>
      <x:c r="C3776" t="n">
        <x:v>7.166666666666667</x:v>
      </x:c>
      <x:c r="D3776" t="n">
        <x:v>8.277222222222223</x:v>
      </x:c>
      <x:c r="E3776" t="n">
        <x:v>87</x:v>
      </x:c>
      <x:c r="F3776" t="n">
        <x:v>1.175</x:v>
      </x:c>
      <x:c r="G3776" t="n">
        <x:v>1.8333333333333333</x:v>
      </x:c>
      <x:c r="H3776" t="n">
        <x:v>4.158333333333333</x:v>
      </x:c>
      <x:c r="I3776" t="n">
        <x:v>46.25</x:v>
      </x:c>
      <x:c r="J3776" t="n">
        <x:v>41</x:v>
      </x:c>
      <x:c r="K3776" t="n">
        <x:v>52</x:v>
      </x:c>
      <x:c r="L3776" t="n">
        <x:v>12.75</x:v>
      </x:c>
      <x:c r="M3776" t="n">
        <x:v>21</x:v>
      </x:c>
      <x:c r="N3776" t="n">
        <x:v>175</x:v>
      </x:c>
      <x:c r="O3776" t="n">
        <x:v>45799.11146990741</x:v>
      </x:c>
      <x:c r="P3776" t="n">
        <x:v>45799.456354166665</x:v>
      </x:c>
    </x:row>
    <x:row r="3777">
      <x:c r="A3777" s="30" t="n">
        <x:v>45799</x:v>
      </x:c>
      <x:c r="B3777" t="str">
        <x:v>sleep</x:v>
      </x:c>
      <x:c r="C3777" t="n">
        <x:v>0.008333333333333333</x:v>
      </x:c>
      <x:c r="D3777" t="n">
        <x:v>0.3586111111111111</x:v>
      </x:c>
      <x:c r="E3777" t="n">
        <x:v>2</x:v>
      </x:c>
      <x:c r="F3777" t="n">
        <x:v>0</x:v>
      </x:c>
      <x:c r="G3777" t="n">
        <x:v>0</x:v>
      </x:c>
      <x:c r="H3777" t="n">
        <x:v>0.008333333333333333</x:v>
      </x:c>
      <x:c r="I3777" t="n">
        <x:v>0</x:v>
      </x:c>
      <x:c r="J3777"/>
      <x:c r="K3777"/>
      <x:c r="L3777" t="n">
        <x:v>14.875</x:v>
      </x:c>
      <x:c r="M3777" t="n">
        <x:v>0</x:v>
      </x:c>
      <x:c r="N3777" t="n">
        <x:v>0</x:v>
      </x:c>
      <x:c r="O3777" t="n">
        <x:v>45799.79620370371</x:v>
      </x:c>
      <x:c r="P3777" t="n">
        <x:v>45799.81114583334</x:v>
      </x:c>
    </x:row>
    <x:row r="3778">
      <x:c r="A3778" s="30" t="n">
        <x:v>45800</x:v>
      </x:c>
      <x:c r="B3778" t="str">
        <x:v>long_sleep</x:v>
      </x:c>
      <x:c r="C3778" t="n">
        <x:v>5.716666666666667</x:v>
      </x:c>
      <x:c r="D3778" t="n">
        <x:v>7.591944444444445</x:v>
      </x:c>
      <x:c r="E3778" t="n">
        <x:v>75</x:v>
      </x:c>
      <x:c r="F3778" t="n">
        <x:v>1.0833333333333333</x:v>
      </x:c>
      <x:c r="G3778" t="n">
        <x:v>0.7666666666666667</x:v>
      </x:c>
      <x:c r="H3778" t="n">
        <x:v>3.8666666666666667</x:v>
      </x:c>
      <x:c r="I3778" t="n">
        <x:v>46.875</x:v>
      </x:c>
      <x:c r="J3778" t="n">
        <x:v>42</x:v>
      </x:c>
      <x:c r="K3778" t="n">
        <x:v>53</x:v>
      </x:c>
      <x:c r="L3778" t="n">
        <x:v>12.875</x:v>
      </x:c>
      <x:c r="M3778" t="n">
        <x:v>20.5</x:v>
      </x:c>
      <x:c r="N3778" t="n">
        <x:v>170</x:v>
      </x:c>
      <x:c r="O3778" t="n">
        <x:v>45800.082280092596</x:v>
      </x:c>
      <x:c r="P3778" t="n">
        <x:v>45800.39861111111</x:v>
      </x:c>
    </x:row>
    <x:row r="3779">
      <x:c r="A3779" s="30" t="n">
        <x:v>45801</x:v>
      </x:c>
      <x:c r="B3779" t="str">
        <x:v>sleep</x:v>
      </x:c>
      <x:c r="C3779" t="n">
        <x:v>0.125</x:v>
      </x:c>
      <x:c r="D3779" t="n">
        <x:v>0.9836111111111111</x:v>
      </x:c>
      <x:c r="E3779" t="n">
        <x:v>13</x:v>
      </x:c>
      <x:c r="F3779" t="n">
        <x:v>0.016666666666666666</x:v>
      </x:c>
      <x:c r="G3779" t="n">
        <x:v>0</x:v>
      </x:c>
      <x:c r="H3779" t="n">
        <x:v>0.10833333333333334</x:v>
      </x:c>
      <x:c r="I3779" t="n">
        <x:v>54</x:v>
      </x:c>
      <x:c r="J3779" t="n">
        <x:v>54</x:v>
      </x:c>
      <x:c r="K3779"/>
      <x:c r="L3779" t="n">
        <x:v>14.75</x:v>
      </x:c>
      <x:c r="M3779" t="n">
        <x:v>0</x:v>
      </x:c>
      <x:c r="N3779" t="n">
        <x:v>11</x:v>
      </x:c>
      <x:c r="O3779" t="n">
        <x:v>45800.979155092595</x:v>
      </x:c>
      <x:c r="P3779" t="n">
        <x:v>45801.02013888889</x:v>
      </x:c>
    </x:row>
    <x:row r="3780">
      <x:c r="A3780" s="30" t="n">
        <x:v>45801</x:v>
      </x:c>
      <x:c r="B3780" t="str">
        <x:v>long_sleep</x:v>
      </x:c>
      <x:c r="C3780" t="n">
        <x:v>8.158333333333333</x:v>
      </x:c>
      <x:c r="D3780" t="n">
        <x:v>9.45861111111111</x:v>
      </x:c>
      <x:c r="E3780" t="n">
        <x:v>86</x:v>
      </x:c>
      <x:c r="F3780" t="n">
        <x:v>1.4416666666666667</x:v>
      </x:c>
      <x:c r="G3780" t="n">
        <x:v>1.4416666666666667</x:v>
      </x:c>
      <x:c r="H3780" t="n">
        <x:v>5.275</x:v>
      </x:c>
      <x:c r="I3780" t="n">
        <x:v>49.625</x:v>
      </x:c>
      <x:c r="J3780" t="n">
        <x:v>46</x:v>
      </x:c>
      <x:c r="K3780" t="n">
        <x:v>44</x:v>
      </x:c>
      <x:c r="L3780" t="n">
        <x:v>13</x:v>
      </x:c>
      <x:c r="M3780" t="n">
        <x:v>11</x:v>
      </x:c>
      <x:c r="N3780" t="n">
        <x:v>157</x:v>
      </x:c>
      <x:c r="O3780" t="n">
        <x:v>45801.08611111111</x:v>
      </x:c>
      <x:c r="P3780" t="n">
        <x:v>45801.480219907404</x:v>
      </x:c>
    </x:row>
    <x:row r="3781">
      <x:c r="A3781" s="30" t="n">
        <x:v>45801</x:v>
      </x:c>
      <x:c r="B3781" t="str">
        <x:v>sleep</x:v>
      </x:c>
      <x:c r="C3781" t="n">
        <x:v>0.20833333333333334</x:v>
      </x:c>
      <x:c r="D3781" t="n">
        <x:v>0.4502777777777778</x:v>
      </x:c>
      <x:c r="E3781" t="n">
        <x:v>46</x:v>
      </x:c>
      <x:c r="F3781" t="n">
        <x:v>0.008333333333333333</x:v>
      </x:c>
      <x:c r="G3781" t="n">
        <x:v>0</x:v>
      </x:c>
      <x:c r="H3781" t="n">
        <x:v>0.2</x:v>
      </x:c>
      <x:c r="I3781" t="n">
        <x:v>0</x:v>
      </x:c>
      <x:c r="J3781"/>
      <x:c r="K3781"/>
      <x:c r="L3781" t="n">
        <x:v>15.25</x:v>
      </x:c>
      <x:c r="M3781" t="n">
        <x:v>14.5</x:v>
      </x:c>
      <x:c r="N3781" t="n">
        <x:v>19</x:v>
      </x:c>
      <x:c r="O3781" t="n">
        <x:v>45801.93751157408</x:v>
      </x:c>
      <x:c r="P3781" t="n">
        <x:v>45801.95627314815</x:v>
      </x:c>
    </x:row>
    <x:row r="3782">
      <x:c r="A3782" s="30" t="n">
        <x:v>45802</x:v>
      </x:c>
      <x:c r="B3782" t="str">
        <x:v>long_sleep</x:v>
      </x:c>
      <x:c r="C3782" t="n">
        <x:v>7.441666666666666</x:v>
      </x:c>
      <x:c r="D3782" t="n">
        <x:v>8.884444444444444</x:v>
      </x:c>
      <x:c r="E3782" t="n">
        <x:v>84</x:v>
      </x:c>
      <x:c r="F3782" t="n">
        <x:v>1.2916666666666667</x:v>
      </x:c>
      <x:c r="G3782" t="n">
        <x:v>1.3833333333333333</x:v>
      </x:c>
      <x:c r="H3782" t="n">
        <x:v>4.766666666666667</x:v>
      </x:c>
      <x:c r="I3782" t="n">
        <x:v>48.75</x:v>
      </x:c>
      <x:c r="J3782" t="n">
        <x:v>42</x:v>
      </x:c>
      <x:c r="K3782" t="n">
        <x:v>46</x:v>
      </x:c>
      <x:c r="L3782" t="n">
        <x:v>12.625</x:v>
      </x:c>
      <x:c r="M3782" t="n">
        <x:v>18.5</x:v>
      </x:c>
      <x:c r="N3782" t="n">
        <x:v>134</x:v>
      </x:c>
      <x:c r="O3782" t="n">
        <x:v>45802.11009259259</x:v>
      </x:c>
      <x:c r="P3782" t="n">
        <x:v>45802.48027777778</x:v>
      </x:c>
    </x:row>
    <x:row r="3783">
      <x:c r="A3783" s="30" t="n">
        <x:v>45803</x:v>
      </x:c>
      <x:c r="B3783" t="str">
        <x:v>long_sleep</x:v>
      </x:c>
      <x:c r="C3783" t="n">
        <x:v>7.95</x:v>
      </x:c>
      <x:c r="D3783" t="n">
        <x:v>9.453055555555556</x:v>
      </x:c>
      <x:c r="E3783" t="n">
        <x:v>84</x:v>
      </x:c>
      <x:c r="F3783" t="n">
        <x:v>1.6083333333333334</x:v>
      </x:c>
      <x:c r="G3783" t="n">
        <x:v>1.525</x:v>
      </x:c>
      <x:c r="H3783" t="n">
        <x:v>4.816666666666666</x:v>
      </x:c>
      <x:c r="I3783" t="n">
        <x:v>46.5</x:v>
      </x:c>
      <x:c r="J3783" t="n">
        <x:v>42</x:v>
      </x:c>
      <x:c r="K3783" t="n">
        <x:v>56</x:v>
      </x:c>
      <x:c r="L3783" t="n">
        <x:v>12.875</x:v>
      </x:c>
      <x:c r="M3783" t="n">
        <x:v>33</x:v>
      </x:c>
      <x:c r="N3783" t="n">
        <x:v>163</x:v>
      </x:c>
      <x:c r="O3783" t="n">
        <x:v>45803.08783564815</x:v>
      </x:c>
      <x:c r="P3783" t="n">
        <x:v>45803.48171296297</x:v>
      </x:c>
    </x:row>
    <x:row r="3784">
      <x:c r="A3784" s="30" t="n">
        <x:v>45803</x:v>
      </x:c>
      <x:c r="B3784" t="str">
        <x:v>sleep</x:v>
      </x:c>
      <x:c r="C3784" t="n">
        <x:v>0.11666666666666667</x:v>
      </x:c>
      <x:c r="D3784" t="n">
        <x:v>0.4419444444444444</x:v>
      </x:c>
      <x:c r="E3784" t="n">
        <x:v>26</x:v>
      </x:c>
      <x:c r="F3784" t="n">
        <x:v>0</x:v>
      </x:c>
      <x:c r="G3784" t="n">
        <x:v>0</x:v>
      </x:c>
      <x:c r="H3784" t="n">
        <x:v>0.11666666666666667</x:v>
      </x:c>
      <x:c r="I3784" t="n">
        <x:v>0</x:v>
      </x:c>
      <x:c r="J3784"/>
      <x:c r="K3784"/>
      <x:c r="L3784" t="n">
        <x:v>16</x:v>
      </x:c>
      <x:c r="M3784" t="n">
        <x:v>0</x:v>
      </x:c>
      <x:c r="N3784" t="n">
        <x:v>14</x:v>
      </x:c>
      <x:c r="O3784" t="n">
        <x:v>45803.78331018519</x:v>
      </x:c>
      <x:c r="P3784" t="n">
        <x:v>45803.801724537036</x:v>
      </x:c>
    </x:row>
    <x:row r="3785">
      <x:c r="A3785" s="30" t="n">
        <x:v>45804</x:v>
      </x:c>
      <x:c r="B3785" t="str">
        <x:v>sleep</x:v>
      </x:c>
      <x:c r="C3785" t="n">
        <x:v>0.3416666666666667</x:v>
      </x:c>
      <x:c r="D3785" t="n">
        <x:v>0.5083333333333333</x:v>
      </x:c>
      <x:c r="E3785" t="n">
        <x:v>67</x:v>
      </x:c>
      <x:c r="F3785" t="n">
        <x:v>0.08333333333333333</x:v>
      </x:c>
      <x:c r="G3785" t="n">
        <x:v>0</x:v>
      </x:c>
      <x:c r="H3785" t="n">
        <x:v>0.25833333333333336</x:v>
      </x:c>
      <x:c r="I3785" t="n">
        <x:v>0</x:v>
      </x:c>
      <x:c r="J3785"/>
      <x:c r="K3785"/>
      <x:c r="L3785" t="n">
        <x:v>17.25</x:v>
      </x:c>
      <x:c r="M3785" t="n">
        <x:v>13.5</x:v>
      </x:c>
      <x:c r="N3785" t="n">
        <x:v>27</x:v>
      </x:c>
      <x:c r="O3785" t="n">
        <x:v>45803.990266203706</x:v>
      </x:c>
      <x:c r="P3785" t="n">
        <x:v>45804.01144675926</x:v>
      </x:c>
    </x:row>
    <x:row r="3786">
      <x:c r="A3786" s="30" t="n">
        <x:v>45804</x:v>
      </x:c>
      <x:c r="B3786" t="str">
        <x:v>long_sleep</x:v>
      </x:c>
      <x:c r="C3786" t="n">
        <x:v>6.941666666666666</x:v>
      </x:c>
      <x:c r="D3786" t="n">
        <x:v>8.633333333333333</x:v>
      </x:c>
      <x:c r="E3786" t="n">
        <x:v>80</x:v>
      </x:c>
      <x:c r="F3786" t="n">
        <x:v>0.49166666666666664</x:v>
      </x:c>
      <x:c r="G3786" t="n">
        <x:v>1.4833333333333334</x:v>
      </x:c>
      <x:c r="H3786" t="n">
        <x:v>4.966666666666667</x:v>
      </x:c>
      <x:c r="I3786" t="n">
        <x:v>48.375</x:v>
      </x:c>
      <x:c r="J3786" t="n">
        <x:v>44</x:v>
      </x:c>
      <x:c r="K3786" t="n">
        <x:v>44</x:v>
      </x:c>
      <x:c r="L3786" t="n">
        <x:v>13.25</x:v>
      </x:c>
      <x:c r="M3786" t="n">
        <x:v>21.5</x:v>
      </x:c>
      <x:c r="N3786" t="n">
        <x:v>144</x:v>
      </x:c>
      <x:c r="O3786" t="n">
        <x:v>45804.081238425926</x:v>
      </x:c>
      <x:c r="P3786" t="n">
        <x:v>45804.44096064815</x:v>
      </x:c>
    </x:row>
    <x:row r="3787">
      <x:c r="A3787" s="30" t="n">
        <x:v>45804</x:v>
      </x:c>
      <x:c r="B3787" t="str">
        <x:v>sleep</x:v>
      </x:c>
      <x:c r="C3787" t="n">
        <x:v>0.05</x:v>
      </x:c>
      <x:c r="D3787" t="n">
        <x:v>0.75</x:v>
      </x:c>
      <x:c r="E3787" t="n">
        <x:v>7</x:v>
      </x:c>
      <x:c r="F3787" t="n">
        <x:v>0</x:v>
      </x:c>
      <x:c r="G3787" t="n">
        <x:v>0</x:v>
      </x:c>
      <x:c r="H3787" t="n">
        <x:v>0.05</x:v>
      </x:c>
      <x:c r="I3787" t="n">
        <x:v>0</x:v>
      </x:c>
      <x:c r="J3787"/>
      <x:c r="K3787"/>
      <x:c r="L3787" t="n">
        <x:v>15.5</x:v>
      </x:c>
      <x:c r="M3787" t="n">
        <x:v>0</x:v>
      </x:c>
      <x:c r="N3787" t="n">
        <x:v>0</x:v>
      </x:c>
      <x:c r="O3787" t="n">
        <x:v>45804.70520833333</x:v>
      </x:c>
      <x:c r="P3787" t="n">
        <x:v>45804.73645833333</x:v>
      </x:c>
    </x:row>
    <x:row r="3788">
      <x:c r="A3788" s="30" t="n">
        <x:v>45805</x:v>
      </x:c>
      <x:c r="B3788" t="str">
        <x:v>long_sleep</x:v>
      </x:c>
      <x:c r="C3788" t="n">
        <x:v>6.075</x:v>
      </x:c>
      <x:c r="D3788" t="n">
        <x:v>7.594166666666666</x:v>
      </x:c>
      <x:c r="E3788" t="n">
        <x:v>80</x:v>
      </x:c>
      <x:c r="F3788" t="n">
        <x:v>0.825</x:v>
      </x:c>
      <x:c r="G3788" t="n">
        <x:v>1.125</x:v>
      </x:c>
      <x:c r="H3788" t="n">
        <x:v>4.125</x:v>
      </x:c>
      <x:c r="I3788" t="n">
        <x:v>48.125</x:v>
      </x:c>
      <x:c r="J3788" t="n">
        <x:v>43</x:v>
      </x:c>
      <x:c r="K3788" t="n">
        <x:v>53</x:v>
      </x:c>
      <x:c r="L3788" t="n">
        <x:v>13.375</x:v>
      </x:c>
      <x:c r="M3788" t="n">
        <x:v>8</x:v>
      </x:c>
      <x:c r="N3788" t="n">
        <x:v>151</x:v>
      </x:c>
      <x:c r="O3788" t="n">
        <x:v>45805.104409722226</x:v>
      </x:c>
      <x:c r="P3788" t="n">
        <x:v>45805.42083333333</x:v>
      </x:c>
    </x:row>
    <x:row r="3789">
      <x:c r="A3789" s="30" t="n">
        <x:v>45805</x:v>
      </x:c>
      <x:c r="B3789" t="str">
        <x:v>sleep</x:v>
      </x:c>
      <x:c r="C3789" t="n">
        <x:v>0.13333333333333333</x:v>
      </x:c>
      <x:c r="D3789" t="n">
        <x:v>0.475</x:v>
      </x:c>
      <x:c r="E3789" t="n">
        <x:v>28</x:v>
      </x:c>
      <x:c r="F3789" t="n">
        <x:v>0</x:v>
      </x:c>
      <x:c r="G3789" t="n">
        <x:v>0</x:v>
      </x:c>
      <x:c r="H3789" t="n">
        <x:v>0.13333333333333333</x:v>
      </x:c>
      <x:c r="I3789" t="n">
        <x:v>0</x:v>
      </x:c>
      <x:c r="J3789"/>
      <x:c r="K3789"/>
      <x:c r="L3789" t="n">
        <x:v>14.875</x:v>
      </x:c>
      <x:c r="M3789" t="n">
        <x:v>0</x:v>
      </x:c>
      <x:c r="N3789" t="n">
        <x:v>13</x:v>
      </x:c>
      <x:c r="O3789" t="n">
        <x:v>45805.68126157407</x:v>
      </x:c>
      <x:c r="P3789" t="n">
        <x:v>45805.701053240744</x:v>
      </x:c>
    </x:row>
    <x:row r="3790">
      <x:c r="A3790" s="30" t="n">
        <x:v>45805</x:v>
      </x:c>
      <x:c r="B3790" t="str">
        <x:v>sleep</x:v>
      </x:c>
      <x:c r="C3790" t="n">
        <x:v>0.21666666666666667</x:v>
      </x:c>
      <x:c r="D3790" t="n">
        <x:v>0.5666666666666667</x:v>
      </x:c>
      <x:c r="E3790" t="n">
        <x:v>38</x:v>
      </x:c>
      <x:c r="F3790" t="n">
        <x:v>0.041666666666666664</x:v>
      </x:c>
      <x:c r="G3790" t="n">
        <x:v>0</x:v>
      </x:c>
      <x:c r="H3790" t="n">
        <x:v>0.175</x:v>
      </x:c>
      <x:c r="I3790" t="n">
        <x:v>0</x:v>
      </x:c>
      <x:c r="J3790"/>
      <x:c r="K3790"/>
      <x:c r="L3790" t="n">
        <x:v>14.875</x:v>
      </x:c>
      <x:c r="M3790" t="n">
        <x:v>0</x:v>
      </x:c>
      <x:c r="N3790" t="n">
        <x:v>25</x:v>
      </x:c>
      <x:c r="O3790" t="n">
        <x:v>45805.7253587963</x:v>
      </x:c>
      <x:c r="P3790" t="n">
        <x:v>45805.74896990741</x:v>
      </x:c>
    </x:row>
    <x:row r="3791">
      <x:c r="A3791" s="30" t="n">
        <x:v>45806</x:v>
      </x:c>
      <x:c r="B3791" t="str">
        <x:v>sleep</x:v>
      </x:c>
      <x:c r="C3791" t="n">
        <x:v>0.23333333333333334</x:v>
      </x:c>
      <x:c r="D3791" t="n">
        <x:v>0.85</x:v>
      </x:c>
      <x:c r="E3791" t="n">
        <x:v>27</x:v>
      </x:c>
      <x:c r="F3791" t="n">
        <x:v>0</x:v>
      </x:c>
      <x:c r="G3791" t="n">
        <x:v>0</x:v>
      </x:c>
      <x:c r="H3791" t="n">
        <x:v>0.23333333333333334</x:v>
      </x:c>
      <x:c r="I3791" t="n">
        <x:v>0</x:v>
      </x:c>
      <x:c r="J3791"/>
      <x:c r="K3791"/>
      <x:c r="L3791" t="n">
        <x:v>14.875</x:v>
      </x:c>
      <x:c r="M3791" t="n">
        <x:v>37</x:v>
      </x:c>
      <x:c r="N3791" t="n">
        <x:v>7</x:v>
      </x:c>
      <x:c r="O3791" t="n">
        <x:v>45806.0024537037</x:v>
      </x:c>
      <x:c r="P3791" t="n">
        <x:v>45806.03787037037</x:v>
      </x:c>
    </x:row>
    <x:row r="3792">
      <x:c r="A3792" s="30" t="n">
        <x:v>45806</x:v>
      </x:c>
      <x:c r="B3792" t="str">
        <x:v>long_sleep</x:v>
      </x:c>
      <x:c r="C3792" t="n">
        <x:v>8.416666666666666</x:v>
      </x:c>
      <x:c r="D3792" t="n">
        <x:v>9.204722222222221</x:v>
      </x:c>
      <x:c r="E3792" t="n">
        <x:v>91</x:v>
      </x:c>
      <x:c r="F3792" t="n">
        <x:v>1.5833333333333333</x:v>
      </x:c>
      <x:c r="G3792" t="n">
        <x:v>1.625</x:v>
      </x:c>
      <x:c r="H3792" t="n">
        <x:v>5.208333333333333</x:v>
      </x:c>
      <x:c r="I3792" t="n">
        <x:v>50.125</x:v>
      </x:c>
      <x:c r="J3792" t="n">
        <x:v>44</x:v>
      </x:c>
      <x:c r="K3792" t="n">
        <x:v>54</x:v>
      </x:c>
      <x:c r="L3792" t="n">
        <x:v>13.375</x:v>
      </x:c>
      <x:c r="M3792" t="n">
        <x:v>7.5</x:v>
      </x:c>
      <x:c r="N3792" t="n">
        <x:v>197</x:v>
      </x:c>
      <x:c r="O3792" t="n">
        <x:v>45806.05800925926</x:v>
      </x:c>
      <x:c r="P3792" t="n">
        <x:v>45806.44153935185</x:v>
      </x:c>
    </x:row>
    <x:row r="3793">
      <x:c r="A3793" s="30" t="n">
        <x:v>45807</x:v>
      </x:c>
      <x:c r="B3793" t="str">
        <x:v>long_sleep</x:v>
      </x:c>
      <x:c r="C3793" t="n">
        <x:v>8.591666666666667</x:v>
      </x:c>
      <x:c r="D3793" t="n">
        <x:v>9.631666666666666</x:v>
      </x:c>
      <x:c r="E3793" t="n">
        <x:v>89</x:v>
      </x:c>
      <x:c r="F3793" t="n">
        <x:v>1.1916666666666667</x:v>
      </x:c>
      <x:c r="G3793" t="n">
        <x:v>1.7666666666666666</x:v>
      </x:c>
      <x:c r="H3793" t="n">
        <x:v>5.633333333333334</x:v>
      </x:c>
      <x:c r="I3793" t="n">
        <x:v>48.5</x:v>
      </x:c>
      <x:c r="J3793" t="n">
        <x:v>41</x:v>
      </x:c>
      <x:c r="K3793" t="n">
        <x:v>52</x:v>
      </x:c>
      <x:c r="L3793" t="n">
        <x:v>13.375</x:v>
      </x:c>
      <x:c r="M3793" t="n">
        <x:v>7.5</x:v>
      </x:c>
      <x:c r="N3793" t="n">
        <x:v>177</x:v>
      </x:c>
      <x:c r="O3793" t="n">
        <x:v>45807.05949074074</x:v>
      </x:c>
      <x:c r="P3793" t="n">
        <x:v>45807.460810185185</x:v>
      </x:c>
    </x:row>
    <x:row r="3794">
      <x:c r="A3794" s="30" t="n">
        <x:v>45808</x:v>
      </x:c>
      <x:c r="B3794" t="str">
        <x:v>long_sleep</x:v>
      </x:c>
      <x:c r="C3794" t="n">
        <x:v>7.925</x:v>
      </x:c>
      <x:c r="D3794" t="n">
        <x:v>9.861666666666666</x:v>
      </x:c>
      <x:c r="E3794" t="n">
        <x:v>80</x:v>
      </x:c>
      <x:c r="F3794" t="n">
        <x:v>1.275</x:v>
      </x:c>
      <x:c r="G3794" t="n">
        <x:v>1.275</x:v>
      </x:c>
      <x:c r="H3794" t="n">
        <x:v>5.375</x:v>
      </x:c>
      <x:c r="I3794" t="n">
        <x:v>48.375</x:v>
      </x:c>
      <x:c r="J3794" t="n">
        <x:v>42</x:v>
      </x:c>
      <x:c r="K3794" t="n">
        <x:v>48</x:v>
      </x:c>
      <x:c r="L3794" t="n">
        <x:v>13.375</x:v>
      </x:c>
      <x:c r="M3794" t="n">
        <x:v>21</x:v>
      </x:c>
      <x:c r="N3794" t="n">
        <x:v>191</x:v>
      </x:c>
      <x:c r="O3794" t="n">
        <x:v>45808.06912037037</x:v>
      </x:c>
      <x:c r="P3794" t="n">
        <x:v>45808.48002314815</x:v>
      </x:c>
    </x:row>
    <x:row r="3795">
      <x:c r="A3795" s="30" t="n">
        <x:v>45808</x:v>
      </x:c>
      <x:c r="B3795" t="str">
        <x:v>sleep</x:v>
      </x:c>
      <x:c r="C3795" t="n">
        <x:v>0.19166666666666668</x:v>
      </x:c>
      <x:c r="D3795" t="n">
        <x:v>0.45861111111111114</x:v>
      </x:c>
      <x:c r="E3795" t="n">
        <x:v>42</x:v>
      </x:c>
      <x:c r="F3795" t="n">
        <x:v>0</x:v>
      </x:c>
      <x:c r="G3795" t="n">
        <x:v>0</x:v>
      </x:c>
      <x:c r="H3795" t="n">
        <x:v>0.19166666666666668</x:v>
      </x:c>
      <x:c r="I3795" t="n">
        <x:v>0</x:v>
      </x:c>
      <x:c r="J3795"/>
      <x:c r="K3795"/>
      <x:c r="L3795" t="n">
        <x:v>13.75</x:v>
      </x:c>
      <x:c r="M3795" t="n">
        <x:v>19.5</x:v>
      </x:c>
      <x:c r="N3795" t="n">
        <x:v>23</x:v>
      </x:c>
      <x:c r="O3795" t="n">
        <x:v>45808.93717592592</x:v>
      </x:c>
      <x:c r="P3795" t="n">
        <x:v>45808.95628472222</x:v>
      </x:c>
    </x:row>
    <x:row r="3796">
      <x:c r="A3796" s="30" t="n">
        <x:v>45809</x:v>
      </x:c>
      <x:c r="B3796" t="str">
        <x:v>sleep</x:v>
      </x:c>
      <x:c r="C3796" t="n">
        <x:v>0.21666666666666667</x:v>
      </x:c>
      <x:c r="D3796" t="n">
        <x:v>0.6333333333333333</x:v>
      </x:c>
      <x:c r="E3796" t="n">
        <x:v>34</x:v>
      </x:c>
      <x:c r="F3796" t="n">
        <x:v>0.008333333333333333</x:v>
      </x:c>
      <x:c r="G3796" t="n">
        <x:v>0</x:v>
      </x:c>
      <x:c r="H3796" t="n">
        <x:v>0.20833333333333334</x:v>
      </x:c>
      <x:c r="I3796" t="n">
        <x:v>54</x:v>
      </x:c>
      <x:c r="J3796" t="n">
        <x:v>54</x:v>
      </x:c>
      <x:c r="K3796"/>
      <x:c r="L3796" t="n">
        <x:v>13.75</x:v>
      </x:c>
      <x:c r="M3796" t="n">
        <x:v>28</x:v>
      </x:c>
      <x:c r="N3796" t="n">
        <x:v>20</x:v>
      </x:c>
      <x:c r="O3796" t="n">
        <x:v>45808.99517361111</x:v>
      </x:c>
      <x:c r="P3796" t="n">
        <x:v>45809.0215625</x:v>
      </x:c>
    </x:row>
    <x:row r="3797">
      <x:c r="A3797" s="30" t="n">
        <x:v>45809</x:v>
      </x:c>
      <x:c r="B3797" t="str">
        <x:v>long_sleep</x:v>
      </x:c>
      <x:c r="C3797" t="n">
        <x:v>7.666666666666667</x:v>
      </x:c>
      <x:c r="D3797" t="n">
        <x:v>8.801944444444445</x:v>
      </x:c>
      <x:c r="E3797" t="n">
        <x:v>87</x:v>
      </x:c>
      <x:c r="F3797" t="n">
        <x:v>0.8083333333333333</x:v>
      </x:c>
      <x:c r="G3797" t="n">
        <x:v>1.5333333333333334</x:v>
      </x:c>
      <x:c r="H3797" t="n">
        <x:v>5.325</x:v>
      </x:c>
      <x:c r="I3797" t="n">
        <x:v>50.125</x:v>
      </x:c>
      <x:c r="J3797" t="n">
        <x:v>46</x:v>
      </x:c>
      <x:c r="K3797" t="n">
        <x:v>42</x:v>
      </x:c>
      <x:c r="L3797" t="n">
        <x:v>13.25</x:v>
      </x:c>
      <x:c r="M3797" t="n">
        <x:v>5.5</x:v>
      </x:c>
      <x:c r="N3797" t="n">
        <x:v>183</x:v>
      </x:c>
      <x:c r="O3797" t="n">
        <x:v>45809.13018518518</x:v>
      </x:c>
      <x:c r="P3797" t="n">
        <x:v>45809.496932870374</x:v>
      </x:c>
    </x:row>
    <x:row r="3798">
      <x:c r="A3798" s="30" t="n">
        <x:v>45809</x:v>
      </x:c>
      <x:c r="B3798" t="str">
        <x:v>sleep</x:v>
      </x:c>
      <x:c r="C3798" t="n">
        <x:v>0.6916666666666667</x:v>
      </x:c>
      <x:c r="D3798" t="n">
        <x:v>0.8333333333333334</x:v>
      </x:c>
      <x:c r="E3798" t="n">
        <x:v>83</x:v>
      </x:c>
      <x:c r="F3798" t="n">
        <x:v>0.24166666666666667</x:v>
      </x:c>
      <x:c r="G3798" t="n">
        <x:v>0</x:v>
      </x:c>
      <x:c r="H3798" t="n">
        <x:v>0.45</x:v>
      </x:c>
      <x:c r="I3798" t="n">
        <x:v>51</x:v>
      </x:c>
      <x:c r="J3798" t="n">
        <x:v>51</x:v>
      </x:c>
      <x:c r="K3798"/>
      <x:c r="L3798" t="n">
        <x:v>16.5</x:v>
      </x:c>
      <x:c r="M3798" t="n">
        <x:v>5.5</x:v>
      </x:c>
      <x:c r="N3798" t="n">
        <x:v>27</x:v>
      </x:c>
      <x:c r="O3798" t="n">
        <x:v>45809.70972222222</x:v>
      </x:c>
      <x:c r="P3798" t="n">
        <x:v>45809.74444444444</x:v>
      </x:c>
    </x:row>
    <x:row r="3799">
      <x:c r="A3799" s="30" t="n">
        <x:v>45810</x:v>
      </x:c>
      <x:c r="B3799" t="str">
        <x:v>long_sleep</x:v>
      </x:c>
      <x:c r="C3799" t="n">
        <x:v>8.025</x:v>
      </x:c>
      <x:c r="D3799" t="n">
        <x:v>9.345277777777778</x:v>
      </x:c>
      <x:c r="E3799" t="n">
        <x:v>86</x:v>
      </x:c>
      <x:c r="F3799" t="n">
        <x:v>1.5583333333333333</x:v>
      </x:c>
      <x:c r="G3799" t="n">
        <x:v>1.6916666666666667</x:v>
      </x:c>
      <x:c r="H3799" t="n">
        <x:v>4.775</x:v>
      </x:c>
      <x:c r="I3799" t="n">
        <x:v>47.25</x:v>
      </x:c>
      <x:c r="J3799" t="n">
        <x:v>43</x:v>
      </x:c>
      <x:c r="K3799" t="n">
        <x:v>52</x:v>
      </x:c>
      <x:c r="L3799" t="n">
        <x:v>13.375</x:v>
      </x:c>
      <x:c r="M3799" t="n">
        <x:v>12</x:v>
      </x:c>
      <x:c r="N3799" t="n">
        <x:v>150</x:v>
      </x:c>
      <x:c r="O3799" t="n">
        <x:v>45810.090636574074</x:v>
      </x:c>
      <x:c r="P3799" t="n">
        <x:v>45810.48002314815</x:v>
      </x:c>
    </x:row>
    <x:row r="3800">
      <x:c r="A3800" s="30" t="n">
        <x:v>45810</x:v>
      </x:c>
      <x:c r="B3800" t="str">
        <x:v>sleep</x:v>
      </x:c>
      <x:c r="C3800" t="n">
        <x:v>0.008333333333333333</x:v>
      </x:c>
      <x:c r="D3800" t="n">
        <x:v>0.225</x:v>
      </x:c>
      <x:c r="E3800" t="n">
        <x:v>4</x:v>
      </x:c>
      <x:c r="F3800" t="n">
        <x:v>0</x:v>
      </x:c>
      <x:c r="G3800" t="n">
        <x:v>0</x:v>
      </x:c>
      <x:c r="H3800" t="n">
        <x:v>0.008333333333333333</x:v>
      </x:c>
      <x:c r="I3800" t="n">
        <x:v>0</x:v>
      </x:c>
      <x:c r="J3800"/>
      <x:c r="K3800"/>
      <x:c r="L3800" t="n">
        <x:v>15.75</x:v>
      </x:c>
      <x:c r="M3800" t="n">
        <x:v>0</x:v>
      </x:c>
      <x:c r="N3800" t="n">
        <x:v>0</x:v>
      </x:c>
      <x:c r="O3800" t="n">
        <x:v>45810.71076388889</x:v>
      </x:c>
      <x:c r="P3800" t="n">
        <x:v>45810.720138888886</x:v>
      </x:c>
    </x:row>
    <x:row r="3801">
      <x:c r="A3801" s="30" t="n">
        <x:v>45811</x:v>
      </x:c>
      <x:c r="B3801" t="str">
        <x:v>long_sleep</x:v>
      </x:c>
      <x:c r="C3801" t="n">
        <x:v>8.466666666666667</x:v>
      </x:c>
      <x:c r="D3801" t="n">
        <x:v>9.543333333333333</x:v>
      </x:c>
      <x:c r="E3801" t="n">
        <x:v>89</x:v>
      </x:c>
      <x:c r="F3801" t="n">
        <x:v>0.375</x:v>
      </x:c>
      <x:c r="G3801" t="n">
        <x:v>1.7416666666666667</x:v>
      </x:c>
      <x:c r="H3801" t="n">
        <x:v>6.35</x:v>
      </x:c>
      <x:c r="I3801" t="n">
        <x:v>48.625</x:v>
      </x:c>
      <x:c r="J3801" t="n">
        <x:v>42</x:v>
      </x:c>
      <x:c r="K3801" t="n">
        <x:v>51</x:v>
      </x:c>
      <x:c r="L3801" t="n">
        <x:v>13.375</x:v>
      </x:c>
      <x:c r="M3801" t="n">
        <x:v>13.5</x:v>
      </x:c>
      <x:c r="N3801" t="n">
        <x:v>159</x:v>
      </x:c>
      <x:c r="O3801" t="n">
        <x:v>45811.063576388886</x:v>
      </x:c>
      <x:c r="P3801" t="n">
        <x:v>45811.46121527778</x:v>
      </x:c>
    </x:row>
    <x:row r="3802">
      <x:c r="A3802" s="30" t="n">
        <x:v>45812</x:v>
      </x:c>
      <x:c r="B3802" t="str">
        <x:v>long_sleep</x:v>
      </x:c>
      <x:c r="C3802" t="n">
        <x:v>7.266666666666667</x:v>
      </x:c>
      <x:c r="D3802" t="n">
        <x:v>8.873055555555556</x:v>
      </x:c>
      <x:c r="E3802" t="n">
        <x:v>82</x:v>
      </x:c>
      <x:c r="F3802" t="n">
        <x:v>0.8833333333333333</x:v>
      </x:c>
      <x:c r="G3802" t="n">
        <x:v>1.1583333333333334</x:v>
      </x:c>
      <x:c r="H3802" t="n">
        <x:v>5.225</x:v>
      </x:c>
      <x:c r="I3802" t="n">
        <x:v>47.125</x:v>
      </x:c>
      <x:c r="J3802" t="n">
        <x:v>42</x:v>
      </x:c>
      <x:c r="K3802" t="n">
        <x:v>46</x:v>
      </x:c>
      <x:c r="L3802" t="n">
        <x:v>13.25</x:v>
      </x:c>
      <x:c r="M3802" t="n">
        <x:v>13.5</x:v>
      </x:c>
      <x:c r="N3802" t="n">
        <x:v>183</x:v>
      </x:c>
      <x:c r="O3802" t="n">
        <x:v>45812.10171296296</x:v>
      </x:c>
      <x:c r="P3802" t="n">
        <x:v>45812.47142361111</x:v>
      </x:c>
    </x:row>
    <x:row r="3803">
      <x:c r="A3803" s="30" t="n">
        <x:v>45812</x:v>
      </x:c>
      <x:c r="B3803" t="str">
        <x:v>sleep</x:v>
      </x:c>
      <x:c r="C3803" t="n">
        <x:v>0.05</x:v>
      </x:c>
      <x:c r="D3803" t="n">
        <x:v>0.31666666666666665</x:v>
      </x:c>
      <x:c r="E3803" t="n">
        <x:v>16</x:v>
      </x:c>
      <x:c r="F3803" t="n">
        <x:v>0</x:v>
      </x:c>
      <x:c r="G3803" t="n">
        <x:v>0</x:v>
      </x:c>
      <x:c r="H3803" t="n">
        <x:v>0.05</x:v>
      </x:c>
      <x:c r="I3803" t="n">
        <x:v>0</x:v>
      </x:c>
      <x:c r="J3803"/>
      <x:c r="K3803"/>
      <x:c r="L3803" t="n">
        <x:v>14.125</x:v>
      </x:c>
      <x:c r="M3803" t="n">
        <x:v>0</x:v>
      </x:c>
      <x:c r="N3803" t="n">
        <x:v>2</x:v>
      </x:c>
      <x:c r="O3803" t="n">
        <x:v>45812.72361111111</x:v>
      </x:c>
      <x:c r="P3803" t="n">
        <x:v>45812.736805555556</x:v>
      </x:c>
    </x:row>
    <x:row r="3804">
      <x:c r="A3804" s="30" t="n">
        <x:v>45813</x:v>
      </x:c>
      <x:c r="B3804" t="str">
        <x:v>long_sleep</x:v>
      </x:c>
      <x:c r="C3804" t="n">
        <x:v>6.441666666666666</x:v>
      </x:c>
      <x:c r="D3804" t="n">
        <x:v>8.18138888888889</x:v>
      </x:c>
      <x:c r="E3804" t="n">
        <x:v>79</x:v>
      </x:c>
      <x:c r="F3804" t="n">
        <x:v>1.1833333333333333</x:v>
      </x:c>
      <x:c r="G3804" t="n">
        <x:v>0.9083333333333333</x:v>
      </x:c>
      <x:c r="H3804" t="n">
        <x:v>4.35</x:v>
      </x:c>
      <x:c r="I3804" t="n">
        <x:v>46.5</x:v>
      </x:c>
      <x:c r="J3804" t="n">
        <x:v>42</x:v>
      </x:c>
      <x:c r="K3804" t="n">
        <x:v>55</x:v>
      </x:c>
      <x:c r="L3804" t="n">
        <x:v>13.5</x:v>
      </x:c>
      <x:c r="M3804" t="n">
        <x:v>38</x:v>
      </x:c>
      <x:c r="N3804" t="n">
        <x:v>136</x:v>
      </x:c>
      <x:c r="O3804" t="n">
        <x:v>45813.12535879629</x:v>
      </x:c>
      <x:c r="P3804" t="n">
        <x:v>45813.46625</x:v>
      </x:c>
    </x:row>
    <x:row r="3805">
      <x:c r="A3805" s="30" t="n">
        <x:v>45814</x:v>
      </x:c>
      <x:c r="B3805" t="str">
        <x:v>long_sleep</x:v>
      </x:c>
      <x:c r="C3805" t="n">
        <x:v>8.133333333333333</x:v>
      </x:c>
      <x:c r="D3805" t="n">
        <x:v>9.7725</x:v>
      </x:c>
      <x:c r="E3805" t="n">
        <x:v>83</x:v>
      </x:c>
      <x:c r="F3805" t="n">
        <x:v>1.525</x:v>
      </x:c>
      <x:c r="G3805" t="n">
        <x:v>1.45</x:v>
      </x:c>
      <x:c r="H3805" t="n">
        <x:v>5.158333333333333</x:v>
      </x:c>
      <x:c r="I3805" t="n">
        <x:v>48.375</x:v>
      </x:c>
      <x:c r="J3805" t="n">
        <x:v>42</x:v>
      </x:c>
      <x:c r="K3805" t="n">
        <x:v>50</x:v>
      </x:c>
      <x:c r="L3805" t="n">
        <x:v>13.625</x:v>
      </x:c>
      <x:c r="M3805" t="n">
        <x:v>19.5</x:v>
      </x:c>
      <x:c r="N3805" t="n">
        <x:v>171</x:v>
      </x:c>
      <x:c r="O3805" t="n">
        <x:v>45814.05800925926</x:v>
      </x:c>
      <x:c r="P3805" t="n">
        <x:v>45814.46519675926</x:v>
      </x:c>
    </x:row>
    <x:row r="3806">
      <x:c r="A3806" s="30" t="n">
        <x:v>45815</x:v>
      </x:c>
      <x:c r="B3806" t="str">
        <x:v>long_sleep</x:v>
      </x:c>
      <x:c r="C3806" t="n">
        <x:v>6.991666666666666</x:v>
      </x:c>
      <x:c r="D3806" t="n">
        <x:v>9.83</x:v>
      </x:c>
      <x:c r="E3806" t="n">
        <x:v>71</x:v>
      </x:c>
      <x:c r="F3806" t="n">
        <x:v>0.825</x:v>
      </x:c>
      <x:c r="G3806" t="n">
        <x:v>1.2833333333333334</x:v>
      </x:c>
      <x:c r="H3806" t="n">
        <x:v>4.883333333333334</x:v>
      </x:c>
      <x:c r="I3806" t="n">
        <x:v>47.125</x:v>
      </x:c>
      <x:c r="J3806" t="n">
        <x:v>40</x:v>
      </x:c>
      <x:c r="K3806" t="n">
        <x:v>64</x:v>
      </x:c>
      <x:c r="L3806" t="n">
        <x:v>13.5</x:v>
      </x:c>
      <x:c r="M3806" t="n">
        <x:v>11.5</x:v>
      </x:c>
      <x:c r="N3806" t="n">
        <x:v>165</x:v>
      </x:c>
      <x:c r="O3806" t="n">
        <x:v>45815.08069444444</x:v>
      </x:c>
      <x:c r="P3806" t="n">
        <x:v>45815.490277777775</x:v>
      </x:c>
    </x:row>
    <x:row r="3807">
      <x:c r="A3807" s="30" t="n">
        <x:v>45815</x:v>
      </x:c>
      <x:c r="B3807" t="str">
        <x:v>sleep</x:v>
      </x:c>
      <x:c r="C3807" t="n">
        <x:v>0.15</x:v>
      </x:c>
      <x:c r="D3807" t="n">
        <x:v>0.49194444444444446</x:v>
      </x:c>
      <x:c r="E3807" t="n">
        <x:v>30</x:v>
      </x:c>
      <x:c r="F3807" t="n">
        <x:v>0</x:v>
      </x:c>
      <x:c r="G3807" t="n">
        <x:v>0</x:v>
      </x:c>
      <x:c r="H3807" t="n">
        <x:v>0.15</x:v>
      </x:c>
      <x:c r="I3807" t="n">
        <x:v>0</x:v>
      </x:c>
      <x:c r="J3807"/>
      <x:c r="K3807"/>
      <x:c r="L3807" t="n">
        <x:v>15.125</x:v>
      </x:c>
      <x:c r="M3807" t="n">
        <x:v>20.5</x:v>
      </x:c>
      <x:c r="N3807" t="n">
        <x:v>0</x:v>
      </x:c>
      <x:c r="O3807" t="n">
        <x:v>45815.91563657407</x:v>
      </x:c>
      <x:c r="P3807" t="n">
        <x:v>45815.93613425926</x:v>
      </x:c>
    </x:row>
    <x:row r="3808">
      <x:c r="A3808" s="30" t="n">
        <x:v>45816</x:v>
      </x:c>
      <x:c r="B3808" t="str">
        <x:v>long_sleep</x:v>
      </x:c>
      <x:c r="C3808" t="n">
        <x:v>6.608333333333333</x:v>
      </x:c>
      <x:c r="D3808" t="n">
        <x:v>8.54861111111111</x:v>
      </x:c>
      <x:c r="E3808" t="n">
        <x:v>77</x:v>
      </x:c>
      <x:c r="F3808" t="n">
        <x:v>0.825</x:v>
      </x:c>
      <x:c r="G3808" t="n">
        <x:v>1.4833333333333334</x:v>
      </x:c>
      <x:c r="H3808" t="n">
        <x:v>4.3</x:v>
      </x:c>
      <x:c r="I3808" t="n">
        <x:v>50.625</x:v>
      </x:c>
      <x:c r="J3808" t="n">
        <x:v>44</x:v>
      </x:c>
      <x:c r="K3808" t="n">
        <x:v>43</x:v>
      </x:c>
      <x:c r="L3808" t="n">
        <x:v>13.625</x:v>
      </x:c>
      <x:c r="M3808" t="n">
        <x:v>16.5</x:v>
      </x:c>
      <x:c r="N3808" t="n">
        <x:v>141</x:v>
      </x:c>
      <x:c r="O3808" t="n">
        <x:v>45816.10037037037</x:v>
      </x:c>
      <x:c r="P3808" t="n">
        <x:v>45816.4565625</x:v>
      </x:c>
    </x:row>
    <x:row r="3809">
      <x:c r="A3809" s="30" t="n">
        <x:v>45817</x:v>
      </x:c>
      <x:c r="B3809" t="str">
        <x:v>long_sleep</x:v>
      </x:c>
      <x:c r="C3809" t="n">
        <x:v>9.266666666666667</x:v>
      </x:c>
      <x:c r="D3809" t="n">
        <x:v>10.553055555555556</x:v>
      </x:c>
      <x:c r="E3809" t="n">
        <x:v>88</x:v>
      </x:c>
      <x:c r="F3809" t="n">
        <x:v>1.7166666666666666</x:v>
      </x:c>
      <x:c r="G3809" t="n">
        <x:v>2.066666666666667</x:v>
      </x:c>
      <x:c r="H3809" t="n">
        <x:v>5.483333333333333</x:v>
      </x:c>
      <x:c r="I3809" t="n">
        <x:v>47.75</x:v>
      </x:c>
      <x:c r="J3809" t="n">
        <x:v>44</x:v>
      </x:c>
      <x:c r="K3809" t="n">
        <x:v>45</x:v>
      </x:c>
      <x:c r="L3809" t="n">
        <x:v>13.25</x:v>
      </x:c>
      <x:c r="M3809" t="n">
        <x:v>12</x:v>
      </x:c>
      <x:c r="N3809" t="n">
        <x:v>222</x:v>
      </x:c>
      <x:c r="O3809" t="n">
        <x:v>45817.07533564815</x:v>
      </x:c>
      <x:c r="P3809" t="n">
        <x:v>45817.5150462963</x:v>
      </x:c>
    </x:row>
    <x:row r="3810">
      <x:c r="A3810" s="30" t="n">
        <x:v>45818</x:v>
      </x:c>
      <x:c r="B3810" t="str">
        <x:v>long_sleep</x:v>
      </x:c>
      <x:c r="C3810" t="n">
        <x:v>6.591666666666667</x:v>
      </x:c>
      <x:c r="D3810" t="n">
        <x:v>8.101666666666667</x:v>
      </x:c>
      <x:c r="E3810" t="n">
        <x:v>81</x:v>
      </x:c>
      <x:c r="F3810" t="n">
        <x:v>0.9166666666666666</x:v>
      </x:c>
      <x:c r="G3810" t="n">
        <x:v>1.2916666666666667</x:v>
      </x:c>
      <x:c r="H3810" t="n">
        <x:v>4.383333333333334</x:v>
      </x:c>
      <x:c r="I3810" t="n">
        <x:v>48.25</x:v>
      </x:c>
      <x:c r="J3810" t="n">
        <x:v>45</x:v>
      </x:c>
      <x:c r="K3810" t="n">
        <x:v>45</x:v>
      </x:c>
      <x:c r="L3810" t="n">
        <x:v>14.125</x:v>
      </x:c>
      <x:c r="M3810" t="n">
        <x:v>7</x:v>
      </x:c>
      <x:c r="N3810" t="n">
        <x:v>165</x:v>
      </x:c>
      <x:c r="O3810" t="n">
        <x:v>45818.11770833333</x:v>
      </x:c>
      <x:c r="P3810" t="n">
        <x:v>45818.45527777778</x:v>
      </x:c>
    </x:row>
    <x:row r="3811">
      <x:c r="A3811" s="30" t="n">
        <x:v>45819</x:v>
      </x:c>
      <x:c r="B3811" t="str">
        <x:v>long_sleep</x:v>
      </x:c>
      <x:c r="C3811" t="n">
        <x:v>7.175</x:v>
      </x:c>
      <x:c r="D3811" t="n">
        <x:v>9.040555555555555</x:v>
      </x:c>
      <x:c r="E3811" t="n">
        <x:v>79</x:v>
      </x:c>
      <x:c r="F3811" t="n">
        <x:v>0.9333333333333333</x:v>
      </x:c>
      <x:c r="G3811" t="n">
        <x:v>1.5333333333333334</x:v>
      </x:c>
      <x:c r="H3811" t="n">
        <x:v>4.708333333333333</x:v>
      </x:c>
      <x:c r="I3811" t="n">
        <x:v>49.875</x:v>
      </x:c>
      <x:c r="J3811" t="n">
        <x:v>43</x:v>
      </x:c>
      <x:c r="K3811" t="n">
        <x:v>45</x:v>
      </x:c>
      <x:c r="L3811" t="n">
        <x:v>13.75</x:v>
      </x:c>
      <x:c r="M3811" t="n">
        <x:v>25.5</x:v>
      </x:c>
      <x:c r="N3811" t="n">
        <x:v>175</x:v>
      </x:c>
      <x:c r="O3811" t="n">
        <x:v>45819.075370370374</x:v>
      </x:c>
      <x:c r="P3811" t="n">
        <x:v>45819.452060185184</x:v>
      </x:c>
    </x:row>
    <x:row r="3812">
      <x:c r="A3812" s="30" t="n">
        <x:v>45820</x:v>
      </x:c>
      <x:c r="B3812" t="str">
        <x:v>long_sleep</x:v>
      </x:c>
      <x:c r="C3812" t="n">
        <x:v>5.883333333333334</x:v>
      </x:c>
      <x:c r="D3812" t="n">
        <x:v>7.472777777777778</x:v>
      </x:c>
      <x:c r="E3812" t="n">
        <x:v>79</x:v>
      </x:c>
      <x:c r="F3812" t="n">
        <x:v>0.975</x:v>
      </x:c>
      <x:c r="G3812" t="n">
        <x:v>1.0333333333333334</x:v>
      </x:c>
      <x:c r="H3812" t="n">
        <x:v>3.875</x:v>
      </x:c>
      <x:c r="I3812" t="n">
        <x:v>48.5</x:v>
      </x:c>
      <x:c r="J3812" t="n">
        <x:v>41</x:v>
      </x:c>
      <x:c r="K3812" t="n">
        <x:v>59</x:v>
      </x:c>
      <x:c r="L3812" t="n">
        <x:v>13.875</x:v>
      </x:c>
      <x:c r="M3812" t="n">
        <x:v>11</x:v>
      </x:c>
      <x:c r="N3812" t="n">
        <x:v>133</x:v>
      </x:c>
      <x:c r="O3812" t="n">
        <x:v>45820.10005787037</x:v>
      </x:c>
      <x:c r="P3812" t="n">
        <x:v>45820.41142361111</x:v>
      </x:c>
    </x:row>
    <x:row r="3813">
      <x:c r="A3813" s="30" t="n">
        <x:v>45821</x:v>
      </x:c>
      <x:c r="B3813" t="str">
        <x:v>long_sleep</x:v>
      </x:c>
      <x:c r="C3813" t="n">
        <x:v>6.175</x:v>
      </x:c>
      <x:c r="D3813" t="n">
        <x:v>7.686388888888889</x:v>
      </x:c>
      <x:c r="E3813" t="n">
        <x:v>80</x:v>
      </x:c>
      <x:c r="F3813" t="n">
        <x:v>1.0083333333333333</x:v>
      </x:c>
      <x:c r="G3813" t="n">
        <x:v>1.125</x:v>
      </x:c>
      <x:c r="H3813" t="n">
        <x:v>4.041666666666667</x:v>
      </x:c>
      <x:c r="I3813" t="n">
        <x:v>48.25</x:v>
      </x:c>
      <x:c r="J3813" t="n">
        <x:v>44</x:v>
      </x:c>
      <x:c r="K3813" t="n">
        <x:v>49</x:v>
      </x:c>
      <x:c r="L3813" t="n">
        <x:v>13.375</x:v>
      </x:c>
      <x:c r="M3813" t="n">
        <x:v>5.5</x:v>
      </x:c>
      <x:c r="N3813" t="n">
        <x:v>110</x:v>
      </x:c>
      <x:c r="O3813" t="n">
        <x:v>45821.09825231481</x:v>
      </x:c>
      <x:c r="P3813" t="n">
        <x:v>45821.41851851852</x:v>
      </x:c>
    </x:row>
    <x:row r="3814">
      <x:c r="A3814" s="30" t="n">
        <x:v>45821</x:v>
      </x:c>
      <x:c r="B3814" t="str">
        <x:v>sleep</x:v>
      </x:c>
      <x:c r="C3814" t="n">
        <x:v>0.125</x:v>
      </x:c>
      <x:c r="D3814" t="n">
        <x:v>0.35</x:v>
      </x:c>
      <x:c r="E3814" t="n">
        <x:v>36</x:v>
      </x:c>
      <x:c r="F3814" t="n">
        <x:v>0.025</x:v>
      </x:c>
      <x:c r="G3814" t="n">
        <x:v>0</x:v>
      </x:c>
      <x:c r="H3814" t="n">
        <x:v>0.1</x:v>
      </x:c>
      <x:c r="I3814" t="n">
        <x:v>0</x:v>
      </x:c>
      <x:c r="J3814"/>
      <x:c r="K3814"/>
      <x:c r="L3814" t="n">
        <x:v>16</x:v>
      </x:c>
      <x:c r="M3814" t="n">
        <x:v>0</x:v>
      </x:c>
      <x:c r="N3814" t="n">
        <x:v>15</x:v>
      </x:c>
      <x:c r="O3814" t="n">
        <x:v>45821.696539351855</x:v>
      </x:c>
      <x:c r="P3814" t="n">
        <x:v>45821.711122685185</x:v>
      </x:c>
    </x:row>
    <x:row r="3815">
      <x:c r="A3815" s="30" t="n">
        <x:v>45822</x:v>
      </x:c>
      <x:c r="B3815" t="str">
        <x:v>long_sleep</x:v>
      </x:c>
      <x:c r="C3815" t="n">
        <x:v>8.425</x:v>
      </x:c>
      <x:c r="D3815" t="n">
        <x:v>9.665277777777778</x:v>
      </x:c>
      <x:c r="E3815" t="n">
        <x:v>87</x:v>
      </x:c>
      <x:c r="F3815" t="n">
        <x:v>1.25</x:v>
      </x:c>
      <x:c r="G3815" t="n">
        <x:v>1.7833333333333334</x:v>
      </x:c>
      <x:c r="H3815" t="n">
        <x:v>5.391666666666667</x:v>
      </x:c>
      <x:c r="I3815" t="n">
        <x:v>51.25</x:v>
      </x:c>
      <x:c r="J3815" t="n">
        <x:v>44</x:v>
      </x:c>
      <x:c r="K3815" t="n">
        <x:v>48</x:v>
      </x:c>
      <x:c r="L3815" t="n">
        <x:v>14</x:v>
      </x:c>
      <x:c r="M3815" t="n">
        <x:v>7</x:v>
      </x:c>
      <x:c r="N3815" t="n">
        <x:v>131</x:v>
      </x:c>
      <x:c r="O3815" t="n">
        <x:v>45822.06842592593</x:v>
      </x:c>
      <x:c r="P3815" t="n">
        <x:v>45822.47114583333</x:v>
      </x:c>
    </x:row>
    <x:row r="3816">
      <x:c r="A3816" s="30" t="n">
        <x:v>45823</x:v>
      </x:c>
      <x:c r="B3816" t="str">
        <x:v>long_sleep</x:v>
      </x:c>
      <x:c r="C3816" t="n">
        <x:v>6.65</x:v>
      </x:c>
      <x:c r="D3816" t="n">
        <x:v>7.598888888888889</x:v>
      </x:c>
      <x:c r="E3816" t="n">
        <x:v>88</x:v>
      </x:c>
      <x:c r="F3816" t="n">
        <x:v>1.2</x:v>
      </x:c>
      <x:c r="G3816" t="n">
        <x:v>1.3916666666666666</x:v>
      </x:c>
      <x:c r="H3816" t="n">
        <x:v>4.058333333333334</x:v>
      </x:c>
      <x:c r="I3816" t="n">
        <x:v>50.125</x:v>
      </x:c>
      <x:c r="J3816" t="n">
        <x:v>46</x:v>
      </x:c>
      <x:c r="K3816" t="n">
        <x:v>47</x:v>
      </x:c>
      <x:c r="L3816" t="n">
        <x:v>13.625</x:v>
      </x:c>
      <x:c r="M3816" t="n">
        <x:v>15.5</x:v>
      </x:c>
      <x:c r="N3816" t="n">
        <x:v>132</x:v>
      </x:c>
      <x:c r="O3816" t="n">
        <x:v>45823.13087962963</x:v>
      </x:c>
      <x:c r="P3816" t="n">
        <x:v>45823.4475</x:v>
      </x:c>
    </x:row>
    <x:row r="3817">
      <x:c r="A3817" s="30" t="n">
        <x:v>45824</x:v>
      </x:c>
      <x:c r="B3817" t="str">
        <x:v>long_sleep</x:v>
      </x:c>
      <x:c r="C3817" t="n">
        <x:v>6.766666666666667</x:v>
      </x:c>
      <x:c r="D3817" t="n">
        <x:v>7.377222222222223</x:v>
      </x:c>
      <x:c r="E3817" t="n">
        <x:v>92</x:v>
      </x:c>
      <x:c r="F3817" t="n">
        <x:v>1.1333333333333333</x:v>
      </x:c>
      <x:c r="G3817" t="n">
        <x:v>1.1666666666666667</x:v>
      </x:c>
      <x:c r="H3817" t="n">
        <x:v>4.466666666666667</x:v>
      </x:c>
      <x:c r="I3817" t="n">
        <x:v>50.375</x:v>
      </x:c>
      <x:c r="J3817" t="n">
        <x:v>44</x:v>
      </x:c>
      <x:c r="K3817" t="n">
        <x:v>48</x:v>
      </x:c>
      <x:c r="L3817" t="n">
        <x:v>13.25</x:v>
      </x:c>
      <x:c r="M3817" t="n">
        <x:v>10.5</x:v>
      </x:c>
      <x:c r="N3817" t="n">
        <x:v>174</x:v>
      </x:c>
      <x:c r="O3817" t="n">
        <x:v>45824.1312962963</x:v>
      </x:c>
      <x:c r="P3817" t="n">
        <x:v>45824.438680555555</x:v>
      </x:c>
    </x:row>
    <x:row r="3818">
      <x:c r="A3818" s="30" t="n">
        <x:v>45825</x:v>
      </x:c>
      <x:c r="B3818" t="str">
        <x:v>sleep</x:v>
      </x:c>
      <x:c r="C3818" t="n">
        <x:v>0.016666666666666666</x:v>
      </x:c>
      <x:c r="D3818" t="n">
        <x:v>0.19166666666666668</x:v>
      </x:c>
      <x:c r="E3818" t="n">
        <x:v>9</x:v>
      </x:c>
      <x:c r="F3818" t="n">
        <x:v>0</x:v>
      </x:c>
      <x:c r="G3818" t="n">
        <x:v>0</x:v>
      </x:c>
      <x:c r="H3818" t="n">
        <x:v>0.016666666666666666</x:v>
      </x:c>
      <x:c r="I3818" t="n">
        <x:v>0</x:v>
      </x:c>
      <x:c r="J3818"/>
      <x:c r="K3818"/>
      <x:c r="L3818" t="n">
        <x:v>15.875</x:v>
      </x:c>
      <x:c r="M3818" t="n">
        <x:v>0</x:v>
      </x:c>
      <x:c r="N3818" t="n">
        <x:v>0</x:v>
      </x:c>
      <x:c r="O3818" t="n">
        <x:v>45824.84688657407</x:v>
      </x:c>
      <x:c r="P3818" t="n">
        <x:v>45824.85487268519</x:v>
      </x:c>
    </x:row>
    <x:row r="3819">
      <x:c r="A3819" s="30" t="n">
        <x:v>45825</x:v>
      </x:c>
      <x:c r="B3819" t="str">
        <x:v>sleep</x:v>
      </x:c>
      <x:c r="C3819" t="n">
        <x:v>0.21666666666666667</x:v>
      </x:c>
      <x:c r="D3819" t="n">
        <x:v>0.4583333333333333</x:v>
      </x:c>
      <x:c r="E3819" t="n">
        <x:v>47</x:v>
      </x:c>
      <x:c r="F3819" t="n">
        <x:v>0.008333333333333333</x:v>
      </x:c>
      <x:c r="G3819" t="n">
        <x:v>0</x:v>
      </x:c>
      <x:c r="H3819" t="n">
        <x:v>0.20833333333333334</x:v>
      </x:c>
      <x:c r="I3819" t="n">
        <x:v>0</x:v>
      </x:c>
      <x:c r="J3819"/>
      <x:c r="K3819"/>
      <x:c r="L3819" t="n">
        <x:v>15.875</x:v>
      </x:c>
      <x:c r="M3819" t="n">
        <x:v>9</x:v>
      </x:c>
      <x:c r="N3819" t="n">
        <x:v>13</x:v>
      </x:c>
      <x:c r="O3819" t="n">
        <x:v>45824.871886574074</x:v>
      </x:c>
      <x:c r="P3819" t="n">
        <x:v>45824.89098379629</x:v>
      </x:c>
    </x:row>
    <x:row r="3820">
      <x:c r="A3820" s="30" t="n">
        <x:v>45825</x:v>
      </x:c>
      <x:c r="B3820" t="str">
        <x:v>sleep</x:v>
      </x:c>
      <x:c r="C3820" t="n">
        <x:v>0.375</x:v>
      </x:c>
      <x:c r="D3820" t="n">
        <x:v>0.625</x:v>
      </x:c>
      <x:c r="E3820" t="n">
        <x:v>60</x:v>
      </x:c>
      <x:c r="F3820" t="n">
        <x:v>0.058333333333333334</x:v>
      </x:c>
      <x:c r="G3820" t="n">
        <x:v>0</x:v>
      </x:c>
      <x:c r="H3820" t="n">
        <x:v>0.31666666666666665</x:v>
      </x:c>
      <x:c r="I3820" t="n">
        <x:v>46.5</x:v>
      </x:c>
      <x:c r="J3820" t="n">
        <x:v>45</x:v>
      </x:c>
      <x:c r="K3820" t="n">
        <x:v>52</x:v>
      </x:c>
      <x:c r="L3820" t="n">
        <x:v>15.875</x:v>
      </x:c>
      <x:c r="M3820" t="n">
        <x:v>18</x:v>
      </x:c>
      <x:c r="N3820" t="n">
        <x:v>0</x:v>
      </x:c>
      <x:c r="O3820" t="n">
        <x:v>45825.00383101852</x:v>
      </x:c>
      <x:c r="P3820" t="n">
        <x:v>45825.02987268518</x:v>
      </x:c>
    </x:row>
    <x:row r="3821">
      <x:c r="A3821" s="30" t="n">
        <x:v>45826</x:v>
      </x:c>
      <x:c r="B3821" t="str">
        <x:v>long_sleep</x:v>
      </x:c>
      <x:c r="C3821" t="n">
        <x:v>6.108333333333333</x:v>
      </x:c>
      <x:c r="D3821" t="n">
        <x:v>7.408333333333333</x:v>
      </x:c>
      <x:c r="E3821" t="n">
        <x:v>82</x:v>
      </x:c>
      <x:c r="F3821" t="n">
        <x:v>0.9916666666666667</x:v>
      </x:c>
      <x:c r="G3821" t="n">
        <x:v>1.0666666666666667</x:v>
      </x:c>
      <x:c r="H3821" t="n">
        <x:v>4.05</x:v>
      </x:c>
      <x:c r="I3821" t="n">
        <x:v>43.375</x:v>
      </x:c>
      <x:c r="J3821" t="n">
        <x:v>40</x:v>
      </x:c>
      <x:c r="K3821" t="n">
        <x:v>53</x:v>
      </x:c>
      <x:c r="L3821" t="n">
        <x:v>13.125</x:v>
      </x:c>
      <x:c r="M3821" t="n">
        <x:v>3.5</x:v>
      </x:c>
      <x:c r="N3821" t="n">
        <x:v>145</x:v>
      </x:c>
      <x:c r="O3821" t="n">
        <x:v>45825.69730324074</x:v>
      </x:c>
      <x:c r="P3821" t="n">
        <x:v>45826.0059837963</x:v>
      </x:c>
    </x:row>
    <x:row r="3822">
      <x:c r="A3822" s="30" t="n">
        <x:v>45826</x:v>
      </x:c>
      <x:c r="B3822" t="str">
        <x:v>sleep</x:v>
      </x:c>
      <x:c r="C3822" t="n">
        <x:v>2.7416666666666667</x:v>
      </x:c>
      <x:c r="D3822" t="n">
        <x:v>3.5</x:v>
      </x:c>
      <x:c r="E3822" t="n">
        <x:v>78</x:v>
      </x:c>
      <x:c r="F3822" t="n">
        <x:v>1.0166666666666666</x:v>
      </x:c>
      <x:c r="G3822" t="n">
        <x:v>0.44166666666666665</x:v>
      </x:c>
      <x:c r="H3822" t="n">
        <x:v>1.2833333333333334</x:v>
      </x:c>
      <x:c r="I3822" t="n">
        <x:v>45.875</x:v>
      </x:c>
      <x:c r="J3822" t="n">
        <x:v>42</x:v>
      </x:c>
      <x:c r="K3822" t="n">
        <x:v>65</x:v>
      </x:c>
      <x:c r="L3822" t="n">
        <x:v>13.375</x:v>
      </x:c>
      <x:c r="M3822" t="n">
        <x:v>5</x:v>
      </x:c>
      <x:c r="N3822" t="n">
        <x:v>83</x:v>
      </x:c>
      <x:c r="O3822" t="n">
        <x:v>45826.194074074076</x:v>
      </x:c>
      <x:c r="P3822" t="n">
        <x:v>45826.339907407404</x:v>
      </x:c>
    </x:row>
    <x:row r="3823">
      <x:c r="A3823" s="30" t="n">
        <x:v>45827</x:v>
      </x:c>
      <x:c r="B3823" t="str">
        <x:v>sleep</x:v>
      </x:c>
      <x:c r="C3823" t="n">
        <x:v>0.06666666666666667</x:v>
      </x:c>
      <x:c r="D3823" t="n">
        <x:v>0.775</x:v>
      </x:c>
      <x:c r="E3823" t="n">
        <x:v>9</x:v>
      </x:c>
      <x:c r="F3823" t="n">
        <x:v>0.016666666666666666</x:v>
      </x:c>
      <x:c r="G3823" t="n">
        <x:v>0</x:v>
      </x:c>
      <x:c r="H3823" t="n">
        <x:v>0.05</x:v>
      </x:c>
      <x:c r="I3823" t="n">
        <x:v>0</x:v>
      </x:c>
      <x:c r="J3823"/>
      <x:c r="K3823"/>
      <x:c r="L3823" t="n">
        <x:v>15.625</x:v>
      </x:c>
      <x:c r="M3823" t="n">
        <x:v>0</x:v>
      </x:c>
      <x:c r="N3823" t="n">
        <x:v>8</x:v>
      </x:c>
      <x:c r="O3823" t="n">
        <x:v>45826.7433912037</x:v>
      </x:c>
      <x:c r="P3823" t="n">
        <x:v>45826.77568287037</x:v>
      </x:c>
    </x:row>
    <x:row r="3824">
      <x:c r="A3824" s="30" t="n">
        <x:v>45827</x:v>
      </x:c>
      <x:c r="B3824" t="str">
        <x:v>long_sleep</x:v>
      </x:c>
      <x:c r="C3824" t="n">
        <x:v>7.708333333333333</x:v>
      </x:c>
      <x:c r="D3824" t="n">
        <x:v>9.801111111111112</x:v>
      </x:c>
      <x:c r="E3824" t="n">
        <x:v>79</x:v>
      </x:c>
      <x:c r="F3824" t="n">
        <x:v>0.875</x:v>
      </x:c>
      <x:c r="G3824" t="n">
        <x:v>1.6416666666666666</x:v>
      </x:c>
      <x:c r="H3824" t="n">
        <x:v>5.191666666666666</x:v>
      </x:c>
      <x:c r="I3824" t="n">
        <x:v>43.25</x:v>
      </x:c>
      <x:c r="J3824" t="n">
        <x:v>36</x:v>
      </x:c>
      <x:c r="K3824" t="n">
        <x:v>68</x:v>
      </x:c>
      <x:c r="L3824" t="n">
        <x:v>13.125</x:v>
      </x:c>
      <x:c r="M3824" t="n">
        <x:v>10</x:v>
      </x:c>
      <x:c r="N3824" t="n">
        <x:v>169</x:v>
      </x:c>
      <x:c r="O3824" t="n">
        <x:v>45826.841319444444</x:v>
      </x:c>
      <x:c r="P3824" t="n">
        <x:v>45827.24969907408</x:v>
      </x:c>
    </x:row>
    <x:row r="3825">
      <x:c r="A3825" s="30" t="n">
        <x:v>45827</x:v>
      </x:c>
      <x:c r="B3825" t="str">
        <x:v>sleep</x:v>
      </x:c>
      <x:c r="C3825" t="n">
        <x:v>0.24166666666666667</x:v>
      </x:c>
      <x:c r="D3825" t="n">
        <x:v>0.4836111111111111</x:v>
      </x:c>
      <x:c r="E3825" t="n">
        <x:v>50</x:v>
      </x:c>
      <x:c r="F3825" t="n">
        <x:v>0.06666666666666667</x:v>
      </x:c>
      <x:c r="G3825" t="n">
        <x:v>0</x:v>
      </x:c>
      <x:c r="H3825" t="n">
        <x:v>0.175</x:v>
      </x:c>
      <x:c r="I3825" t="n">
        <x:v>0</x:v>
      </x:c>
      <x:c r="J3825"/>
      <x:c r="K3825"/>
      <x:c r="L3825" t="n">
        <x:v>14.125</x:v>
      </x:c>
      <x:c r="M3825" t="n">
        <x:v>19.5</x:v>
      </x:c>
      <x:c r="N3825" t="n">
        <x:v>24</x:v>
      </x:c>
      <x:c r="O3825" t="n">
        <x:v>45827.48887731481</x:v>
      </x:c>
      <x:c r="P3825" t="n">
        <x:v>45827.50902777778</x:v>
      </x:c>
    </x:row>
    <x:row r="3826">
      <x:c r="A3826" s="30" t="n">
        <x:v>45828</x:v>
      </x:c>
      <x:c r="B3826" t="str">
        <x:v>long_sleep</x:v>
      </x:c>
      <x:c r="C3826" t="n">
        <x:v>9.816666666666666</x:v>
      </x:c>
      <x:c r="D3826" t="n">
        <x:v>11.590277777777779</x:v>
      </x:c>
      <x:c r="E3826" t="n">
        <x:v>85</x:v>
      </x:c>
      <x:c r="F3826" t="n">
        <x:v>1.4666666666666666</x:v>
      </x:c>
      <x:c r="G3826" t="n">
        <x:v>1.2166666666666666</x:v>
      </x:c>
      <x:c r="H3826" t="n">
        <x:v>7.133333333333334</x:v>
      </x:c>
      <x:c r="I3826" t="n">
        <x:v>48</x:v>
      </x:c>
      <x:c r="J3826" t="n">
        <x:v>41</x:v>
      </x:c>
      <x:c r="K3826" t="n">
        <x:v>50</x:v>
      </x:c>
      <x:c r="L3826" t="n">
        <x:v>13.25</x:v>
      </x:c>
      <x:c r="M3826" t="n">
        <x:v>26.5</x:v>
      </x:c>
      <x:c r="N3826" t="n">
        <x:v>244</x:v>
      </x:c>
      <x:c r="O3826" t="n">
        <x:v>45827.837858796294</x:v>
      </x:c>
      <x:c r="P3826" t="n">
        <x:v>45828.32078703704</x:v>
      </x:c>
    </x:row>
    <x:row r="3827">
      <x:c r="A3827" s="30" t="n">
        <x:v>45829</x:v>
      </x:c>
      <x:c r="B3827" t="str">
        <x:v>long_sleep</x:v>
      </x:c>
      <x:c r="C3827" t="n">
        <x:v>6.058333333333334</x:v>
      </x:c>
      <x:c r="D3827" t="n">
        <x:v>7.836388888888889</x:v>
      </x:c>
      <x:c r="E3827" t="n">
        <x:v>77</x:v>
      </x:c>
      <x:c r="F3827" t="n">
        <x:v>1.1583333333333334</x:v>
      </x:c>
      <x:c r="G3827" t="n">
        <x:v>0.95</x:v>
      </x:c>
      <x:c r="H3827" t="n">
        <x:v>3.95</x:v>
      </x:c>
      <x:c r="I3827" t="n">
        <x:v>45.875</x:v>
      </x:c>
      <x:c r="J3827" t="n">
        <x:v>41</x:v>
      </x:c>
      <x:c r="K3827" t="n">
        <x:v>61</x:v>
      </x:c>
      <x:c r="L3827" t="n">
        <x:v>13.625</x:v>
      </x:c>
      <x:c r="M3827" t="n">
        <x:v>50.5</x:v>
      </x:c>
      <x:c r="N3827" t="n">
        <x:v>193</x:v>
      </x:c>
      <x:c r="O3827" t="n">
        <x:v>45828.87556712963</x:v>
      </x:c>
      <x:c r="P3827" t="n">
        <x:v>45829.20208333333</x:v>
      </x:c>
    </x:row>
    <x:row r="3828">
      <x:c r="A3828" s="30" t="n">
        <x:v>45830</x:v>
      </x:c>
      <x:c r="B3828" t="str">
        <x:v>sleep</x:v>
      </x:c>
      <x:c r="C3828" t="n">
        <x:v>0.21666666666666667</x:v>
      </x:c>
      <x:c r="D3828" t="n">
        <x:v>0.5916666666666667</x:v>
      </x:c>
      <x:c r="E3828" t="n">
        <x:v>37</x:v>
      </x:c>
      <x:c r="F3828" t="n">
        <x:v>0.058333333333333334</x:v>
      </x:c>
      <x:c r="G3828" t="n">
        <x:v>0</x:v>
      </x:c>
      <x:c r="H3828" t="n">
        <x:v>0.15833333333333333</x:v>
      </x:c>
      <x:c r="I3828" t="n">
        <x:v>47</x:v>
      </x:c>
      <x:c r="J3828" t="n">
        <x:v>47</x:v>
      </x:c>
      <x:c r="K3828"/>
      <x:c r="L3828" t="n">
        <x:v>15.625</x:v>
      </x:c>
      <x:c r="M3828" t="n">
        <x:v>0</x:v>
      </x:c>
      <x:c r="N3828" t="n">
        <x:v>15</x:v>
      </x:c>
      <x:c r="O3828" t="n">
        <x:v>45829.79408564815</x:v>
      </x:c>
      <x:c r="P3828" t="n">
        <x:v>45829.81873842593</x:v>
      </x:c>
    </x:row>
    <x:row r="3829">
      <x:c r="A3829" s="30" t="n">
        <x:v>45830</x:v>
      </x:c>
      <x:c r="B3829" t="str">
        <x:v>long_sleep</x:v>
      </x:c>
      <x:c r="C3829" t="n">
        <x:v>8.025</x:v>
      </x:c>
      <x:c r="D3829" t="n">
        <x:v>10.171111111111111</x:v>
      </x:c>
      <x:c r="E3829" t="n">
        <x:v>79</x:v>
      </x:c>
      <x:c r="F3829" t="n">
        <x:v>1.6583333333333334</x:v>
      </x:c>
      <x:c r="G3829" t="n">
        <x:v>1.5</x:v>
      </x:c>
      <x:c r="H3829" t="n">
        <x:v>4.866666666666666</x:v>
      </x:c>
      <x:c r="I3829" t="n">
        <x:v>46.125</x:v>
      </x:c>
      <x:c r="J3829" t="n">
        <x:v>40</x:v>
      </x:c>
      <x:c r="K3829" t="n">
        <x:v>71</x:v>
      </x:c>
      <x:c r="L3829" t="n">
        <x:v>13.5</x:v>
      </x:c>
      <x:c r="M3829" t="n">
        <x:v>18.5</x:v>
      </x:c>
      <x:c r="N3829" t="n">
        <x:v>236</x:v>
      </x:c>
      <x:c r="O3829" t="n">
        <x:v>45829.87465277778</x:v>
      </x:c>
      <x:c r="P3829" t="n">
        <x:v>45830.29844907407</x:v>
      </x:c>
    </x:row>
    <x:row r="3830">
      <x:c r="A3830" s="30" t="n">
        <x:v>45831</x:v>
      </x:c>
      <x:c r="B3830" t="str">
        <x:v>long_sleep</x:v>
      </x:c>
      <x:c r="C3830" t="n">
        <x:v>7.691666666666666</x:v>
      </x:c>
      <x:c r="D3830" t="n">
        <x:v>9.300833333333333</x:v>
      </x:c>
      <x:c r="E3830" t="n">
        <x:v>83</x:v>
      </x:c>
      <x:c r="F3830" t="n">
        <x:v>0.65</x:v>
      </x:c>
      <x:c r="G3830" t="n">
        <x:v>1.9916666666666667</x:v>
      </x:c>
      <x:c r="H3830" t="n">
        <x:v>5.05</x:v>
      </x:c>
      <x:c r="I3830" t="n">
        <x:v>43.25</x:v>
      </x:c>
      <x:c r="J3830" t="n">
        <x:v>37</x:v>
      </x:c>
      <x:c r="K3830" t="n">
        <x:v>65</x:v>
      </x:c>
      <x:c r="L3830" t="n">
        <x:v>13.25</x:v>
      </x:c>
      <x:c r="M3830" t="n">
        <x:v>13</x:v>
      </x:c>
      <x:c r="N3830" t="n">
        <x:v>258</x:v>
      </x:c>
      <x:c r="O3830" t="n">
        <x:v>45830.859398148146</x:v>
      </x:c>
      <x:c r="P3830" t="n">
        <x:v>45831.246932870374</x:v>
      </x:c>
    </x:row>
    <x:row r="3831">
      <x:c r="A3831" s="30" t="n">
        <x:v>45832</x:v>
      </x:c>
      <x:c r="B3831" t="str">
        <x:v>long_sleep</x:v>
      </x:c>
      <x:c r="C3831" t="n">
        <x:v>6.716666666666667</x:v>
      </x:c>
      <x:c r="D3831" t="n">
        <x:v>10.331388888888888</x:v>
      </x:c>
      <x:c r="E3831" t="n">
        <x:v>65</x:v>
      </x:c>
      <x:c r="F3831" t="n">
        <x:v>0.7916666666666666</x:v>
      </x:c>
      <x:c r="G3831" t="n">
        <x:v>1.075</x:v>
      </x:c>
      <x:c r="H3831" t="n">
        <x:v>4.85</x:v>
      </x:c>
      <x:c r="I3831" t="n">
        <x:v>40.75</x:v>
      </x:c>
      <x:c r="J3831" t="n">
        <x:v>36</x:v>
      </x:c>
      <x:c r="K3831" t="n">
        <x:v>69</x:v>
      </x:c>
      <x:c r="L3831" t="n">
        <x:v>13.125</x:v>
      </x:c>
      <x:c r="M3831" t="n">
        <x:v>25</x:v>
      </x:c>
      <x:c r="N3831" t="n">
        <x:v>183</x:v>
      </x:c>
      <x:c r="O3831" t="n">
        <x:v>45831.82809027778</x:v>
      </x:c>
      <x:c r="P3831" t="n">
        <x:v>45832.258564814816</x:v>
      </x:c>
    </x:row>
    <x:row r="3832">
      <x:c r="A3832" s="30" t="n">
        <x:v>45833</x:v>
      </x:c>
      <x:c r="B3832" t="str">
        <x:v>long_sleep</x:v>
      </x:c>
      <x:c r="C3832" t="n">
        <x:v>7</x:v>
      </x:c>
      <x:c r="D3832" t="n">
        <x:v>8.155833333333334</x:v>
      </x:c>
      <x:c r="E3832" t="n">
        <x:v>86</x:v>
      </x:c>
      <x:c r="F3832" t="n">
        <x:v>0.8666666666666667</x:v>
      </x:c>
      <x:c r="G3832" t="n">
        <x:v>1.5416666666666667</x:v>
      </x:c>
      <x:c r="H3832" t="n">
        <x:v>4.591666666666667</x:v>
      </x:c>
      <x:c r="I3832" t="n">
        <x:v>43.875</x:v>
      </x:c>
      <x:c r="J3832" t="n">
        <x:v>39</x:v>
      </x:c>
      <x:c r="K3832" t="n">
        <x:v>64</x:v>
      </x:c>
      <x:c r="L3832" t="n">
        <x:v>13.125</x:v>
      </x:c>
      <x:c r="M3832" t="n">
        <x:v>34.5</x:v>
      </x:c>
      <x:c r="N3832" t="n">
        <x:v>149</x:v>
      </x:c>
      <x:c r="O3832" t="n">
        <x:v>45832.86109953704</x:v>
      </x:c>
      <x:c r="P3832" t="n">
        <x:v>45833.20092592593</x:v>
      </x:c>
    </x:row>
    <x:row r="3833">
      <x:c r="A3833" s="30" t="n">
        <x:v>45834</x:v>
      </x:c>
      <x:c r="B3833" t="str">
        <x:v>long_sleep</x:v>
      </x:c>
      <x:c r="C3833" t="n">
        <x:v>7.875</x:v>
      </x:c>
      <x:c r="D3833" t="n">
        <x:v>9.729722222222222</x:v>
      </x:c>
      <x:c r="E3833" t="n">
        <x:v>81</x:v>
      </x:c>
      <x:c r="F3833" t="n">
        <x:v>0.925</x:v>
      </x:c>
      <x:c r="G3833" t="n">
        <x:v>1.6583333333333334</x:v>
      </x:c>
      <x:c r="H3833" t="n">
        <x:v>5.291666666666667</x:v>
      </x:c>
      <x:c r="I3833" t="n">
        <x:v>47.25</x:v>
      </x:c>
      <x:c r="J3833" t="n">
        <x:v>42</x:v>
      </x:c>
      <x:c r="K3833" t="n">
        <x:v>46</x:v>
      </x:c>
      <x:c r="L3833" t="n">
        <x:v>13.5</x:v>
      </x:c>
      <x:c r="M3833" t="n">
        <x:v>40</x:v>
      </x:c>
      <x:c r="N3833" t="n">
        <x:v>205</x:v>
      </x:c>
      <x:c r="O3833" t="n">
        <x:v>45833.83127314815</x:v>
      </x:c>
      <x:c r="P3833" t="n">
        <x:v>45834.23667824074</x:v>
      </x:c>
    </x:row>
    <x:row r="3834">
      <x:c r="A3834" s="30" t="n">
        <x:v>45835</x:v>
      </x:c>
      <x:c r="B3834" t="str">
        <x:v>long_sleep</x:v>
      </x:c>
      <x:c r="C3834" t="n">
        <x:v>7.35</x:v>
      </x:c>
      <x:c r="D3834" t="n">
        <x:v>8.931666666666667</x:v>
      </x:c>
      <x:c r="E3834" t="n">
        <x:v>82</x:v>
      </x:c>
      <x:c r="F3834" t="n">
        <x:v>0.5083333333333333</x:v>
      </x:c>
      <x:c r="G3834" t="n">
        <x:v>1.55</x:v>
      </x:c>
      <x:c r="H3834" t="n">
        <x:v>5.291666666666667</x:v>
      </x:c>
      <x:c r="I3834" t="n">
        <x:v>47</x:v>
      </x:c>
      <x:c r="J3834" t="n">
        <x:v>42</x:v>
      </x:c>
      <x:c r="K3834" t="n">
        <x:v>59</x:v>
      </x:c>
      <x:c r="L3834" t="n">
        <x:v>13.75</x:v>
      </x:c>
      <x:c r="M3834" t="n">
        <x:v>12</x:v>
      </x:c>
      <x:c r="N3834" t="n">
        <x:v>256</x:v>
      </x:c>
      <x:c r="O3834" t="n">
        <x:v>45834.877754629626</x:v>
      </x:c>
      <x:c r="P3834" t="n">
        <x:v>45835.24990740741</x:v>
      </x:c>
    </x:row>
    <x:row r="3835">
      <x:c r="A3835" s="30" t="n">
        <x:v>45835</x:v>
      </x:c>
      <x:c r="B3835" t="str">
        <x:v>sleep</x:v>
      </x:c>
      <x:c r="C3835" t="n">
        <x:v>0.175</x:v>
      </x:c>
      <x:c r="D3835" t="n">
        <x:v>0.4166666666666667</x:v>
      </x:c>
      <x:c r="E3835" t="n">
        <x:v>42</x:v>
      </x:c>
      <x:c r="F3835" t="n">
        <x:v>0.058333333333333334</x:v>
      </x:c>
      <x:c r="G3835" t="n">
        <x:v>0</x:v>
      </x:c>
      <x:c r="H3835" t="n">
        <x:v>0.11666666666666667</x:v>
      </x:c>
      <x:c r="I3835" t="n">
        <x:v>0</x:v>
      </x:c>
      <x:c r="J3835"/>
      <x:c r="K3835"/>
      <x:c r="L3835" t="n">
        <x:v>15.5</x:v>
      </x:c>
      <x:c r="M3835" t="n">
        <x:v>12</x:v>
      </x:c>
      <x:c r="N3835" t="n">
        <x:v>10</x:v>
      </x:c>
      <x:c r="O3835" t="n">
        <x:v>45835.49894675926</x:v>
      </x:c>
      <x:c r="P3835" t="n">
        <x:v>45835.51630787037</x:v>
      </x:c>
    </x:row>
    <x:row r="3836">
      <x:c r="A3836" s="30" t="n">
        <x:v>45836</x:v>
      </x:c>
      <x:c r="B3836" t="str">
        <x:v>long_sleep</x:v>
      </x:c>
      <x:c r="C3836" t="n">
        <x:v>8.216666666666667</x:v>
      </x:c>
      <x:c r="D3836" t="n">
        <x:v>9.521944444444445</x:v>
      </x:c>
      <x:c r="E3836" t="n">
        <x:v>86</x:v>
      </x:c>
      <x:c r="F3836" t="n">
        <x:v>1.4666666666666666</x:v>
      </x:c>
      <x:c r="G3836" t="n">
        <x:v>1.3833333333333333</x:v>
      </x:c>
      <x:c r="H3836" t="n">
        <x:v>5.366666666666666</x:v>
      </x:c>
      <x:c r="I3836" t="n">
        <x:v>46.5</x:v>
      </x:c>
      <x:c r="J3836" t="n">
        <x:v>39</x:v>
      </x:c>
      <x:c r="K3836" t="n">
        <x:v>81</x:v>
      </x:c>
      <x:c r="L3836" t="n">
        <x:v>13.75</x:v>
      </x:c>
      <x:c r="M3836" t="n">
        <x:v>15</x:v>
      </x:c>
      <x:c r="N3836" t="n">
        <x:v>201</x:v>
      </x:c>
      <x:c r="O3836" t="n">
        <x:v>45835.86736111111</x:v>
      </x:c>
      <x:c r="P3836" t="n">
        <x:v>45836.2641087963</x:v>
      </x:c>
    </x:row>
    <x:row r="3837">
      <x:c r="A3837" s="30" t="n">
        <x:v>45836</x:v>
      </x:c>
      <x:c r="B3837" t="str">
        <x:v>sleep</x:v>
      </x:c>
      <x:c r="C3837" t="n">
        <x:v>0.008333333333333333</x:v>
      </x:c>
      <x:c r="D3837" t="n">
        <x:v>0.35833333333333334</x:v>
      </x:c>
      <x:c r="E3837" t="n">
        <x:v>2</x:v>
      </x:c>
      <x:c r="F3837" t="n">
        <x:v>0</x:v>
      </x:c>
      <x:c r="G3837" t="n">
        <x:v>0</x:v>
      </x:c>
      <x:c r="H3837" t="n">
        <x:v>0.008333333333333333</x:v>
      </x:c>
      <x:c r="I3837" t="n">
        <x:v>0</x:v>
      </x:c>
      <x:c r="J3837"/>
      <x:c r="K3837"/>
      <x:c r="L3837" t="n">
        <x:v>15.625</x:v>
      </x:c>
      <x:c r="M3837" t="n">
        <x:v>0</x:v>
      </x:c>
      <x:c r="N3837" t="n">
        <x:v>1</x:v>
      </x:c>
      <x:c r="O3837" t="n">
        <x:v>45836.48056712963</x:v>
      </x:c>
      <x:c r="P3837" t="n">
        <x:v>45836.49549768519</x:v>
      </x:c>
    </x:row>
    <x:row r="3838">
      <x:c r="A3838" s="30" t="n">
        <x:v>45837</x:v>
      </x:c>
      <x:c r="B3838" t="str">
        <x:v>long_sleep</x:v>
      </x:c>
      <x:c r="C3838" t="n">
        <x:v>7.258333333333334</x:v>
      </x:c>
      <x:c r="D3838" t="n">
        <x:v>9.361944444444445</x:v>
      </x:c>
      <x:c r="E3838" t="n">
        <x:v>78</x:v>
      </x:c>
      <x:c r="F3838" t="n">
        <x:v>0.575</x:v>
      </x:c>
      <x:c r="G3838" t="n">
        <x:v>1.5666666666666667</x:v>
      </x:c>
      <x:c r="H3838" t="n">
        <x:v>5.116666666666666</x:v>
      </x:c>
      <x:c r="I3838" t="n">
        <x:v>47.625</x:v>
      </x:c>
      <x:c r="J3838" t="n">
        <x:v>41</x:v>
      </x:c>
      <x:c r="K3838" t="n">
        <x:v>57</x:v>
      </x:c>
      <x:c r="L3838" t="n">
        <x:v>13.5</x:v>
      </x:c>
      <x:c r="M3838" t="n">
        <x:v>17</x:v>
      </x:c>
      <x:c r="N3838" t="n">
        <x:v>153</x:v>
      </x:c>
      <x:c r="O3838" t="n">
        <x:v>45836.85766203704</x:v>
      </x:c>
      <x:c r="P3838" t="n">
        <x:v>45837.24774305556</x:v>
      </x:c>
    </x:row>
    <x:row r="3839">
      <x:c r="A3839" s="30" t="n">
        <x:v>45838</x:v>
      </x:c>
      <x:c r="B3839" t="str">
        <x:v>long_sleep</x:v>
      </x:c>
      <x:c r="C3839" t="n">
        <x:v>7.566666666666666</x:v>
      </x:c>
      <x:c r="D3839" t="n">
        <x:v>8.719722222222222</x:v>
      </x:c>
      <x:c r="E3839" t="n">
        <x:v>87</x:v>
      </x:c>
      <x:c r="F3839" t="n">
        <x:v>1.1833333333333333</x:v>
      </x:c>
      <x:c r="G3839" t="n">
        <x:v>1.3166666666666667</x:v>
      </x:c>
      <x:c r="H3839" t="n">
        <x:v>5.066666666666666</x:v>
      </x:c>
      <x:c r="I3839" t="n">
        <x:v>48.375</x:v>
      </x:c>
      <x:c r="J3839" t="n">
        <x:v>43</x:v>
      </x:c>
      <x:c r="K3839" t="n">
        <x:v>64</x:v>
      </x:c>
      <x:c r="L3839" t="n">
        <x:v>13.625</x:v>
      </x:c>
      <x:c r="M3839" t="n">
        <x:v>10.5</x:v>
      </x:c>
      <x:c r="N3839" t="n">
        <x:v>225</x:v>
      </x:c>
      <x:c r="O3839" t="n">
        <x:v>45837.869421296295</x:v>
      </x:c>
      <x:c r="P3839" t="n">
        <x:v>45838.23274305555</x:v>
      </x:c>
    </x:row>
    <x:row r="3840">
      <x:c r="A3840" s="30" t="n">
        <x:v>45839</x:v>
      </x:c>
      <x:c r="B3840" t="str">
        <x:v>long_sleep</x:v>
      </x:c>
      <x:c r="C3840" t="n">
        <x:v>5.066666666666666</x:v>
      </x:c>
      <x:c r="D3840" t="n">
        <x:v>6.900833333333333</x:v>
      </x:c>
      <x:c r="E3840" t="n">
        <x:v>73</x:v>
      </x:c>
      <x:c r="F3840" t="n">
        <x:v>0.5583333333333333</x:v>
      </x:c>
      <x:c r="G3840" t="n">
        <x:v>1.1333333333333333</x:v>
      </x:c>
      <x:c r="H3840" t="n">
        <x:v>3.375</x:v>
      </x:c>
      <x:c r="I3840" t="n">
        <x:v>48.625</x:v>
      </x:c>
      <x:c r="J3840" t="n">
        <x:v>44</x:v>
      </x:c>
      <x:c r="K3840" t="n">
        <x:v>44</x:v>
      </x:c>
      <x:c r="L3840" t="n">
        <x:v>13.375</x:v>
      </x:c>
      <x:c r="M3840" t="n">
        <x:v>26.5</x:v>
      </x:c>
      <x:c r="N3840" t="n">
        <x:v>104</x:v>
      </x:c>
      <x:c r="O3840" t="n">
        <x:v>45838.86666666667</x:v>
      </x:c>
      <x:c r="P3840" t="n">
        <x:v>45839.15420138889</x:v>
      </x:c>
    </x:row>
    <x:row r="3841">
      <x:c r="A3841" s="30" t="n">
        <x:v>45839</x:v>
      </x:c>
      <x:c r="B3841" t="str">
        <x:v>sleep</x:v>
      </x:c>
      <x:c r="C3841" t="n">
        <x:v>0.13333333333333333</x:v>
      </x:c>
      <x:c r="D3841" t="n">
        <x:v>0.5666666666666667</x:v>
      </x:c>
      <x:c r="E3841" t="n">
        <x:v>24</x:v>
      </x:c>
      <x:c r="F3841" t="n">
        <x:v>0.05</x:v>
      </x:c>
      <x:c r="G3841" t="n">
        <x:v>0</x:v>
      </x:c>
      <x:c r="H3841" t="n">
        <x:v>0.08333333333333333</x:v>
      </x:c>
      <x:c r="I3841" t="n">
        <x:v>0</x:v>
      </x:c>
      <x:c r="J3841"/>
      <x:c r="K3841"/>
      <x:c r="L3841" t="n">
        <x:v>15.875</x:v>
      </x:c>
      <x:c r="M3841" t="n">
        <x:v>24.5</x:v>
      </x:c>
      <x:c r="N3841" t="n">
        <x:v>16</x:v>
      </x:c>
      <x:c r="O3841" t="n">
        <x:v>45839.380208333336</x:v>
      </x:c>
      <x:c r="P3841" t="n">
        <x:v>45839.403819444444</x:v>
      </x:c>
    </x:row>
    <x:row r="3842">
      <x:c r="A3842" s="30" t="n">
        <x:v>45840</x:v>
      </x:c>
      <x:c r="B3842" t="str">
        <x:v>sleep</x:v>
      </x:c>
      <x:c r="C3842" t="n">
        <x:v>0.8333333333333334</x:v>
      </x:c>
      <x:c r="D3842" t="n">
        <x:v>0.8916666666666667</x:v>
      </x:c>
      <x:c r="E3842" t="n">
        <x:v>93</x:v>
      </x:c>
      <x:c r="F3842" t="n">
        <x:v>0.041666666666666664</x:v>
      </x:c>
      <x:c r="G3842" t="n">
        <x:v>0.058333333333333334</x:v>
      </x:c>
      <x:c r="H3842" t="n">
        <x:v>0.7333333333333333</x:v>
      </x:c>
      <x:c r="I3842" t="n">
        <x:v>40.625</x:v>
      </x:c>
      <x:c r="J3842" t="n">
        <x:v>40</x:v>
      </x:c>
      <x:c r="K3842" t="n">
        <x:v>72</x:v>
      </x:c>
      <x:c r="L3842" t="n">
        <x:v>14.875</x:v>
      </x:c>
      <x:c r="M3842" t="n">
        <x:v>2.5</x:v>
      </x:c>
      <x:c r="N3842" t="n">
        <x:v>7</x:v>
      </x:c>
      <x:c r="O3842" t="n">
        <x:v>45840.25418981481</x:v>
      </x:c>
      <x:c r="P3842" t="n">
        <x:v>45840.291342592594</x:v>
      </x:c>
    </x:row>
    <x:row r="3843">
      <x:c r="A3843" s="30" t="n">
        <x:v>45840</x:v>
      </x:c>
      <x:c r="B3843" t="str">
        <x:v>sleep</x:v>
      </x:c>
      <x:c r="C3843" t="n">
        <x:v>2.808333333333333</x:v>
      </x:c>
      <x:c r="D3843" t="n">
        <x:v>3.180833333333333</x:v>
      </x:c>
      <x:c r="E3843" t="n">
        <x:v>88</x:v>
      </x:c>
      <x:c r="F3843" t="n">
        <x:v>0.65</x:v>
      </x:c>
      <x:c r="G3843" t="n">
        <x:v>0.775</x:v>
      </x:c>
      <x:c r="H3843" t="n">
        <x:v>1.3833333333333333</x:v>
      </x:c>
      <x:c r="I3843" t="n">
        <x:v>41.25</x:v>
      </x:c>
      <x:c r="J3843" t="n">
        <x:v>37</x:v>
      </x:c>
      <x:c r="K3843" t="n">
        <x:v>82</x:v>
      </x:c>
      <x:c r="L3843" t="n">
        <x:v>13</x:v>
      </x:c>
      <x:c r="M3843" t="n">
        <x:v>8.5</x:v>
      </x:c>
      <x:c r="N3843" t="n">
        <x:v>45</x:v>
      </x:c>
      <x:c r="O3843" t="n">
        <x:v>45840.42047453704</x:v>
      </x:c>
      <x:c r="P3843" t="n">
        <x:v>45840.55300925926</x:v>
      </x:c>
    </x:row>
    <x:row r="3844">
      <x:c r="A3844" s="30" t="n">
        <x:v>45841</x:v>
      </x:c>
      <x:c r="B3844" t="str">
        <x:v>long_sleep</x:v>
      </x:c>
      <x:c r="C3844" t="n">
        <x:v>8.233333333333333</x:v>
      </x:c>
      <x:c r="D3844" t="n">
        <x:v>9.724166666666667</x:v>
      </x:c>
      <x:c r="E3844" t="n">
        <x:v>85</x:v>
      </x:c>
      <x:c r="F3844" t="n">
        <x:v>1.125</x:v>
      </x:c>
      <x:c r="G3844" t="n">
        <x:v>2.075</x:v>
      </x:c>
      <x:c r="H3844" t="n">
        <x:v>5.033333333333333</x:v>
      </x:c>
      <x:c r="I3844" t="n">
        <x:v>56.375</x:v>
      </x:c>
      <x:c r="J3844" t="n">
        <x:v>45</x:v>
      </x:c>
      <x:c r="K3844" t="n">
        <x:v>34</x:v>
      </x:c>
      <x:c r="L3844" t="n">
        <x:v>13.625</x:v>
      </x:c>
      <x:c r="M3844" t="n">
        <x:v>12</x:v>
      </x:c>
      <x:c r="N3844" t="n">
        <x:v>136</x:v>
      </x:c>
      <x:c r="O3844" t="n">
        <x:v>45841.056597222225</x:v>
      </x:c>
      <x:c r="P3844" t="n">
        <x:v>45841.46177083333</x:v>
      </x:c>
    </x:row>
    <x:row r="3845">
      <x:c r="A3845" s="30" t="n">
        <x:v>45841</x:v>
      </x:c>
      <x:c r="B3845" t="str">
        <x:v>sleep</x:v>
      </x:c>
      <x:c r="C3845" t="n">
        <x:v>0.4583333333333333</x:v>
      </x:c>
      <x:c r="D3845" t="n">
        <x:v>1.8586111111111112</x:v>
      </x:c>
      <x:c r="E3845" t="n">
        <x:v>25</x:v>
      </x:c>
      <x:c r="F3845" t="n">
        <x:v>0.025</x:v>
      </x:c>
      <x:c r="G3845" t="n">
        <x:v>0</x:v>
      </x:c>
      <x:c r="H3845" t="n">
        <x:v>0.43333333333333335</x:v>
      </x:c>
      <x:c r="I3845" t="n">
        <x:v>55</x:v>
      </x:c>
      <x:c r="J3845" t="n">
        <x:v>53</x:v>
      </x:c>
      <x:c r="K3845" t="n">
        <x:v>44</x:v>
      </x:c>
      <x:c r="L3845" t="n">
        <x:v>14</x:v>
      </x:c>
      <x:c r="M3845" t="n">
        <x:v>49</x:v>
      </x:c>
      <x:c r="N3845" t="n">
        <x:v>21</x:v>
      </x:c>
      <x:c r="O3845" t="n">
        <x:v>45841.79965277778</x:v>
      </x:c>
      <x:c r="P3845" t="n">
        <x:v>45841.87709490741</x:v>
      </x:c>
    </x:row>
    <x:row r="3846">
      <x:c r="A3846" s="30" t="n">
        <x:v>45842</x:v>
      </x:c>
      <x:c r="B3846" t="str">
        <x:v>long_sleep</x:v>
      </x:c>
      <x:c r="C3846" t="n">
        <x:v>8.808333333333334</x:v>
      </x:c>
      <x:c r="D3846" t="n">
        <x:v>9.841388888888888</x:v>
      </x:c>
      <x:c r="E3846" t="n">
        <x:v>90</x:v>
      </x:c>
      <x:c r="F3846" t="n">
        <x:v>1.4583333333333333</x:v>
      </x:c>
      <x:c r="G3846" t="n">
        <x:v>1.8166666666666667</x:v>
      </x:c>
      <x:c r="H3846" t="n">
        <x:v>5.533333333333333</x:v>
      </x:c>
      <x:c r="I3846" t="n">
        <x:v>52.75</x:v>
      </x:c>
      <x:c r="J3846" t="n">
        <x:v>43</x:v>
      </x:c>
      <x:c r="K3846" t="n">
        <x:v>38</x:v>
      </x:c>
      <x:c r="L3846" t="n">
        <x:v>13.75</x:v>
      </x:c>
      <x:c r="M3846" t="n">
        <x:v>2.5</x:v>
      </x:c>
      <x:c r="N3846" t="n">
        <x:v>172</x:v>
      </x:c>
      <x:c r="O3846" t="n">
        <x:v>45842.04184027778</x:v>
      </x:c>
      <x:c r="P3846" t="n">
        <x:v>45842.451898148145</x:v>
      </x:c>
    </x:row>
    <x:row r="3847">
      <x:c r="A3847" s="30" t="n">
        <x:v>45843</x:v>
      </x:c>
      <x:c r="B3847" t="str">
        <x:v>long_sleep</x:v>
      </x:c>
      <x:c r="C3847" t="n">
        <x:v>6.6</x:v>
      </x:c>
      <x:c r="D3847" t="n">
        <x:v>8.200555555555555</x:v>
      </x:c>
      <x:c r="E3847" t="n">
        <x:v>80</x:v>
      </x:c>
      <x:c r="F3847" t="n">
        <x:v>0.6083333333333333</x:v>
      </x:c>
      <x:c r="G3847" t="n">
        <x:v>1.1833333333333333</x:v>
      </x:c>
      <x:c r="H3847" t="n">
        <x:v>4.808333333333334</x:v>
      </x:c>
      <x:c r="I3847" t="n">
        <x:v>53.75</x:v>
      </x:c>
      <x:c r="J3847" t="n">
        <x:v>47</x:v>
      </x:c>
      <x:c r="K3847" t="n">
        <x:v>34</x:v>
      </x:c>
      <x:c r="L3847" t="n">
        <x:v>13.875</x:v>
      </x:c>
      <x:c r="M3847" t="n">
        <x:v>39</x:v>
      </x:c>
      <x:c r="N3847" t="n">
        <x:v>144</x:v>
      </x:c>
      <x:c r="O3847" t="n">
        <x:v>45843.091990740744</x:v>
      </x:c>
      <x:c r="P3847" t="n">
        <x:v>45843.43368055556</x:v>
      </x:c>
    </x:row>
    <x:row r="3848">
      <x:c r="A3848" s="30" t="n">
        <x:v>45844</x:v>
      </x:c>
      <x:c r="B3848" t="str">
        <x:v>long_sleep</x:v>
      </x:c>
      <x:c r="C3848" t="n">
        <x:v>8.583333333333334</x:v>
      </x:c>
      <x:c r="D3848" t="n">
        <x:v>10.258888888888889</x:v>
      </x:c>
      <x:c r="E3848" t="n">
        <x:v>84</x:v>
      </x:c>
      <x:c r="F3848" t="n">
        <x:v>1.55</x:v>
      </x:c>
      <x:c r="G3848" t="n">
        <x:v>1.3583333333333334</x:v>
      </x:c>
      <x:c r="H3848" t="n">
        <x:v>5.675</x:v>
      </x:c>
      <x:c r="I3848" t="n">
        <x:v>49.25</x:v>
      </x:c>
      <x:c r="J3848" t="n">
        <x:v>43</x:v>
      </x:c>
      <x:c r="K3848" t="n">
        <x:v>53</x:v>
      </x:c>
      <x:c r="L3848" t="n">
        <x:v>13.625</x:v>
      </x:c>
      <x:c r="M3848" t="n">
        <x:v>42.5</x:v>
      </x:c>
      <x:c r="N3848" t="n">
        <x:v>157</x:v>
      </x:c>
      <x:c r="O3848" t="n">
        <x:v>45844.05730324074</x:v>
      </x:c>
      <x:c r="P3848" t="n">
        <x:v>45844.48475694445</x:v>
      </x:c>
    </x:row>
    <x:row r="3849">
      <x:c r="A3849" s="30" t="n">
        <x:v>45845</x:v>
      </x:c>
      <x:c r="B3849" t="str">
        <x:v>long_sleep</x:v>
      </x:c>
      <x:c r="C3849" t="n">
        <x:v>7.316666666666666</x:v>
      </x:c>
      <x:c r="D3849" t="n">
        <x:v>8.355277777777777</x:v>
      </x:c>
      <x:c r="E3849" t="n">
        <x:v>88</x:v>
      </x:c>
      <x:c r="F3849" t="n">
        <x:v>1.1166666666666667</x:v>
      </x:c>
      <x:c r="G3849" t="n">
        <x:v>1.225</x:v>
      </x:c>
      <x:c r="H3849" t="n">
        <x:v>4.975</x:v>
      </x:c>
      <x:c r="I3849" t="n">
        <x:v>47.5</x:v>
      </x:c>
      <x:c r="J3849" t="n">
        <x:v>42</x:v>
      </x:c>
      <x:c r="K3849" t="n">
        <x:v>62</x:v>
      </x:c>
      <x:c r="L3849" t="n">
        <x:v>13.5</x:v>
      </x:c>
      <x:c r="M3849" t="n">
        <x:v>14.5</x:v>
      </x:c>
      <x:c r="N3849" t="n">
        <x:v>178</x:v>
      </x:c>
      <x:c r="O3849" t="n">
        <x:v>45845.08230324074</x:v>
      </x:c>
      <x:c r="P3849" t="n">
        <x:v>45845.430439814816</x:v>
      </x:c>
    </x:row>
    <x:row r="3850">
      <x:c r="A3850" s="30" t="n">
        <x:v>45845</x:v>
      </x:c>
      <x:c r="B3850" t="str">
        <x:v>sleep</x:v>
      </x:c>
      <x:c r="C3850" t="n">
        <x:v>0.3416666666666667</x:v>
      </x:c>
      <x:c r="D3850" t="n">
        <x:v>0.675</x:v>
      </x:c>
      <x:c r="E3850" t="n">
        <x:v>51</x:v>
      </x:c>
      <x:c r="F3850" t="n">
        <x:v>0.008333333333333333</x:v>
      </x:c>
      <x:c r="G3850" t="n">
        <x:v>0</x:v>
      </x:c>
      <x:c r="H3850" t="n">
        <x:v>0.3333333333333333</x:v>
      </x:c>
      <x:c r="I3850" t="n">
        <x:v>0</x:v>
      </x:c>
      <x:c r="J3850"/>
      <x:c r="K3850"/>
      <x:c r="L3850" t="n">
        <x:v>15.5</x:v>
      </x:c>
      <x:c r="M3850" t="n">
        <x:v>22.5</x:v>
      </x:c>
      <x:c r="N3850" t="n">
        <x:v>0</x:v>
      </x:c>
      <x:c r="O3850" t="n">
        <x:v>45845.8753125</x:v>
      </x:c>
      <x:c r="P3850" t="n">
        <x:v>45845.9034375</x:v>
      </x:c>
    </x:row>
    <x:row r="3851">
      <x:c r="A3851" s="30" t="n">
        <x:v>45846</x:v>
      </x:c>
      <x:c r="B3851" t="str">
        <x:v>long_sleep</x:v>
      </x:c>
      <x:c r="C3851" t="n">
        <x:v>5.05</x:v>
      </x:c>
      <x:c r="D3851" t="n">
        <x:v>6.553333333333334</x:v>
      </x:c>
      <x:c r="E3851" t="n">
        <x:v>77</x:v>
      </x:c>
      <x:c r="F3851" t="n">
        <x:v>1.0333333333333334</x:v>
      </x:c>
      <x:c r="G3851" t="n">
        <x:v>0.95</x:v>
      </x:c>
      <x:c r="H3851" t="n">
        <x:v>3.066666666666667</x:v>
      </x:c>
      <x:c r="I3851" t="n">
        <x:v>49</x:v>
      </x:c>
      <x:c r="J3851" t="n">
        <x:v>46</x:v>
      </x:c>
      <x:c r="K3851" t="n">
        <x:v>43</x:v>
      </x:c>
      <x:c r="L3851" t="n">
        <x:v>13.625</x:v>
      </x:c>
      <x:c r="M3851" t="n">
        <x:v>20</x:v>
      </x:c>
      <x:c r="N3851" t="n">
        <x:v>75</x:v>
      </x:c>
      <x:c r="O3851" t="n">
        <x:v>45846.16144675926</x:v>
      </x:c>
      <x:c r="P3851" t="n">
        <x:v>45846.43450231481</x:v>
      </x:c>
    </x:row>
    <x:row r="3852">
      <x:c r="A3852" s="30" t="n">
        <x:v>45846</x:v>
      </x:c>
      <x:c r="B3852" t="str">
        <x:v>sleep</x:v>
      </x:c>
      <x:c r="C3852" t="n">
        <x:v>0.016666666666666666</x:v>
      </x:c>
      <x:c r="D3852" t="n">
        <x:v>0.48333333333333334</x:v>
      </x:c>
      <x:c r="E3852" t="n">
        <x:v>3</x:v>
      </x:c>
      <x:c r="F3852" t="n">
        <x:v>0</x:v>
      </x:c>
      <x:c r="G3852" t="n">
        <x:v>0</x:v>
      </x:c>
      <x:c r="H3852" t="n">
        <x:v>0.016666666666666666</x:v>
      </x:c>
      <x:c r="I3852" t="n">
        <x:v>0</x:v>
      </x:c>
      <x:c r="J3852"/>
      <x:c r="K3852"/>
      <x:c r="L3852" t="n">
        <x:v>15.25</x:v>
      </x:c>
      <x:c r="M3852" t="n">
        <x:v>0</x:v>
      </x:c>
      <x:c r="N3852" t="n">
        <x:v>2</x:v>
      </x:c>
      <x:c r="O3852" t="n">
        <x:v>45846.89027777778</x:v>
      </x:c>
      <x:c r="P3852" t="n">
        <x:v>45846.910416666666</x:v>
      </x:c>
    </x:row>
    <x:row r="3853">
      <x:c r="A3853" s="30" t="n">
        <x:v>45847</x:v>
      </x:c>
      <x:c r="B3853" t="str">
        <x:v>sleep</x:v>
      </x:c>
      <x:c r="C3853" t="n">
        <x:v>0.008333333333333333</x:v>
      </x:c>
      <x:c r="D3853" t="n">
        <x:v>0.37527777777777777</x:v>
      </x:c>
      <x:c r="E3853" t="n">
        <x:v>2</x:v>
      </x:c>
      <x:c r="F3853" t="n">
        <x:v>0</x:v>
      </x:c>
      <x:c r="G3853" t="n">
        <x:v>0</x:v>
      </x:c>
      <x:c r="H3853" t="n">
        <x:v>0.008333333333333333</x:v>
      </x:c>
      <x:c r="I3853" t="n">
        <x:v>0</x:v>
      </x:c>
      <x:c r="J3853"/>
      <x:c r="K3853"/>
      <x:c r="L3853" t="n">
        <x:v>15.25</x:v>
      </x:c>
      <x:c r="M3853" t="n">
        <x:v>0</x:v>
      </x:c>
      <x:c r="N3853" t="n">
        <x:v>1</x:v>
      </x:c>
      <x:c r="O3853" t="n">
        <x:v>45846.946180555555</x:v>
      </x:c>
      <x:c r="P3853" t="n">
        <x:v>45846.96181712963</x:v>
      </x:c>
    </x:row>
    <x:row r="3854">
      <x:c r="A3854" s="30" t="n">
        <x:v>45847</x:v>
      </x:c>
      <x:c r="B3854" t="str">
        <x:v>long_sleep</x:v>
      </x:c>
      <x:c r="C3854" t="n">
        <x:v>8.583333333333334</x:v>
      </x:c>
      <x:c r="D3854" t="n">
        <x:v>9.206111111111111</x:v>
      </x:c>
      <x:c r="E3854" t="n">
        <x:v>93</x:v>
      </x:c>
      <x:c r="F3854" t="n">
        <x:v>1.1916666666666667</x:v>
      </x:c>
      <x:c r="G3854" t="n">
        <x:v>1.5833333333333333</x:v>
      </x:c>
      <x:c r="H3854" t="n">
        <x:v>5.808333333333334</x:v>
      </x:c>
      <x:c r="I3854" t="n">
        <x:v>48.625</x:v>
      </x:c>
      <x:c r="J3854" t="n">
        <x:v>41</x:v>
      </x:c>
      <x:c r="K3854" t="n">
        <x:v>47</x:v>
      </x:c>
      <x:c r="L3854" t="n">
        <x:v>13.25</x:v>
      </x:c>
      <x:c r="M3854" t="n">
        <x:v>0.5</x:v>
      </x:c>
      <x:c r="N3854" t="n">
        <x:v>204</x:v>
      </x:c>
      <x:c r="O3854" t="n">
        <x:v>45847.10527777778</x:v>
      </x:c>
      <x:c r="P3854" t="n">
        <x:v>45847.48886574074</x:v>
      </x:c>
    </x:row>
    <x:row r="3855">
      <x:c r="A3855" s="30" t="n">
        <x:v>45847</x:v>
      </x:c>
      <x:c r="B3855" t="str">
        <x:v>sleep</x:v>
      </x:c>
      <x:c r="C3855" t="n">
        <x:v>0.025</x:v>
      </x:c>
      <x:c r="D3855" t="n">
        <x:v>0.26666666666666666</x:v>
      </x:c>
      <x:c r="E3855" t="n">
        <x:v>9</x:v>
      </x:c>
      <x:c r="F3855" t="n">
        <x:v>0.025</x:v>
      </x:c>
      <x:c r="G3855" t="n">
        <x:v>0</x:v>
      </x:c>
      <x:c r="H3855" t="n">
        <x:v>0</x:v>
      </x:c>
      <x:c r="I3855" t="n">
        <x:v>0</x:v>
      </x:c>
      <x:c r="J3855"/>
      <x:c r="K3855"/>
      <x:c r="L3855" t="n">
        <x:v>17.125</x:v>
      </x:c>
      <x:c r="M3855" t="n">
        <x:v>0</x:v>
      </x:c>
      <x:c r="N3855" t="n">
        <x:v>3</x:v>
      </x:c>
      <x:c r="O3855" t="n">
        <x:v>45847.804872685185</x:v>
      </x:c>
      <x:c r="P3855" t="n">
        <x:v>45847.815983796296</x:v>
      </x:c>
    </x:row>
    <x:row r="3856">
      <x:c r="A3856" s="30" t="n">
        <x:v>45848</x:v>
      </x:c>
      <x:c r="B3856" t="str">
        <x:v>long_sleep</x:v>
      </x:c>
      <x:c r="C3856" t="n">
        <x:v>7.691666666666666</x:v>
      </x:c>
      <x:c r="D3856" t="n">
        <x:v>9.4425</x:v>
      </x:c>
      <x:c r="E3856" t="n">
        <x:v>81</x:v>
      </x:c>
      <x:c r="F3856" t="n">
        <x:v>1.225</x:v>
      </x:c>
      <x:c r="G3856" t="n">
        <x:v>1.5416666666666667</x:v>
      </x:c>
      <x:c r="H3856" t="n">
        <x:v>4.925</x:v>
      </x:c>
      <x:c r="I3856" t="n">
        <x:v>47.625</x:v>
      </x:c>
      <x:c r="J3856" t="n">
        <x:v>43</x:v>
      </x:c>
      <x:c r="K3856" t="n">
        <x:v>43</x:v>
      </x:c>
      <x:c r="L3856" t="n">
        <x:v>13.5</x:v>
      </x:c>
      <x:c r="M3856" t="n">
        <x:v>29.5</x:v>
      </x:c>
      <x:c r="N3856" t="n">
        <x:v>175</x:v>
      </x:c>
      <x:c r="O3856" t="n">
        <x:v>45848.10107638889</x:v>
      </x:c>
      <x:c r="P3856" t="n">
        <x:v>45848.49451388889</x:v>
      </x:c>
    </x:row>
    <x:row r="3857">
      <x:c r="A3857" s="30" t="n">
        <x:v>45849</x:v>
      </x:c>
      <x:c r="B3857" t="str">
        <x:v>long_sleep</x:v>
      </x:c>
      <x:c r="C3857" t="n">
        <x:v>6.158333333333333</x:v>
      </x:c>
      <x:c r="D3857" t="n">
        <x:v>8.195</x:v>
      </x:c>
      <x:c r="E3857" t="n">
        <x:v>75</x:v>
      </x:c>
      <x:c r="F3857" t="n">
        <x:v>0.49166666666666664</x:v>
      </x:c>
      <x:c r="G3857" t="n">
        <x:v>0.9416666666666667</x:v>
      </x:c>
      <x:c r="H3857" t="n">
        <x:v>4.725</x:v>
      </x:c>
      <x:c r="I3857" t="n">
        <x:v>49.25</x:v>
      </x:c>
      <x:c r="J3857" t="n">
        <x:v>44</x:v>
      </x:c>
      <x:c r="K3857" t="n">
        <x:v>52</x:v>
      </x:c>
      <x:c r="L3857" t="n">
        <x:v>13.625</x:v>
      </x:c>
      <x:c r="M3857" t="n">
        <x:v>41.5</x:v>
      </x:c>
      <x:c r="N3857" t="n">
        <x:v>120</x:v>
      </x:c>
      <x:c r="O3857" t="n">
        <x:v>45849.0853125</x:v>
      </x:c>
      <x:c r="P3857" t="n">
        <x:v>45849.426770833335</x:v>
      </x:c>
    </x:row>
    <x:row r="3858">
      <x:c r="A3858" s="30" t="n">
        <x:v>45849</x:v>
      </x:c>
      <x:c r="B3858" t="str">
        <x:v>sleep</x:v>
      </x:c>
      <x:c r="C3858" t="n">
        <x:v>0.008333333333333333</x:v>
      </x:c>
      <x:c r="D3858" t="n">
        <x:v>0.5669444444444445</x:v>
      </x:c>
      <x:c r="E3858" t="n">
        <x:v>1</x:v>
      </x:c>
      <x:c r="F3858" t="n">
        <x:v>0</x:v>
      </x:c>
      <x:c r="G3858" t="n">
        <x:v>0</x:v>
      </x:c>
      <x:c r="H3858" t="n">
        <x:v>0.008333333333333333</x:v>
      </x:c>
      <x:c r="I3858" t="n">
        <x:v>0</x:v>
      </x:c>
      <x:c r="J3858"/>
      <x:c r="K3858"/>
      <x:c r="L3858" t="n">
        <x:v>15.25</x:v>
      </x:c>
      <x:c r="M3858" t="n">
        <x:v>0</x:v>
      </x:c>
      <x:c r="N3858" t="n">
        <x:v>1</x:v>
      </x:c>
      <x:c r="O3858" t="n">
        <x:v>45849.79686342592</x:v>
      </x:c>
      <x:c r="P3858" t="n">
        <x:v>45849.82048611111</x:v>
      </x:c>
    </x:row>
    <x:row r="3859">
      <x:c r="A3859" s="30" t="n">
        <x:v>45850</x:v>
      </x:c>
      <x:c r="B3859" t="str">
        <x:v>rest</x:v>
      </x:c>
      <x:c r="C3859" t="n">
        <x:v>0.2916666666666667</x:v>
      </x:c>
      <x:c r="D3859" t="n">
        <x:v>0.7336111111111111</x:v>
      </x:c>
      <x:c r="E3859" t="n">
        <x:v>40</x:v>
      </x:c>
      <x:c r="F3859" t="n">
        <x:v>0.05</x:v>
      </x:c>
      <x:c r="G3859" t="n">
        <x:v>0</x:v>
      </x:c>
      <x:c r="H3859" t="n">
        <x:v>0.24166666666666667</x:v>
      </x:c>
      <x:c r="I3859" t="n">
        <x:v>57</x:v>
      </x:c>
      <x:c r="J3859" t="n">
        <x:v>57</x:v>
      </x:c>
      <x:c r="K3859"/>
      <x:c r="L3859" t="n">
        <x:v>15.25</x:v>
      </x:c>
      <x:c r="M3859" t="n">
        <x:v>29</x:v>
      </x:c>
      <x:c r="N3859" t="n">
        <x:v>21</x:v>
      </x:c>
      <x:c r="O3859" t="n">
        <x:v>45850.02116898148</x:v>
      </x:c>
      <x:c r="P3859" t="n">
        <x:v>45850.05173611111</x:v>
      </x:c>
    </x:row>
    <x:row r="3860">
      <x:c r="A3860" s="30" t="n">
        <x:v>45850</x:v>
      </x:c>
      <x:c r="B3860" t="str">
        <x:v>long_sleep</x:v>
      </x:c>
      <x:c r="C3860" t="n">
        <x:v>8.025</x:v>
      </x:c>
      <x:c r="D3860" t="n">
        <x:v>9.066944444444445</x:v>
      </x:c>
      <x:c r="E3860" t="n">
        <x:v>89</x:v>
      </x:c>
      <x:c r="F3860" t="n">
        <x:v>1.3416666666666666</x:v>
      </x:c>
      <x:c r="G3860" t="n">
        <x:v>1.6916666666666667</x:v>
      </x:c>
      <x:c r="H3860" t="n">
        <x:v>4.991666666666666</x:v>
      </x:c>
      <x:c r="I3860" t="n">
        <x:v>47.875</x:v>
      </x:c>
      <x:c r="J3860" t="n">
        <x:v>42</x:v>
      </x:c>
      <x:c r="K3860" t="n">
        <x:v>51</x:v>
      </x:c>
      <x:c r="L3860" t="n">
        <x:v>13.5</x:v>
      </x:c>
      <x:c r="M3860" t="n">
        <x:v>25</x:v>
      </x:c>
      <x:c r="N3860" t="n">
        <x:v>147</x:v>
      </x:c>
      <x:c r="O3860" t="n">
        <x:v>45850.097905092596</x:v>
      </x:c>
      <x:c r="P3860" t="n">
        <x:v>45850.475694444445</x:v>
      </x:c>
    </x:row>
    <x:row r="3861">
      <x:c r="A3861" s="30" t="n">
        <x:v>45851</x:v>
      </x:c>
      <x:c r="B3861" t="str">
        <x:v>sleep</x:v>
      </x:c>
      <x:c r="C3861" t="n">
        <x:v>0.008333333333333333</x:v>
      </x:c>
      <x:c r="D3861" t="n">
        <x:v>0.25833333333333336</x:v>
      </x:c>
      <x:c r="E3861" t="n">
        <x:v>3</x:v>
      </x:c>
      <x:c r="F3861" t="n">
        <x:v>0</x:v>
      </x:c>
      <x:c r="G3861" t="n">
        <x:v>0</x:v>
      </x:c>
      <x:c r="H3861" t="n">
        <x:v>0.008333333333333333</x:v>
      </x:c>
      <x:c r="I3861" t="n">
        <x:v>60</x:v>
      </x:c>
      <x:c r="J3861" t="n">
        <x:v>60</x:v>
      </x:c>
      <x:c r="K3861"/>
      <x:c r="L3861" t="n">
        <x:v>15.75</x:v>
      </x:c>
      <x:c r="M3861" t="n">
        <x:v>0</x:v>
      </x:c>
      <x:c r="N3861" t="n">
        <x:v>1</x:v>
      </x:c>
      <x:c r="O3861" t="n">
        <x:v>45851.02431712963</x:v>
      </x:c>
      <x:c r="P3861" t="n">
        <x:v>45851.03508101852</x:v>
      </x:c>
    </x:row>
    <x:row r="3862">
      <x:c r="A3862" s="30" t="n">
        <x:v>45851</x:v>
      </x:c>
      <x:c r="B3862" t="str">
        <x:v>long_sleep</x:v>
      </x:c>
      <x:c r="C3862" t="n">
        <x:v>7.725</x:v>
      </x:c>
      <x:c r="D3862" t="n">
        <x:v>9.666666666666666</x:v>
      </x:c>
      <x:c r="E3862" t="n">
        <x:v>80</x:v>
      </x:c>
      <x:c r="F3862" t="n">
        <x:v>0.775</x:v>
      </x:c>
      <x:c r="G3862" t="n">
        <x:v>1.0916666666666666</x:v>
      </x:c>
      <x:c r="H3862" t="n">
        <x:v>5.858333333333333</x:v>
      </x:c>
      <x:c r="I3862" t="n">
        <x:v>48.375</x:v>
      </x:c>
      <x:c r="J3862" t="n">
        <x:v>40</x:v>
      </x:c>
      <x:c r="K3862" t="n">
        <x:v>46</x:v>
      </x:c>
      <x:c r="L3862" t="n">
        <x:v>13.375</x:v>
      </x:c>
      <x:c r="M3862" t="n">
        <x:v>30.5</x:v>
      </x:c>
      <x:c r="N3862" t="n">
        <x:v>194</x:v>
      </x:c>
      <x:c r="O3862" t="n">
        <x:v>45851.10974537037</x:v>
      </x:c>
      <x:c r="P3862" t="n">
        <x:v>45851.51252314815</x:v>
      </x:c>
    </x:row>
    <x:row r="3863">
      <x:c r="A3863" s="30" t="n">
        <x:v>45852</x:v>
      </x:c>
      <x:c r="B3863" t="str">
        <x:v>rest</x:v>
      </x:c>
      <x:c r="C3863" t="n">
        <x:v>0.5416666666666666</x:v>
      </x:c>
      <x:c r="D3863" t="n">
        <x:v>1.1666666666666667</x:v>
      </x:c>
      <x:c r="E3863" t="n">
        <x:v>46</x:v>
      </x:c>
      <x:c r="F3863" t="n">
        <x:v>0.05</x:v>
      </x:c>
      <x:c r="G3863" t="n">
        <x:v>0</x:v>
      </x:c>
      <x:c r="H3863" t="n">
        <x:v>0.49166666666666664</x:v>
      </x:c>
      <x:c r="I3863" t="n">
        <x:v>49.625</x:v>
      </x:c>
      <x:c r="J3863" t="n">
        <x:v>47</x:v>
      </x:c>
      <x:c r="K3863" t="n">
        <x:v>35</x:v>
      </x:c>
      <x:c r="L3863" t="n">
        <x:v>13.375</x:v>
      </x:c>
      <x:c r="M3863" t="n">
        <x:v>38.5</x:v>
      </x:c>
      <x:c r="N3863" t="n">
        <x:v>28</x:v>
      </x:c>
      <x:c r="O3863" t="n">
        <x:v>45852.03023148148</x:v>
      </x:c>
      <x:c r="P3863" t="n">
        <x:v>45852.07884259259</x:v>
      </x:c>
    </x:row>
    <x:row r="3864">
      <x:c r="A3864" s="30" t="n">
        <x:v>45852</x:v>
      </x:c>
      <x:c r="B3864" t="str">
        <x:v>long_sleep</x:v>
      </x:c>
      <x:c r="C3864" t="n">
        <x:v>7.191666666666666</x:v>
      </x:c>
      <x:c r="D3864" t="n">
        <x:v>8.384444444444444</x:v>
      </x:c>
      <x:c r="E3864" t="n">
        <x:v>86</x:v>
      </x:c>
      <x:c r="F3864" t="n">
        <x:v>0.9583333333333334</x:v>
      </x:c>
      <x:c r="G3864" t="n">
        <x:v>1.425</x:v>
      </x:c>
      <x:c r="H3864" t="n">
        <x:v>4.808333333333334</x:v>
      </x:c>
      <x:c r="I3864" t="n">
        <x:v>48.875</x:v>
      </x:c>
      <x:c r="J3864" t="n">
        <x:v>44</x:v>
      </x:c>
      <x:c r="K3864" t="n">
        <x:v>49</x:v>
      </x:c>
      <x:c r="L3864" t="n">
        <x:v>13.75</x:v>
      </x:c>
      <x:c r="M3864" t="n">
        <x:v>19</x:v>
      </x:c>
      <x:c r="N3864" t="n">
        <x:v>152</x:v>
      </x:c>
      <x:c r="O3864" t="n">
        <x:v>45852.116006944445</x:v>
      </x:c>
      <x:c r="P3864" t="n">
        <x:v>45852.4653587963</x:v>
      </x:c>
    </x:row>
    <x:row r="3865">
      <x:c r="A3865" s="30" t="n">
        <x:v>45853</x:v>
      </x:c>
      <x:c r="B3865" t="str">
        <x:v>sleep</x:v>
      </x:c>
      <x:c r="C3865" t="n">
        <x:v>0.20833333333333334</x:v>
      </x:c>
      <x:c r="D3865" t="n">
        <x:v>0.5166666666666667</x:v>
      </x:c>
      <x:c r="E3865" t="n">
        <x:v>40</x:v>
      </x:c>
      <x:c r="F3865" t="n">
        <x:v>0</x:v>
      </x:c>
      <x:c r="G3865" t="n">
        <x:v>0</x:v>
      </x:c>
      <x:c r="H3865" t="n">
        <x:v>0.20833333333333334</x:v>
      </x:c>
      <x:c r="I3865" t="n">
        <x:v>0</x:v>
      </x:c>
      <x:c r="J3865"/>
      <x:c r="K3865"/>
      <x:c r="L3865" t="n">
        <x:v>14.5</x:v>
      </x:c>
      <x:c r="M3865" t="n">
        <x:v>21</x:v>
      </x:c>
      <x:c r="N3865" t="n">
        <x:v>25</x:v>
      </x:c>
      <x:c r="O3865" t="n">
        <x:v>45853.019780092596</x:v>
      </x:c>
      <x:c r="P3865" t="n">
        <x:v>45853.04130787037</x:v>
      </x:c>
    </x:row>
    <x:row r="3866">
      <x:c r="A3866" s="30" t="n">
        <x:v>45853</x:v>
      </x:c>
      <x:c r="B3866" t="str">
        <x:v>long_sleep</x:v>
      </x:c>
      <x:c r="C3866" t="n">
        <x:v>7.916666666666667</x:v>
      </x:c>
      <x:c r="D3866" t="n">
        <x:v>8.834444444444445</x:v>
      </x:c>
      <x:c r="E3866" t="n">
        <x:v>90</x:v>
      </x:c>
      <x:c r="F3866" t="n">
        <x:v>1.1083333333333334</x:v>
      </x:c>
      <x:c r="G3866" t="n">
        <x:v>1.6416666666666666</x:v>
      </x:c>
      <x:c r="H3866" t="n">
        <x:v>5.166666666666667</x:v>
      </x:c>
      <x:c r="I3866" t="n">
        <x:v>48.5</x:v>
      </x:c>
      <x:c r="J3866" t="n">
        <x:v>43</x:v>
      </x:c>
      <x:c r="K3866" t="n">
        <x:v>43</x:v>
      </x:c>
      <x:c r="L3866" t="n">
        <x:v>13.625</x:v>
      </x:c>
      <x:c r="M3866" t="n">
        <x:v>16</x:v>
      </x:c>
      <x:c r="N3866" t="n">
        <x:v>162</x:v>
      </x:c>
      <x:c r="O3866" t="n">
        <x:v>45853.10428240741</x:v>
      </x:c>
      <x:c r="P3866" t="n">
        <x:v>45853.47238425926</x:v>
      </x:c>
    </x:row>
    <x:row r="3867">
      <x:c r="A3867" s="30" t="n">
        <x:v>45854</x:v>
      </x:c>
      <x:c r="B3867" t="str">
        <x:v>long_sleep</x:v>
      </x:c>
      <x:c r="C3867" t="n">
        <x:v>6.925</x:v>
      </x:c>
      <x:c r="D3867" t="n">
        <x:v>8.071388888888889</x:v>
      </x:c>
      <x:c r="E3867" t="n">
        <x:v>86</x:v>
      </x:c>
      <x:c r="F3867" t="n">
        <x:v>1.1083333333333334</x:v>
      </x:c>
      <x:c r="G3867" t="n">
        <x:v>1.2</x:v>
      </x:c>
      <x:c r="H3867" t="n">
        <x:v>4.616666666666666</x:v>
      </x:c>
      <x:c r="I3867" t="n">
        <x:v>47.625</x:v>
      </x:c>
      <x:c r="J3867" t="n">
        <x:v>42</x:v>
      </x:c>
      <x:c r="K3867" t="n">
        <x:v>49</x:v>
      </x:c>
      <x:c r="L3867" t="n">
        <x:v>13.25</x:v>
      </x:c>
      <x:c r="M3867" t="n">
        <x:v>28.5</x:v>
      </x:c>
      <x:c r="N3867" t="n">
        <x:v>127</x:v>
      </x:c>
      <x:c r="O3867" t="n">
        <x:v>45854.12336805555</x:v>
      </x:c>
      <x:c r="P3867" t="n">
        <x:v>45854.45967592593</x:v>
      </x:c>
    </x:row>
    <x:row r="3868">
      <x:c r="A3868" s="30" t="n">
        <x:v>45855</x:v>
      </x:c>
      <x:c r="B3868" t="str">
        <x:v>rest</x:v>
      </x:c>
      <x:c r="C3868" t="n">
        <x:v>0.275</x:v>
      </x:c>
      <x:c r="D3868" t="n">
        <x:v>0.7166666666666667</x:v>
      </x:c>
      <x:c r="E3868" t="n">
        <x:v>38</x:v>
      </x:c>
      <x:c r="F3868" t="n">
        <x:v>0</x:v>
      </x:c>
      <x:c r="G3868" t="n">
        <x:v>0</x:v>
      </x:c>
      <x:c r="H3868" t="n">
        <x:v>0.275</x:v>
      </x:c>
      <x:c r="I3868" t="n">
        <x:v>0</x:v>
      </x:c>
      <x:c r="J3868"/>
      <x:c r="K3868"/>
      <x:c r="L3868" t="n">
        <x:v>15</x:v>
      </x:c>
      <x:c r="M3868" t="n">
        <x:v>26.5</x:v>
      </x:c>
      <x:c r="N3868" t="n">
        <x:v>4</x:v>
      </x:c>
      <x:c r="O3868" t="n">
        <x:v>45855.098958333336</x:v>
      </x:c>
      <x:c r="P3868" t="n">
        <x:v>45855.12881944444</x:v>
      </x:c>
    </x:row>
    <x:row r="3869">
      <x:c r="A3869" s="30" t="n">
        <x:v>45855</x:v>
      </x:c>
      <x:c r="B3869" t="str">
        <x:v>long_sleep</x:v>
      </x:c>
      <x:c r="C3869" t="n">
        <x:v>4.308333333333334</x:v>
      </x:c>
      <x:c r="D3869" t="n">
        <x:v>5.607222222222222</x:v>
      </x:c>
      <x:c r="E3869" t="n">
        <x:v>77</x:v>
      </x:c>
      <x:c r="F3869" t="n">
        <x:v>0.7083333333333334</x:v>
      </x:c>
      <x:c r="G3869" t="n">
        <x:v>0.95</x:v>
      </x:c>
      <x:c r="H3869" t="n">
        <x:v>2.65</x:v>
      </x:c>
      <x:c r="I3869" t="n">
        <x:v>48.875</x:v>
      </x:c>
      <x:c r="J3869" t="n">
        <x:v>46</x:v>
      </x:c>
      <x:c r="K3869" t="n">
        <x:v>45</x:v>
      </x:c>
      <x:c r="L3869" t="n">
        <x:v>13.25</x:v>
      </x:c>
      <x:c r="M3869" t="n">
        <x:v>33.5</x:v>
      </x:c>
      <x:c r="N3869" t="n">
        <x:v>67</x:v>
      </x:c>
      <x:c r="O3869" t="n">
        <x:v>45855.22084490741</x:v>
      </x:c>
      <x:c r="P3869" t="n">
        <x:v>45855.45447916666</x:v>
      </x:c>
    </x:row>
    <x:row r="3870">
      <x:c r="A3870" s="30" t="n">
        <x:v>45855</x:v>
      </x:c>
      <x:c r="B3870" t="str">
        <x:v>sleep</x:v>
      </x:c>
      <x:c r="C3870" t="n">
        <x:v>0.03333333333333333</x:v>
      </x:c>
      <x:c r="D3870" t="n">
        <x:v>0.2916666666666667</x:v>
      </x:c>
      <x:c r="E3870" t="n">
        <x:v>11</x:v>
      </x:c>
      <x:c r="F3870" t="n">
        <x:v>0</x:v>
      </x:c>
      <x:c r="G3870" t="n">
        <x:v>0</x:v>
      </x:c>
      <x:c r="H3870" t="n">
        <x:v>0.03333333333333333</x:v>
      </x:c>
      <x:c r="I3870" t="n">
        <x:v>0</x:v>
      </x:c>
      <x:c r="J3870"/>
      <x:c r="K3870"/>
      <x:c r="L3870" t="n">
        <x:v>16.125</x:v>
      </x:c>
      <x:c r="M3870" t="n">
        <x:v>0</x:v>
      </x:c>
      <x:c r="N3870" t="n">
        <x:v>0</x:v>
      </x:c>
      <x:c r="O3870" t="n">
        <x:v>45855.86877314815</x:v>
      </x:c>
      <x:c r="P3870" t="n">
        <x:v>45855.88092592593</x:v>
      </x:c>
    </x:row>
    <x:row r="3871">
      <x:c r="A3871" s="30" t="n">
        <x:v>45856</x:v>
      </x:c>
      <x:c r="B3871" t="str">
        <x:v>long_sleep</x:v>
      </x:c>
      <x:c r="C3871" t="n">
        <x:v>7.058333333333334</x:v>
      </x:c>
      <x:c r="D3871" t="n">
        <x:v>9.870555555555555</x:v>
      </x:c>
      <x:c r="E3871" t="n">
        <x:v>72</x:v>
      </x:c>
      <x:c r="F3871" t="n">
        <x:v>1.275</x:v>
      </x:c>
      <x:c r="G3871" t="n">
        <x:v>1.3083333333333333</x:v>
      </x:c>
      <x:c r="H3871" t="n">
        <x:v>4.475</x:v>
      </x:c>
      <x:c r="I3871" t="n">
        <x:v>51.375</x:v>
      </x:c>
      <x:c r="J3871" t="n">
        <x:v>44</x:v>
      </x:c>
      <x:c r="K3871" t="n">
        <x:v>42</x:v>
      </x:c>
      <x:c r="L3871" t="n">
        <x:v>14</x:v>
      </x:c>
      <x:c r="M3871" t="n">
        <x:v>0.5</x:v>
      </x:c>
      <x:c r="N3871" t="n">
        <x:v>131</x:v>
      </x:c>
      <x:c r="O3871" t="n">
        <x:v>45856.09408564815</x:v>
      </x:c>
      <x:c r="P3871" t="n">
        <x:v>45856.5053587963</x:v>
      </x:c>
    </x:row>
    <x:row r="3872">
      <x:c r="A3872" s="30" t="n">
        <x:v>45857</x:v>
      </x:c>
      <x:c r="B3872" t="str">
        <x:v>long_sleep</x:v>
      </x:c>
      <x:c r="C3872" t="n">
        <x:v>6.925</x:v>
      </x:c>
      <x:c r="D3872" t="n">
        <x:v>8.605555555555556</x:v>
      </x:c>
      <x:c r="E3872" t="n">
        <x:v>80</x:v>
      </x:c>
      <x:c r="F3872" t="n">
        <x:v>1.1833333333333333</x:v>
      </x:c>
      <x:c r="G3872" t="n">
        <x:v>1.525</x:v>
      </x:c>
      <x:c r="H3872" t="n">
        <x:v>4.216666666666667</x:v>
      </x:c>
      <x:c r="I3872" t="n">
        <x:v>50.5</x:v>
      </x:c>
      <x:c r="J3872" t="n">
        <x:v>46</x:v>
      </x:c>
      <x:c r="K3872" t="n">
        <x:v>34</x:v>
      </x:c>
      <x:c r="L3872" t="n">
        <x:v>13.875</x:v>
      </x:c>
      <x:c r="M3872" t="n">
        <x:v>21</x:v>
      </x:c>
      <x:c r="N3872" t="n">
        <x:v>128</x:v>
      </x:c>
      <x:c r="O3872" t="n">
        <x:v>45857.133043981485</x:v>
      </x:c>
      <x:c r="P3872" t="n">
        <x:v>45857.4916087963</x:v>
      </x:c>
    </x:row>
    <x:row r="3873">
      <x:c r="A3873" s="30" t="n">
        <x:v>45858</x:v>
      </x:c>
      <x:c r="B3873" t="str">
        <x:v>long_sleep</x:v>
      </x:c>
      <x:c r="C3873" t="n">
        <x:v>8.516666666666667</x:v>
      </x:c>
      <x:c r="D3873" t="n">
        <x:v>9.960833333333333</x:v>
      </x:c>
      <x:c r="E3873" t="n">
        <x:v>86</x:v>
      </x:c>
      <x:c r="F3873" t="n">
        <x:v>0.9416666666666667</x:v>
      </x:c>
      <x:c r="G3873" t="n">
        <x:v>1.4166666666666667</x:v>
      </x:c>
      <x:c r="H3873" t="n">
        <x:v>6.158333333333333</x:v>
      </x:c>
      <x:c r="I3873" t="n">
        <x:v>51</x:v>
      </x:c>
      <x:c r="J3873" t="n">
        <x:v>46</x:v>
      </x:c>
      <x:c r="K3873" t="n">
        <x:v>35</x:v>
      </x:c>
      <x:c r="L3873" t="n">
        <x:v>13.625</x:v>
      </x:c>
      <x:c r="M3873" t="n">
        <x:v>10</x:v>
      </x:c>
      <x:c r="N3873" t="n">
        <x:v>180</x:v>
      </x:c>
      <x:c r="O3873" t="n">
        <x:v>45858.0847337963</x:v>
      </x:c>
      <x:c r="P3873" t="n">
        <x:v>45858.499768518515</x:v>
      </x:c>
    </x:row>
    <x:row r="3874">
      <x:c r="A3874" s="30" t="n">
        <x:v>45859</x:v>
      </x:c>
      <x:c r="B3874" t="str">
        <x:v>long_sleep</x:v>
      </x:c>
      <x:c r="C3874" t="n">
        <x:v>6.741666666666666</x:v>
      </x:c>
      <x:c r="D3874" t="n">
        <x:v>9.386111111111111</x:v>
      </x:c>
      <x:c r="E3874" t="n">
        <x:v>72</x:v>
      </x:c>
      <x:c r="F3874" t="n">
        <x:v>0.8333333333333334</x:v>
      </x:c>
      <x:c r="G3874" t="n">
        <x:v>1.1916666666666667</x:v>
      </x:c>
      <x:c r="H3874" t="n">
        <x:v>4.716666666666667</x:v>
      </x:c>
      <x:c r="I3874" t="n">
        <x:v>47.5</x:v>
      </x:c>
      <x:c r="J3874" t="n">
        <x:v>41</x:v>
      </x:c>
      <x:c r="K3874" t="n">
        <x:v>46</x:v>
      </x:c>
      <x:c r="L3874" t="n">
        <x:v>13.5</x:v>
      </x:c>
      <x:c r="M3874" t="n">
        <x:v>26</x:v>
      </x:c>
      <x:c r="N3874" t="n">
        <x:v>172</x:v>
      </x:c>
      <x:c r="O3874" t="n">
        <x:v>45859.1180787037</x:v>
      </x:c>
      <x:c r="P3874" t="n">
        <x:v>45859.50916666666</x:v>
      </x:c>
    </x:row>
    <x:row r="3875">
      <x:c r="A3875" s="30" t="n">
        <x:v>45859</x:v>
      </x:c>
      <x:c r="B3875" t="str">
        <x:v>sleep</x:v>
      </x:c>
      <x:c r="C3875" t="n">
        <x:v>0.48333333333333334</x:v>
      </x:c>
      <x:c r="D3875" t="n">
        <x:v>0.8</x:v>
      </x:c>
      <x:c r="E3875" t="n">
        <x:v>60</x:v>
      </x:c>
      <x:c r="F3875" t="n">
        <x:v>0.05</x:v>
      </x:c>
      <x:c r="G3875" t="n">
        <x:v>0</x:v>
      </x:c>
      <x:c r="H3875" t="n">
        <x:v>0.43333333333333335</x:v>
      </x:c>
      <x:c r="I3875" t="n">
        <x:v>54</x:v>
      </x:c>
      <x:c r="J3875" t="n">
        <x:v>53</x:v>
      </x:c>
      <x:c r="K3875" t="n">
        <x:v>32</x:v>
      </x:c>
      <x:c r="L3875" t="n">
        <x:v>14.125</x:v>
      </x:c>
      <x:c r="M3875" t="n">
        <x:v>9</x:v>
      </x:c>
      <x:c r="N3875" t="n">
        <x:v>14</x:v>
      </x:c>
      <x:c r="O3875" t="n">
        <x:v>45859.807280092595</x:v>
      </x:c>
      <x:c r="P3875" t="n">
        <x:v>45859.84061342593</x:v>
      </x:c>
    </x:row>
    <x:row r="3876">
      <x:c r="A3876" s="30" t="n">
        <x:v>45860</x:v>
      </x:c>
      <x:c r="B3876" t="str">
        <x:v>long_sleep</x:v>
      </x:c>
      <x:c r="C3876" t="n">
        <x:v>5.733333333333333</x:v>
      </x:c>
      <x:c r="D3876" t="n">
        <x:v>7.535</x:v>
      </x:c>
      <x:c r="E3876" t="n">
        <x:v>76</x:v>
      </x:c>
      <x:c r="F3876" t="n">
        <x:v>1.1583333333333334</x:v>
      </x:c>
      <x:c r="G3876" t="n">
        <x:v>0.9833333333333333</x:v>
      </x:c>
      <x:c r="H3876" t="n">
        <x:v>3.591666666666667</x:v>
      </x:c>
      <x:c r="I3876" t="n">
        <x:v>48</x:v>
      </x:c>
      <x:c r="J3876" t="n">
        <x:v>45</x:v>
      </x:c>
      <x:c r="K3876" t="n">
        <x:v>44</x:v>
      </x:c>
      <x:c r="L3876" t="n">
        <x:v>13.5</x:v>
      </x:c>
      <x:c r="M3876" t="n">
        <x:v>8.5</x:v>
      </x:c>
      <x:c r="N3876" t="n">
        <x:v>95</x:v>
      </x:c>
      <x:c r="O3876" t="n">
        <x:v>45860.13715277778</x:v>
      </x:c>
      <x:c r="P3876" t="n">
        <x:v>45860.45111111111</x:v>
      </x:c>
    </x:row>
    <x:row r="3877">
      <x:c r="A3877" s="30" t="n">
        <x:v>45861</x:v>
      </x:c>
      <x:c r="B3877" t="str">
        <x:v>sleep</x:v>
      </x:c>
      <x:c r="C3877" t="n">
        <x:v>0.225</x:v>
      </x:c>
      <x:c r="D3877" t="n">
        <x:v>0.5086111111111111</x:v>
      </x:c>
      <x:c r="E3877" t="n">
        <x:v>44</x:v>
      </x:c>
      <x:c r="F3877" t="n">
        <x:v>0</x:v>
      </x:c>
      <x:c r="G3877" t="n">
        <x:v>0</x:v>
      </x:c>
      <x:c r="H3877" t="n">
        <x:v>0.225</x:v>
      </x:c>
      <x:c r="I3877" t="n">
        <x:v>0</x:v>
      </x:c>
      <x:c r="J3877"/>
      <x:c r="K3877"/>
      <x:c r="L3877" t="n">
        <x:v>14.375</x:v>
      </x:c>
      <x:c r="M3877" t="n">
        <x:v>22.5</x:v>
      </x:c>
      <x:c r="N3877" t="n">
        <x:v>23</x:v>
      </x:c>
      <x:c r="O3877" t="n">
        <x:v>45860.95625</x:v>
      </x:c>
      <x:c r="P3877" t="n">
        <x:v>45860.97744212963</x:v>
      </x:c>
    </x:row>
    <x:row r="3878">
      <x:c r="A3878" s="30" t="n">
        <x:v>45861</x:v>
      </x:c>
      <x:c r="B3878" t="str">
        <x:v>long_sleep</x:v>
      </x:c>
      <x:c r="C3878" t="n">
        <x:v>6.15</x:v>
      </x:c>
      <x:c r="D3878" t="n">
        <x:v>7.371388888888889</x:v>
      </x:c>
      <x:c r="E3878" t="n">
        <x:v>83</x:v>
      </x:c>
      <x:c r="F3878" t="n">
        <x:v>0.7333333333333333</x:v>
      </x:c>
      <x:c r="G3878" t="n">
        <x:v>1.3583333333333334</x:v>
      </x:c>
      <x:c r="H3878" t="n">
        <x:v>4.058333333333334</x:v>
      </x:c>
      <x:c r="I3878" t="n">
        <x:v>51.25</x:v>
      </x:c>
      <x:c r="J3878" t="n">
        <x:v>46</x:v>
      </x:c>
      <x:c r="K3878" t="n">
        <x:v>34</x:v>
      </x:c>
      <x:c r="L3878" t="n">
        <x:v>13.875</x:v>
      </x:c>
      <x:c r="M3878" t="n">
        <x:v>16</x:v>
      </x:c>
      <x:c r="N3878" t="n">
        <x:v>114</x:v>
      </x:c>
      <x:c r="O3878" t="n">
        <x:v>45861.13863425926</x:v>
      </x:c>
      <x:c r="P3878" t="n">
        <x:v>45861.44577546296</x:v>
      </x:c>
    </x:row>
    <x:row r="3879">
      <x:c r="A3879" s="30" t="n">
        <x:v>45862</x:v>
      </x:c>
      <x:c r="B3879" t="str">
        <x:v>long_sleep</x:v>
      </x:c>
      <x:c r="C3879" t="n">
        <x:v>6.516666666666667</x:v>
      </x:c>
      <x:c r="D3879" t="n">
        <x:v>8.181944444444444</x:v>
      </x:c>
      <x:c r="E3879" t="n">
        <x:v>80</x:v>
      </x:c>
      <x:c r="F3879" t="n">
        <x:v>1.0333333333333334</x:v>
      </x:c>
      <x:c r="G3879" t="n">
        <x:v>1.0833333333333333</x:v>
      </x:c>
      <x:c r="H3879" t="n">
        <x:v>4.4</x:v>
      </x:c>
      <x:c r="I3879" t="n">
        <x:v>50</x:v>
      </x:c>
      <x:c r="J3879" t="n">
        <x:v>45</x:v>
      </x:c>
      <x:c r="K3879" t="n">
        <x:v>42</x:v>
      </x:c>
      <x:c r="L3879" t="n">
        <x:v>13.75</x:v>
      </x:c>
      <x:c r="M3879" t="n">
        <x:v>34</x:v>
      </x:c>
      <x:c r="N3879" t="n">
        <x:v>115</x:v>
      </x:c>
      <x:c r="O3879" t="n">
        <x:v>45862.099340277775</x:v>
      </x:c>
      <x:c r="P3879" t="n">
        <x:v>45862.440254629626</x:v>
      </x:c>
    </x:row>
    <x:row r="3880">
      <x:c r="A3880" s="30" t="n">
        <x:v>45863</x:v>
      </x:c>
      <x:c r="B3880" t="str">
        <x:v>long_sleep</x:v>
      </x:c>
      <x:c r="C3880" t="n">
        <x:v>6.391666666666667</x:v>
      </x:c>
      <x:c r="D3880" t="n">
        <x:v>7.666666666666667</x:v>
      </x:c>
      <x:c r="E3880" t="n">
        <x:v>83</x:v>
      </x:c>
      <x:c r="F3880" t="n">
        <x:v>0.8416666666666667</x:v>
      </x:c>
      <x:c r="G3880" t="n">
        <x:v>0.875</x:v>
      </x:c>
      <x:c r="H3880" t="n">
        <x:v>4.675</x:v>
      </x:c>
      <x:c r="I3880" t="n">
        <x:v>48.875</x:v>
      </x:c>
      <x:c r="J3880" t="n">
        <x:v>44</x:v>
      </x:c>
      <x:c r="K3880" t="n">
        <x:v>48</x:v>
      </x:c>
      <x:c r="L3880" t="n">
        <x:v>13.625</x:v>
      </x:c>
      <x:c r="M3880" t="n">
        <x:v>19</x:v>
      </x:c>
      <x:c r="N3880" t="n">
        <x:v>148</x:v>
      </x:c>
      <x:c r="O3880" t="n">
        <x:v>45863.09581018519</x:v>
      </x:c>
      <x:c r="P3880" t="n">
        <x:v>45863.41525462963</x:v>
      </x:c>
    </x:row>
    <x:row r="3881">
      <x:c r="A3881" s="30" t="n">
        <x:v>45864</x:v>
      </x:c>
      <x:c r="B3881" t="str">
        <x:v>long_sleep</x:v>
      </x:c>
      <x:c r="C3881" t="n">
        <x:v>7.525</x:v>
      </x:c>
      <x:c r="D3881" t="n">
        <x:v>8.491111111111111</x:v>
      </x:c>
      <x:c r="E3881" t="n">
        <x:v>89</x:v>
      </x:c>
      <x:c r="F3881" t="n">
        <x:v>1.05</x:v>
      </x:c>
      <x:c r="G3881" t="n">
        <x:v>1.4083333333333334</x:v>
      </x:c>
      <x:c r="H3881" t="n">
        <x:v>5.066666666666666</x:v>
      </x:c>
      <x:c r="I3881" t="n">
        <x:v>50.125</x:v>
      </x:c>
      <x:c r="J3881" t="n">
        <x:v>45</x:v>
      </x:c>
      <x:c r="K3881" t="n">
        <x:v>59</x:v>
      </x:c>
      <x:c r="L3881" t="n">
        <x:v>13.375</x:v>
      </x:c>
      <x:c r="M3881" t="n">
        <x:v>24.5</x:v>
      </x:c>
      <x:c r="N3881" t="n">
        <x:v>142</x:v>
      </x:c>
      <x:c r="O3881" t="n">
        <x:v>45864.05972222222</x:v>
      </x:c>
      <x:c r="P3881" t="n">
        <x:v>45864.413518518515</x:v>
      </x:c>
    </x:row>
    <x:row r="3882">
      <x:c r="A3882" s="30" t="n">
        <x:v>45865</x:v>
      </x:c>
      <x:c r="B3882" t="str">
        <x:v>long_sleep</x:v>
      </x:c>
      <x:c r="C3882" t="n">
        <x:v>7.425</x:v>
      </x:c>
      <x:c r="D3882" t="n">
        <x:v>8.89861111111111</x:v>
      </x:c>
      <x:c r="E3882" t="n">
        <x:v>83</x:v>
      </x:c>
      <x:c r="F3882" t="n">
        <x:v>0.6333333333333333</x:v>
      </x:c>
      <x:c r="G3882" t="n">
        <x:v>1.4</x:v>
      </x:c>
      <x:c r="H3882" t="n">
        <x:v>5.391666666666667</x:v>
      </x:c>
      <x:c r="I3882" t="n">
        <x:v>54.125</x:v>
      </x:c>
      <x:c r="J3882" t="n">
        <x:v>43</x:v>
      </x:c>
      <x:c r="K3882" t="n">
        <x:v>47</x:v>
      </x:c>
      <x:c r="L3882" t="n">
        <x:v>14.125</x:v>
      </x:c>
      <x:c r="M3882" t="n">
        <x:v>16.5</x:v>
      </x:c>
      <x:c r="N3882" t="n">
        <x:v>137</x:v>
      </x:c>
      <x:c r="O3882" t="n">
        <x:v>45865.14378472222</x:v>
      </x:c>
      <x:c r="P3882" t="n">
        <x:v>45865.514560185184</x:v>
      </x:c>
    </x:row>
    <x:row r="3883">
      <x:c r="A3883" s="30" t="n">
        <x:v>45866</x:v>
      </x:c>
      <x:c r="B3883" t="str">
        <x:v>sleep</x:v>
      </x:c>
      <x:c r="C3883" t="n">
        <x:v>0.10833333333333334</x:v>
      </x:c>
      <x:c r="D3883" t="n">
        <x:v>0.7586111111111111</x:v>
      </x:c>
      <x:c r="E3883" t="n">
        <x:v>14</x:v>
      </x:c>
      <x:c r="F3883" t="n">
        <x:v>0.008333333333333333</x:v>
      </x:c>
      <x:c r="G3883" t="n">
        <x:v>0</x:v>
      </x:c>
      <x:c r="H3883" t="n">
        <x:v>0.1</x:v>
      </x:c>
      <x:c r="I3883" t="n">
        <x:v>53</x:v>
      </x:c>
      <x:c r="J3883" t="n">
        <x:v>53</x:v>
      </x:c>
      <x:c r="K3883"/>
      <x:c r="L3883" t="n">
        <x:v>13.625</x:v>
      </x:c>
      <x:c r="M3883" t="n">
        <x:v>38</x:v>
      </x:c>
      <x:c r="N3883" t="n">
        <x:v>13</x:v>
      </x:c>
      <x:c r="O3883" t="n">
        <x:v>45865.98123842593</x:v>
      </x:c>
      <x:c r="P3883" t="n">
        <x:v>45866.01284722222</x:v>
      </x:c>
    </x:row>
    <x:row r="3884">
      <x:c r="A3884" s="30" t="n">
        <x:v>45866</x:v>
      </x:c>
      <x:c r="B3884" t="str">
        <x:v>long_sleep</x:v>
      </x:c>
      <x:c r="C3884" t="n">
        <x:v>7.8</x:v>
      </x:c>
      <x:c r="D3884" t="n">
        <x:v>8.932777777777778</x:v>
      </x:c>
      <x:c r="E3884" t="n">
        <x:v>87</x:v>
      </x:c>
      <x:c r="F3884" t="n">
        <x:v>1.1083333333333334</x:v>
      </x:c>
      <x:c r="G3884" t="n">
        <x:v>1.5166666666666666</x:v>
      </x:c>
      <x:c r="H3884" t="n">
        <x:v>5.175</x:v>
      </x:c>
      <x:c r="I3884" t="n">
        <x:v>51.125</x:v>
      </x:c>
      <x:c r="J3884" t="n">
        <x:v>43</x:v>
      </x:c>
      <x:c r="K3884" t="n">
        <x:v>46</x:v>
      </x:c>
      <x:c r="L3884" t="n">
        <x:v>14.25</x:v>
      </x:c>
      <x:c r="M3884" t="n">
        <x:v>17</x:v>
      </x:c>
      <x:c r="N3884" t="n">
        <x:v>212</x:v>
      </x:c>
      <x:c r="O3884" t="n">
        <x:v>45866.105532407404</x:v>
      </x:c>
      <x:c r="P3884" t="n">
        <x:v>45866.47773148148</x:v>
      </x:c>
    </x:row>
    <x:row r="3885">
      <x:c r="A3885" s="30" t="n">
        <x:v>45866</x:v>
      </x:c>
      <x:c r="B3885" t="str">
        <x:v>sleep</x:v>
      </x:c>
      <x:c r="C3885" t="n">
        <x:v>0.20833333333333334</x:v>
      </x:c>
      <x:c r="D3885" t="n">
        <x:v>0.4836111111111111</x:v>
      </x:c>
      <x:c r="E3885" t="n">
        <x:v>43</x:v>
      </x:c>
      <x:c r="F3885" t="n">
        <x:v>0</x:v>
      </x:c>
      <x:c r="G3885" t="n">
        <x:v>0</x:v>
      </x:c>
      <x:c r="H3885" t="n">
        <x:v>0.20833333333333334</x:v>
      </x:c>
      <x:c r="I3885" t="n">
        <x:v>0</x:v>
      </x:c>
      <x:c r="J3885"/>
      <x:c r="K3885"/>
      <x:c r="L3885" t="n">
        <x:v>14.5</x:v>
      </x:c>
      <x:c r="M3885" t="n">
        <x:v>12.5</x:v>
      </x:c>
      <x:c r="N3885" t="n">
        <x:v>21</x:v>
      </x:c>
      <x:c r="O3885" t="n">
        <x:v>45866.907638888886</x:v>
      </x:c>
      <x:c r="P3885" t="n">
        <x:v>45866.92778935185</x:v>
      </x:c>
    </x:row>
    <x:row r="3886">
      <x:c r="A3886" s="30" t="n">
        <x:v>45867</x:v>
      </x:c>
      <x:c r="B3886" t="str">
        <x:v>long_sleep</x:v>
      </x:c>
      <x:c r="C3886" t="n">
        <x:v>6.716666666666667</x:v>
      </x:c>
      <x:c r="D3886" t="n">
        <x:v>8.263333333333334</x:v>
      </x:c>
      <x:c r="E3886" t="n">
        <x:v>81</x:v>
      </x:c>
      <x:c r="F3886" t="n">
        <x:v>0.775</x:v>
      </x:c>
      <x:c r="G3886" t="n">
        <x:v>1.575</x:v>
      </x:c>
      <x:c r="H3886" t="n">
        <x:v>4.366666666666666</x:v>
      </x:c>
      <x:c r="I3886" t="n">
        <x:v>49.875</x:v>
      </x:c>
      <x:c r="J3886" t="n">
        <x:v>44</x:v>
      </x:c>
      <x:c r="K3886" t="n">
        <x:v>36</x:v>
      </x:c>
      <x:c r="L3886" t="n">
        <x:v>13.875</x:v>
      </x:c>
      <x:c r="M3886" t="n">
        <x:v>6</x:v>
      </x:c>
      <x:c r="N3886" t="n">
        <x:v>202</x:v>
      </x:c>
      <x:c r="O3886" t="n">
        <x:v>45867.08175925926</x:v>
      </x:c>
      <x:c r="P3886" t="n">
        <x:v>45867.42606481481</x:v>
      </x:c>
    </x:row>
    <x:row r="3887">
      <x:c r="A3887" s="30" t="n">
        <x:v>45868</x:v>
      </x:c>
      <x:c r="B3887" t="str">
        <x:v>long_sleep</x:v>
      </x:c>
      <x:c r="C3887" t="n">
        <x:v>8.791666666666666</x:v>
      </x:c>
      <x:c r="D3887" t="n">
        <x:v>9.76361111111111</x:v>
      </x:c>
      <x:c r="E3887" t="n">
        <x:v>90</x:v>
      </x:c>
      <x:c r="F3887" t="n">
        <x:v>1.425</x:v>
      </x:c>
      <x:c r="G3887" t="n">
        <x:v>2.066666666666667</x:v>
      </x:c>
      <x:c r="H3887" t="n">
        <x:v>5.3</x:v>
      </x:c>
      <x:c r="I3887" t="n">
        <x:v>49.875</x:v>
      </x:c>
      <x:c r="J3887" t="n">
        <x:v>43</x:v>
      </x:c>
      <x:c r="K3887" t="n">
        <x:v>42</x:v>
      </x:c>
      <x:c r="L3887" t="n">
        <x:v>13.75</x:v>
      </x:c>
      <x:c r="M3887" t="n">
        <x:v>21.5</x:v>
      </x:c>
      <x:c r="N3887" t="n">
        <x:v>170</x:v>
      </x:c>
      <x:c r="O3887" t="n">
        <x:v>45868.095185185186</x:v>
      </x:c>
      <x:c r="P3887" t="n">
        <x:v>45868.50200231482</x:v>
      </x:c>
    </x:row>
    <x:row r="3888">
      <x:c r="A3888" s="30" t="n">
        <x:v>45869</x:v>
      </x:c>
      <x:c r="B3888" t="str">
        <x:v>long_sleep</x:v>
      </x:c>
      <x:c r="C3888" t="n">
        <x:v>6</x:v>
      </x:c>
      <x:c r="D3888" t="n">
        <x:v>7.1786111111111115</x:v>
      </x:c>
      <x:c r="E3888" t="n">
        <x:v>84</x:v>
      </x:c>
      <x:c r="F3888" t="n">
        <x:v>1.1166666666666667</x:v>
      </x:c>
      <x:c r="G3888" t="n">
        <x:v>1.125</x:v>
      </x:c>
      <x:c r="H3888" t="n">
        <x:v>3.7583333333333333</x:v>
      </x:c>
      <x:c r="I3888" t="n">
        <x:v>49.125</x:v>
      </x:c>
      <x:c r="J3888" t="n">
        <x:v>44</x:v>
      </x:c>
      <x:c r="K3888" t="n">
        <x:v>41</x:v>
      </x:c>
      <x:c r="L3888" t="n">
        <x:v>13.875</x:v>
      </x:c>
      <x:c r="M3888" t="n">
        <x:v>33</x:v>
      </x:c>
      <x:c r="N3888" t="n">
        <x:v>109</x:v>
      </x:c>
      <x:c r="O3888" t="n">
        <x:v>45869.16945601852</x:v>
      </x:c>
      <x:c r="P3888" t="n">
        <x:v>45869.468564814815</x:v>
      </x:c>
    </x:row>
    <x:row r="3889">
      <x:c r="A3889" s="30" t="n">
        <x:v>45869</x:v>
      </x:c>
      <x:c r="B3889" t="str">
        <x:v>sleep</x:v>
      </x:c>
      <x:c r="C3889" t="n">
        <x:v>0.13333333333333333</x:v>
      </x:c>
      <x:c r="D3889" t="n">
        <x:v>0.475</x:v>
      </x:c>
      <x:c r="E3889" t="n">
        <x:v>28</x:v>
      </x:c>
      <x:c r="F3889" t="n">
        <x:v>0.025</x:v>
      </x:c>
      <x:c r="G3889" t="n">
        <x:v>0</x:v>
      </x:c>
      <x:c r="H3889" t="n">
        <x:v>0.10833333333333334</x:v>
      </x:c>
      <x:c r="I3889" t="n">
        <x:v>0</x:v>
      </x:c>
      <x:c r="J3889"/>
      <x:c r="K3889"/>
      <x:c r="L3889" t="n">
        <x:v>15.625</x:v>
      </x:c>
      <x:c r="M3889" t="n">
        <x:v>21</x:v>
      </x:c>
      <x:c r="N3889" t="n">
        <x:v>10</x:v>
      </x:c>
      <x:c r="O3889" t="n">
        <x:v>45869.72849537037</x:v>
      </x:c>
      <x:c r="P3889" t="n">
        <x:v>45869.74828703704</x:v>
      </x:c>
    </x:row>
    <x:row r="3890">
      <x:c r="A3890" s="30" t="n">
        <x:v>45870</x:v>
      </x:c>
      <x:c r="B3890" t="str">
        <x:v>long_sleep</x:v>
      </x:c>
      <x:c r="C3890" t="n">
        <x:v>5.616666666666666</x:v>
      </x:c>
      <x:c r="D3890" t="n">
        <x:v>7.746944444444445</x:v>
      </x:c>
      <x:c r="E3890" t="n">
        <x:v>73</x:v>
      </x:c>
      <x:c r="F3890" t="n">
        <x:v>0.5083333333333333</x:v>
      </x:c>
      <x:c r="G3890" t="n">
        <x:v>0.9083333333333333</x:v>
      </x:c>
      <x:c r="H3890" t="n">
        <x:v>4.2</x:v>
      </x:c>
      <x:c r="I3890" t="n">
        <x:v>48</x:v>
      </x:c>
      <x:c r="J3890" t="n">
        <x:v>41</x:v>
      </x:c>
      <x:c r="K3890" t="n">
        <x:v>45</x:v>
      </x:c>
      <x:c r="L3890" t="n">
        <x:v>13.875</x:v>
      </x:c>
      <x:c r="M3890" t="n">
        <x:v>20.5</x:v>
      </x:c>
      <x:c r="N3890" t="n">
        <x:v>187</x:v>
      </x:c>
      <x:c r="O3890" t="n">
        <x:v>45870.114386574074</x:v>
      </x:c>
      <x:c r="P3890" t="n">
        <x:v>45870.43717592592</x:v>
      </x:c>
    </x:row>
    <x:row r="3891">
      <x:c r="A3891" s="30" t="n">
        <x:v>45871</x:v>
      </x:c>
      <x:c r="B3891" t="str">
        <x:v>long_sleep</x:v>
      </x:c>
      <x:c r="C3891" t="n">
        <x:v>7.091666666666667</x:v>
      </x:c>
      <x:c r="D3891" t="n">
        <x:v>8.5</x:v>
      </x:c>
      <x:c r="E3891" t="n">
        <x:v>83</x:v>
      </x:c>
      <x:c r="F3891" t="n">
        <x:v>1.175</x:v>
      </x:c>
      <x:c r="G3891" t="n">
        <x:v>1.775</x:v>
      </x:c>
      <x:c r="H3891" t="n">
        <x:v>4.141666666666667</x:v>
      </x:c>
      <x:c r="I3891" t="n">
        <x:v>51</x:v>
      </x:c>
      <x:c r="J3891" t="n">
        <x:v>46</x:v>
      </x:c>
      <x:c r="K3891" t="n">
        <x:v>39</x:v>
      </x:c>
      <x:c r="L3891" t="n">
        <x:v>13.625</x:v>
      </x:c>
      <x:c r="M3891" t="n">
        <x:v>17</x:v>
      </x:c>
      <x:c r="N3891" t="n">
        <x:v>134</x:v>
      </x:c>
      <x:c r="O3891" t="n">
        <x:v>45871.12082175926</x:v>
      </x:c>
      <x:c r="P3891" t="n">
        <x:v>45871.47498842593</x:v>
      </x:c>
    </x:row>
    <x:row r="3892">
      <x:c r="A3892" s="30" t="n">
        <x:v>45872</x:v>
      </x:c>
      <x:c r="B3892" t="str">
        <x:v>long_sleep</x:v>
      </x:c>
      <x:c r="C3892" t="n">
        <x:v>7.883333333333334</x:v>
      </x:c>
      <x:c r="D3892" t="n">
        <x:v>8.955</x:v>
      </x:c>
      <x:c r="E3892" t="n">
        <x:v>88</x:v>
      </x:c>
      <x:c r="F3892" t="n">
        <x:v>1.2583333333333333</x:v>
      </x:c>
      <x:c r="G3892" t="n">
        <x:v>1.4333333333333333</x:v>
      </x:c>
      <x:c r="H3892" t="n">
        <x:v>5.191666666666666</x:v>
      </x:c>
      <x:c r="I3892" t="n">
        <x:v>51.5</x:v>
      </x:c>
      <x:c r="J3892" t="n">
        <x:v>44</x:v>
      </x:c>
      <x:c r="K3892" t="n">
        <x:v>41</x:v>
      </x:c>
      <x:c r="L3892" t="n">
        <x:v>13.625</x:v>
      </x:c>
      <x:c r="M3892" t="n">
        <x:v>30</x:v>
      </x:c>
      <x:c r="N3892" t="n">
        <x:v>145</x:v>
      </x:c>
      <x:c r="O3892" t="n">
        <x:v>45872.123611111114</x:v>
      </x:c>
      <x:c r="P3892" t="n">
        <x:v>45872.49673611111</x:v>
      </x:c>
    </x:row>
    <x:row r="3893">
      <x:c r="A3893" s="30" t="n">
        <x:v>45873</x:v>
      </x:c>
      <x:c r="B3893" t="str">
        <x:v>late_nap</x:v>
      </x:c>
      <x:c r="C3893" t="n">
        <x:v>0.45</x:v>
      </x:c>
      <x:c r="D3893" t="n">
        <x:v>1.1583333333333334</x:v>
      </x:c>
      <x:c r="E3893" t="n">
        <x:v>39</x:v>
      </x:c>
      <x:c r="F3893" t="n">
        <x:v>0</x:v>
      </x:c>
      <x:c r="G3893" t="n">
        <x:v>0</x:v>
      </x:c>
      <x:c r="H3893" t="n">
        <x:v>0.45</x:v>
      </x:c>
      <x:c r="I3893" t="n">
        <x:v>48.625</x:v>
      </x:c>
      <x:c r="J3893" t="n">
        <x:v>47</x:v>
      </x:c>
      <x:c r="K3893" t="n">
        <x:v>45</x:v>
      </x:c>
      <x:c r="L3893" t="n">
        <x:v>14.125</x:v>
      </x:c>
      <x:c r="M3893" t="n">
        <x:v>39.5</x:v>
      </x:c>
      <x:c r="N3893" t="n">
        <x:v>26</x:v>
      </x:c>
      <x:c r="O3893" t="n">
        <x:v>45872.92920138889</x:v>
      </x:c>
      <x:c r="P3893" t="n">
        <x:v>45872.97746527778</x:v>
      </x:c>
    </x:row>
    <x:row r="3894">
      <x:c r="A3894" s="30" t="n">
        <x:v>45873</x:v>
      </x:c>
      <x:c r="B3894" t="str">
        <x:v>long_sleep</x:v>
      </x:c>
      <x:c r="C3894" t="n">
        <x:v>8.016666666666667</x:v>
      </x:c>
      <x:c r="D3894" t="n">
        <x:v>9.166944444444445</x:v>
      </x:c>
      <x:c r="E3894" t="n">
        <x:v>87</x:v>
      </x:c>
      <x:c r="F3894" t="n">
        <x:v>1.2583333333333333</x:v>
      </x:c>
      <x:c r="G3894" t="n">
        <x:v>2.1166666666666667</x:v>
      </x:c>
      <x:c r="H3894" t="n">
        <x:v>4.641666666666667</x:v>
      </x:c>
      <x:c r="I3894" t="n">
        <x:v>48.25</x:v>
      </x:c>
      <x:c r="J3894" t="n">
        <x:v>43</x:v>
      </x:c>
      <x:c r="K3894" t="n">
        <x:v>45</x:v>
      </x:c>
      <x:c r="L3894" t="n">
        <x:v>13.5</x:v>
      </x:c>
      <x:c r="M3894" t="n">
        <x:v>18.5</x:v>
      </x:c>
      <x:c r="N3894" t="n">
        <x:v>220</x:v>
      </x:c>
      <x:c r="O3894" t="n">
        <x:v>45873.115381944444</x:v>
      </x:c>
      <x:c r="P3894" t="n">
        <x:v>45873.49733796297</x:v>
      </x:c>
    </x:row>
    <x:row r="3895">
      <x:c r="A3895" s="30" t="n">
        <x:v>45874</x:v>
      </x:c>
      <x:c r="B3895" t="str">
        <x:v>long_sleep</x:v>
      </x:c>
      <x:c r="C3895" t="n">
        <x:v>7.816666666666666</x:v>
      </x:c>
      <x:c r="D3895" t="n">
        <x:v>9.68</x:v>
      </x:c>
      <x:c r="E3895" t="n">
        <x:v>81</x:v>
      </x:c>
      <x:c r="F3895" t="n">
        <x:v>1.075</x:v>
      </x:c>
      <x:c r="G3895" t="n">
        <x:v>1.4666666666666666</x:v>
      </x:c>
      <x:c r="H3895" t="n">
        <x:v>5.275</x:v>
      </x:c>
      <x:c r="I3895" t="n">
        <x:v>53.75</x:v>
      </x:c>
      <x:c r="J3895" t="n">
        <x:v>46</x:v>
      </x:c>
      <x:c r="K3895" t="n">
        <x:v>28</x:v>
      </x:c>
      <x:c r="L3895" t="n">
        <x:v>14</x:v>
      </x:c>
      <x:c r="M3895" t="n">
        <x:v>35.5</x:v>
      </x:c>
      <x:c r="N3895" t="n">
        <x:v>166</x:v>
      </x:c>
      <x:c r="O3895" t="n">
        <x:v>45874.10763888889</x:v>
      </x:c>
      <x:c r="P3895" t="n">
        <x:v>45874.51097222222</x:v>
      </x:c>
    </x:row>
    <x:row r="3896">
      <x:c r="A3896" s="30" t="n">
        <x:v>45875</x:v>
      </x:c>
      <x:c r="B3896" t="str">
        <x:v>long_sleep</x:v>
      </x:c>
      <x:c r="C3896" t="n">
        <x:v>4.9</x:v>
      </x:c>
      <x:c r="D3896" t="n">
        <x:v>6.673333333333333</x:v>
      </x:c>
      <x:c r="E3896" t="n">
        <x:v>73</x:v>
      </x:c>
      <x:c r="F3896" t="n">
        <x:v>0.5833333333333334</x:v>
      </x:c>
      <x:c r="G3896" t="n">
        <x:v>0.5</x:v>
      </x:c>
      <x:c r="H3896" t="n">
        <x:v>3.816666666666667</x:v>
      </x:c>
      <x:c r="I3896" t="n">
        <x:v>51.75</x:v>
      </x:c>
      <x:c r="J3896" t="n">
        <x:v>46</x:v>
      </x:c>
      <x:c r="K3896" t="n">
        <x:v>41</x:v>
      </x:c>
      <x:c r="L3896" t="n">
        <x:v>13.625</x:v>
      </x:c>
      <x:c r="M3896" t="n">
        <x:v>23.5</x:v>
      </x:c>
      <x:c r="N3896" t="n">
        <x:v>114</x:v>
      </x:c>
      <x:c r="O3896" t="n">
        <x:v>45875.12291666667</x:v>
      </x:c>
      <x:c r="P3896" t="n">
        <x:v>45875.400972222225</x:v>
      </x:c>
    </x:row>
    <x:row r="3897">
      <x:c r="A3897" s="30" t="n">
        <x:v>45876</x:v>
      </x:c>
      <x:c r="B3897" t="str">
        <x:v>sleep</x:v>
      </x:c>
      <x:c r="C3897" t="n">
        <x:v>0.125</x:v>
      </x:c>
      <x:c r="D3897" t="n">
        <x:v>0.33111111111111113</x:v>
      </x:c>
      <x:c r="E3897" t="n">
        <x:v>38</x:v>
      </x:c>
      <x:c r="F3897" t="n">
        <x:v>0.008333333333333333</x:v>
      </x:c>
      <x:c r="G3897" t="n">
        <x:v>0</x:v>
      </x:c>
      <x:c r="H3897" t="n">
        <x:v>0.11666666666666667</x:v>
      </x:c>
      <x:c r="I3897" t="n">
        <x:v>0</x:v>
      </x:c>
      <x:c r="J3897"/>
      <x:c r="K3897"/>
      <x:c r="L3897" t="n">
        <x:v>14.625</x:v>
      </x:c>
      <x:c r="M3897" t="n">
        <x:v>0</x:v>
      </x:c>
      <x:c r="N3897" t="n">
        <x:v>15</x:v>
      </x:c>
      <x:c r="O3897" t="n">
        <x:v>45875.946550925924</x:v>
      </x:c>
      <x:c r="P3897" t="n">
        <x:v>45875.96034722222</x:v>
      </x:c>
    </x:row>
    <x:row r="3898">
      <x:c r="A3898" s="30" t="n">
        <x:v>45876</x:v>
      </x:c>
      <x:c r="B3898" t="str">
        <x:v>long_sleep</x:v>
      </x:c>
      <x:c r="C3898" t="n">
        <x:v>5.675</x:v>
      </x:c>
      <x:c r="D3898" t="n">
        <x:v>6.802222222222222</x:v>
      </x:c>
      <x:c r="E3898" t="n">
        <x:v>83</x:v>
      </x:c>
      <x:c r="F3898" t="n">
        <x:v>0.5916666666666667</x:v>
      </x:c>
      <x:c r="G3898" t="n">
        <x:v>0.8666666666666667</x:v>
      </x:c>
      <x:c r="H3898" t="n">
        <x:v>4.216666666666667</x:v>
      </x:c>
      <x:c r="I3898" t="n">
        <x:v>50.5</x:v>
      </x:c>
      <x:c r="J3898" t="n">
        <x:v>47</x:v>
      </x:c>
      <x:c r="K3898" t="n">
        <x:v>50</x:v>
      </x:c>
      <x:c r="L3898" t="n">
        <x:v>13.5</x:v>
      </x:c>
      <x:c r="M3898" t="n">
        <x:v>21</x:v>
      </x:c>
      <x:c r="N3898" t="n">
        <x:v>134</x:v>
      </x:c>
      <x:c r="O3898" t="n">
        <x:v>45876.1412037037</x:v>
      </x:c>
      <x:c r="P3898" t="n">
        <x:v>45876.424629629626</x:v>
      </x:c>
    </x:row>
    <x:row r="3899">
      <x:c r="A3899" s="30" t="n">
        <x:v>45877</x:v>
      </x:c>
      <x:c r="B3899" t="str">
        <x:v>long_sleep</x:v>
      </x:c>
      <x:c r="C3899" t="n">
        <x:v>6.841666666666667</x:v>
      </x:c>
      <x:c r="D3899" t="n">
        <x:v>8.374722222222223</x:v>
      </x:c>
      <x:c r="E3899" t="n">
        <x:v>82</x:v>
      </x:c>
      <x:c r="F3899" t="n">
        <x:v>1.0333333333333334</x:v>
      </x:c>
      <x:c r="G3899" t="n">
        <x:v>1.3333333333333333</x:v>
      </x:c>
      <x:c r="H3899" t="n">
        <x:v>4.475</x:v>
      </x:c>
      <x:c r="I3899" t="n">
        <x:v>52.375</x:v>
      </x:c>
      <x:c r="J3899" t="n">
        <x:v>48</x:v>
      </x:c>
      <x:c r="K3899" t="n">
        <x:v>36</x:v>
      </x:c>
      <x:c r="L3899" t="n">
        <x:v>14.125</x:v>
      </x:c>
      <x:c r="M3899" t="n">
        <x:v>13</x:v>
      </x:c>
      <x:c r="N3899" t="n">
        <x:v>143</x:v>
      </x:c>
      <x:c r="O3899" t="n">
        <x:v>45877.08888888889</x:v>
      </x:c>
      <x:c r="P3899" t="n">
        <x:v>45877.43783564815</x:v>
      </x:c>
    </x:row>
    <x:row r="3900">
      <x:c r="A3900" s="30" t="n">
        <x:v>45878</x:v>
      </x:c>
      <x:c r="B3900" t="str">
        <x:v>long_sleep</x:v>
      </x:c>
      <x:c r="C3900" t="n">
        <x:v>6.983333333333333</x:v>
      </x:c>
      <x:c r="D3900" t="n">
        <x:v>8.67361111111111</x:v>
      </x:c>
      <x:c r="E3900" t="n">
        <x:v>81</x:v>
      </x:c>
      <x:c r="F3900" t="n">
        <x:v>1.3166666666666667</x:v>
      </x:c>
      <x:c r="G3900" t="n">
        <x:v>1.425</x:v>
      </x:c>
      <x:c r="H3900" t="n">
        <x:v>4.241666666666666</x:v>
      </x:c>
      <x:c r="I3900" t="n">
        <x:v>50.875</x:v>
      </x:c>
      <x:c r="J3900" t="n">
        <x:v>45</x:v>
      </x:c>
      <x:c r="K3900" t="n">
        <x:v>42</x:v>
      </x:c>
      <x:c r="L3900" t="n">
        <x:v>13.875</x:v>
      </x:c>
      <x:c r="M3900" t="n">
        <x:v>61</x:v>
      </x:c>
      <x:c r="N3900" t="n">
        <x:v>163</x:v>
      </x:c>
      <x:c r="O3900" t="n">
        <x:v>45878.084710648145</x:v>
      </x:c>
      <x:c r="P3900" t="n">
        <x:v>45878.44611111111</x:v>
      </x:c>
    </x:row>
    <x:row r="3901">
      <x:c r="A3901" s="30" t="n">
        <x:v>45879</x:v>
      </x:c>
      <x:c r="B3901" t="str">
        <x:v>long_sleep</x:v>
      </x:c>
      <x:c r="C3901" t="n">
        <x:v>7.583333333333333</x:v>
      </x:c>
      <x:c r="D3901" t="n">
        <x:v>9.056944444444444</x:v>
      </x:c>
      <x:c r="E3901" t="n">
        <x:v>84</x:v>
      </x:c>
      <x:c r="F3901" t="n">
        <x:v>0.8166666666666667</x:v>
      </x:c>
      <x:c r="G3901" t="n">
        <x:v>1.3833333333333333</x:v>
      </x:c>
      <x:c r="H3901" t="n">
        <x:v>5.383333333333334</x:v>
      </x:c>
      <x:c r="I3901" t="n">
        <x:v>55.5</x:v>
      </x:c>
      <x:c r="J3901" t="n">
        <x:v>48</x:v>
      </x:c>
      <x:c r="K3901" t="n">
        <x:v>25</x:v>
      </x:c>
      <x:c r="L3901" t="n">
        <x:v>14.375</x:v>
      </x:c>
      <x:c r="M3901" t="n">
        <x:v>28.5</x:v>
      </x:c>
      <x:c r="N3901" t="n">
        <x:v>159</x:v>
      </x:c>
      <x:c r="O3901" t="n">
        <x:v>45879.11702546296</x:v>
      </x:c>
      <x:c r="P3901" t="n">
        <x:v>45879.49439814815</x:v>
      </x:c>
    </x:row>
    <x:row r="3902">
      <x:c r="A3902" s="30" t="n">
        <x:v>45879</x:v>
      </x:c>
      <x:c r="B3902" t="str">
        <x:v>sleep</x:v>
      </x:c>
      <x:c r="C3902" t="n">
        <x:v>0.36666666666666664</x:v>
      </x:c>
      <x:c r="D3902" t="n">
        <x:v>1.1833333333333333</x:v>
      </x:c>
      <x:c r="E3902" t="n">
        <x:v>31</x:v>
      </x:c>
      <x:c r="F3902" t="n">
        <x:v>0.06666666666666667</x:v>
      </x:c>
      <x:c r="G3902" t="n">
        <x:v>0</x:v>
      </x:c>
      <x:c r="H3902" t="n">
        <x:v>0.3</x:v>
      </x:c>
      <x:c r="I3902" t="n">
        <x:v>57.875</x:v>
      </x:c>
      <x:c r="J3902" t="n">
        <x:v>56</x:v>
      </x:c>
      <x:c r="K3902" t="n">
        <x:v>19</x:v>
      </x:c>
      <x:c r="L3902" t="n">
        <x:v>15.5</x:v>
      </x:c>
      <x:c r="M3902" t="n">
        <x:v>47</x:v>
      </x:c>
      <x:c r="N3902" t="n">
        <x:v>22</x:v>
      </x:c>
      <x:c r="O3902" t="n">
        <x:v>45879.84653935185</x:v>
      </x:c>
      <x:c r="P3902" t="n">
        <x:v>45879.895844907405</x:v>
      </x:c>
    </x:row>
    <x:row r="3903">
      <x:c r="A3903" s="30" t="n">
        <x:v>45880</x:v>
      </x:c>
      <x:c r="B3903" t="str">
        <x:v>sleep</x:v>
      </x:c>
      <x:c r="C3903" t="n">
        <x:v>0.11666666666666667</x:v>
      </x:c>
      <x:c r="D3903" t="n">
        <x:v>0.5833333333333334</x:v>
      </x:c>
      <x:c r="E3903" t="n">
        <x:v>20</x:v>
      </x:c>
      <x:c r="F3903" t="n">
        <x:v>0</x:v>
      </x:c>
      <x:c r="G3903" t="n">
        <x:v>0</x:v>
      </x:c>
      <x:c r="H3903" t="n">
        <x:v>0.11666666666666667</x:v>
      </x:c>
      <x:c r="I3903" t="n">
        <x:v>0</x:v>
      </x:c>
      <x:c r="J3903"/>
      <x:c r="K3903"/>
      <x:c r="L3903" t="n">
        <x:v>15.25</x:v>
      </x:c>
      <x:c r="M3903" t="n">
        <x:v>0</x:v>
      </x:c>
      <x:c r="N3903" t="n">
        <x:v>11</x:v>
      </x:c>
      <x:c r="O3903" t="n">
        <x:v>45879.994467592594</x:v>
      </x:c>
      <x:c r="P3903" t="n">
        <x:v>45880.01877314815</x:v>
      </x:c>
    </x:row>
    <x:row r="3904">
      <x:c r="A3904" s="30" t="n">
        <x:v>45880</x:v>
      </x:c>
      <x:c r="B3904" t="str">
        <x:v>long_sleep</x:v>
      </x:c>
      <x:c r="C3904" t="n">
        <x:v>8.133333333333333</x:v>
      </x:c>
      <x:c r="D3904" t="n">
        <x:v>9.262222222222222</x:v>
      </x:c>
      <x:c r="E3904" t="n">
        <x:v>88</x:v>
      </x:c>
      <x:c r="F3904" t="n">
        <x:v>1.0416666666666667</x:v>
      </x:c>
      <x:c r="G3904" t="n">
        <x:v>1.775</x:v>
      </x:c>
      <x:c r="H3904" t="n">
        <x:v>5.316666666666666</x:v>
      </x:c>
      <x:c r="I3904" t="n">
        <x:v>50.375</x:v>
      </x:c>
      <x:c r="J3904" t="n">
        <x:v>44</x:v>
      </x:c>
      <x:c r="K3904" t="n">
        <x:v>49</x:v>
      </x:c>
      <x:c r="L3904" t="n">
        <x:v>14</x:v>
      </x:c>
      <x:c r="M3904" t="n">
        <x:v>23</x:v>
      </x:c>
      <x:c r="N3904" t="n">
        <x:v>205</x:v>
      </x:c>
      <x:c r="O3904" t="n">
        <x:v>45880.09065972222</x:v>
      </x:c>
      <x:c r="P3904" t="n">
        <x:v>45880.476585648146</x:v>
      </x:c>
    </x:row>
    <x:row r="3905">
      <x:c r="A3905" s="30" t="n">
        <x:v>45880</x:v>
      </x:c>
      <x:c r="B3905" t="str">
        <x:v>sleep</x:v>
      </x:c>
      <x:c r="C3905" t="n">
        <x:v>0.075</x:v>
      </x:c>
      <x:c r="D3905" t="n">
        <x:v>0.31722222222222224</x:v>
      </x:c>
      <x:c r="E3905" t="n">
        <x:v>24</x:v>
      </x:c>
      <x:c r="F3905" t="n">
        <x:v>0</x:v>
      </x:c>
      <x:c r="G3905" t="n">
        <x:v>0</x:v>
      </x:c>
      <x:c r="H3905" t="n">
        <x:v>0.075</x:v>
      </x:c>
      <x:c r="I3905" t="n">
        <x:v>0</x:v>
      </x:c>
      <x:c r="J3905"/>
      <x:c r="K3905"/>
      <x:c r="L3905" t="n">
        <x:v>15.375</x:v>
      </x:c>
      <x:c r="M3905" t="n">
        <x:v>0</x:v>
      </x:c>
      <x:c r="N3905" t="n">
        <x:v>9</x:v>
      </x:c>
      <x:c r="O3905" t="n">
        <x:v>45880.69446759259</x:v>
      </x:c>
      <x:c r="P3905" t="n">
        <x:v>45880.70768518518</x:v>
      </x:c>
    </x:row>
    <x:row r="3906">
      <x:c r="A3906" s="30" t="n">
        <x:v>45881</x:v>
      </x:c>
      <x:c r="B3906" t="str">
        <x:v>long_sleep</x:v>
      </x:c>
      <x:c r="C3906" t="n">
        <x:v>7.408333333333333</x:v>
      </x:c>
      <x:c r="D3906" t="n">
        <x:v>9.625833333333333</x:v>
      </x:c>
      <x:c r="E3906" t="n">
        <x:v>77</x:v>
      </x:c>
      <x:c r="F3906" t="n">
        <x:v>0.7083333333333334</x:v>
      </x:c>
      <x:c r="G3906" t="n">
        <x:v>1.2833333333333334</x:v>
      </x:c>
      <x:c r="H3906" t="n">
        <x:v>5.416666666666667</x:v>
      </x:c>
      <x:c r="I3906" t="n">
        <x:v>51</x:v>
      </x:c>
      <x:c r="J3906" t="n">
        <x:v>43</x:v>
      </x:c>
      <x:c r="K3906" t="n">
        <x:v>37</x:v>
      </x:c>
      <x:c r="L3906" t="n">
        <x:v>14.125</x:v>
      </x:c>
      <x:c r="M3906" t="n">
        <x:v>31</x:v>
      </x:c>
      <x:c r="N3906" t="n">
        <x:v>175</x:v>
      </x:c>
      <x:c r="O3906" t="n">
        <x:v>45881.09547453704</x:v>
      </x:c>
      <x:c r="P3906" t="n">
        <x:v>45881.49655092593</x:v>
      </x:c>
    </x:row>
    <x:row r="3907">
      <x:c r="A3907" s="30" t="n">
        <x:v>45882</x:v>
      </x:c>
      <x:c r="B3907" t="str">
        <x:v>long_sleep</x:v>
      </x:c>
      <x:c r="C3907" t="n">
        <x:v>6.05</x:v>
      </x:c>
      <x:c r="D3907" t="n">
        <x:v>8.581666666666667</x:v>
      </x:c>
      <x:c r="E3907" t="n">
        <x:v>70</x:v>
      </x:c>
      <x:c r="F3907" t="n">
        <x:v>0.3333333333333333</x:v>
      </x:c>
      <x:c r="G3907" t="n">
        <x:v>1.325</x:v>
      </x:c>
      <x:c r="H3907" t="n">
        <x:v>4.391666666666667</x:v>
      </x:c>
      <x:c r="I3907" t="n">
        <x:v>46.125</x:v>
      </x:c>
      <x:c r="J3907" t="n">
        <x:v>42</x:v>
      </x:c>
      <x:c r="K3907" t="n">
        <x:v>54</x:v>
      </x:c>
      <x:c r="L3907" t="n">
        <x:v>13.25</x:v>
      </x:c>
      <x:c r="M3907" t="n">
        <x:v>18.5</x:v>
      </x:c>
      <x:c r="N3907" t="n">
        <x:v>157</x:v>
      </x:c>
      <x:c r="O3907" t="n">
        <x:v>45882.13009259259</x:v>
      </x:c>
      <x:c r="P3907" t="n">
        <x:v>45882.487662037034</x:v>
      </x:c>
    </x:row>
    <x:row r="3908">
      <x:c r="A3908" s="30" t="n">
        <x:v>45883</x:v>
      </x:c>
      <x:c r="B3908" t="str">
        <x:v>long_sleep</x:v>
      </x:c>
      <x:c r="C3908" t="n">
        <x:v>6.725</x:v>
      </x:c>
      <x:c r="D3908" t="n">
        <x:v>7.973888888888889</x:v>
      </x:c>
      <x:c r="E3908" t="n">
        <x:v>84</x:v>
      </x:c>
      <x:c r="F3908" t="n">
        <x:v>1</x:v>
      </x:c>
      <x:c r="G3908" t="n">
        <x:v>1.4416666666666667</x:v>
      </x:c>
      <x:c r="H3908" t="n">
        <x:v>4.283333333333333</x:v>
      </x:c>
      <x:c r="I3908" t="n">
        <x:v>48.25</x:v>
      </x:c>
      <x:c r="J3908" t="n">
        <x:v>42</x:v>
      </x:c>
      <x:c r="K3908" t="n">
        <x:v>44</x:v>
      </x:c>
      <x:c r="L3908" t="n">
        <x:v>13.625</x:v>
      </x:c>
      <x:c r="M3908" t="n">
        <x:v>23</x:v>
      </x:c>
      <x:c r="N3908" t="n">
        <x:v>142</x:v>
      </x:c>
      <x:c r="O3908" t="n">
        <x:v>45883.09206018518</x:v>
      </x:c>
      <x:c r="P3908" t="n">
        <x:v>45883.424305555556</x:v>
      </x:c>
    </x:row>
    <x:row r="3909">
      <x:c r="A3909" s="30" t="n">
        <x:v>45884</x:v>
      </x:c>
      <x:c r="B3909" t="str">
        <x:v>long_sleep</x:v>
      </x:c>
      <x:c r="C3909" t="n">
        <x:v>5.241666666666666</x:v>
      </x:c>
      <x:c r="D3909" t="n">
        <x:v>7.303888888888889</x:v>
      </x:c>
      <x:c r="E3909" t="n">
        <x:v>72</x:v>
      </x:c>
      <x:c r="F3909" t="n">
        <x:v>0.8</x:v>
      </x:c>
      <x:c r="G3909" t="n">
        <x:v>0.9666666666666667</x:v>
      </x:c>
      <x:c r="H3909" t="n">
        <x:v>3.475</x:v>
      </x:c>
      <x:c r="I3909" t="n">
        <x:v>50.875</x:v>
      </x:c>
      <x:c r="J3909" t="n">
        <x:v>47</x:v>
      </x:c>
      <x:c r="K3909" t="n">
        <x:v>36</x:v>
      </x:c>
      <x:c r="L3909" t="n">
        <x:v>14.125</x:v>
      </x:c>
      <x:c r="M3909" t="n">
        <x:v>17.5</x:v>
      </x:c>
      <x:c r="N3909" t="n">
        <x:v>138</x:v>
      </x:c>
      <x:c r="O3909" t="n">
        <x:v>45884.090578703705</x:v>
      </x:c>
      <x:c r="P3909" t="n">
        <x:v>45884.394907407404</x:v>
      </x:c>
    </x:row>
    <x:row r="3910">
      <x:c r="A3910" s="30" t="n">
        <x:v>45884</x:v>
      </x:c>
      <x:c r="B3910" t="str">
        <x:v>sleep</x:v>
      </x:c>
      <x:c r="C3910" t="n">
        <x:v>0.5333333333333333</x:v>
      </x:c>
      <x:c r="D3910" t="n">
        <x:v>0.8336111111111111</x:v>
      </x:c>
      <x:c r="E3910" t="n">
        <x:v>64</x:v>
      </x:c>
      <x:c r="F3910" t="n">
        <x:v>0.11666666666666667</x:v>
      </x:c>
      <x:c r="G3910" t="n">
        <x:v>0</x:v>
      </x:c>
      <x:c r="H3910" t="n">
        <x:v>0.4166666666666667</x:v>
      </x:c>
      <x:c r="I3910" t="n">
        <x:v>50.625</x:v>
      </x:c>
      <x:c r="J3910" t="n">
        <x:v>47</x:v>
      </x:c>
      <x:c r="K3910" t="n">
        <x:v>58</x:v>
      </x:c>
      <x:c r="L3910" t="n">
        <x:v>15.25</x:v>
      </x:c>
      <x:c r="M3910" t="n">
        <x:v>12.5</x:v>
      </x:c>
      <x:c r="N3910" t="n">
        <x:v>34</x:v>
      </x:c>
      <x:c r="O3910" t="n">
        <x:v>45884.853125</x:v>
      </x:c>
      <x:c r="P3910" t="n">
        <x:v>45884.8878587963</x:v>
      </x:c>
    </x:row>
    <x:row r="3911">
      <x:c r="A3911" s="30" t="n">
        <x:v>45885</x:v>
      </x:c>
      <x:c r="B3911" t="str">
        <x:v>long_sleep</x:v>
      </x:c>
      <x:c r="C3911" t="n">
        <x:v>8.8</x:v>
      </x:c>
      <x:c r="D3911" t="n">
        <x:v>9.821944444444444</x:v>
      </x:c>
      <x:c r="E3911" t="n">
        <x:v>90</x:v>
      </x:c>
      <x:c r="F3911" t="n">
        <x:v>1.125</x:v>
      </x:c>
      <x:c r="G3911" t="n">
        <x:v>1.6166666666666667</x:v>
      </x:c>
      <x:c r="H3911" t="n">
        <x:v>6.058333333333334</x:v>
      </x:c>
      <x:c r="I3911" t="n">
        <x:v>47.875</x:v>
      </x:c>
      <x:c r="J3911" t="n">
        <x:v>42</x:v>
      </x:c>
      <x:c r="K3911" t="n">
        <x:v>51</x:v>
      </x:c>
      <x:c r="L3911" t="n">
        <x:v>13.625</x:v>
      </x:c>
      <x:c r="M3911" t="n">
        <x:v>5</x:v>
      </x:c>
      <x:c r="N3911" t="n">
        <x:v>247</x:v>
      </x:c>
      <x:c r="O3911" t="n">
        <x:v>45885.07425925926</x:v>
      </x:c>
      <x:c r="P3911" t="n">
        <x:v>45885.483506944445</x:v>
      </x:c>
    </x:row>
    <x:row r="3912">
      <x:c r="A3912" s="30" t="n">
        <x:v>45885</x:v>
      </x:c>
      <x:c r="B3912" t="str">
        <x:v>sleep</x:v>
      </x:c>
      <x:c r="C3912" t="n">
        <x:v>1.825</x:v>
      </x:c>
      <x:c r="D3912" t="n">
        <x:v>3.033333333333333</x:v>
      </x:c>
      <x:c r="E3912" t="n">
        <x:v>60</x:v>
      </x:c>
      <x:c r="F3912" t="n">
        <x:v>0.35833333333333334</x:v>
      </x:c>
      <x:c r="G3912" t="n">
        <x:v>0.23333333333333334</x:v>
      </x:c>
      <x:c r="H3912" t="n">
        <x:v>1.2333333333333334</x:v>
      </x:c>
      <x:c r="I3912" t="n">
        <x:v>54.25</x:v>
      </x:c>
      <x:c r="J3912" t="n">
        <x:v>48</x:v>
      </x:c>
      <x:c r="K3912" t="n">
        <x:v>44</x:v>
      </x:c>
      <x:c r="L3912" t="n">
        <x:v>15.5</x:v>
      </x:c>
      <x:c r="M3912" t="n">
        <x:v>8</x:v>
      </x:c>
      <x:c r="N3912" t="n">
        <x:v>91</x:v>
      </x:c>
      <x:c r="O3912" t="n">
        <x:v>45885.68748842592</x:v>
      </x:c>
      <x:c r="P3912" t="n">
        <x:v>45885.81387731482</x:v>
      </x:c>
    </x:row>
    <x:row r="3913">
      <x:c r="A3913" s="30" t="n">
        <x:v>45886</x:v>
      </x:c>
      <x:c r="B3913" t="str">
        <x:v>sleep</x:v>
      </x:c>
      <x:c r="C3913" t="n">
        <x:v>0.06666666666666667</x:v>
      </x:c>
      <x:c r="D3913" t="n">
        <x:v>0.4166666666666667</x:v>
      </x:c>
      <x:c r="E3913" t="n">
        <x:v>16</x:v>
      </x:c>
      <x:c r="F3913" t="n">
        <x:v>0.016666666666666666</x:v>
      </x:c>
      <x:c r="G3913" t="n">
        <x:v>0</x:v>
      </x:c>
      <x:c r="H3913" t="n">
        <x:v>0.05</x:v>
      </x:c>
      <x:c r="I3913" t="n">
        <x:v>0</x:v>
      </x:c>
      <x:c r="J3913"/>
      <x:c r="K3913"/>
      <x:c r="L3913" t="n">
        <x:v>15.5</x:v>
      </x:c>
      <x:c r="M3913" t="n">
        <x:v>0</x:v>
      </x:c>
      <x:c r="N3913" t="n">
        <x:v>0</x:v>
      </x:c>
      <x:c r="O3913" t="n">
        <x:v>45885.96770833333</x:v>
      </x:c>
      <x:c r="P3913" t="n">
        <x:v>45885.98506944445</x:v>
      </x:c>
    </x:row>
    <x:row r="3914">
      <x:c r="A3914" s="30" t="n">
        <x:v>45886</x:v>
      </x:c>
      <x:c r="B3914" t="str">
        <x:v>sleep</x:v>
      </x:c>
      <x:c r="C3914" t="n">
        <x:v>0.16666666666666666</x:v>
      </x:c>
      <x:c r="D3914" t="n">
        <x:v>0.975</x:v>
      </x:c>
      <x:c r="E3914" t="n">
        <x:v>17</x:v>
      </x:c>
      <x:c r="F3914" t="n">
        <x:v>0.1</x:v>
      </x:c>
      <x:c r="G3914" t="n">
        <x:v>0</x:v>
      </x:c>
      <x:c r="H3914" t="n">
        <x:v>0.06666666666666667</x:v>
      </x:c>
      <x:c r="I3914" t="n">
        <x:v>0</x:v>
      </x:c>
      <x:c r="J3914"/>
      <x:c r="K3914"/>
      <x:c r="L3914" t="n">
        <x:v>15.5</x:v>
      </x:c>
      <x:c r="M3914" t="n">
        <x:v>48.5</x:v>
      </x:c>
      <x:c r="N3914" t="n">
        <x:v>15</x:v>
      </x:c>
      <x:c r="O3914" t="n">
        <x:v>45885.99722222222</x:v>
      </x:c>
      <x:c r="P3914" t="n">
        <x:v>45886.03784722222</x:v>
      </x:c>
    </x:row>
    <x:row r="3915">
      <x:c r="A3915" s="30" t="n">
        <x:v>45886</x:v>
      </x:c>
      <x:c r="B3915" t="str">
        <x:v>long_sleep</x:v>
      </x:c>
      <x:c r="C3915" t="n">
        <x:v>6.441666666666666</x:v>
      </x:c>
      <x:c r="D3915" t="n">
        <x:v>8.283055555555556</x:v>
      </x:c>
      <x:c r="E3915" t="n">
        <x:v>78</x:v>
      </x:c>
      <x:c r="F3915" t="n">
        <x:v>0.8333333333333334</x:v>
      </x:c>
      <x:c r="G3915" t="n">
        <x:v>1.0166666666666666</x:v>
      </x:c>
      <x:c r="H3915" t="n">
        <x:v>4.591666666666667</x:v>
      </x:c>
      <x:c r="I3915" t="n">
        <x:v>48.25</x:v>
      </x:c>
      <x:c r="J3915" t="n">
        <x:v>44</x:v>
      </x:c>
      <x:c r="K3915" t="n">
        <x:v>42</x:v>
      </x:c>
      <x:c r="L3915" t="n">
        <x:v>13.625</x:v>
      </x:c>
      <x:c r="M3915" t="n">
        <x:v>25</x:v>
      </x:c>
      <x:c r="N3915" t="n">
        <x:v>200</x:v>
      </x:c>
      <x:c r="O3915" t="n">
        <x:v>45886.103472222225</x:v>
      </x:c>
      <x:c r="P3915" t="n">
        <x:v>45886.448599537034</x:v>
      </x:c>
    </x:row>
    <x:row r="3916">
      <x:c r="A3916" s="30" t="n">
        <x:v>45887</x:v>
      </x:c>
      <x:c r="B3916" t="str">
        <x:v>long_sleep</x:v>
      </x:c>
      <x:c r="C3916" t="n">
        <x:v>8.966666666666667</x:v>
      </x:c>
      <x:c r="D3916" t="n">
        <x:v>10.412222222222223</x:v>
      </x:c>
      <x:c r="E3916" t="n">
        <x:v>86</x:v>
      </x:c>
      <x:c r="F3916" t="n">
        <x:v>1.275</x:v>
      </x:c>
      <x:c r="G3916" t="n">
        <x:v>1.9083333333333334</x:v>
      </x:c>
      <x:c r="H3916" t="n">
        <x:v>5.783333333333333</x:v>
      </x:c>
      <x:c r="I3916" t="n">
        <x:v>48.75</x:v>
      </x:c>
      <x:c r="J3916" t="n">
        <x:v>44</x:v>
      </x:c>
      <x:c r="K3916" t="n">
        <x:v>41</x:v>
      </x:c>
      <x:c r="L3916" t="n">
        <x:v>13.625</x:v>
      </x:c>
      <x:c r="M3916" t="n">
        <x:v>26</x:v>
      </x:c>
      <x:c r="N3916" t="n">
        <x:v>187</x:v>
      </x:c>
      <x:c r="O3916" t="n">
        <x:v>45887.06354166667</x:v>
      </x:c>
      <x:c r="P3916" t="n">
        <x:v>45887.49738425926</x:v>
      </x:c>
    </x:row>
    <x:row r="3917">
      <x:c r="A3917" s="30" t="n">
        <x:v>45887</x:v>
      </x:c>
      <x:c r="B3917" t="str">
        <x:v>sleep</x:v>
      </x:c>
      <x:c r="C3917" t="n">
        <x:v>0.03333333333333333</x:v>
      </x:c>
      <x:c r="D3917" t="n">
        <x:v>0.3</x:v>
      </x:c>
      <x:c r="E3917" t="n">
        <x:v>11</x:v>
      </x:c>
      <x:c r="F3917" t="n">
        <x:v>0.016666666666666666</x:v>
      </x:c>
      <x:c r="G3917" t="n">
        <x:v>0</x:v>
      </x:c>
      <x:c r="H3917" t="n">
        <x:v>0.016666666666666666</x:v>
      </x:c>
      <x:c r="I3917" t="n">
        <x:v>0</x:v>
      </x:c>
      <x:c r="J3917"/>
      <x:c r="K3917"/>
      <x:c r="L3917" t="n">
        <x:v>15.5</x:v>
      </x:c>
      <x:c r="M3917" t="n">
        <x:v>0</x:v>
      </x:c>
      <x:c r="N3917" t="n">
        <x:v>1</x:v>
      </x:c>
      <x:c r="O3917" t="n">
        <x:v>45887.86528935185</x:v>
      </x:c>
      <x:c r="P3917" t="n">
        <x:v>45887.87778935185</x:v>
      </x:c>
    </x:row>
    <x:row r="3918">
      <x:c r="A3918" s="30" t="n">
        <x:v>45888</x:v>
      </x:c>
      <x:c r="B3918" t="str">
        <x:v>long_sleep</x:v>
      </x:c>
      <x:c r="C3918" t="n">
        <x:v>5.133333333333334</x:v>
      </x:c>
      <x:c r="D3918" t="n">
        <x:v>6.8197222222222225</x:v>
      </x:c>
      <x:c r="E3918" t="n">
        <x:v>75</x:v>
      </x:c>
      <x:c r="F3918" t="n">
        <x:v>0.675</x:v>
      </x:c>
      <x:c r="G3918" t="n">
        <x:v>0.85</x:v>
      </x:c>
      <x:c r="H3918" t="n">
        <x:v>3.6083333333333334</x:v>
      </x:c>
      <x:c r="I3918" t="n">
        <x:v>49.875</x:v>
      </x:c>
      <x:c r="J3918" t="n">
        <x:v>46</x:v>
      </x:c>
      <x:c r="K3918" t="n">
        <x:v>43</x:v>
      </x:c>
      <x:c r="L3918" t="n">
        <x:v>14</x:v>
      </x:c>
      <x:c r="M3918" t="n">
        <x:v>8.5</x:v>
      </x:c>
      <x:c r="N3918" t="n">
        <x:v>121</x:v>
      </x:c>
      <x:c r="O3918" t="n">
        <x:v>45888.132106481484</x:v>
      </x:c>
      <x:c r="P3918" t="n">
        <x:v>45888.41626157407</x:v>
      </x:c>
    </x:row>
    <x:row r="3919">
      <x:c r="A3919" s="30" t="n">
        <x:v>45889</x:v>
      </x:c>
      <x:c r="B3919" t="str">
        <x:v>long_sleep</x:v>
      </x:c>
      <x:c r="C3919" t="n">
        <x:v>7.333333333333333</x:v>
      </x:c>
      <x:c r="D3919" t="n">
        <x:v>9.54888888888889</x:v>
      </x:c>
      <x:c r="E3919" t="n">
        <x:v>77</x:v>
      </x:c>
      <x:c r="F3919" t="n">
        <x:v>1.1333333333333333</x:v>
      </x:c>
      <x:c r="G3919" t="n">
        <x:v>1.3916666666666666</x:v>
      </x:c>
      <x:c r="H3919" t="n">
        <x:v>4.808333333333334</x:v>
      </x:c>
      <x:c r="I3919" t="n">
        <x:v>48.875</x:v>
      </x:c>
      <x:c r="J3919" t="n">
        <x:v>40</x:v>
      </x:c>
      <x:c r="K3919" t="n">
        <x:v>50</x:v>
      </x:c>
      <x:c r="L3919" t="n">
        <x:v>14</x:v>
      </x:c>
      <x:c r="M3919" t="n">
        <x:v>22</x:v>
      </x:c>
      <x:c r="N3919" t="n">
        <x:v>181</x:v>
      </x:c>
      <x:c r="O3919" t="n">
        <x:v>45889.045486111114</x:v>
      </x:c>
      <x:c r="P3919" t="n">
        <x:v>45889.44335648148</x:v>
      </x:c>
    </x:row>
    <x:row r="3920">
      <x:c r="A3920" s="30" t="n">
        <x:v>45890</x:v>
      </x:c>
      <x:c r="B3920" t="str">
        <x:v>sleep</x:v>
      </x:c>
      <x:c r="C3920" t="n">
        <x:v>0.175</x:v>
      </x:c>
      <x:c r="D3920" t="n">
        <x:v>0.4336111111111111</x:v>
      </x:c>
      <x:c r="E3920" t="n">
        <x:v>40</x:v>
      </x:c>
      <x:c r="F3920" t="n">
        <x:v>0.016666666666666666</x:v>
      </x:c>
      <x:c r="G3920" t="n">
        <x:v>0.025</x:v>
      </x:c>
      <x:c r="H3920" t="n">
        <x:v>0.13333333333333333</x:v>
      </x:c>
      <x:c r="I3920" t="n">
        <x:v>0</x:v>
      </x:c>
      <x:c r="J3920"/>
      <x:c r="K3920"/>
      <x:c r="L3920" t="n">
        <x:v>15.875</x:v>
      </x:c>
      <x:c r="M3920" t="n">
        <x:v>17</x:v>
      </x:c>
      <x:c r="N3920" t="n">
        <x:v>20</x:v>
      </x:c>
      <x:c r="O3920" t="n">
        <x:v>45889.99758101852</x:v>
      </x:c>
      <x:c r="P3920" t="n">
        <x:v>45890.015648148146</x:v>
      </x:c>
    </x:row>
    <x:row r="3921">
      <x:c r="A3921" s="30" t="n">
        <x:v>45890</x:v>
      </x:c>
      <x:c r="B3921" t="str">
        <x:v>long_sleep</x:v>
      </x:c>
      <x:c r="C3921" t="n">
        <x:v>5.75</x:v>
      </x:c>
      <x:c r="D3921" t="n">
        <x:v>7.383333333333334</x:v>
      </x:c>
      <x:c r="E3921" t="n">
        <x:v>78</x:v>
      </x:c>
      <x:c r="F3921" t="n">
        <x:v>1.425</x:v>
      </x:c>
      <x:c r="G3921" t="n">
        <x:v>1.275</x:v>
      </x:c>
      <x:c r="H3921" t="n">
        <x:v>3.05</x:v>
      </x:c>
      <x:c r="I3921" t="n">
        <x:v>45.5</x:v>
      </x:c>
      <x:c r="J3921" t="n">
        <x:v>42</x:v>
      </x:c>
      <x:c r="K3921" t="n">
        <x:v>56</x:v>
      </x:c>
      <x:c r="L3921" t="n">
        <x:v>13.375</x:v>
      </x:c>
      <x:c r="M3921" t="n">
        <x:v>17</x:v>
      </x:c>
      <x:c r="N3921" t="n">
        <x:v>112</x:v>
      </x:c>
      <x:c r="O3921" t="n">
        <x:v>45890.105578703704</x:v>
      </x:c>
      <x:c r="P3921" t="n">
        <x:v>45890.41321759259</x:v>
      </x:c>
    </x:row>
    <x:row r="3922">
      <x:c r="A3922" s="30" t="n">
        <x:v>45891</x:v>
      </x:c>
      <x:c r="B3922" t="str">
        <x:v>long_sleep</x:v>
      </x:c>
      <x:c r="C3922" t="n">
        <x:v>8.3</x:v>
      </x:c>
      <x:c r="D3922" t="n">
        <x:v>9.888055555555555</x:v>
      </x:c>
      <x:c r="E3922" t="n">
        <x:v>84</x:v>
      </x:c>
      <x:c r="F3922" t="n">
        <x:v>1.3916666666666666</x:v>
      </x:c>
      <x:c r="G3922" t="n">
        <x:v>1.4583333333333333</x:v>
      </x:c>
      <x:c r="H3922" t="n">
        <x:v>5.45</x:v>
      </x:c>
      <x:c r="I3922" t="n">
        <x:v>48.5</x:v>
      </x:c>
      <x:c r="J3922" t="n">
        <x:v>42</x:v>
      </x:c>
      <x:c r="K3922" t="n">
        <x:v>47</x:v>
      </x:c>
      <x:c r="L3922" t="n">
        <x:v>13.625</x:v>
      </x:c>
      <x:c r="M3922" t="n">
        <x:v>14.5</x:v>
      </x:c>
      <x:c r="N3922" t="n">
        <x:v>141</x:v>
      </x:c>
      <x:c r="O3922" t="n">
        <x:v>45891.05657407407</x:v>
      </x:c>
      <x:c r="P3922" t="n">
        <x:v>45891.46857638889</x:v>
      </x:c>
    </x:row>
    <x:row r="3923">
      <x:c r="A3923" s="30" t="n">
        <x:v>45892</x:v>
      </x:c>
      <x:c r="B3923" t="str">
        <x:v>sleep</x:v>
      </x:c>
      <x:c r="C3923" t="n">
        <x:v>0.125</x:v>
      </x:c>
      <x:c r="D3923" t="n">
        <x:v>0.5666666666666667</x:v>
      </x:c>
      <x:c r="E3923" t="n">
        <x:v>22</x:v>
      </x:c>
      <x:c r="F3923" t="n">
        <x:v>0</x:v>
      </x:c>
      <x:c r="G3923" t="n">
        <x:v>0</x:v>
      </x:c>
      <x:c r="H3923" t="n">
        <x:v>0.125</x:v>
      </x:c>
      <x:c r="I3923" t="n">
        <x:v>0</x:v>
      </x:c>
      <x:c r="J3923"/>
      <x:c r="K3923"/>
      <x:c r="L3923" t="n">
        <x:v>15.375</x:v>
      </x:c>
      <x:c r="M3923" t="n">
        <x:v>26</x:v>
      </x:c>
      <x:c r="N3923" t="n">
        <x:v>15</x:v>
      </x:c>
      <x:c r="O3923" t="n">
        <x:v>45892.00625</x:v>
      </x:c>
      <x:c r="P3923" t="n">
        <x:v>45892.029861111114</x:v>
      </x:c>
    </x:row>
    <x:row r="3924">
      <x:c r="A3924" s="30" t="n">
        <x:v>45892</x:v>
      </x:c>
      <x:c r="B3924" t="str">
        <x:v>long_sleep</x:v>
      </x:c>
      <x:c r="C3924" t="n">
        <x:v>7.558333333333334</x:v>
      </x:c>
      <x:c r="D3924" t="n">
        <x:v>10.383333333333333</x:v>
      </x:c>
      <x:c r="E3924" t="n">
        <x:v>73</x:v>
      </x:c>
      <x:c r="F3924" t="n">
        <x:v>0.3</x:v>
      </x:c>
      <x:c r="G3924" t="n">
        <x:v>1.5833333333333333</x:v>
      </x:c>
      <x:c r="H3924" t="n">
        <x:v>5.675</x:v>
      </x:c>
      <x:c r="I3924" t="n">
        <x:v>43</x:v>
      </x:c>
      <x:c r="J3924" t="n">
        <x:v>38</x:v>
      </x:c>
      <x:c r="K3924" t="n">
        <x:v>65</x:v>
      </x:c>
      <x:c r="L3924" t="n">
        <x:v>13.375</x:v>
      </x:c>
      <x:c r="M3924" t="n">
        <x:v>44</x:v>
      </x:c>
      <x:c r="N3924" t="n">
        <x:v>270</x:v>
      </x:c>
      <x:c r="O3924" t="n">
        <x:v>45892.08299768518</x:v>
      </x:c>
      <x:c r="P3924" t="n">
        <x:v>45892.51563657408</x:v>
      </x:c>
    </x:row>
    <x:row r="3925">
      <x:c r="A3925" s="30" t="n">
        <x:v>45893</x:v>
      </x:c>
      <x:c r="B3925" t="str">
        <x:v>long_sleep</x:v>
      </x:c>
      <x:c r="C3925" t="n">
        <x:v>8.616666666666667</x:v>
      </x:c>
      <x:c r="D3925" t="n">
        <x:v>10.845833333333333</x:v>
      </x:c>
      <x:c r="E3925" t="n">
        <x:v>79</x:v>
      </x:c>
      <x:c r="F3925" t="n">
        <x:v>1.6583333333333334</x:v>
      </x:c>
      <x:c r="G3925" t="n">
        <x:v>1.875</x:v>
      </x:c>
      <x:c r="H3925" t="n">
        <x:v>5.083333333333333</x:v>
      </x:c>
      <x:c r="I3925" t="n">
        <x:v>48.5</x:v>
      </x:c>
      <x:c r="J3925" t="n">
        <x:v>44</x:v>
      </x:c>
      <x:c r="K3925" t="n">
        <x:v>45</x:v>
      </x:c>
      <x:c r="L3925" t="n">
        <x:v>13.625</x:v>
      </x:c>
      <x:c r="M3925" t="n">
        <x:v>19.5</x:v>
      </x:c>
      <x:c r="N3925" t="n">
        <x:v>177</x:v>
      </x:c>
      <x:c r="O3925" t="n">
        <x:v>45893.08162037037</x:v>
      </x:c>
      <x:c r="P3925" t="n">
        <x:v>45893.533530092594</x:v>
      </x:c>
    </x:row>
    <x:row r="3926">
      <x:c r="A3926" s="30" t="n">
        <x:v>45894</x:v>
      </x:c>
      <x:c r="B3926" t="str">
        <x:v>long_sleep</x:v>
      </x:c>
      <x:c r="C3926" t="n">
        <x:v>5.575</x:v>
      </x:c>
      <x:c r="D3926" t="n">
        <x:v>7.620277777777778</x:v>
      </x:c>
      <x:c r="E3926" t="n">
        <x:v>73</x:v>
      </x:c>
      <x:c r="F3926" t="n">
        <x:v>0.8</x:v>
      </x:c>
      <x:c r="G3926" t="n">
        <x:v>0.9333333333333333</x:v>
      </x:c>
      <x:c r="H3926" t="n">
        <x:v>3.841666666666667</x:v>
      </x:c>
      <x:c r="I3926" t="n">
        <x:v>52.25</x:v>
      </x:c>
      <x:c r="J3926" t="n">
        <x:v>44</x:v>
      </x:c>
      <x:c r="K3926" t="n">
        <x:v>41</x:v>
      </x:c>
      <x:c r="L3926" t="n">
        <x:v>14.25</x:v>
      </x:c>
      <x:c r="M3926" t="n">
        <x:v>13.5</x:v>
      </x:c>
      <x:c r="N3926" t="n">
        <x:v>116</x:v>
      </x:c>
      <x:c r="O3926" t="n">
        <x:v>45894.09615740741</x:v>
      </x:c>
      <x:c r="P3926" t="n">
        <x:v>45894.413668981484</x:v>
      </x:c>
    </x:row>
    <x:row r="3927">
      <x:c r="A3927" s="30" t="n">
        <x:v>45894</x:v>
      </x:c>
      <x:c r="B3927" t="str">
        <x:v>sleep</x:v>
      </x:c>
      <x:c r="C3927" t="n">
        <x:v>0.20833333333333334</x:v>
      </x:c>
      <x:c r="D3927" t="n">
        <x:v>0.36666666666666664</x:v>
      </x:c>
      <x:c r="E3927" t="n">
        <x:v>57</x:v>
      </x:c>
      <x:c r="F3927" t="n">
        <x:v>0.016666666666666666</x:v>
      </x:c>
      <x:c r="G3927" t="n">
        <x:v>0</x:v>
      </x:c>
      <x:c r="H3927" t="n">
        <x:v>0.19166666666666668</x:v>
      </x:c>
      <x:c r="I3927" t="n">
        <x:v>0</x:v>
      </x:c>
      <x:c r="J3927"/>
      <x:c r="K3927"/>
      <x:c r="L3927" t="n">
        <x:v>15</x:v>
      </x:c>
      <x:c r="M3927" t="n">
        <x:v>7</x:v>
      </x:c>
      <x:c r="N3927" t="n">
        <x:v>1</x:v>
      </x:c>
      <x:c r="O3927" t="n">
        <x:v>45894.64097222222</x:v>
      </x:c>
      <x:c r="P3927" t="n">
        <x:v>45894.65625</x:v>
      </x:c>
    </x:row>
    <x:row r="3928">
      <x:c r="A3928" s="30" t="n">
        <x:v>45895</x:v>
      </x:c>
      <x:c r="B3928" t="str">
        <x:v>long_sleep</x:v>
      </x:c>
      <x:c r="C3928" t="n">
        <x:v>6.741666666666666</x:v>
      </x:c>
      <x:c r="D3928" t="n">
        <x:v>9</x:v>
      </x:c>
      <x:c r="E3928" t="n">
        <x:v>75</x:v>
      </x:c>
      <x:c r="F3928" t="n">
        <x:v>1.6666666666666667</x:v>
      </x:c>
      <x:c r="G3928" t="n">
        <x:v>1.1833333333333333</x:v>
      </x:c>
      <x:c r="H3928" t="n">
        <x:v>3.8916666666666666</x:v>
      </x:c>
      <x:c r="I3928" t="n">
        <x:v>46.625</x:v>
      </x:c>
      <x:c r="J3928" t="n">
        <x:v>43</x:v>
      </x:c>
      <x:c r="K3928" t="n">
        <x:v>59</x:v>
      </x:c>
      <x:c r="L3928" t="n">
        <x:v>13.875</x:v>
      </x:c>
      <x:c r="M3928" t="n">
        <x:v>70</x:v>
      </x:c>
      <x:c r="N3928" t="n">
        <x:v>170</x:v>
      </x:c>
      <x:c r="O3928" t="n">
        <x:v>45895.026041666664</x:v>
      </x:c>
      <x:c r="P3928" t="n">
        <x:v>45895.401041666664</x:v>
      </x:c>
    </x:row>
    <x:row r="3929">
      <x:c r="A3929" s="30" t="n">
        <x:v>45895</x:v>
      </x:c>
      <x:c r="B3929" t="str">
        <x:v>sleep</x:v>
      </x:c>
      <x:c r="C3929" t="n">
        <x:v>0.9833333333333333</x:v>
      </x:c>
      <x:c r="D3929" t="n">
        <x:v>1.1083333333333334</x:v>
      </x:c>
      <x:c r="E3929" t="n">
        <x:v>89</x:v>
      </x:c>
      <x:c r="F3929" t="n">
        <x:v>0.275</x:v>
      </x:c>
      <x:c r="G3929" t="n">
        <x:v>0</x:v>
      </x:c>
      <x:c r="H3929" t="n">
        <x:v>0.7083333333333334</x:v>
      </x:c>
      <x:c r="I3929" t="n">
        <x:v>46</x:v>
      </x:c>
      <x:c r="J3929" t="n">
        <x:v>45</x:v>
      </x:c>
      <x:c r="K3929" t="n">
        <x:v>39</x:v>
      </x:c>
      <x:c r="L3929" t="n">
        <x:v>13.875</x:v>
      </x:c>
      <x:c r="M3929" t="n">
        <x:v>4.5</x:v>
      </x:c>
      <x:c r="N3929" t="n">
        <x:v>18</x:v>
      </x:c>
      <x:c r="O3929" t="n">
        <x:v>45895.8878587963</x:v>
      </x:c>
      <x:c r="P3929" t="n">
        <x:v>45895.93403935185</x:v>
      </x:c>
    </x:row>
    <x:row r="3930">
      <x:c r="A3930" s="30" t="n">
        <x:v>45896</x:v>
      </x:c>
      <x:c r="B3930" t="str">
        <x:v>long_sleep</x:v>
      </x:c>
      <x:c r="C3930" t="n">
        <x:v>6.116666666666666</x:v>
      </x:c>
      <x:c r="D3930" t="n">
        <x:v>8.129166666666666</x:v>
      </x:c>
      <x:c r="E3930" t="n">
        <x:v>75</x:v>
      </x:c>
      <x:c r="F3930" t="n">
        <x:v>0.7666666666666667</x:v>
      </x:c>
      <x:c r="G3930" t="n">
        <x:v>1.4416666666666667</x:v>
      </x:c>
      <x:c r="H3930" t="n">
        <x:v>3.908333333333333</x:v>
      </x:c>
      <x:c r="I3930" t="n">
        <x:v>48.375</x:v>
      </x:c>
      <x:c r="J3930" t="n">
        <x:v>41</x:v>
      </x:c>
      <x:c r="K3930" t="n">
        <x:v>60</x:v>
      </x:c>
      <x:c r="L3930" t="n">
        <x:v>13.5</x:v>
      </x:c>
      <x:c r="M3930" t="n">
        <x:v>46.5</x:v>
      </x:c>
      <x:c r="N3930" t="n">
        <x:v>108</x:v>
      </x:c>
      <x:c r="O3930" t="n">
        <x:v>45896.08383101852</x:v>
      </x:c>
      <x:c r="P3930" t="n">
        <x:v>45896.42254629629</x:v>
      </x:c>
    </x:row>
    <x:row r="3931">
      <x:c r="A3931" s="30" t="n">
        <x:v>45897</x:v>
      </x:c>
      <x:c r="B3931" t="str">
        <x:v>long_sleep</x:v>
      </x:c>
      <x:c r="C3931" t="n">
        <x:v>6.258333333333334</x:v>
      </x:c>
      <x:c r="D3931" t="n">
        <x:v>7.8213888888888885</x:v>
      </x:c>
      <x:c r="E3931" t="n">
        <x:v>80</x:v>
      </x:c>
      <x:c r="F3931" t="n">
        <x:v>0.425</x:v>
      </x:c>
      <x:c r="G3931" t="n">
        <x:v>1.0166666666666666</x:v>
      </x:c>
      <x:c r="H3931" t="n">
        <x:v>4.816666666666666</x:v>
      </x:c>
      <x:c r="I3931" t="n">
        <x:v>46.125</x:v>
      </x:c>
      <x:c r="J3931" t="n">
        <x:v>43</x:v>
      </x:c>
      <x:c r="K3931" t="n">
        <x:v>61</x:v>
      </x:c>
      <x:c r="L3931" t="n">
        <x:v>13.5</x:v>
      </x:c>
      <x:c r="M3931" t="n">
        <x:v>31.5</x:v>
      </x:c>
      <x:c r="N3931" t="n">
        <x:v>150</x:v>
      </x:c>
      <x:c r="O3931" t="n">
        <x:v>45897.090949074074</x:v>
      </x:c>
      <x:c r="P3931" t="n">
        <x:v>45897.41684027778</x:v>
      </x:c>
    </x:row>
    <x:row r="3932">
      <x:c r="A3932" s="30" t="n">
        <x:v>45898</x:v>
      </x:c>
      <x:c r="B3932" t="str">
        <x:v>long_sleep</x:v>
      </x:c>
      <x:c r="C3932" t="n">
        <x:v>8.183333333333334</x:v>
      </x:c>
      <x:c r="D3932" t="n">
        <x:v>9.241944444444444</x:v>
      </x:c>
      <x:c r="E3932" t="n">
        <x:v>89</x:v>
      </x:c>
      <x:c r="F3932" t="n">
        <x:v>1.4666666666666666</x:v>
      </x:c>
      <x:c r="G3932" t="n">
        <x:v>1.1583333333333334</x:v>
      </x:c>
      <x:c r="H3932" t="n">
        <x:v>5.558333333333334</x:v>
      </x:c>
      <x:c r="I3932" t="n">
        <x:v>50.125</x:v>
      </x:c>
      <x:c r="J3932" t="n">
        <x:v>42</x:v>
      </x:c>
      <x:c r="K3932" t="n">
        <x:v>46</x:v>
      </x:c>
      <x:c r="L3932" t="n">
        <x:v>13.625</x:v>
      </x:c>
      <x:c r="M3932" t="n">
        <x:v>15</x:v>
      </x:c>
      <x:c r="N3932" t="n">
        <x:v>180</x:v>
      </x:c>
      <x:c r="O3932" t="n">
        <x:v>45898.101331018515</x:v>
      </x:c>
      <x:c r="P3932" t="n">
        <x:v>45898.48641203704</x:v>
      </x:c>
    </x:row>
    <x:row r="3933">
      <x:c r="A3933" s="30" t="n">
        <x:v>45898</x:v>
      </x:c>
      <x:c r="B3933" t="str">
        <x:v>sleep</x:v>
      </x:c>
      <x:c r="C3933" t="n">
        <x:v>0.39166666666666666</x:v>
      </x:c>
      <x:c r="D3933" t="n">
        <x:v>0.8002777777777778</x:v>
      </x:c>
      <x:c r="E3933" t="n">
        <x:v>49</x:v>
      </x:c>
      <x:c r="F3933" t="n">
        <x:v>0.175</x:v>
      </x:c>
      <x:c r="G3933" t="n">
        <x:v>0.008333333333333333</x:v>
      </x:c>
      <x:c r="H3933" t="n">
        <x:v>0.20833333333333334</x:v>
      </x:c>
      <x:c r="I3933" t="n">
        <x:v>50</x:v>
      </x:c>
      <x:c r="J3933" t="n">
        <x:v>49</x:v>
      </x:c>
      <x:c r="K3933" t="n">
        <x:v>39</x:v>
      </x:c>
      <x:c r="L3933" t="n">
        <x:v>15.25</x:v>
      </x:c>
      <x:c r="M3933" t="n">
        <x:v>13.5</x:v>
      </x:c>
      <x:c r="N3933" t="n">
        <x:v>14</x:v>
      </x:c>
      <x:c r="O3933" t="n">
        <x:v>45898.71424768519</x:v>
      </x:c>
      <x:c r="P3933" t="n">
        <x:v>45898.74759259259</x:v>
      </x:c>
    </x:row>
    <x:row r="3934">
      <x:c r="A3934" s="30" t="n">
        <x:v>45899</x:v>
      </x:c>
      <x:c r="B3934" t="str">
        <x:v>sleep</x:v>
      </x:c>
      <x:c r="C3934" t="n">
        <x:v>0.19166666666666668</x:v>
      </x:c>
      <x:c r="D3934" t="n">
        <x:v>0.4083333333333333</x:v>
      </x:c>
      <x:c r="E3934" t="n">
        <x:v>47</x:v>
      </x:c>
      <x:c r="F3934" t="n">
        <x:v>0</x:v>
      </x:c>
      <x:c r="G3934" t="n">
        <x:v>0</x:v>
      </x:c>
      <x:c r="H3934" t="n">
        <x:v>0.19166666666666668</x:v>
      </x:c>
      <x:c r="I3934" t="n">
        <x:v>0</x:v>
      </x:c>
      <x:c r="J3934"/>
      <x:c r="K3934"/>
      <x:c r="L3934" t="n">
        <x:v>15.625</x:v>
      </x:c>
      <x:c r="M3934" t="n">
        <x:v>8</x:v>
      </x:c>
      <x:c r="N3934" t="n">
        <x:v>10</x:v>
      </x:c>
      <x:c r="O3934" t="n">
        <x:v>45899.090995370374</x:v>
      </x:c>
      <x:c r="P3934" t="n">
        <x:v>45899.10800925926</x:v>
      </x:c>
    </x:row>
    <x:row r="3935">
      <x:c r="A3935" s="30" t="n">
        <x:v>45899</x:v>
      </x:c>
      <x:c r="B3935" t="str">
        <x:v>long_sleep</x:v>
      </x:c>
      <x:c r="C3935" t="n">
        <x:v>6.466666666666667</x:v>
      </x:c>
      <x:c r="D3935" t="n">
        <x:v>7.6594444444444445</x:v>
      </x:c>
      <x:c r="E3935" t="n">
        <x:v>84</x:v>
      </x:c>
      <x:c r="F3935" t="n">
        <x:v>1.3333333333333333</x:v>
      </x:c>
      <x:c r="G3935" t="n">
        <x:v>1.0166666666666666</x:v>
      </x:c>
      <x:c r="H3935" t="n">
        <x:v>4.116666666666666</x:v>
      </x:c>
      <x:c r="I3935" t="n">
        <x:v>46.5</x:v>
      </x:c>
      <x:c r="J3935" t="n">
        <x:v>42</x:v>
      </x:c>
      <x:c r="K3935" t="n">
        <x:v>57</x:v>
      </x:c>
      <x:c r="L3935" t="n">
        <x:v>13.125</x:v>
      </x:c>
      <x:c r="M3935" t="n">
        <x:v>10</x:v>
      </x:c>
      <x:c r="N3935" t="n">
        <x:v>109</x:v>
      </x:c>
      <x:c r="O3935" t="n">
        <x:v>45899.19099537037</x:v>
      </x:c>
      <x:c r="P3935" t="n">
        <x:v>45899.51013888889</x:v>
      </x:c>
    </x:row>
    <x:row r="3936">
      <x:c r="A3936" s="30" t="n">
        <x:v>45900</x:v>
      </x:c>
      <x:c r="B3936" t="str">
        <x:v>long_sleep</x:v>
      </x:c>
      <x:c r="C3936" t="n">
        <x:v>7.791666666666667</x:v>
      </x:c>
      <x:c r="D3936" t="n">
        <x:v>9.998611111111112</x:v>
      </x:c>
      <x:c r="E3936" t="n">
        <x:v>78</x:v>
      </x:c>
      <x:c r="F3936" t="n">
        <x:v>0.6916666666666667</x:v>
      </x:c>
      <x:c r="G3936" t="n">
        <x:v>1.75</x:v>
      </x:c>
      <x:c r="H3936" t="n">
        <x:v>5.35</x:v>
      </x:c>
      <x:c r="I3936" t="n">
        <x:v>49.75</x:v>
      </x:c>
      <x:c r="J3936" t="n">
        <x:v>44</x:v>
      </x:c>
      <x:c r="K3936" t="n">
        <x:v>45</x:v>
      </x:c>
      <x:c r="L3936" t="n">
        <x:v>14</x:v>
      </x:c>
      <x:c r="M3936" t="n">
        <x:v>26.5</x:v>
      </x:c>
      <x:c r="N3936" t="n">
        <x:v>180</x:v>
      </x:c>
      <x:c r="O3936" t="n">
        <x:v>45900.1027662037</x:v>
      </x:c>
      <x:c r="P3936" t="n">
        <x:v>45900.519375</x:v>
      </x:c>
    </x:row>
    <x:row r="3937">
      <x:c r="A3937" s="30" t="n">
        <x:v>45901</x:v>
      </x:c>
      <x:c r="B3937" t="str">
        <x:v>long_sleep</x:v>
      </x:c>
      <x:c r="C3937" t="n">
        <x:v>6.975</x:v>
      </x:c>
      <x:c r="D3937" t="n">
        <x:v>9.55</x:v>
      </x:c>
      <x:c r="E3937" t="n">
        <x:v>73</x:v>
      </x:c>
      <x:c r="F3937" t="n">
        <x:v>0.8666666666666667</x:v>
      </x:c>
      <x:c r="G3937" t="n">
        <x:v>1.2916666666666667</x:v>
      </x:c>
      <x:c r="H3937" t="n">
        <x:v>4.816666666666666</x:v>
      </x:c>
      <x:c r="I3937" t="n">
        <x:v>47.875</x:v>
      </x:c>
      <x:c r="J3937" t="n">
        <x:v>43</x:v>
      </x:c>
      <x:c r="K3937" t="n">
        <x:v>55</x:v>
      </x:c>
      <x:c r="L3937" t="n">
        <x:v>13.625</x:v>
      </x:c>
      <x:c r="M3937" t="n">
        <x:v>49.5</x:v>
      </x:c>
      <x:c r="N3937" t="n">
        <x:v>116</x:v>
      </x:c>
      <x:c r="O3937" t="n">
        <x:v>45901.04515046296</x:v>
      </x:c>
      <x:c r="P3937" t="n">
        <x:v>45901.44306712963</x:v>
      </x:c>
    </x:row>
    <x:row r="3938">
      <x:c r="A3938" s="30" t="n">
        <x:v>45902</x:v>
      </x:c>
      <x:c r="B3938" t="str">
        <x:v>long_sleep</x:v>
      </x:c>
      <x:c r="C3938" t="n">
        <x:v>6.983333333333333</x:v>
      </x:c>
      <x:c r="D3938" t="n">
        <x:v>8.110277777777778</x:v>
      </x:c>
      <x:c r="E3938" t="n">
        <x:v>86</x:v>
      </x:c>
      <x:c r="F3938" t="n">
        <x:v>1.5</x:v>
      </x:c>
      <x:c r="G3938" t="n">
        <x:v>1.1916666666666667</x:v>
      </x:c>
      <x:c r="H3938" t="n">
        <x:v>4.291666666666667</x:v>
      </x:c>
      <x:c r="I3938" t="n">
        <x:v>50.875</x:v>
      </x:c>
      <x:c r="J3938" t="n">
        <x:v>45</x:v>
      </x:c>
      <x:c r="K3938" t="n">
        <x:v>71</x:v>
      </x:c>
      <x:c r="L3938" t="n">
        <x:v>13.5</x:v>
      </x:c>
      <x:c r="M3938" t="n">
        <x:v>14</x:v>
      </x:c>
      <x:c r="N3938" t="n">
        <x:v>156</x:v>
      </x:c>
      <x:c r="O3938" t="n">
        <x:v>45902.09887731481</x:v>
      </x:c>
      <x:c r="P3938" t="n">
        <x:v>45902.43680555555</x:v>
      </x:c>
    </x:row>
    <x:row r="3939">
      <x:c r="A3939" s="30" t="n">
        <x:v>45903</x:v>
      </x:c>
      <x:c r="B3939" t="str">
        <x:v>long_sleep</x:v>
      </x:c>
      <x:c r="C3939" t="n">
        <x:v>6.283333333333333</x:v>
      </x:c>
      <x:c r="D3939" t="n">
        <x:v>7.689166666666667</x:v>
      </x:c>
      <x:c r="E3939" t="n">
        <x:v>82</x:v>
      </x:c>
      <x:c r="F3939" t="n">
        <x:v>0.8666666666666667</x:v>
      </x:c>
      <x:c r="G3939" t="n">
        <x:v>1.1666666666666667</x:v>
      </x:c>
      <x:c r="H3939" t="n">
        <x:v>4.25</x:v>
      </x:c>
      <x:c r="I3939" t="n">
        <x:v>49.875</x:v>
      </x:c>
      <x:c r="J3939" t="n">
        <x:v>44</x:v>
      </x:c>
      <x:c r="K3939" t="n">
        <x:v>53</x:v>
      </x:c>
      <x:c r="L3939" t="n">
        <x:v>13.625</x:v>
      </x:c>
      <x:c r="M3939" t="n">
        <x:v>8</x:v>
      </x:c>
      <x:c r="N3939" t="n">
        <x:v>125</x:v>
      </x:c>
      <x:c r="O3939" t="n">
        <x:v>45903.111909722225</x:v>
      </x:c>
      <x:c r="P3939" t="n">
        <x:v>45903.432291666664</x:v>
      </x:c>
    </x:row>
    <x:row r="3940">
      <x:c r="A3940" s="30" t="n">
        <x:v>45904</x:v>
      </x:c>
      <x:c r="B3940" t="str">
        <x:v>long_sleep</x:v>
      </x:c>
      <x:c r="C3940" t="n">
        <x:v>6.216666666666667</x:v>
      </x:c>
      <x:c r="D3940" t="n">
        <x:v>6.928333333333334</x:v>
      </x:c>
      <x:c r="E3940" t="n">
        <x:v>90</x:v>
      </x:c>
      <x:c r="F3940" t="n">
        <x:v>1.05</x:v>
      </x:c>
      <x:c r="G3940" t="n">
        <x:v>1.3916666666666666</x:v>
      </x:c>
      <x:c r="H3940" t="n">
        <x:v>3.775</x:v>
      </x:c>
      <x:c r="I3940" t="n">
        <x:v>51.5</x:v>
      </x:c>
      <x:c r="J3940" t="n">
        <x:v>45</x:v>
      </x:c>
      <x:c r="K3940" t="n">
        <x:v>43</x:v>
      </x:c>
      <x:c r="L3940" t="n">
        <x:v>13.625</x:v>
      </x:c>
      <x:c r="M3940" t="n">
        <x:v>17.5</x:v>
      </x:c>
      <x:c r="N3940" t="n">
        <x:v>103</x:v>
      </x:c>
      <x:c r="O3940" t="n">
        <x:v>45904.117210648146</x:v>
      </x:c>
      <x:c r="P3940" t="n">
        <x:v>45904.40589120371</x:v>
      </x:c>
    </x:row>
    <x:row r="3941">
      <x:c r="A3941" s="30" t="n">
        <x:v>45905</x:v>
      </x:c>
      <x:c r="B3941" t="str">
        <x:v>long_sleep</x:v>
      </x:c>
      <x:c r="C3941" t="n">
        <x:v>7.733333333333333</x:v>
      </x:c>
      <x:c r="D3941" t="n">
        <x:v>9.448611111111111</x:v>
      </x:c>
      <x:c r="E3941" t="n">
        <x:v>82</x:v>
      </x:c>
      <x:c r="F3941" t="n">
        <x:v>1.3666666666666667</x:v>
      </x:c>
      <x:c r="G3941" t="n">
        <x:v>1.05</x:v>
      </x:c>
      <x:c r="H3941" t="n">
        <x:v>5.316666666666666</x:v>
      </x:c>
      <x:c r="I3941" t="n">
        <x:v>52.375</x:v>
      </x:c>
      <x:c r="J3941" t="n">
        <x:v>45</x:v>
      </x:c>
      <x:c r="K3941" t="n">
        <x:v>46</x:v>
      </x:c>
      <x:c r="L3941" t="n">
        <x:v>13.875</x:v>
      </x:c>
      <x:c r="M3941" t="n">
        <x:v>64.5</x:v>
      </x:c>
      <x:c r="N3941" t="n">
        <x:v>174</x:v>
      </x:c>
      <x:c r="O3941" t="n">
        <x:v>45905.05454861111</x:v>
      </x:c>
      <x:c r="P3941" t="n">
        <x:v>45905.44824074074</x:v>
      </x:c>
    </x:row>
    <x:row r="3942">
      <x:c r="A3942" s="30" t="n">
        <x:v>45906</x:v>
      </x:c>
      <x:c r="B3942" t="str">
        <x:v>long_sleep</x:v>
      </x:c>
      <x:c r="C3942" t="n">
        <x:v>8.108333333333333</x:v>
      </x:c>
      <x:c r="D3942" t="n">
        <x:v>9.451666666666666</x:v>
      </x:c>
      <x:c r="E3942" t="n">
        <x:v>86</x:v>
      </x:c>
      <x:c r="F3942" t="n">
        <x:v>1.3083333333333333</x:v>
      </x:c>
      <x:c r="G3942" t="n">
        <x:v>2.1083333333333334</x:v>
      </x:c>
      <x:c r="H3942" t="n">
        <x:v>4.691666666666666</x:v>
      </x:c>
      <x:c r="I3942" t="n">
        <x:v>51.25</x:v>
      </x:c>
      <x:c r="J3942" t="n">
        <x:v>45</x:v>
      </x:c>
      <x:c r="K3942" t="n">
        <x:v>39</x:v>
      </x:c>
      <x:c r="L3942" t="n">
        <x:v>13.375</x:v>
      </x:c>
      <x:c r="M3942" t="n">
        <x:v>17.5</x:v>
      </x:c>
      <x:c r="N3942" t="n">
        <x:v>175</x:v>
      </x:c>
      <x:c r="O3942" t="n">
        <x:v>45906.084340277775</x:v>
      </x:c>
      <x:c r="P3942" t="n">
        <x:v>45906.478159722225</x:v>
      </x:c>
    </x:row>
    <x:row r="3943">
      <x:c r="A3943" s="30" t="n">
        <x:v>45907</x:v>
      </x:c>
      <x:c r="B3943" t="str">
        <x:v>long_sleep</x:v>
      </x:c>
      <x:c r="C3943" t="n">
        <x:v>7.783333333333333</x:v>
      </x:c>
      <x:c r="D3943" t="n">
        <x:v>9.6225</x:v>
      </x:c>
      <x:c r="E3943" t="n">
        <x:v>81</x:v>
      </x:c>
      <x:c r="F3943" t="n">
        <x:v>1.3333333333333333</x:v>
      </x:c>
      <x:c r="G3943" t="n">
        <x:v>1.6</x:v>
      </x:c>
      <x:c r="H3943" t="n">
        <x:v>4.85</x:v>
      </x:c>
      <x:c r="I3943" t="n">
        <x:v>47.875</x:v>
      </x:c>
      <x:c r="J3943" t="n">
        <x:v>42</x:v>
      </x:c>
      <x:c r="K3943" t="n">
        <x:v>56</x:v>
      </x:c>
      <x:c r="L3943" t="n">
        <x:v>13.5</x:v>
      </x:c>
      <x:c r="M3943" t="n">
        <x:v>41</x:v>
      </x:c>
      <x:c r="N3943" t="n">
        <x:v>176</x:v>
      </x:c>
      <x:c r="O3943" t="n">
        <x:v>45907.10607638889</x:v>
      </x:c>
      <x:c r="P3943" t="n">
        <x:v>45907.50701388889</x:v>
      </x:c>
    </x:row>
    <x:row r="3944">
      <x:c r="A3944" s="30" t="n">
        <x:v>45907</x:v>
      </x:c>
      <x:c r="B3944" t="str">
        <x:v>sleep</x:v>
      </x:c>
      <x:c r="C3944" t="n">
        <x:v>0.08333333333333333</x:v>
      </x:c>
      <x:c r="D3944" t="n">
        <x:v>0.31666666666666665</x:v>
      </x:c>
      <x:c r="E3944" t="n">
        <x:v>26</x:v>
      </x:c>
      <x:c r="F3944" t="n">
        <x:v>0</x:v>
      </x:c>
      <x:c r="G3944" t="n">
        <x:v>0</x:v>
      </x:c>
      <x:c r="H3944" t="n">
        <x:v>0.08333333333333333</x:v>
      </x:c>
      <x:c r="I3944" t="n">
        <x:v>0</x:v>
      </x:c>
      <x:c r="J3944"/>
      <x:c r="K3944"/>
      <x:c r="L3944" t="n">
        <x:v>14.875</x:v>
      </x:c>
      <x:c r="M3944" t="n">
        <x:v>0</x:v>
      </x:c>
      <x:c r="N3944" t="n">
        <x:v>9</x:v>
      </x:c>
      <x:c r="O3944" t="n">
        <x:v>45907.85140046296</x:v>
      </x:c>
      <x:c r="P3944" t="n">
        <x:v>45907.864594907405</x:v>
      </x:c>
    </x:row>
    <x:row r="3945">
      <x:c r="A3945" s="30" t="n">
        <x:v>45908</x:v>
      </x:c>
      <x:c r="B3945" t="str">
        <x:v>sleep</x:v>
      </x:c>
      <x:c r="C3945" t="n">
        <x:v>0.016666666666666666</x:v>
      </x:c>
      <x:c r="D3945" t="n">
        <x:v>0.39194444444444443</x:v>
      </x:c>
      <x:c r="E3945" t="n">
        <x:v>4</x:v>
      </x:c>
      <x:c r="F3945" t="n">
        <x:v>0</x:v>
      </x:c>
      <x:c r="G3945" t="n">
        <x:v>0</x:v>
      </x:c>
      <x:c r="H3945" t="n">
        <x:v>0.016666666666666666</x:v>
      </x:c>
      <x:c r="I3945" t="n">
        <x:v>0</x:v>
      </x:c>
      <x:c r="J3945"/>
      <x:c r="K3945"/>
      <x:c r="L3945" t="n">
        <x:v>14.875</x:v>
      </x:c>
      <x:c r="M3945" t="n">
        <x:v>0</x:v>
      </x:c>
      <x:c r="N3945" t="n">
        <x:v>0</x:v>
      </x:c>
      <x:c r="O3945" t="n">
        <x:v>45907.99030092593</x:v>
      </x:c>
      <x:c r="P3945" t="n">
        <x:v>45908.006631944445</x:v>
      </x:c>
    </x:row>
    <x:row r="3946">
      <x:c r="A3946" s="30" t="n">
        <x:v>45908</x:v>
      </x:c>
      <x:c r="B3946" t="str">
        <x:v>long_sleep</x:v>
      </x:c>
      <x:c r="C3946" t="n">
        <x:v>6.483333333333333</x:v>
      </x:c>
      <x:c r="D3946" t="n">
        <x:v>8.12111111111111</x:v>
      </x:c>
      <x:c r="E3946" t="n">
        <x:v>80</x:v>
      </x:c>
      <x:c r="F3946" t="n">
        <x:v>1.5583333333333333</x:v>
      </x:c>
      <x:c r="G3946" t="n">
        <x:v>1.4083333333333334</x:v>
      </x:c>
      <x:c r="H3946" t="n">
        <x:v>3.5166666666666666</x:v>
      </x:c>
      <x:c r="I3946" t="n">
        <x:v>46.875</x:v>
      </x:c>
      <x:c r="J3946" t="n">
        <x:v>43</x:v>
      </x:c>
      <x:c r="K3946" t="n">
        <x:v>55</x:v>
      </x:c>
      <x:c r="L3946" t="n">
        <x:v>13.375</x:v>
      </x:c>
      <x:c r="M3946" t="n">
        <x:v>3.5</x:v>
      </x:c>
      <x:c r="N3946" t="n">
        <x:v>119</x:v>
      </x:c>
      <x:c r="O3946" t="n">
        <x:v>45908.10366898148</x:v>
      </x:c>
      <x:c r="P3946" t="n">
        <x:v>45908.44204861111</x:v>
      </x:c>
    </x:row>
    <x:row r="3947">
      <x:c r="A3947" s="30" t="n">
        <x:v>45909</x:v>
      </x:c>
      <x:c r="B3947" t="str">
        <x:v>long_sleep</x:v>
      </x:c>
      <x:c r="C3947" t="n">
        <x:v>6.041666666666667</x:v>
      </x:c>
      <x:c r="D3947" t="n">
        <x:v>8.731111111111112</x:v>
      </x:c>
      <x:c r="E3947" t="n">
        <x:v>69</x:v>
      </x:c>
      <x:c r="F3947" t="n">
        <x:v>0.9833333333333333</x:v>
      </x:c>
      <x:c r="G3947" t="n">
        <x:v>1.1083333333333334</x:v>
      </x:c>
      <x:c r="H3947" t="n">
        <x:v>3.95</x:v>
      </x:c>
      <x:c r="I3947" t="n">
        <x:v>51.25</x:v>
      </x:c>
      <x:c r="J3947" t="n">
        <x:v>45</x:v>
      </x:c>
      <x:c r="K3947" t="n">
        <x:v>44</x:v>
      </x:c>
      <x:c r="L3947" t="n">
        <x:v>13.25</x:v>
      </x:c>
      <x:c r="M3947" t="n">
        <x:v>77.5</x:v>
      </x:c>
      <x:c r="N3947" t="n">
        <x:v>94</x:v>
      </x:c>
      <x:c r="O3947" t="n">
        <x:v>45909.10555555556</x:v>
      </x:c>
      <x:c r="P3947" t="n">
        <x:v>45909.469351851854</x:v>
      </x:c>
    </x:row>
    <x:row r="3948">
      <x:c r="A3948" s="30" t="n">
        <x:v>45909</x:v>
      </x:c>
      <x:c r="B3948" t="str">
        <x:v>sleep</x:v>
      </x:c>
      <x:c r="C3948" t="n">
        <x:v>0.14166666666666666</x:v>
      </x:c>
      <x:c r="D3948" t="n">
        <x:v>0.525</x:v>
      </x:c>
      <x:c r="E3948" t="n">
        <x:v>27</x:v>
      </x:c>
      <x:c r="F3948" t="n">
        <x:v>0.016666666666666666</x:v>
      </x:c>
      <x:c r="G3948" t="n">
        <x:v>0</x:v>
      </x:c>
      <x:c r="H3948" t="n">
        <x:v>0.125</x:v>
      </x:c>
      <x:c r="I3948" t="n">
        <x:v>0</x:v>
      </x:c>
      <x:c r="J3948"/>
      <x:c r="K3948"/>
      <x:c r="L3948" t="n">
        <x:v>14.25</x:v>
      </x:c>
      <x:c r="M3948" t="n">
        <x:v>0</x:v>
      </x:c>
      <x:c r="N3948" t="n">
        <x:v>15</x:v>
      </x:c>
      <x:c r="O3948" t="n">
        <x:v>45909.71460648148</x:v>
      </x:c>
      <x:c r="P3948" t="n">
        <x:v>45909.73648148148</x:v>
      </x:c>
    </x:row>
    <x:row r="3949">
      <x:c r="A3949" s="30" t="n">
        <x:v>45910</x:v>
      </x:c>
      <x:c r="B3949" t="str">
        <x:v>long_sleep</x:v>
      </x:c>
      <x:c r="C3949" t="n">
        <x:v>8.375</x:v>
      </x:c>
      <x:c r="D3949" t="n">
        <x:v>9.20888888888889</x:v>
      </x:c>
      <x:c r="E3949" t="n">
        <x:v>91</x:v>
      </x:c>
      <x:c r="F3949" t="n">
        <x:v>1.5166666666666666</x:v>
      </x:c>
      <x:c r="G3949" t="n">
        <x:v>1.175</x:v>
      </x:c>
      <x:c r="H3949" t="n">
        <x:v>5.683333333333334</x:v>
      </x:c>
      <x:c r="I3949" t="n">
        <x:v>50.5</x:v>
      </x:c>
      <x:c r="J3949" t="n">
        <x:v>43</x:v>
      </x:c>
      <x:c r="K3949" t="n">
        <x:v>41</x:v>
      </x:c>
      <x:c r="L3949" t="n">
        <x:v>13.875</x:v>
      </x:c>
      <x:c r="M3949" t="n">
        <x:v>1.5</x:v>
      </x:c>
      <x:c r="N3949" t="n">
        <x:v>194</x:v>
      </x:c>
      <x:c r="O3949" t="n">
        <x:v>45910.0805787037</x:v>
      </x:c>
      <x:c r="P3949" t="n">
        <x:v>45910.46428240741</x:v>
      </x:c>
    </x:row>
    <x:row r="3950">
      <x:c r="A3950" s="30" t="n">
        <x:v>45910</x:v>
      </x:c>
      <x:c r="B3950" t="str">
        <x:v>sleep</x:v>
      </x:c>
      <x:c r="C3950" t="n">
        <x:v>0.21666666666666667</x:v>
      </x:c>
      <x:c r="D3950" t="n">
        <x:v>0.4</x:v>
      </x:c>
      <x:c r="E3950" t="n">
        <x:v>54</x:v>
      </x:c>
      <x:c r="F3950" t="n">
        <x:v>0</x:v>
      </x:c>
      <x:c r="G3950" t="n">
        <x:v>0</x:v>
      </x:c>
      <x:c r="H3950" t="n">
        <x:v>0.21666666666666667</x:v>
      </x:c>
      <x:c r="I3950" t="n">
        <x:v>0</x:v>
      </x:c>
      <x:c r="J3950"/>
      <x:c r="K3950"/>
      <x:c r="L3950" t="n">
        <x:v>15.75</x:v>
      </x:c>
      <x:c r="M3950" t="n">
        <x:v>13</x:v>
      </x:c>
      <x:c r="N3950" t="n">
        <x:v>26</x:v>
      </x:c>
      <x:c r="O3950" t="n">
        <x:v>45910.88511574074</x:v>
      </x:c>
      <x:c r="P3950" t="n">
        <x:v>45910.90178240741</x:v>
      </x:c>
    </x:row>
    <x:row r="3951">
      <x:c r="A3951" s="30" t="n">
        <x:v>45911</x:v>
      </x:c>
      <x:c r="B3951" t="str">
        <x:v>long_sleep</x:v>
      </x:c>
      <x:c r="C3951" t="n">
        <x:v>5.691666666666666</x:v>
      </x:c>
      <x:c r="D3951" t="n">
        <x:v>7.3</x:v>
      </x:c>
      <x:c r="E3951" t="n">
        <x:v>78</x:v>
      </x:c>
      <x:c r="F3951" t="n">
        <x:v>0.7833333333333333</x:v>
      </x:c>
      <x:c r="G3951" t="n">
        <x:v>1.325</x:v>
      </x:c>
      <x:c r="H3951" t="n">
        <x:v>3.5833333333333335</x:v>
      </x:c>
      <x:c r="I3951" t="n">
        <x:v>47</x:v>
      </x:c>
      <x:c r="J3951" t="n">
        <x:v>42</x:v>
      </x:c>
      <x:c r="K3951" t="n">
        <x:v>53</x:v>
      </x:c>
      <x:c r="L3951" t="n">
        <x:v>13.25</x:v>
      </x:c>
      <x:c r="M3951" t="n">
        <x:v>30.5</x:v>
      </x:c>
      <x:c r="N3951" t="n">
        <x:v>171</x:v>
      </x:c>
      <x:c r="O3951" t="n">
        <x:v>45911.107627314814</x:v>
      </x:c>
      <x:c r="P3951" t="n">
        <x:v>45911.41179398148</x:v>
      </x:c>
    </x:row>
    <x:row r="3952">
      <x:c r="A3952" s="30" t="n">
        <x:v>45912</x:v>
      </x:c>
      <x:c r="B3952" t="str">
        <x:v>long_sleep</x:v>
      </x:c>
      <x:c r="C3952" t="n">
        <x:v>7.525</x:v>
      </x:c>
      <x:c r="D3952" t="n">
        <x:v>9.35</x:v>
      </x:c>
      <x:c r="E3952" t="n">
        <x:v>80</x:v>
      </x:c>
      <x:c r="F3952" t="n">
        <x:v>1.675</x:v>
      </x:c>
      <x:c r="G3952" t="n">
        <x:v>1.9</x:v>
      </x:c>
      <x:c r="H3952" t="n">
        <x:v>3.95</x:v>
      </x:c>
      <x:c r="I3952" t="n">
        <x:v>47.125</x:v>
      </x:c>
      <x:c r="J3952" t="n">
        <x:v>43</x:v>
      </x:c>
      <x:c r="K3952" t="n">
        <x:v>46</x:v>
      </x:c>
      <x:c r="L3952" t="n">
        <x:v>13.25</x:v>
      </x:c>
      <x:c r="M3952" t="n">
        <x:v>2.5</x:v>
      </x:c>
      <x:c r="N3952" t="n">
        <x:v>173</x:v>
      </x:c>
      <x:c r="O3952" t="n">
        <x:v>45912.07084490741</x:v>
      </x:c>
      <x:c r="P3952" t="n">
        <x:v>45912.46042824074</x:v>
      </x:c>
    </x:row>
    <x:row r="3953">
      <x:c r="A3953" s="30" t="n">
        <x:v>45912</x:v>
      </x:c>
      <x:c r="B3953" t="str">
        <x:v>sleep</x:v>
      </x:c>
      <x:c r="C3953" t="n">
        <x:v>0.14166666666666666</x:v>
      </x:c>
      <x:c r="D3953" t="n">
        <x:v>0.38333333333333336</x:v>
      </x:c>
      <x:c r="E3953" t="n">
        <x:v>37</x:v>
      </x:c>
      <x:c r="F3953" t="n">
        <x:v>0.025</x:v>
      </x:c>
      <x:c r="G3953" t="n">
        <x:v>0</x:v>
      </x:c>
      <x:c r="H3953" t="n">
        <x:v>0.11666666666666667</x:v>
      </x:c>
      <x:c r="I3953" t="n">
        <x:v>0</x:v>
      </x:c>
      <x:c r="J3953"/>
      <x:c r="K3953"/>
      <x:c r="L3953" t="n">
        <x:v>13.5</x:v>
      </x:c>
      <x:c r="M3953" t="n">
        <x:v>17.5</x:v>
      </x:c>
      <x:c r="N3953" t="n">
        <x:v>17</x:v>
      </x:c>
      <x:c r="O3953" t="n">
        <x:v>45912.632314814815</x:v>
      </x:c>
      <x:c r="P3953" t="n">
        <x:v>45912.64828703704</x:v>
      </x:c>
    </x:row>
    <x:row r="3954">
      <x:c r="A3954" s="30" t="n">
        <x:v>45913</x:v>
      </x:c>
      <x:c r="B3954" t="str">
        <x:v>long_sleep</x:v>
      </x:c>
      <x:c r="C3954" t="n">
        <x:v>7.933333333333334</x:v>
      </x:c>
      <x:c r="D3954" t="n">
        <x:v>9.147777777777778</x:v>
      </x:c>
      <x:c r="E3954" t="n">
        <x:v>87</x:v>
      </x:c>
      <x:c r="F3954" t="n">
        <x:v>1.25</x:v>
      </x:c>
      <x:c r="G3954" t="n">
        <x:v>1.25</x:v>
      </x:c>
      <x:c r="H3954" t="n">
        <x:v>5.433333333333334</x:v>
      </x:c>
      <x:c r="I3954" t="n">
        <x:v>47.375</x:v>
      </x:c>
      <x:c r="J3954" t="n">
        <x:v>41</x:v>
      </x:c>
      <x:c r="K3954" t="n">
        <x:v>47</x:v>
      </x:c>
      <x:c r="L3954" t="n">
        <x:v>13.375</x:v>
      </x:c>
      <x:c r="M3954" t="n">
        <x:v>14.5</x:v>
      </x:c>
      <x:c r="N3954" t="n">
        <x:v>173</x:v>
      </x:c>
      <x:c r="O3954" t="n">
        <x:v>45913.08128472222</x:v>
      </x:c>
      <x:c r="P3954" t="n">
        <x:v>45913.46244212963</x:v>
      </x:c>
    </x:row>
    <x:row r="3955">
      <x:c r="A3955" s="30" t="n">
        <x:v>45913</x:v>
      </x:c>
      <x:c r="B3955" t="str">
        <x:v>sleep</x:v>
      </x:c>
      <x:c r="C3955" t="n">
        <x:v>0.175</x:v>
      </x:c>
      <x:c r="D3955" t="n">
        <x:v>0.38333333333333336</x:v>
      </x:c>
      <x:c r="E3955" t="n">
        <x:v>46</x:v>
      </x:c>
      <x:c r="F3955" t="n">
        <x:v>0</x:v>
      </x:c>
      <x:c r="G3955" t="n">
        <x:v>0</x:v>
      </x:c>
      <x:c r="H3955" t="n">
        <x:v>0.175</x:v>
      </x:c>
      <x:c r="I3955" t="n">
        <x:v>0</x:v>
      </x:c>
      <x:c r="J3955"/>
      <x:c r="K3955"/>
      <x:c r="L3955" t="n">
        <x:v>14.75</x:v>
      </x:c>
      <x:c r="M3955" t="n">
        <x:v>12.5</x:v>
      </x:c>
      <x:c r="N3955" t="n">
        <x:v>2</x:v>
      </x:c>
      <x:c r="O3955" t="n">
        <x:v>45913.81769675926</x:v>
      </x:c>
      <x:c r="P3955" t="n">
        <x:v>45913.83366898148</x:v>
      </x:c>
    </x:row>
    <x:row r="3956">
      <x:c r="A3956" s="30" t="n">
        <x:v>45914</x:v>
      </x:c>
      <x:c r="B3956" t="str">
        <x:v>long_sleep</x:v>
      </x:c>
      <x:c r="C3956" t="n">
        <x:v>7.975</x:v>
      </x:c>
      <x:c r="D3956" t="n">
        <x:v>9.518333333333333</x:v>
      </x:c>
      <x:c r="E3956" t="n">
        <x:v>84</x:v>
      </x:c>
      <x:c r="F3956" t="n">
        <x:v>0.4166666666666667</x:v>
      </x:c>
      <x:c r="G3956" t="n">
        <x:v>1.7666666666666666</x:v>
      </x:c>
      <x:c r="H3956" t="n">
        <x:v>5.791666666666667</x:v>
      </x:c>
      <x:c r="I3956" t="n">
        <x:v>46.625</x:v>
      </x:c>
      <x:c r="J3956" t="n">
        <x:v>41</x:v>
      </x:c>
      <x:c r="K3956" t="n">
        <x:v>46</x:v>
      </x:c>
      <x:c r="L3956" t="n">
        <x:v>13.25</x:v>
      </x:c>
      <x:c r="M3956" t="n">
        <x:v>30</x:v>
      </x:c>
      <x:c r="N3956" t="n">
        <x:v>180</x:v>
      </x:c>
      <x:c r="O3956" t="n">
        <x:v>45914.095868055556</x:v>
      </x:c>
      <x:c r="P3956" t="n">
        <x:v>45914.49246527778</x:v>
      </x:c>
    </x:row>
    <x:row r="3957">
      <x:c r="A3957" s="30" t="n">
        <x:v>45915</x:v>
      </x:c>
      <x:c r="B3957" t="str">
        <x:v>long_sleep</x:v>
      </x:c>
      <x:c r="C3957" t="n">
        <x:v>4.608333333333333</x:v>
      </x:c>
      <x:c r="D3957" t="n">
        <x:v>6.642222222222222</x:v>
      </x:c>
      <x:c r="E3957" t="n">
        <x:v>69</x:v>
      </x:c>
      <x:c r="F3957" t="n">
        <x:v>0.8583333333333333</x:v>
      </x:c>
      <x:c r="G3957" t="n">
        <x:v>0.7583333333333333</x:v>
      </x:c>
      <x:c r="H3957" t="n">
        <x:v>2.9916666666666667</x:v>
      </x:c>
      <x:c r="I3957" t="n">
        <x:v>46.25</x:v>
      </x:c>
      <x:c r="J3957" t="n">
        <x:v>42</x:v>
      </x:c>
      <x:c r="K3957" t="n">
        <x:v>53</x:v>
      </x:c>
      <x:c r="L3957" t="n">
        <x:v>13</x:v>
      </x:c>
      <x:c r="M3957" t="n">
        <x:v>23.5</x:v>
      </x:c>
      <x:c r="N3957" t="n">
        <x:v>92</x:v>
      </x:c>
      <x:c r="O3957" t="n">
        <x:v>45915.1355787037</x:v>
      </x:c>
      <x:c r="P3957" t="n">
        <x:v>45915.41233796296</x:v>
      </x:c>
    </x:row>
    <x:row r="3958">
      <x:c r="A3958" s="30" t="n">
        <x:v>45916</x:v>
      </x:c>
      <x:c r="B3958" t="str">
        <x:v>long_sleep</x:v>
      </x:c>
      <x:c r="C3958" t="n">
        <x:v>8.233333333333333</x:v>
      </x:c>
      <x:c r="D3958" t="n">
        <x:v>9.688611111111111</x:v>
      </x:c>
      <x:c r="E3958" t="n">
        <x:v>85</x:v>
      </x:c>
      <x:c r="F3958" t="n">
        <x:v>1.0666666666666667</x:v>
      </x:c>
      <x:c r="G3958" t="n">
        <x:v>1.7916666666666667</x:v>
      </x:c>
      <x:c r="H3958" t="n">
        <x:v>5.375</x:v>
      </x:c>
      <x:c r="I3958" t="n">
        <x:v>48.375</x:v>
      </x:c>
      <x:c r="J3958" t="n">
        <x:v>42</x:v>
      </x:c>
      <x:c r="K3958" t="n">
        <x:v>45</x:v>
      </x:c>
      <x:c r="L3958" t="n">
        <x:v>13.25</x:v>
      </x:c>
      <x:c r="M3958" t="n">
        <x:v>25.5</x:v>
      </x:c>
      <x:c r="N3958" t="n">
        <x:v>156</x:v>
      </x:c>
      <x:c r="O3958" t="n">
        <x:v>45916.06873842593</x:v>
      </x:c>
      <x:c r="P3958" t="n">
        <x:v>45916.47243055556</x:v>
      </x:c>
    </x:row>
    <x:row r="3959">
      <x:c r="A3959" s="30" t="n">
        <x:v>45916</x:v>
      </x:c>
      <x:c r="B3959" t="str">
        <x:v>sleep</x:v>
      </x:c>
      <x:c r="C3959" t="n">
        <x:v>0.125</x:v>
      </x:c>
      <x:c r="D3959" t="n">
        <x:v>0.35833333333333334</x:v>
      </x:c>
      <x:c r="E3959" t="n">
        <x:v>35</x:v>
      </x:c>
      <x:c r="F3959" t="n">
        <x:v>0.058333333333333334</x:v>
      </x:c>
      <x:c r="G3959" t="n">
        <x:v>0</x:v>
      </x:c>
      <x:c r="H3959" t="n">
        <x:v>0.06666666666666667</x:v>
      </x:c>
      <x:c r="I3959" t="n">
        <x:v>0</x:v>
      </x:c>
      <x:c r="J3959"/>
      <x:c r="K3959"/>
      <x:c r="L3959" t="n">
        <x:v>15.125</x:v>
      </x:c>
      <x:c r="M3959" t="n">
        <x:v>0</x:v>
      </x:c>
      <x:c r="N3959" t="n">
        <x:v>9</x:v>
      </x:c>
      <x:c r="O3959" t="n">
        <x:v>45916.878483796296</x:v>
      </x:c>
      <x:c r="P3959" t="n">
        <x:v>45916.89341435185</x:v>
      </x:c>
    </x:row>
    <x:row r="3960">
      <x:c r="A3960" s="30" t="n">
        <x:v>45917</x:v>
      </x:c>
      <x:c r="B3960" t="str">
        <x:v>long_sleep</x:v>
      </x:c>
      <x:c r="C3960" t="n">
        <x:v>6.583333333333333</x:v>
      </x:c>
      <x:c r="D3960" t="n">
        <x:v>8.410833333333333</x:v>
      </x:c>
      <x:c r="E3960" t="n">
        <x:v>78</x:v>
      </x:c>
      <x:c r="F3960" t="n">
        <x:v>1.0416666666666667</x:v>
      </x:c>
      <x:c r="G3960" t="n">
        <x:v>1.3416666666666666</x:v>
      </x:c>
      <x:c r="H3960" t="n">
        <x:v>4.2</x:v>
      </x:c>
      <x:c r="I3960" t="n">
        <x:v>52.375</x:v>
      </x:c>
      <x:c r="J3960" t="n">
        <x:v>44</x:v>
      </x:c>
      <x:c r="K3960" t="n">
        <x:v>38</x:v>
      </x:c>
      <x:c r="L3960" t="n">
        <x:v>13.75</x:v>
      </x:c>
      <x:c r="M3960" t="n">
        <x:v>19.5</x:v>
      </x:c>
      <x:c r="N3960" t="n">
        <x:v>169</x:v>
      </x:c>
      <x:c r="O3960" t="n">
        <x:v>45917.07570601852</x:v>
      </x:c>
      <x:c r="P3960" t="n">
        <x:v>45917.426157407404</x:v>
      </x:c>
    </x:row>
    <x:row r="3961">
      <x:c r="A3961" s="30" t="n">
        <x:v>45918</x:v>
      </x:c>
      <x:c r="B3961" t="str">
        <x:v>long_sleep</x:v>
      </x:c>
      <x:c r="C3961" t="n">
        <x:v>7.2</x:v>
      </x:c>
      <x:c r="D3961" t="n">
        <x:v>8.584166666666667</x:v>
      </x:c>
      <x:c r="E3961" t="n">
        <x:v>84</x:v>
      </x:c>
      <x:c r="F3961" t="n">
        <x:v>0.925</x:v>
      </x:c>
      <x:c r="G3961" t="n">
        <x:v>1.175</x:v>
      </x:c>
      <x:c r="H3961" t="n">
        <x:v>5.1</x:v>
      </x:c>
      <x:c r="I3961" t="n">
        <x:v>51.375</x:v>
      </x:c>
      <x:c r="J3961" t="n">
        <x:v>44</x:v>
      </x:c>
      <x:c r="K3961" t="n">
        <x:v>46</x:v>
      </x:c>
      <x:c r="L3961" t="n">
        <x:v>13.75</x:v>
      </x:c>
      <x:c r="M3961" t="n">
        <x:v>10</x:v>
      </x:c>
      <x:c r="N3961" t="n">
        <x:v>183</x:v>
      </x:c>
      <x:c r="O3961" t="n">
        <x:v>45918.10663194444</x:v>
      </x:c>
      <x:c r="P3961" t="n">
        <x:v>45918.46430555556</x:v>
      </x:c>
    </x:row>
    <x:row r="3962">
      <x:c r="A3962" s="30" t="n">
        <x:v>45919</x:v>
      </x:c>
      <x:c r="B3962" t="str">
        <x:v>long_sleep</x:v>
      </x:c>
      <x:c r="C3962" t="n">
        <x:v>7.3</x:v>
      </x:c>
      <x:c r="D3962" t="n">
        <x:v>9.617777777777778</x:v>
      </x:c>
      <x:c r="E3962" t="n">
        <x:v>76</x:v>
      </x:c>
      <x:c r="F3962" t="n">
        <x:v>0.825</x:v>
      </x:c>
      <x:c r="G3962" t="n">
        <x:v>1.1333333333333333</x:v>
      </x:c>
      <x:c r="H3962" t="n">
        <x:v>5.341666666666667</x:v>
      </x:c>
      <x:c r="I3962" t="n">
        <x:v>49</x:v>
      </x:c>
      <x:c r="J3962" t="n">
        <x:v>41</x:v>
      </x:c>
      <x:c r="K3962" t="n">
        <x:v>62</x:v>
      </x:c>
      <x:c r="L3962" t="n">
        <x:v>13.125</x:v>
      </x:c>
      <x:c r="M3962" t="n">
        <x:v>19.5</x:v>
      </x:c>
      <x:c r="N3962" t="n">
        <x:v>200</x:v>
      </x:c>
      <x:c r="O3962" t="n">
        <x:v>45919.08568287037</x:v>
      </x:c>
      <x:c r="P3962" t="n">
        <x:v>45919.48642361111</x:v>
      </x:c>
    </x:row>
    <x:row r="3963">
      <x:c r="A3963" s="30" t="n">
        <x:v>45920</x:v>
      </x:c>
      <x:c r="B3963" t="str">
        <x:v>long_sleep</x:v>
      </x:c>
      <x:c r="C3963" t="n">
        <x:v>7.225</x:v>
      </x:c>
      <x:c r="D3963" t="n">
        <x:v>9.548055555555555</x:v>
      </x:c>
      <x:c r="E3963" t="n">
        <x:v>76</x:v>
      </x:c>
      <x:c r="F3963" t="n">
        <x:v>1.225</x:v>
      </x:c>
      <x:c r="G3963" t="n">
        <x:v>1.2333333333333334</x:v>
      </x:c>
      <x:c r="H3963" t="n">
        <x:v>4.766666666666667</x:v>
      </x:c>
      <x:c r="I3963" t="n">
        <x:v>47.75</x:v>
      </x:c>
      <x:c r="J3963" t="n">
        <x:v>41</x:v>
      </x:c>
      <x:c r="K3963" t="n">
        <x:v>54</x:v>
      </x:c>
      <x:c r="L3963" t="n">
        <x:v>13.5</x:v>
      </x:c>
      <x:c r="M3963" t="n">
        <x:v>19.5</x:v>
      </x:c>
      <x:c r="N3963" t="n">
        <x:v>167</x:v>
      </x:c>
      <x:c r="O3963" t="n">
        <x:v>45920.087858796294</x:v>
      </x:c>
      <x:c r="P3963" t="n">
        <x:v>45920.48569444445</x:v>
      </x:c>
    </x:row>
    <x:row r="3964">
      <x:c r="A3964" s="30" t="n">
        <x:v>45921</x:v>
      </x:c>
      <x:c r="B3964" t="str">
        <x:v>sleep</x:v>
      </x:c>
      <x:c r="C3964" t="n">
        <x:v>0.008333333333333333</x:v>
      </x:c>
      <x:c r="D3964" t="n">
        <x:v>0.2916666666666667</x:v>
      </x:c>
      <x:c r="E3964" t="n">
        <x:v>3</x:v>
      </x:c>
      <x:c r="F3964" t="n">
        <x:v>0</x:v>
      </x:c>
      <x:c r="G3964" t="n">
        <x:v>0</x:v>
      </x:c>
      <x:c r="H3964" t="n">
        <x:v>0.008333333333333333</x:v>
      </x:c>
      <x:c r="I3964" t="n">
        <x:v>0</x:v>
      </x:c>
      <x:c r="J3964"/>
      <x:c r="K3964"/>
      <x:c r="L3964" t="n">
        <x:v>16.5</x:v>
      </x:c>
      <x:c r="M3964" t="n">
        <x:v>0</x:v>
      </x:c>
      <x:c r="N3964" t="n">
        <x:v>1</x:v>
      </x:c>
      <x:c r="O3964" t="n">
        <x:v>45921.004479166666</x:v>
      </x:c>
      <x:c r="P3964" t="n">
        <x:v>45921.01663194445</x:v>
      </x:c>
    </x:row>
    <x:row r="3965">
      <x:c r="A3965" s="30" t="n">
        <x:v>45921</x:v>
      </x:c>
      <x:c r="B3965" t="str">
        <x:v>long_sleep</x:v>
      </x:c>
      <x:c r="C3965" t="n">
        <x:v>7.716666666666667</x:v>
      </x:c>
      <x:c r="D3965" t="n">
        <x:v>10.336388888888889</x:v>
      </x:c>
      <x:c r="E3965" t="n">
        <x:v>75</x:v>
      </x:c>
      <x:c r="F3965" t="n">
        <x:v>1.5583333333333333</x:v>
      </x:c>
      <x:c r="G3965" t="n">
        <x:v>1.1333333333333333</x:v>
      </x:c>
      <x:c r="H3965" t="n">
        <x:v>5.025</x:v>
      </x:c>
      <x:c r="I3965" t="n">
        <x:v>50</x:v>
      </x:c>
      <x:c r="J3965" t="n">
        <x:v>42</x:v>
      </x:c>
      <x:c r="K3965" t="n">
        <x:v>49</x:v>
      </x:c>
      <x:c r="L3965" t="n">
        <x:v>13.625</x:v>
      </x:c>
      <x:c r="M3965" t="n">
        <x:v>17.5</x:v>
      </x:c>
      <x:c r="N3965" t="n">
        <x:v>163</x:v>
      </x:c>
      <x:c r="O3965" t="n">
        <x:v>45921.09570601852</x:v>
      </x:c>
      <x:c r="P3965" t="n">
        <x:v>45921.52638888889</x:v>
      </x:c>
    </x:row>
    <x:row r="3966">
      <x:c r="A3966" s="30" t="n">
        <x:v>45922</x:v>
      </x:c>
      <x:c r="B3966" t="str">
        <x:v>long_sleep</x:v>
      </x:c>
      <x:c r="C3966" t="n">
        <x:v>8.441666666666666</x:v>
      </x:c>
      <x:c r="D3966" t="n">
        <x:v>9.633611111111112</x:v>
      </x:c>
      <x:c r="E3966" t="n">
        <x:v>88</x:v>
      </x:c>
      <x:c r="F3966" t="n">
        <x:v>1.275</x:v>
      </x:c>
      <x:c r="G3966" t="n">
        <x:v>1.375</x:v>
      </x:c>
      <x:c r="H3966" t="n">
        <x:v>5.791666666666667</x:v>
      </x:c>
      <x:c r="I3966" t="n">
        <x:v>48.125</x:v>
      </x:c>
      <x:c r="J3966" t="n">
        <x:v>43</x:v>
      </x:c>
      <x:c r="K3966" t="n">
        <x:v>53</x:v>
      </x:c>
      <x:c r="L3966" t="n">
        <x:v>13.375</x:v>
      </x:c>
      <x:c r="M3966" t="n">
        <x:v>32</x:v>
      </x:c>
      <x:c r="N3966" t="n">
        <x:v>159</x:v>
      </x:c>
      <x:c r="O3966" t="n">
        <x:v>45922.10616898148</x:v>
      </x:c>
      <x:c r="P3966" t="n">
        <x:v>45922.507569444446</x:v>
      </x:c>
    </x:row>
    <x:row r="3967">
      <x:c r="A3967" s="30" t="n">
        <x:v>45923</x:v>
      </x:c>
      <x:c r="B3967" t="str">
        <x:v>long_sleep</x:v>
      </x:c>
      <x:c r="C3967" t="n">
        <x:v>5.341666666666667</x:v>
      </x:c>
      <x:c r="D3967" t="n">
        <x:v>6.8</x:v>
      </x:c>
      <x:c r="E3967" t="n">
        <x:v>79</x:v>
      </x:c>
      <x:c r="F3967" t="n">
        <x:v>0.75</x:v>
      </x:c>
      <x:c r="G3967" t="n">
        <x:v>0.9083333333333333</x:v>
      </x:c>
      <x:c r="H3967" t="n">
        <x:v>3.683333333333333</x:v>
      </x:c>
      <x:c r="I3967" t="n">
        <x:v>45.875</x:v>
      </x:c>
      <x:c r="J3967" t="n">
        <x:v>41</x:v>
      </x:c>
      <x:c r="K3967" t="n">
        <x:v>62</x:v>
      </x:c>
      <x:c r="L3967" t="n">
        <x:v>13.75</x:v>
      </x:c>
      <x:c r="M3967" t="n">
        <x:v>22.5</x:v>
      </x:c>
      <x:c r="N3967" t="n">
        <x:v>150</x:v>
      </x:c>
      <x:c r="O3967" t="n">
        <x:v>45923.14097222222</x:v>
      </x:c>
      <x:c r="P3967" t="n">
        <x:v>45923.424305555556</x:v>
      </x:c>
    </x:row>
    <x:row r="3968">
      <x:c r="A3968" s="30" t="n">
        <x:v>45923</x:v>
      </x:c>
      <x:c r="B3968" t="str">
        <x:v>sleep</x:v>
      </x:c>
      <x:c r="C3968" t="n">
        <x:v>0.058333333333333334</x:v>
      </x:c>
      <x:c r="D3968" t="n">
        <x:v>0.5252777777777777</x:v>
      </x:c>
      <x:c r="E3968" t="n">
        <x:v>11</x:v>
      </x:c>
      <x:c r="F3968" t="n">
        <x:v>0.008333333333333333</x:v>
      </x:c>
      <x:c r="G3968" t="n">
        <x:v>0</x:v>
      </x:c>
      <x:c r="H3968" t="n">
        <x:v>0.05</x:v>
      </x:c>
      <x:c r="I3968" t="n">
        <x:v>51</x:v>
      </x:c>
      <x:c r="J3968" t="n">
        <x:v>51</x:v>
      </x:c>
      <x:c r="K3968"/>
      <x:c r="L3968" t="n">
        <x:v>13.75</x:v>
      </x:c>
      <x:c r="M3968" t="n">
        <x:v>0</x:v>
      </x:c>
      <x:c r="N3968" t="n">
        <x:v>3</x:v>
      </x:c>
      <x:c r="O3968" t="n">
        <x:v>45923.884039351855</x:v>
      </x:c>
      <x:c r="P3968" t="n">
        <x:v>45923.90592592592</x:v>
      </x:c>
    </x:row>
    <x:row r="3969">
      <x:c r="A3969" s="30" t="n">
        <x:v>45924</x:v>
      </x:c>
      <x:c r="B3969" t="str">
        <x:v>long_sleep</x:v>
      </x:c>
      <x:c r="C3969" t="n">
        <x:v>8.758333333333333</x:v>
      </x:c>
      <x:c r="D3969" t="n">
        <x:v>9.801111111111112</x:v>
      </x:c>
      <x:c r="E3969" t="n">
        <x:v>89</x:v>
      </x:c>
      <x:c r="F3969" t="n">
        <x:v>1.2416666666666667</x:v>
      </x:c>
      <x:c r="G3969" t="n">
        <x:v>1.7333333333333334</x:v>
      </x:c>
      <x:c r="H3969" t="n">
        <x:v>5.783333333333333</x:v>
      </x:c>
      <x:c r="I3969" t="n">
        <x:v>47.75</x:v>
      </x:c>
      <x:c r="J3969" t="n">
        <x:v>42</x:v>
      </x:c>
      <x:c r="K3969" t="n">
        <x:v>55</x:v>
      </x:c>
      <x:c r="L3969" t="n">
        <x:v>13.75</x:v>
      </x:c>
      <x:c r="M3969" t="n">
        <x:v>15</x:v>
      </x:c>
      <x:c r="N3969" t="n">
        <x:v>156</x:v>
      </x:c>
      <x:c r="O3969" t="n">
        <x:v>45924.079884259256</x:v>
      </x:c>
      <x:c r="P3969" t="n">
        <x:v>45924.48826388889</x:v>
      </x:c>
    </x:row>
    <x:row r="3970">
      <x:c r="A3970" s="30" t="n">
        <x:v>45924</x:v>
      </x:c>
      <x:c r="B3970" t="str">
        <x:v>sleep</x:v>
      </x:c>
      <x:c r="C3970" t="n">
        <x:v>0.18333333333333332</x:v>
      </x:c>
      <x:c r="D3970" t="n">
        <x:v>0.7166666666666667</x:v>
      </x:c>
      <x:c r="E3970" t="n">
        <x:v>26</x:v>
      </x:c>
      <x:c r="F3970" t="n">
        <x:v>0.03333333333333333</x:v>
      </x:c>
      <x:c r="G3970" t="n">
        <x:v>0</x:v>
      </x:c>
      <x:c r="H3970" t="n">
        <x:v>0.15</x:v>
      </x:c>
      <x:c r="I3970" t="n">
        <x:v>0</x:v>
      </x:c>
      <x:c r="J3970"/>
      <x:c r="K3970"/>
      <x:c r="L3970" t="n">
        <x:v>15.625</x:v>
      </x:c>
      <x:c r="M3970" t="n">
        <x:v>30</x:v>
      </x:c>
      <x:c r="N3970" t="n">
        <x:v>22</x:v>
      </x:c>
      <x:c r="O3970" t="n">
        <x:v>45924.794074074074</x:v>
      </x:c>
      <x:c r="P3970" t="n">
        <x:v>45924.82393518519</x:v>
      </x:c>
    </x:row>
    <x:row r="3971">
      <x:c r="A3971" s="30" t="n">
        <x:v>45925</x:v>
      </x:c>
      <x:c r="B3971" t="str">
        <x:v>long_sleep</x:v>
      </x:c>
      <x:c r="C3971" t="n">
        <x:v>5.516666666666667</x:v>
      </x:c>
      <x:c r="D3971" t="n">
        <x:v>7.8475</x:v>
      </x:c>
      <x:c r="E3971" t="n">
        <x:v>70</x:v>
      </x:c>
      <x:c r="F3971" t="n">
        <x:v>0.8583333333333333</x:v>
      </x:c>
      <x:c r="G3971" t="n">
        <x:v>0.4083333333333333</x:v>
      </x:c>
      <x:c r="H3971" t="n">
        <x:v>4.25</x:v>
      </x:c>
      <x:c r="I3971" t="n">
        <x:v>50.5</x:v>
      </x:c>
      <x:c r="J3971" t="n">
        <x:v>42</x:v>
      </x:c>
      <x:c r="K3971" t="n">
        <x:v>53</x:v>
      </x:c>
      <x:c r="L3971" t="n">
        <x:v>14.25</x:v>
      </x:c>
      <x:c r="M3971" t="n">
        <x:v>27</x:v>
      </x:c>
      <x:c r="N3971" t="n">
        <x:v>175</x:v>
      </x:c>
      <x:c r="O3971" t="n">
        <x:v>45925.10322916666</x:v>
      </x:c>
      <x:c r="P3971" t="n">
        <x:v>45925.43020833333</x:v>
      </x:c>
    </x:row>
    <x:row r="3972">
      <x:c r="A3972" s="30" t="n">
        <x:v>45926</x:v>
      </x:c>
      <x:c r="B3972" t="str">
        <x:v>long_sleep</x:v>
      </x:c>
      <x:c r="C3972" t="n">
        <x:v>8.45</x:v>
      </x:c>
      <x:c r="D3972" t="n">
        <x:v>9.37111111111111</x:v>
      </x:c>
      <x:c r="E3972" t="n">
        <x:v>90</x:v>
      </x:c>
      <x:c r="F3972" t="n">
        <x:v>1.575</x:v>
      </x:c>
      <x:c r="G3972" t="n">
        <x:v>1.5916666666666666</x:v>
      </x:c>
      <x:c r="H3972" t="n">
        <x:v>5.283333333333333</x:v>
      </x:c>
      <x:c r="I3972" t="n">
        <x:v>48.625</x:v>
      </x:c>
      <x:c r="J3972" t="n">
        <x:v>44</x:v>
      </x:c>
      <x:c r="K3972" t="n">
        <x:v>49</x:v>
      </x:c>
      <x:c r="L3972" t="n">
        <x:v>13.625</x:v>
      </x:c>
      <x:c r="M3972" t="n">
        <x:v>8</x:v>
      </x:c>
      <x:c r="N3972" t="n">
        <x:v>153</x:v>
      </x:c>
      <x:c r="O3972" t="n">
        <x:v>45926.08571759259</x:v>
      </x:c>
      <x:c r="P3972" t="n">
        <x:v>45926.47618055555</x:v>
      </x:c>
    </x:row>
    <x:row r="3973">
      <x:c r="A3973" s="30" t="n">
        <x:v>45926</x:v>
      </x:c>
      <x:c r="B3973" t="str">
        <x:v>sleep</x:v>
      </x:c>
      <x:c r="C3973" t="n">
        <x:v>0.10833333333333334</x:v>
      </x:c>
      <x:c r="D3973" t="n">
        <x:v>0.4583333333333333</x:v>
      </x:c>
      <x:c r="E3973" t="n">
        <x:v>24</x:v>
      </x:c>
      <x:c r="F3973" t="n">
        <x:v>0</x:v>
      </x:c>
      <x:c r="G3973" t="n">
        <x:v>0</x:v>
      </x:c>
      <x:c r="H3973" t="n">
        <x:v>0.10833333333333334</x:v>
      </x:c>
      <x:c r="I3973" t="n">
        <x:v>0</x:v>
      </x:c>
      <x:c r="J3973"/>
      <x:c r="K3973"/>
      <x:c r="L3973" t="n">
        <x:v>14.375</x:v>
      </x:c>
      <x:c r="M3973" t="n">
        <x:v>0</x:v>
      </x:c>
      <x:c r="N3973" t="n">
        <x:v>13</x:v>
      </x:c>
      <x:c r="O3973" t="n">
        <x:v>45926.85313657407</x:v>
      </x:c>
      <x:c r="P3973" t="n">
        <x:v>45926.8722337963</x:v>
      </x:c>
    </x:row>
    <x:row r="3974">
      <x:c r="A3974" s="30" t="n">
        <x:v>45927</x:v>
      </x:c>
      <x:c r="B3974" t="str">
        <x:v>long_sleep</x:v>
      </x:c>
      <x:c r="C3974" t="n">
        <x:v>7.8</x:v>
      </x:c>
      <x:c r="D3974" t="n">
        <x:v>9.195</x:v>
      </x:c>
      <x:c r="E3974" t="n">
        <x:v>85</x:v>
      </x:c>
      <x:c r="F3974" t="n">
        <x:v>0.7416666666666667</x:v>
      </x:c>
      <x:c r="G3974" t="n">
        <x:v>1.4916666666666667</x:v>
      </x:c>
      <x:c r="H3974" t="n">
        <x:v>5.566666666666666</x:v>
      </x:c>
      <x:c r="I3974" t="n">
        <x:v>49.875</x:v>
      </x:c>
      <x:c r="J3974" t="n">
        <x:v>44</x:v>
      </x:c>
      <x:c r="K3974" t="n">
        <x:v>50</x:v>
      </x:c>
      <x:c r="L3974" t="n">
        <x:v>13.375</x:v>
      </x:c>
      <x:c r="M3974" t="n">
        <x:v>21.5</x:v>
      </x:c>
      <x:c r="N3974" t="n">
        <x:v>212</x:v>
      </x:c>
      <x:c r="O3974" t="n">
        <x:v>45927.10456018519</x:v>
      </x:c>
      <x:c r="P3974" t="n">
        <x:v>45927.48768518519</x:v>
      </x:c>
    </x:row>
    <x:row r="3975">
      <x:c r="A3975" s="30" t="n">
        <x:v>45927</x:v>
      </x:c>
      <x:c r="B3975" t="str">
        <x:v>rest</x:v>
      </x:c>
      <x:c r="C3975" t="n">
        <x:v>0.25833333333333336</x:v>
      </x:c>
      <x:c r="D3975" t="n">
        <x:v>0.48583333333333334</x:v>
      </x:c>
      <x:c r="E3975" t="n">
        <x:v>53</x:v>
      </x:c>
      <x:c r="F3975" t="n">
        <x:v>0</x:v>
      </x:c>
      <x:c r="G3975" t="n">
        <x:v>0</x:v>
      </x:c>
      <x:c r="H3975" t="n">
        <x:v>0.25833333333333336</x:v>
      </x:c>
      <x:c r="I3975" t="n">
        <x:v>0</x:v>
      </x:c>
      <x:c r="J3975"/>
      <x:c r="K3975"/>
      <x:c r="L3975" t="n">
        <x:v>16.75</x:v>
      </x:c>
      <x:c r="M3975" t="n">
        <x:v>18.5</x:v>
      </x:c>
      <x:c r="N3975" t="n">
        <x:v>9</x:v>
      </x:c>
      <x:c r="O3975" t="n">
        <x:v>45927.90484953704</x:v>
      </x:c>
      <x:c r="P3975" t="n">
        <x:v>45927.925092592595</x:v>
      </x:c>
    </x:row>
    <x:row r="3976">
      <x:c r="A3976" s="30" t="n">
        <x:v>45928</x:v>
      </x:c>
      <x:c r="B3976" t="str">
        <x:v>sleep</x:v>
      </x:c>
      <x:c r="C3976" t="n">
        <x:v>0.18333333333333332</x:v>
      </x:c>
      <x:c r="D3976" t="n">
        <x:v>0.7169444444444445</x:v>
      </x:c>
      <x:c r="E3976" t="n">
        <x:v>26</x:v>
      </x:c>
      <x:c r="F3976" t="n">
        <x:v>0</x:v>
      </x:c>
      <x:c r="G3976" t="n">
        <x:v>0.008333333333333333</x:v>
      </x:c>
      <x:c r="H3976" t="n">
        <x:v>0.175</x:v>
      </x:c>
      <x:c r="I3976" t="n">
        <x:v>0</x:v>
      </x:c>
      <x:c r="J3976"/>
      <x:c r="K3976"/>
      <x:c r="L3976" t="n">
        <x:v>15.375</x:v>
      </x:c>
      <x:c r="M3976" t="n">
        <x:v>0</x:v>
      </x:c>
      <x:c r="N3976" t="n">
        <x:v>20</x:v>
      </x:c>
      <x:c r="O3976" t="n">
        <x:v>45928.01734953704</x:v>
      </x:c>
      <x:c r="P3976" t="n">
        <x:v>45928.04722222222</x:v>
      </x:c>
    </x:row>
    <x:row r="3977">
      <x:c r="A3977" s="30" t="n">
        <x:v>45928</x:v>
      </x:c>
      <x:c r="B3977" t="str">
        <x:v>long_sleep</x:v>
      </x:c>
      <x:c r="C3977" t="n">
        <x:v>7.116666666666666</x:v>
      </x:c>
      <x:c r="D3977" t="n">
        <x:v>8.883333333333333</x:v>
      </x:c>
      <x:c r="E3977" t="n">
        <x:v>80</x:v>
      </x:c>
      <x:c r="F3977" t="n">
        <x:v>1.1916666666666667</x:v>
      </x:c>
      <x:c r="G3977" t="n">
        <x:v>1.325</x:v>
      </x:c>
      <x:c r="H3977" t="n">
        <x:v>4.6</x:v>
      </x:c>
      <x:c r="I3977" t="n">
        <x:v>49.25</x:v>
      </x:c>
      <x:c r="J3977" t="n">
        <x:v>44</x:v>
      </x:c>
      <x:c r="K3977" t="n">
        <x:v>47</x:v>
      </x:c>
      <x:c r="L3977" t="n">
        <x:v>13.375</x:v>
      </x:c>
      <x:c r="M3977" t="n">
        <x:v>54.5</x:v>
      </x:c>
      <x:c r="N3977" t="n">
        <x:v>118</x:v>
      </x:c>
      <x:c r="O3977" t="n">
        <x:v>45928.14548611111</x:v>
      </x:c>
      <x:c r="P3977" t="n">
        <x:v>45928.515625</x:v>
      </x:c>
    </x:row>
    <x:row r="3978">
      <x:c r="A3978" s="30" t="n">
        <x:v>45929</x:v>
      </x:c>
      <x:c r="B3978" t="str">
        <x:v>long_sleep</x:v>
      </x:c>
      <x:c r="C3978" t="n">
        <x:v>7.325</x:v>
      </x:c>
      <x:c r="D3978" t="n">
        <x:v>9.188888888888888</x:v>
      </x:c>
      <x:c r="E3978" t="n">
        <x:v>80</x:v>
      </x:c>
      <x:c r="F3978" t="n">
        <x:v>1.1916666666666667</x:v>
      </x:c>
      <x:c r="G3978" t="n">
        <x:v>1</x:v>
      </x:c>
      <x:c r="H3978" t="n">
        <x:v>5.133333333333334</x:v>
      </x:c>
      <x:c r="I3978" t="n">
        <x:v>50.375</x:v>
      </x:c>
      <x:c r="J3978" t="n">
        <x:v>40</x:v>
      </x:c>
      <x:c r="K3978" t="n">
        <x:v>49</x:v>
      </x:c>
      <x:c r="L3978" t="n">
        <x:v>13.375</x:v>
      </x:c>
      <x:c r="M3978" t="n">
        <x:v>38</x:v>
      </x:c>
      <x:c r="N3978" t="n">
        <x:v>164</x:v>
      </x:c>
      <x:c r="O3978" t="n">
        <x:v>45929.064675925925</x:v>
      </x:c>
      <x:c r="P3978" t="n">
        <x:v>45929.447546296295</x:v>
      </x:c>
    </x:row>
    <x:row r="3979">
      <x:c r="A3979" s="30" t="n">
        <x:v>45929</x:v>
      </x:c>
      <x:c r="B3979" t="str">
        <x:v>sleep</x:v>
      </x:c>
      <x:c r="C3979" t="n">
        <x:v>0.9</x:v>
      </x:c>
      <x:c r="D3979" t="n">
        <x:v>1.1666666666666667</x:v>
      </x:c>
      <x:c r="E3979" t="n">
        <x:v>77</x:v>
      </x:c>
      <x:c r="F3979" t="n">
        <x:v>0</x:v>
      </x:c>
      <x:c r="G3979" t="n">
        <x:v>0.1</x:v>
      </x:c>
      <x:c r="H3979" t="n">
        <x:v>0.8</x:v>
      </x:c>
      <x:c r="I3979" t="n">
        <x:v>56.375</x:v>
      </x:c>
      <x:c r="J3979" t="n">
        <x:v>54</x:v>
      </x:c>
      <x:c r="K3979" t="n">
        <x:v>100</x:v>
      </x:c>
      <x:c r="L3979" t="n">
        <x:v>13.875</x:v>
      </x:c>
      <x:c r="M3979" t="n">
        <x:v>4.5</x:v>
      </x:c>
      <x:c r="N3979" t="n">
        <x:v>19</x:v>
      </x:c>
      <x:c r="O3979" t="n">
        <x:v>45929.77983796296</x:v>
      </x:c>
      <x:c r="P3979" t="n">
        <x:v>45929.82844907408</x:v>
      </x:c>
    </x:row>
    <x:row r="3980">
      <x:c r="A3980" s="30" t="n">
        <x:v>45930</x:v>
      </x:c>
      <x:c r="B3980" t="str">
        <x:v>long_sleep</x:v>
      </x:c>
      <x:c r="C3980" t="n">
        <x:v>7.675</x:v>
      </x:c>
      <x:c r="D3980" t="n">
        <x:v>9.485</x:v>
      </x:c>
      <x:c r="E3980" t="n">
        <x:v>81</x:v>
      </x:c>
      <x:c r="F3980" t="n">
        <x:v>0.9583333333333334</x:v>
      </x:c>
      <x:c r="G3980" t="n">
        <x:v>1.175</x:v>
      </x:c>
      <x:c r="H3980" t="n">
        <x:v>5.541666666666667</x:v>
      </x:c>
      <x:c r="I3980" t="n">
        <x:v>49.875</x:v>
      </x:c>
      <x:c r="J3980" t="n">
        <x:v>44</x:v>
      </x:c>
      <x:c r="K3980" t="n">
        <x:v>44</x:v>
      </x:c>
      <x:c r="L3980" t="n">
        <x:v>13.5</x:v>
      </x:c>
      <x:c r="M3980" t="n">
        <x:v>36</x:v>
      </x:c>
      <x:c r="N3980" t="n">
        <x:v>187</x:v>
      </x:c>
      <x:c r="O3980" t="n">
        <x:v>45930.07111111111</x:v>
      </x:c>
      <x:c r="P3980" t="n">
        <x:v>45930.466319444444</x:v>
      </x:c>
    </x:row>
    <x:row r="3981">
      <x:c r="A3981" s="30" t="n">
        <x:v>45930</x:v>
      </x:c>
      <x:c r="B3981" t="str">
        <x:v>sleep</x:v>
      </x:c>
      <x:c r="C3981" t="n">
        <x:v>0.10833333333333334</x:v>
      </x:c>
      <x:c r="D3981" t="n">
        <x:v>0.7669444444444444</x:v>
      </x:c>
      <x:c r="E3981" t="n">
        <x:v>14</x:v>
      </x:c>
      <x:c r="F3981" t="n">
        <x:v>0</x:v>
      </x:c>
      <x:c r="G3981" t="n">
        <x:v>0</x:v>
      </x:c>
      <x:c r="H3981" t="n">
        <x:v>0.10833333333333334</x:v>
      </x:c>
      <x:c r="I3981" t="n">
        <x:v>0</x:v>
      </x:c>
      <x:c r="J3981"/>
      <x:c r="K3981"/>
      <x:c r="L3981" t="n">
        <x:v>14.5</x:v>
      </x:c>
      <x:c r="M3981" t="n">
        <x:v>0</x:v>
      </x:c>
      <x:c r="N3981" t="n">
        <x:v>13</x:v>
      </x:c>
      <x:c r="O3981" t="n">
        <x:v>45930.91737268519</x:v>
      </x:c>
      <x:c r="P3981" t="n">
        <x:v>45930.949328703704</x:v>
      </x:c>
    </x:row>
    <x:row r="3982">
      <x:c r="A3982" s="30" t="n">
        <x:v>45931</x:v>
      </x:c>
      <x:c r="B3982" t="str">
        <x:v>long_sleep</x:v>
      </x:c>
      <x:c r="C3982" t="n">
        <x:v>6.483333333333333</x:v>
      </x:c>
      <x:c r="D3982" t="n">
        <x:v>7.6883333333333335</x:v>
      </x:c>
      <x:c r="E3982" t="n">
        <x:v>84</x:v>
      </x:c>
      <x:c r="F3982" t="n">
        <x:v>1.2583333333333333</x:v>
      </x:c>
      <x:c r="G3982" t="n">
        <x:v>1.0166666666666666</x:v>
      </x:c>
      <x:c r="H3982" t="n">
        <x:v>4.208333333333333</x:v>
      </x:c>
      <x:c r="I3982" t="n">
        <x:v>50.25</x:v>
      </x:c>
      <x:c r="J3982" t="n">
        <x:v>43</x:v>
      </x:c>
      <x:c r="K3982" t="n">
        <x:v>48</x:v>
      </x:c>
      <x:c r="L3982" t="n">
        <x:v>13.375</x:v>
      </x:c>
      <x:c r="M3982" t="n">
        <x:v>28.5</x:v>
      </x:c>
      <x:c r="N3982" t="n">
        <x:v>194</x:v>
      </x:c>
      <x:c r="O3982" t="n">
        <x:v>45931.086481481485</x:v>
      </x:c>
      <x:c r="P3982" t="n">
        <x:v>45931.4068287037</x:v>
      </x:c>
    </x:row>
    <x:row r="3983">
      <x:c r="A3983" s="30" t="n">
        <x:v>45931</x:v>
      </x:c>
      <x:c r="B3983" t="str">
        <x:v>sleep</x:v>
      </x:c>
      <x:c r="C3983" t="n">
        <x:v>0.15</x:v>
      </x:c>
      <x:c r="D3983" t="n">
        <x:v>0.31666666666666665</x:v>
      </x:c>
      <x:c r="E3983" t="n">
        <x:v>47</x:v>
      </x:c>
      <x:c r="F3983" t="n">
        <x:v>0</x:v>
      </x:c>
      <x:c r="G3983" t="n">
        <x:v>0</x:v>
      </x:c>
      <x:c r="H3983" t="n">
        <x:v>0.15</x:v>
      </x:c>
      <x:c r="I3983" t="n">
        <x:v>0</x:v>
      </x:c>
      <x:c r="J3983"/>
      <x:c r="K3983"/>
      <x:c r="L3983" t="n">
        <x:v>13.875</x:v>
      </x:c>
      <x:c r="M3983" t="n">
        <x:v>13</x:v>
      </x:c>
      <x:c r="N3983" t="n">
        <x:v>18</x:v>
      </x:c>
      <x:c r="O3983" t="n">
        <x:v>45931.57467592593</x:v>
      </x:c>
      <x:c r="P3983" t="n">
        <x:v>45931.58787037037</x:v>
      </x:c>
    </x:row>
    <x:row r="3984">
      <x:c r="A3984" s="30" t="n">
        <x:v>45931</x:v>
      </x:c>
      <x:c r="B3984" t="str">
        <x:v>sleep</x:v>
      </x:c>
      <x:c r="C3984" t="n">
        <x:v>0.15</x:v>
      </x:c>
      <x:c r="D3984" t="n">
        <x:v>0.35</x:v>
      </x:c>
      <x:c r="E3984" t="n">
        <x:v>43</x:v>
      </x:c>
      <x:c r="F3984" t="n">
        <x:v>0.016666666666666666</x:v>
      </x:c>
      <x:c r="G3984" t="n">
        <x:v>0</x:v>
      </x:c>
      <x:c r="H3984" t="n">
        <x:v>0.13333333333333333</x:v>
      </x:c>
      <x:c r="I3984" t="n">
        <x:v>0</x:v>
      </x:c>
      <x:c r="J3984"/>
      <x:c r="K3984"/>
      <x:c r="L3984" t="n">
        <x:v>15.125</x:v>
      </x:c>
      <x:c r="M3984" t="n">
        <x:v>14.5</x:v>
      </x:c>
      <x:c r="N3984" t="n">
        <x:v>13</x:v>
      </x:c>
      <x:c r="O3984" t="n">
        <x:v>45931.86288194444</x:v>
      </x:c>
      <x:c r="P3984" t="n">
        <x:v>45931.87746527778</x:v>
      </x:c>
    </x:row>
    <x:row r="3985">
      <x:c r="A3985" s="30" t="n">
        <x:v>45932</x:v>
      </x:c>
      <x:c r="B3985" t="str">
        <x:v>long_sleep</x:v>
      </x:c>
      <x:c r="C3985" t="n">
        <x:v>7.225</x:v>
      </x:c>
      <x:c r="D3985" t="n">
        <x:v>8.583333333333334</x:v>
      </x:c>
      <x:c r="E3985" t="n">
        <x:v>84</x:v>
      </x:c>
      <x:c r="F3985" t="n">
        <x:v>1.1083333333333334</x:v>
      </x:c>
      <x:c r="G3985" t="n">
        <x:v>1.1416666666666666</x:v>
      </x:c>
      <x:c r="H3985" t="n">
        <x:v>4.975</x:v>
      </x:c>
      <x:c r="I3985" t="n">
        <x:v>49.125</x:v>
      </x:c>
      <x:c r="J3985" t="n">
        <x:v>43</x:v>
      </x:c>
      <x:c r="K3985" t="n">
        <x:v>44</x:v>
      </x:c>
      <x:c r="L3985" t="n">
        <x:v>13.375</x:v>
      </x:c>
      <x:c r="M3985" t="n">
        <x:v>7</x:v>
      </x:c>
      <x:c r="N3985" t="n">
        <x:v>173</x:v>
      </x:c>
      <x:c r="O3985" t="n">
        <x:v>45932.096296296295</x:v>
      </x:c>
      <x:c r="P3985" t="n">
        <x:v>45932.453935185185</x:v>
      </x:c>
    </x:row>
    <x:row r="3986">
      <x:c r="A3986" s="30" t="n">
        <x:v>45933</x:v>
      </x:c>
      <x:c r="B3986" t="str">
        <x:v>long_sleep</x:v>
      </x:c>
      <x:c r="C3986" t="n">
        <x:v>8.1</x:v>
      </x:c>
      <x:c r="D3986" t="n">
        <x:v>9.685833333333333</x:v>
      </x:c>
      <x:c r="E3986" t="n">
        <x:v>84</x:v>
      </x:c>
      <x:c r="F3986" t="n">
        <x:v>0.7083333333333334</x:v>
      </x:c>
      <x:c r="G3986" t="n">
        <x:v>1.1666666666666667</x:v>
      </x:c>
      <x:c r="H3986" t="n">
        <x:v>6.225</x:v>
      </x:c>
      <x:c r="I3986" t="n">
        <x:v>50.625</x:v>
      </x:c>
      <x:c r="J3986" t="n">
        <x:v>43</x:v>
      </x:c>
      <x:c r="K3986" t="n">
        <x:v>44</x:v>
      </x:c>
      <x:c r="L3986" t="n">
        <x:v>13.875</x:v>
      </x:c>
      <x:c r="M3986" t="n">
        <x:v>7</x:v>
      </x:c>
      <x:c r="N3986" t="n">
        <x:v>170</x:v>
      </x:c>
      <x:c r="O3986" t="n">
        <x:v>45933.077361111114</x:v>
      </x:c>
      <x:c r="P3986" t="n">
        <x:v>45933.4809375</x:v>
      </x:c>
    </x:row>
    <x:row r="3987">
      <x:c r="A3987" s="30" t="n">
        <x:v>45934</x:v>
      </x:c>
      <x:c r="B3987" t="str">
        <x:v>long_sleep</x:v>
      </x:c>
      <x:c r="C3987" t="n">
        <x:v>9.208333333333334</x:v>
      </x:c>
      <x:c r="D3987" t="n">
        <x:v>10.482222222222223</x:v>
      </x:c>
      <x:c r="E3987" t="n">
        <x:v>88</x:v>
      </x:c>
      <x:c r="F3987" t="n">
        <x:v>1.2666666666666666</x:v>
      </x:c>
      <x:c r="G3987" t="n">
        <x:v>2</x:v>
      </x:c>
      <x:c r="H3987" t="n">
        <x:v>5.941666666666666</x:v>
      </x:c>
      <x:c r="I3987" t="n">
        <x:v>48.75</x:v>
      </x:c>
      <x:c r="J3987" t="n">
        <x:v>42</x:v>
      </x:c>
      <x:c r="K3987" t="n">
        <x:v>41</x:v>
      </x:c>
      <x:c r="L3987" t="n">
        <x:v>13.875</x:v>
      </x:c>
      <x:c r="M3987" t="n">
        <x:v>14</x:v>
      </x:c>
      <x:c r="N3987" t="n">
        <x:v>196</x:v>
      </x:c>
      <x:c r="O3987" t="n">
        <x:v>45934.02395833333</x:v>
      </x:c>
      <x:c r="P3987" t="n">
        <x:v>45934.46071759259</x:v>
      </x:c>
    </x:row>
    <x:row r="3988">
      <x:c r="A3988" s="30" t="n">
        <x:v>45935</x:v>
      </x:c>
      <x:c r="B3988" t="str">
        <x:v>sleep</x:v>
      </x:c>
      <x:c r="C3988" t="n">
        <x:v>0.175</x:v>
      </x:c>
      <x:c r="D3988" t="n">
        <x:v>0.4166666666666667</x:v>
      </x:c>
      <x:c r="E3988" t="n">
        <x:v>42</x:v>
      </x:c>
      <x:c r="F3988" t="n">
        <x:v>0</x:v>
      </x:c>
      <x:c r="G3988" t="n">
        <x:v>0</x:v>
      </x:c>
      <x:c r="H3988" t="n">
        <x:v>0.175</x:v>
      </x:c>
      <x:c r="I3988" t="n">
        <x:v>0</x:v>
      </x:c>
      <x:c r="J3988"/>
      <x:c r="K3988"/>
      <x:c r="L3988" t="n">
        <x:v>15.25</x:v>
      </x:c>
      <x:c r="M3988" t="n">
        <x:v>0</x:v>
      </x:c>
      <x:c r="N3988" t="n">
        <x:v>7</x:v>
      </x:c>
      <x:c r="O3988" t="n">
        <x:v>45934.98923611111</x:v>
      </x:c>
      <x:c r="P3988" t="n">
        <x:v>45935.00659722222</x:v>
      </x:c>
    </x:row>
    <x:row r="3989">
      <x:c r="A3989" s="30" t="n">
        <x:v>45935</x:v>
      </x:c>
      <x:c r="B3989" t="str">
        <x:v>long_sleep</x:v>
      </x:c>
      <x:c r="C3989" t="n">
        <x:v>8.216666666666667</x:v>
      </x:c>
      <x:c r="D3989" t="n">
        <x:v>10.428888888888888</x:v>
      </x:c>
      <x:c r="E3989" t="n">
        <x:v>79</x:v>
      </x:c>
      <x:c r="F3989" t="n">
        <x:v>0.85</x:v>
      </x:c>
      <x:c r="G3989" t="n">
        <x:v>1.7916666666666667</x:v>
      </x:c>
      <x:c r="H3989" t="n">
        <x:v>5.575</x:v>
      </x:c>
      <x:c r="I3989" t="n">
        <x:v>47.125</x:v>
      </x:c>
      <x:c r="J3989" t="n">
        <x:v>41</x:v>
      </x:c>
      <x:c r="K3989" t="n">
        <x:v>49</x:v>
      </x:c>
      <x:c r="L3989" t="n">
        <x:v>13.125</x:v>
      </x:c>
      <x:c r="M3989" t="n">
        <x:v>46.5</x:v>
      </x:c>
      <x:c r="N3989" t="n">
        <x:v>178</x:v>
      </x:c>
      <x:c r="O3989" t="n">
        <x:v>45935.08424768518</x:v>
      </x:c>
      <x:c r="P3989" t="n">
        <x:v>45935.51878472222</x:v>
      </x:c>
    </x:row>
    <x:row r="3990">
      <x:c r="A3990" s="30" t="n">
        <x:v>45936</x:v>
      </x:c>
      <x:c r="B3990" t="str">
        <x:v>long_sleep</x:v>
      </x:c>
      <x:c r="C3990" t="n">
        <x:v>6.275</x:v>
      </x:c>
      <x:c r="D3990" t="n">
        <x:v>8.583333333333334</x:v>
      </x:c>
      <x:c r="E3990" t="n">
        <x:v>73</x:v>
      </x:c>
      <x:c r="F3990" t="n">
        <x:v>0.925</x:v>
      </x:c>
      <x:c r="G3990" t="n">
        <x:v>1.1416666666666666</x:v>
      </x:c>
      <x:c r="H3990" t="n">
        <x:v>4.208333333333333</x:v>
      </x:c>
      <x:c r="I3990" t="n">
        <x:v>49.125</x:v>
      </x:c>
      <x:c r="J3990" t="n">
        <x:v>44</x:v>
      </x:c>
      <x:c r="K3990" t="n">
        <x:v>42</x:v>
      </x:c>
      <x:c r="L3990" t="n">
        <x:v>13.25</x:v>
      </x:c>
      <x:c r="M3990" t="n">
        <x:v>55</x:v>
      </x:c>
      <x:c r="N3990" t="n">
        <x:v>112</x:v>
      </x:c>
      <x:c r="O3990" t="n">
        <x:v>45936.07430555556</x:v>
      </x:c>
      <x:c r="P3990" t="n">
        <x:v>45936.43194444444</x:v>
      </x:c>
    </x:row>
    <x:row r="3991">
      <x:c r="A3991" s="30" t="n">
        <x:v>45937</x:v>
      </x:c>
      <x:c r="B3991" t="str">
        <x:v>long_sleep</x:v>
      </x:c>
      <x:c r="C3991" t="n">
        <x:v>5.425</x:v>
      </x:c>
      <x:c r="D3991" t="n">
        <x:v>7.05</x:v>
      </x:c>
      <x:c r="E3991" t="n">
        <x:v>77</x:v>
      </x:c>
      <x:c r="F3991" t="n">
        <x:v>0.7583333333333333</x:v>
      </x:c>
      <x:c r="G3991" t="n">
        <x:v>1.2916666666666667</x:v>
      </x:c>
      <x:c r="H3991" t="n">
        <x:v>3.375</x:v>
      </x:c>
      <x:c r="I3991" t="n">
        <x:v>47.625</x:v>
      </x:c>
      <x:c r="J3991" t="n">
        <x:v>43</x:v>
      </x:c>
      <x:c r="K3991" t="n">
        <x:v>47</x:v>
      </x:c>
      <x:c r="L3991" t="n">
        <x:v>13</x:v>
      </x:c>
      <x:c r="M3991" t="n">
        <x:v>49</x:v>
      </x:c>
      <x:c r="N3991" t="n">
        <x:v>80</x:v>
      </x:c>
      <x:c r="O3991" t="n">
        <x:v>45937.144791666666</x:v>
      </x:c>
      <x:c r="P3991" t="n">
        <x:v>45937.43854166667</x:v>
      </x:c>
    </x:row>
    <x:row r="3992">
      <x:c r="A3992" s="30" t="n">
        <x:v>45938</x:v>
      </x:c>
      <x:c r="B3992" t="str">
        <x:v>long_sleep</x:v>
      </x:c>
      <x:c r="C3992" t="n">
        <x:v>7.608333333333333</x:v>
      </x:c>
      <x:c r="D3992" t="n">
        <x:v>8.761388888888888</x:v>
      </x:c>
      <x:c r="E3992" t="n">
        <x:v>87</x:v>
      </x:c>
      <x:c r="F3992" t="n">
        <x:v>1.0833333333333333</x:v>
      </x:c>
      <x:c r="G3992" t="n">
        <x:v>1.4416666666666667</x:v>
      </x:c>
      <x:c r="H3992" t="n">
        <x:v>5.083333333333333</x:v>
      </x:c>
      <x:c r="I3992" t="n">
        <x:v>51.875</x:v>
      </x:c>
      <x:c r="J3992" t="n">
        <x:v>45</x:v>
      </x:c>
      <x:c r="K3992" t="n">
        <x:v>41</x:v>
      </x:c>
      <x:c r="L3992" t="n">
        <x:v>13.75</x:v>
      </x:c>
      <x:c r="M3992" t="n">
        <x:v>22.5</x:v>
      </x:c>
      <x:c r="N3992" t="n">
        <x:v>139</x:v>
      </x:c>
      <x:c r="O3992" t="n">
        <x:v>45938.07745370371</x:v>
      </x:c>
      <x:c r="P3992" t="n">
        <x:v>45938.442511574074</x:v>
      </x:c>
    </x:row>
    <x:row r="3993">
      <x:c r="A3993" s="30" t="n">
        <x:v>45939</x:v>
      </x:c>
      <x:c r="B3993" t="str">
        <x:v>long_sleep</x:v>
      </x:c>
      <x:c r="C3993" t="n">
        <x:v>5.841666666666667</x:v>
      </x:c>
      <x:c r="D3993" t="n">
        <x:v>7.5377777777777775</x:v>
      </x:c>
      <x:c r="E3993" t="n">
        <x:v>77</x:v>
      </x:c>
      <x:c r="F3993" t="n">
        <x:v>0.49166666666666664</x:v>
      </x:c>
      <x:c r="G3993" t="n">
        <x:v>0.8416666666666667</x:v>
      </x:c>
      <x:c r="H3993" t="n">
        <x:v>4.508333333333334</x:v>
      </x:c>
      <x:c r="I3993" t="n">
        <x:v>48.25</x:v>
      </x:c>
      <x:c r="J3993" t="n">
        <x:v>43</x:v>
      </x:c>
      <x:c r="K3993" t="n">
        <x:v>59</x:v>
      </x:c>
      <x:c r="L3993" t="n">
        <x:v>13</x:v>
      </x:c>
      <x:c r="M3993" t="n">
        <x:v>31</x:v>
      </x:c>
      <x:c r="N3993" t="n">
        <x:v>106</x:v>
      </x:c>
      <x:c r="O3993" t="n">
        <x:v>45939.12671296296</x:v>
      </x:c>
      <x:c r="P3993" t="n">
        <x:v>45939.440787037034</x:v>
      </x:c>
    </x:row>
    <x:row r="3994">
      <x:c r="A3994" s="30" t="n">
        <x:v>45939</x:v>
      </x:c>
      <x:c r="B3994" t="str">
        <x:v>sleep</x:v>
      </x:c>
      <x:c r="C3994" t="n">
        <x:v>0.24166666666666667</x:v>
      </x:c>
      <x:c r="D3994" t="n">
        <x:v>0.6</x:v>
      </x:c>
      <x:c r="E3994" t="n">
        <x:v>40</x:v>
      </x:c>
      <x:c r="F3994" t="n">
        <x:v>0.008333333333333333</x:v>
      </x:c>
      <x:c r="G3994" t="n">
        <x:v>0</x:v>
      </x:c>
      <x:c r="H3994" t="n">
        <x:v>0.23333333333333334</x:v>
      </x:c>
      <x:c r="I3994" t="n">
        <x:v>0</x:v>
      </x:c>
      <x:c r="J3994"/>
      <x:c r="K3994"/>
      <x:c r="L3994" t="n">
        <x:v>14.5</x:v>
      </x:c>
      <x:c r="M3994" t="n">
        <x:v>20</x:v>
      </x:c>
      <x:c r="N3994" t="n">
        <x:v>29</x:v>
      </x:c>
      <x:c r="O3994" t="n">
        <x:v>45939.555185185185</x:v>
      </x:c>
      <x:c r="P3994" t="n">
        <x:v>45939.58018518519</x:v>
      </x:c>
    </x:row>
    <x:row r="3995">
      <x:c r="A3995" s="30" t="n">
        <x:v>45940</x:v>
      </x:c>
      <x:c r="B3995" t="str">
        <x:v>long_sleep</x:v>
      </x:c>
      <x:c r="C3995" t="n">
        <x:v>7.65</x:v>
      </x:c>
      <x:c r="D3995" t="n">
        <x:v>9.625</x:v>
      </x:c>
      <x:c r="E3995" t="n">
        <x:v>79</x:v>
      </x:c>
      <x:c r="F3995" t="n">
        <x:v>0.875</x:v>
      </x:c>
      <x:c r="G3995" t="n">
        <x:v>1.8416666666666666</x:v>
      </x:c>
      <x:c r="H3995" t="n">
        <x:v>4.933333333333334</x:v>
      </x:c>
      <x:c r="I3995" t="n">
        <x:v>53.5</x:v>
      </x:c>
      <x:c r="J3995" t="n">
        <x:v>43</x:v>
      </x:c>
      <x:c r="K3995" t="n">
        <x:v>52</x:v>
      </x:c>
      <x:c r="L3995" t="n">
        <x:v>13.75</x:v>
      </x:c>
      <x:c r="M3995" t="n">
        <x:v>17</x:v>
      </x:c>
      <x:c r="N3995" t="n">
        <x:v>183</x:v>
      </x:c>
      <x:c r="O3995" t="n">
        <x:v>45940.056909722225</x:v>
      </x:c>
      <x:c r="P3995" t="n">
        <x:v>45940.45795138889</x:v>
      </x:c>
    </x:row>
    <x:row r="3996">
      <x:c r="A3996" s="30" t="n">
        <x:v>45941</x:v>
      </x:c>
      <x:c r="B3996" t="str">
        <x:v>long_sleep</x:v>
      </x:c>
      <x:c r="C3996" t="n">
        <x:v>7.95</x:v>
      </x:c>
      <x:c r="D3996" t="n">
        <x:v>9.061944444444444</x:v>
      </x:c>
      <x:c r="E3996" t="n">
        <x:v>88</x:v>
      </x:c>
      <x:c r="F3996" t="n">
        <x:v>1.0166666666666666</x:v>
      </x:c>
      <x:c r="G3996" t="n">
        <x:v>0.925</x:v>
      </x:c>
      <x:c r="H3996" t="n">
        <x:v>6.008333333333334</x:v>
      </x:c>
      <x:c r="I3996" t="n">
        <x:v>51.875</x:v>
      </x:c>
      <x:c r="J3996" t="n">
        <x:v>42</x:v>
      </x:c>
      <x:c r="K3996" t="n">
        <x:v>57</x:v>
      </x:c>
      <x:c r="L3996" t="n">
        <x:v>13.375</x:v>
      </x:c>
      <x:c r="M3996" t="n">
        <x:v>21.5</x:v>
      </x:c>
      <x:c r="N3996" t="n">
        <x:v>170</x:v>
      </x:c>
      <x:c r="O3996" t="n">
        <x:v>45941.10486111111</x:v>
      </x:c>
      <x:c r="P3996" t="n">
        <x:v>45941.48244212963</x:v>
      </x:c>
    </x:row>
    <x:row r="3997">
      <x:c r="A3997" s="30" t="n">
        <x:v>45942</x:v>
      </x:c>
      <x:c r="B3997" t="str">
        <x:v>long_sleep</x:v>
      </x:c>
      <x:c r="C3997" t="n">
        <x:v>8.583333333333334</x:v>
      </x:c>
      <x:c r="D3997" t="n">
        <x:v>9.95</x:v>
      </x:c>
      <x:c r="E3997" t="n">
        <x:v>86</x:v>
      </x:c>
      <x:c r="F3997" t="n">
        <x:v>1.2416666666666667</x:v>
      </x:c>
      <x:c r="G3997" t="n">
        <x:v>1.9416666666666667</x:v>
      </x:c>
      <x:c r="H3997" t="n">
        <x:v>5.4</x:v>
      </x:c>
      <x:c r="I3997" t="n">
        <x:v>46.75</x:v>
      </x:c>
      <x:c r="J3997" t="n">
        <x:v>42</x:v>
      </x:c>
      <x:c r="K3997" t="n">
        <x:v>58</x:v>
      </x:c>
      <x:c r="L3997" t="n">
        <x:v>13.5</x:v>
      </x:c>
      <x:c r="M3997" t="n">
        <x:v>34.5</x:v>
      </x:c>
      <x:c r="N3997" t="n">
        <x:v>190</x:v>
      </x:c>
      <x:c r="O3997" t="n">
        <x:v>45942.0815162037</x:v>
      </x:c>
      <x:c r="P3997" t="n">
        <x:v>45942.496099537035</x:v>
      </x:c>
    </x:row>
    <x:row r="3998">
      <x:c r="A3998" s="30" t="n">
        <x:v>45943</x:v>
      </x:c>
      <x:c r="B3998" t="str">
        <x:v>long_sleep</x:v>
      </x:c>
      <x:c r="C3998" t="n">
        <x:v>6.975</x:v>
      </x:c>
      <x:c r="D3998" t="n">
        <x:v>8.207777777777778</x:v>
      </x:c>
      <x:c r="E3998" t="n">
        <x:v>85</x:v>
      </x:c>
      <x:c r="F3998" t="n">
        <x:v>0.75</x:v>
      </x:c>
      <x:c r="G3998" t="n">
        <x:v>1.775</x:v>
      </x:c>
      <x:c r="H3998" t="n">
        <x:v>4.45</x:v>
      </x:c>
      <x:c r="I3998" t="n">
        <x:v>48.125</x:v>
      </x:c>
      <x:c r="J3998" t="n">
        <x:v>44</x:v>
      </x:c>
      <x:c r="K3998" t="n">
        <x:v>51</x:v>
      </x:c>
      <x:c r="L3998" t="n">
        <x:v>13.25</x:v>
      </x:c>
      <x:c r="M3998" t="n">
        <x:v>18</x:v>
      </x:c>
      <x:c r="N3998" t="n">
        <x:v>146</x:v>
      </x:c>
      <x:c r="O3998" t="n">
        <x:v>45943.10759259259</x:v>
      </x:c>
      <x:c r="P3998" t="n">
        <x:v>45943.449583333335</x:v>
      </x:c>
    </x:row>
    <x:row r="3999">
      <x:c r="A3999" s="30" t="n">
        <x:v>45944</x:v>
      </x:c>
      <x:c r="B3999" t="str">
        <x:v>sleep</x:v>
      </x:c>
      <x:c r="C3999" t="n">
        <x:v>0.16666666666666666</x:v>
      </x:c>
      <x:c r="D3999" t="n">
        <x:v>0.37527777777777777</x:v>
      </x:c>
      <x:c r="E3999" t="n">
        <x:v>44</x:v>
      </x:c>
      <x:c r="F3999" t="n">
        <x:v>0</x:v>
      </x:c>
      <x:c r="G3999" t="n">
        <x:v>0</x:v>
      </x:c>
      <x:c r="H3999" t="n">
        <x:v>0.16666666666666666</x:v>
      </x:c>
      <x:c r="I3999" t="n">
        <x:v>0</x:v>
      </x:c>
      <x:c r="J3999"/>
      <x:c r="K3999"/>
      <x:c r="L3999" t="n">
        <x:v>14.375</x:v>
      </x:c>
      <x:c r="M3999" t="n">
        <x:v>8.5</x:v>
      </x:c>
      <x:c r="N3999" t="n">
        <x:v>11</x:v>
      </x:c>
      <x:c r="O3999" t="n">
        <x:v>45943.96460648148</x:v>
      </x:c>
      <x:c r="P3999" t="n">
        <x:v>45943.98024305556</x:v>
      </x:c>
    </x:row>
    <x:row r="4000">
      <x:c r="A4000" s="30" t="n">
        <x:v>45944</x:v>
      </x:c>
      <x:c r="B4000" t="str">
        <x:v>long_sleep</x:v>
      </x:c>
      <x:c r="C4000" t="n">
        <x:v>8.533333333333333</x:v>
      </x:c>
      <x:c r="D4000" t="n">
        <x:v>9.275555555555556</x:v>
      </x:c>
      <x:c r="E4000" t="n">
        <x:v>92</x:v>
      </x:c>
      <x:c r="F4000" t="n">
        <x:v>1.15</x:v>
      </x:c>
      <x:c r="G4000" t="n">
        <x:v>1.4333333333333333</x:v>
      </x:c>
      <x:c r="H4000" t="n">
        <x:v>5.95</x:v>
      </x:c>
      <x:c r="I4000" t="n">
        <x:v>49.875</x:v>
      </x:c>
      <x:c r="J4000" t="n">
        <x:v>41</x:v>
      </x:c>
      <x:c r="K4000" t="n">
        <x:v>48</x:v>
      </x:c>
      <x:c r="L4000" t="n">
        <x:v>13.375</x:v>
      </x:c>
      <x:c r="M4000" t="n">
        <x:v>5</x:v>
      </x:c>
      <x:c r="N4000" t="n">
        <x:v>199</x:v>
      </x:c>
      <x:c r="O4000" t="n">
        <x:v>45944.083125</x:v>
      </x:c>
      <x:c r="P4000" t="n">
        <x:v>45944.46960648148</x:v>
      </x:c>
    </x:row>
    <x:row r="4001">
      <x:c r="A4001" s="30" t="n">
        <x:v>45945</x:v>
      </x:c>
      <x:c r="B4001" t="str">
        <x:v>long_sleep</x:v>
      </x:c>
      <x:c r="C4001" t="n">
        <x:v>5.2</x:v>
      </x:c>
      <x:c r="D4001" t="n">
        <x:v>7.133333333333334</x:v>
      </x:c>
      <x:c r="E4001" t="n">
        <x:v>73</x:v>
      </x:c>
      <x:c r="F4001" t="n">
        <x:v>1.275</x:v>
      </x:c>
      <x:c r="G4001" t="n">
        <x:v>1.1833333333333333</x:v>
      </x:c>
      <x:c r="H4001" t="n">
        <x:v>2.7416666666666667</x:v>
      </x:c>
      <x:c r="I4001" t="n">
        <x:v>48.875</x:v>
      </x:c>
      <x:c r="J4001" t="n">
        <x:v>44</x:v>
      </x:c>
      <x:c r="K4001" t="n">
        <x:v>54</x:v>
      </x:c>
      <x:c r="L4001" t="n">
        <x:v>13.5</x:v>
      </x:c>
      <x:c r="M4001" t="n">
        <x:v>20.5</x:v>
      </x:c>
      <x:c r="N4001" t="n">
        <x:v>91</x:v>
      </x:c>
      <x:c r="O4001" t="n">
        <x:v>45945.10765046296</x:v>
      </x:c>
      <x:c r="P4001" t="n">
        <x:v>45945.40487268518</x:v>
      </x:c>
    </x:row>
    <x:row r="4002">
      <x:c r="A4002" s="30" t="n">
        <x:v>45946</x:v>
      </x:c>
      <x:c r="B4002" t="str">
        <x:v>long_sleep</x:v>
      </x:c>
      <x:c r="C4002" t="n">
        <x:v>8.258333333333333</x:v>
      </x:c>
      <x:c r="D4002" t="n">
        <x:v>9.260277777777778</x:v>
      </x:c>
      <x:c r="E4002" t="n">
        <x:v>89</x:v>
      </x:c>
      <x:c r="F4002" t="n">
        <x:v>1.175</x:v>
      </x:c>
      <x:c r="G4002" t="n">
        <x:v>1.825</x:v>
      </x:c>
      <x:c r="H4002" t="n">
        <x:v>5.258333333333334</x:v>
      </x:c>
      <x:c r="I4002" t="n">
        <x:v>48.625</x:v>
      </x:c>
      <x:c r="J4002" t="n">
        <x:v>42</x:v>
      </x:c>
      <x:c r="K4002" t="n">
        <x:v>56</x:v>
      </x:c>
      <x:c r="L4002" t="n">
        <x:v>13.375</x:v>
      </x:c>
      <x:c r="M4002" t="n">
        <x:v>16</x:v>
      </x:c>
      <x:c r="N4002" t="n">
        <x:v>178</x:v>
      </x:c>
      <x:c r="O4002" t="n">
        <x:v>45946.104108796295</x:v>
      </x:c>
      <x:c r="P4002" t="n">
        <x:v>45946.489953703705</x:v>
      </x:c>
    </x:row>
    <x:row r="4003">
      <x:c r="A4003" s="30" t="n">
        <x:v>45946</x:v>
      </x:c>
      <x:c r="B4003" t="str">
        <x:v>sleep</x:v>
      </x:c>
      <x:c r="C4003" t="n">
        <x:v>0.041666666666666664</x:v>
      </x:c>
      <x:c r="D4003" t="n">
        <x:v>0.24194444444444443</x:v>
      </x:c>
      <x:c r="E4003" t="n">
        <x:v>17</x:v>
      </x:c>
      <x:c r="F4003" t="n">
        <x:v>0</x:v>
      </x:c>
      <x:c r="G4003" t="n">
        <x:v>0</x:v>
      </x:c>
      <x:c r="H4003" t="n">
        <x:v>0.041666666666666664</x:v>
      </x:c>
      <x:c r="I4003" t="n">
        <x:v>0</x:v>
      </x:c>
      <x:c r="J4003"/>
      <x:c r="K4003"/>
      <x:c r="L4003" t="n">
        <x:v>15.25</x:v>
      </x:c>
      <x:c r="M4003" t="n">
        <x:v>0</x:v>
      </x:c>
      <x:c r="N4003" t="n">
        <x:v>3</x:v>
      </x:c>
      <x:c r="O4003" t="n">
        <x:v>45946.87081018519</x:v>
      </x:c>
      <x:c r="P4003" t="n">
        <x:v>45946.880891203706</x:v>
      </x:c>
    </x:row>
    <x:row r="4004">
      <x:c r="A4004" s="30" t="n">
        <x:v>45947</x:v>
      </x:c>
      <x:c r="B4004" t="str">
        <x:v>sleep</x:v>
      </x:c>
      <x:c r="C4004" t="n">
        <x:v>0.09166666666666666</x:v>
      </x:c>
      <x:c r="D4004" t="n">
        <x:v>0.3169444444444444</x:v>
      </x:c>
      <x:c r="E4004" t="n">
        <x:v>29</x:v>
      </x:c>
      <x:c r="F4004" t="n">
        <x:v>0.025</x:v>
      </x:c>
      <x:c r="G4004" t="n">
        <x:v>0</x:v>
      </x:c>
      <x:c r="H4004" t="n">
        <x:v>0.06666666666666667</x:v>
      </x:c>
      <x:c r="I4004" t="n">
        <x:v>0</x:v>
      </x:c>
      <x:c r="J4004"/>
      <x:c r="K4004"/>
      <x:c r="L4004" t="n">
        <x:v>15.25</x:v>
      </x:c>
      <x:c r="M4004" t="n">
        <x:v>11</x:v>
      </x:c>
      <x:c r="N4004" t="n">
        <x:v>1</x:v>
      </x:c>
      <x:c r="O4004" t="n">
        <x:v>45947.04199074074</x:v>
      </x:c>
      <x:c r="P4004" t="n">
        <x:v>45947.05519675926</x:v>
      </x:c>
    </x:row>
    <x:row r="4005">
      <x:c r="A4005" s="30" t="n">
        <x:v>45947</x:v>
      </x:c>
      <x:c r="B4005" t="str">
        <x:v>long_sleep</x:v>
      </x:c>
      <x:c r="C4005" t="n">
        <x:v>4.125</x:v>
      </x:c>
      <x:c r="D4005" t="n">
        <x:v>5.95</x:v>
      </x:c>
      <x:c r="E4005" t="n">
        <x:v>69</x:v>
      </x:c>
      <x:c r="F4005" t="n">
        <x:v>0.275</x:v>
      </x:c>
      <x:c r="G4005" t="n">
        <x:v>0.31666666666666665</x:v>
      </x:c>
      <x:c r="H4005" t="n">
        <x:v>3.533333333333333</x:v>
      </x:c>
      <x:c r="I4005" t="n">
        <x:v>50.25</x:v>
      </x:c>
      <x:c r="J4005" t="n">
        <x:v>41</x:v>
      </x:c>
      <x:c r="K4005" t="n">
        <x:v>55</x:v>
      </x:c>
      <x:c r="L4005" t="n">
        <x:v>13.125</x:v>
      </x:c>
      <x:c r="M4005" t="n">
        <x:v>9</x:v>
      </x:c>
      <x:c r="N4005" t="n">
        <x:v>131</x:v>
      </x:c>
      <x:c r="O4005" t="n">
        <x:v>45947.10832175926</x:v>
      </x:c>
      <x:c r="P4005" t="n">
        <x:v>45947.35623842593</x:v>
      </x:c>
    </x:row>
    <x:row r="4006">
      <x:c r="A4006" s="30" t="n">
        <x:v>45948</x:v>
      </x:c>
      <x:c r="B4006" t="str">
        <x:v>sleep</x:v>
      </x:c>
      <x:c r="C4006" t="n">
        <x:v>1.375</x:v>
      </x:c>
      <x:c r="D4006" t="n">
        <x:v>4.191666666666666</x:v>
      </x:c>
      <x:c r="E4006" t="n">
        <x:v>33</x:v>
      </x:c>
      <x:c r="F4006" t="n">
        <x:v>0.26666666666666666</x:v>
      </x:c>
      <x:c r="G4006" t="n">
        <x:v>0</x:v>
      </x:c>
      <x:c r="H4006" t="n">
        <x:v>1.1083333333333334</x:v>
      </x:c>
      <x:c r="I4006" t="n">
        <x:v>53.875</x:v>
      </x:c>
      <x:c r="J4006" t="n">
        <x:v>49</x:v>
      </x:c>
      <x:c r="K4006" t="n">
        <x:v>107</x:v>
      </x:c>
      <x:c r="L4006" t="n">
        <x:v>13.75</x:v>
      </x:c>
      <x:c r="M4006" t="n">
        <x:v>16</x:v>
      </x:c>
      <x:c r="N4006" t="n">
        <x:v>42</x:v>
      </x:c>
      <x:c r="O4006" t="n">
        <x:v>45947.822916666664</x:v>
      </x:c>
      <x:c r="P4006" t="n">
        <x:v>45947.997569444444</x:v>
      </x:c>
    </x:row>
    <x:row r="4007">
      <x:c r="A4007" s="30" t="n">
        <x:v>45948</x:v>
      </x:c>
      <x:c r="B4007" t="str">
        <x:v>long_sleep</x:v>
      </x:c>
      <x:c r="C4007" t="n">
        <x:v>8.45</x:v>
      </x:c>
      <x:c r="D4007" t="n">
        <x:v>9.1925</x:v>
      </x:c>
      <x:c r="E4007" t="n">
        <x:v>92</x:v>
      </x:c>
      <x:c r="F4007" t="n">
        <x:v>1.3833333333333333</x:v>
      </x:c>
      <x:c r="G4007" t="n">
        <x:v>1.8</x:v>
      </x:c>
      <x:c r="H4007" t="n">
        <x:v>5.266666666666667</x:v>
      </x:c>
      <x:c r="I4007" t="n">
        <x:v>50.625</x:v>
      </x:c>
      <x:c r="J4007" t="n">
        <x:v>44</x:v>
      </x:c>
      <x:c r="K4007" t="n">
        <x:v>46</x:v>
      </x:c>
      <x:c r="L4007" t="n">
        <x:v>13.75</x:v>
      </x:c>
      <x:c r="M4007" t="n">
        <x:v>24</x:v>
      </x:c>
      <x:c r="N4007" t="n">
        <x:v>137</x:v>
      </x:c>
      <x:c r="O4007" t="n">
        <x:v>45948.08715277778</x:v>
      </x:c>
      <x:c r="P4007" t="n">
        <x:v>45948.47017361111</x:v>
      </x:c>
    </x:row>
    <x:row r="4008">
      <x:c r="A4008" s="30" t="n">
        <x:v>45949</x:v>
      </x:c>
      <x:c r="B4008" t="str">
        <x:v>long_sleep</x:v>
      </x:c>
      <x:c r="C4008" t="n">
        <x:v>7.491666666666666</x:v>
      </x:c>
      <x:c r="D4008" t="n">
        <x:v>9.608333333333333</x:v>
      </x:c>
      <x:c r="E4008" t="n">
        <x:v>78</x:v>
      </x:c>
      <x:c r="F4008" t="n">
        <x:v>1.2416666666666667</x:v>
      </x:c>
      <x:c r="G4008" t="n">
        <x:v>1.1583333333333334</x:v>
      </x:c>
      <x:c r="H4008" t="n">
        <x:v>5.091666666666667</x:v>
      </x:c>
      <x:c r="I4008" t="n">
        <x:v>48</x:v>
      </x:c>
      <x:c r="J4008" t="n">
        <x:v>40</x:v>
      </x:c>
      <x:c r="K4008" t="n">
        <x:v>42</x:v>
      </x:c>
      <x:c r="L4008" t="n">
        <x:v>14</x:v>
      </x:c>
      <x:c r="M4008" t="n">
        <x:v>7.5</x:v>
      </x:c>
      <x:c r="N4008" t="n">
        <x:v>130</x:v>
      </x:c>
      <x:c r="O4008" t="n">
        <x:v>45949.13711805556</x:v>
      </x:c>
      <x:c r="P4008" t="n">
        <x:v>45949.537465277775</x:v>
      </x:c>
    </x:row>
    <x:row r="4009">
      <x:c r="A4009" s="30" t="n">
        <x:v>45950</x:v>
      </x:c>
      <x:c r="B4009" t="str">
        <x:v>sleep</x:v>
      </x:c>
      <x:c r="C4009" t="n">
        <x:v>0.008333333333333333</x:v>
      </x:c>
      <x:c r="D4009" t="n">
        <x:v>0.225</x:v>
      </x:c>
      <x:c r="E4009" t="n">
        <x:v>4</x:v>
      </x:c>
      <x:c r="F4009" t="n">
        <x:v>0</x:v>
      </x:c>
      <x:c r="G4009" t="n">
        <x:v>0</x:v>
      </x:c>
      <x:c r="H4009" t="n">
        <x:v>0.008333333333333333</x:v>
      </x:c>
      <x:c r="I4009" t="n">
        <x:v>0</x:v>
      </x:c>
      <x:c r="J4009"/>
      <x:c r="K4009"/>
      <x:c r="L4009" t="n">
        <x:v>14.5</x:v>
      </x:c>
      <x:c r="M4009" t="n">
        <x:v>0</x:v>
      </x:c>
      <x:c r="N4009" t="n">
        <x:v>0</x:v>
      </x:c>
      <x:c r="O4009" t="n">
        <x:v>45950.028495370374</x:v>
      </x:c>
      <x:c r="P4009" t="n">
        <x:v>45950.03787037037</x:v>
      </x:c>
    </x:row>
    <x:row r="4010">
      <x:c r="A4010" s="30" t="n">
        <x:v>45950</x:v>
      </x:c>
      <x:c r="B4010" t="str">
        <x:v>long_sleep</x:v>
      </x:c>
      <x:c r="C4010" t="n">
        <x:v>7.933333333333334</x:v>
      </x:c>
      <x:c r="D4010" t="n">
        <x:v>9.216944444444444</x:v>
      </x:c>
      <x:c r="E4010" t="n">
        <x:v>86</x:v>
      </x:c>
      <x:c r="F4010" t="n">
        <x:v>1.0666666666666667</x:v>
      </x:c>
      <x:c r="G4010" t="n">
        <x:v>1.2916666666666667</x:v>
      </x:c>
      <x:c r="H4010" t="n">
        <x:v>5.575</x:v>
      </x:c>
      <x:c r="I4010" t="n">
        <x:v>50.25</x:v>
      </x:c>
      <x:c r="J4010" t="n">
        <x:v>41</x:v>
      </x:c>
      <x:c r="K4010" t="n">
        <x:v>47</x:v>
      </x:c>
      <x:c r="L4010" t="n">
        <x:v>13.625</x:v>
      </x:c>
      <x:c r="M4010" t="n">
        <x:v>27</x:v>
      </x:c>
      <x:c r="N4010" t="n">
        <x:v>135</x:v>
      </x:c>
      <x:c r="O4010" t="n">
        <x:v>45950.10072916667</x:v>
      </x:c>
      <x:c r="P4010" t="n">
        <x:v>45950.484768518516</x:v>
      </x:c>
    </x:row>
    <x:row r="4011">
      <x:c r="A4011" s="30" t="n">
        <x:v>45951</x:v>
      </x:c>
      <x:c r="B4011" t="str">
        <x:v>long_sleep</x:v>
      </x:c>
      <x:c r="C4011" t="n">
        <x:v>6.333333333333333</x:v>
      </x:c>
      <x:c r="D4011" t="n">
        <x:v>8.255833333333333</x:v>
      </x:c>
      <x:c r="E4011" t="n">
        <x:v>77</x:v>
      </x:c>
      <x:c r="F4011" t="n">
        <x:v>0.7333333333333333</x:v>
      </x:c>
      <x:c r="G4011" t="n">
        <x:v>1.1583333333333334</x:v>
      </x:c>
      <x:c r="H4011" t="n">
        <x:v>4.441666666666666</x:v>
      </x:c>
      <x:c r="I4011" t="n">
        <x:v>50.75</x:v>
      </x:c>
      <x:c r="J4011" t="n">
        <x:v>46</x:v>
      </x:c>
      <x:c r="K4011" t="n">
        <x:v>31</x:v>
      </x:c>
      <x:c r="L4011" t="n">
        <x:v>13.375</x:v>
      </x:c>
      <x:c r="M4011" t="n">
        <x:v>52</x:v>
      </x:c>
      <x:c r="N4011" t="n">
        <x:v>87</x:v>
      </x:c>
      <x:c r="O4011" t="n">
        <x:v>45951.11324074074</x:v>
      </x:c>
      <x:c r="P4011" t="n">
        <x:v>45951.457233796296</x:v>
      </x:c>
    </x:row>
    <x:row r="4012">
      <x:c r="A4012" s="30" t="n">
        <x:v>45952</x:v>
      </x:c>
      <x:c r="B4012" t="str">
        <x:v>long_sleep</x:v>
      </x:c>
      <x:c r="C4012" t="n">
        <x:v>7.608333333333333</x:v>
      </x:c>
      <x:c r="D4012" t="n">
        <x:v>8.920833333333333</x:v>
      </x:c>
      <x:c r="E4012" t="n">
        <x:v>85</x:v>
      </x:c>
      <x:c r="F4012" t="n">
        <x:v>1.2166666666666666</x:v>
      </x:c>
      <x:c r="G4012" t="n">
        <x:v>1.425</x:v>
      </x:c>
      <x:c r="H4012" t="n">
        <x:v>4.966666666666667</x:v>
      </x:c>
      <x:c r="I4012" t="n">
        <x:v>51.625</x:v>
      </x:c>
      <x:c r="J4012" t="n">
        <x:v>46</x:v>
      </x:c>
      <x:c r="K4012" t="n">
        <x:v>35</x:v>
      </x:c>
      <x:c r="L4012" t="n">
        <x:v>13.625</x:v>
      </x:c>
      <x:c r="M4012" t="n">
        <x:v>23</x:v>
      </x:c>
      <x:c r="N4012" t="n">
        <x:v>126</x:v>
      </x:c>
      <x:c r="O4012" t="n">
        <x:v>45952.11666666667</x:v>
      </x:c>
      <x:c r="P4012" t="n">
        <x:v>45952.48836805556</x:v>
      </x:c>
    </x:row>
    <x:row r="4013">
      <x:c r="A4013" s="30" t="n">
        <x:v>45953</x:v>
      </x:c>
      <x:c r="B4013" t="str">
        <x:v>long_sleep</x:v>
      </x:c>
      <x:c r="C4013" t="n">
        <x:v>6</x:v>
      </x:c>
      <x:c r="D4013" t="n">
        <x:v>7.042222222222223</x:v>
      </x:c>
      <x:c r="E4013" t="n">
        <x:v>85</x:v>
      </x:c>
      <x:c r="F4013" t="n">
        <x:v>0.825</x:v>
      </x:c>
      <x:c r="G4013" t="n">
        <x:v>0.8083333333333333</x:v>
      </x:c>
      <x:c r="H4013" t="n">
        <x:v>4.366666666666666</x:v>
      </x:c>
      <x:c r="I4013" t="n">
        <x:v>50</x:v>
      </x:c>
      <x:c r="J4013" t="n">
        <x:v>42</x:v>
      </x:c>
      <x:c r="K4013" t="n">
        <x:v>43</x:v>
      </x:c>
      <x:c r="L4013" t="n">
        <x:v>13.25</x:v>
      </x:c>
      <x:c r="M4013" t="n">
        <x:v>8</x:v>
      </x:c>
      <x:c r="N4013" t="n">
        <x:v>139</x:v>
      </x:c>
      <x:c r="O4013" t="n">
        <x:v>45953.12222222222</x:v>
      </x:c>
      <x:c r="P4013" t="n">
        <x:v>45953.41564814815</x:v>
      </x:c>
    </x:row>
    <x:row r="4014">
      <x:c r="A4014" s="30" t="n">
        <x:v>45953</x:v>
      </x:c>
      <x:c r="B4014" t="str">
        <x:v>sleep</x:v>
      </x:c>
      <x:c r="C4014" t="n">
        <x:v>0.075</x:v>
      </x:c>
      <x:c r="D4014" t="n">
        <x:v>0.36694444444444446</x:v>
      </x:c>
      <x:c r="E4014" t="n">
        <x:v>20</x:v>
      </x:c>
      <x:c r="F4014" t="n">
        <x:v>0.008333333333333333</x:v>
      </x:c>
      <x:c r="G4014" t="n">
        <x:v>0</x:v>
      </x:c>
      <x:c r="H4014" t="n">
        <x:v>0.06666666666666667</x:v>
      </x:c>
      <x:c r="I4014" t="n">
        <x:v>0</x:v>
      </x:c>
      <x:c r="J4014"/>
      <x:c r="K4014"/>
      <x:c r="L4014" t="n">
        <x:v>15.875</x:v>
      </x:c>
      <x:c r="M4014" t="n">
        <x:v>0</x:v>
      </x:c>
      <x:c r="N4014" t="n">
        <x:v>9</x:v>
      </x:c>
      <x:c r="O4014" t="n">
        <x:v>45953.755590277775</x:v>
      </x:c>
      <x:c r="P4014" t="n">
        <x:v>45953.77087962963</x:v>
      </x:c>
    </x:row>
    <x:row r="4015">
      <x:c r="A4015" s="30" t="n">
        <x:v>45954</x:v>
      </x:c>
      <x:c r="B4015" t="str">
        <x:v>long_sleep</x:v>
      </x:c>
      <x:c r="C4015" t="n">
        <x:v>9.25</x:v>
      </x:c>
      <x:c r="D4015" t="n">
        <x:v>10.160555555555556</x:v>
      </x:c>
      <x:c r="E4015" t="n">
        <x:v>91</x:v>
      </x:c>
      <x:c r="F4015" t="n">
        <x:v>1.6666666666666667</x:v>
      </x:c>
      <x:c r="G4015" t="n">
        <x:v>1.55</x:v>
      </x:c>
      <x:c r="H4015" t="n">
        <x:v>6.033333333333333</x:v>
      </x:c>
      <x:c r="I4015" t="n">
        <x:v>50.625</x:v>
      </x:c>
      <x:c r="J4015" t="n">
        <x:v>42</x:v>
      </x:c>
      <x:c r="K4015" t="n">
        <x:v>44</x:v>
      </x:c>
      <x:c r="L4015" t="n">
        <x:v>13.375</x:v>
      </x:c>
      <x:c r="M4015" t="n">
        <x:v>7.5</x:v>
      </x:c>
      <x:c r="N4015" t="n">
        <x:v>154</x:v>
      </x:c>
      <x:c r="O4015" t="n">
        <x:v>45954.07974537037</x:v>
      </x:c>
      <x:c r="P4015" t="n">
        <x:v>45954.50310185185</x:v>
      </x:c>
    </x:row>
    <x:row r="4016">
      <x:c r="A4016" s="30" t="n">
        <x:v>45955</x:v>
      </x:c>
      <x:c r="B4016" t="str">
        <x:v>long_sleep</x:v>
      </x:c>
      <x:c r="C4016" t="n">
        <x:v>7.166666666666667</x:v>
      </x:c>
      <x:c r="D4016" t="n">
        <x:v>9.098333333333333</x:v>
      </x:c>
      <x:c r="E4016" t="n">
        <x:v>79</x:v>
      </x:c>
      <x:c r="F4016" t="n">
        <x:v>1.1666666666666667</x:v>
      </x:c>
      <x:c r="G4016" t="n">
        <x:v>1.5666666666666667</x:v>
      </x:c>
      <x:c r="H4016" t="n">
        <x:v>4.433333333333334</x:v>
      </x:c>
      <x:c r="I4016" t="n">
        <x:v>52.625</x:v>
      </x:c>
      <x:c r="J4016" t="n">
        <x:v>47</x:v>
      </x:c>
      <x:c r="K4016" t="n">
        <x:v>40</x:v>
      </x:c>
      <x:c r="L4016" t="n">
        <x:v>13.625</x:v>
      </x:c>
      <x:c r="M4016" t="n">
        <x:v>28</x:v>
      </x:c>
      <x:c r="N4016" t="n">
        <x:v>176</x:v>
      </x:c>
      <x:c r="O4016" t="n">
        <x:v>45955.09826388889</x:v>
      </x:c>
      <x:c r="P4016" t="n">
        <x:v>45955.47736111111</x:v>
      </x:c>
    </x:row>
    <x:row r="4017">
      <x:c r="A4017" s="30" t="n">
        <x:v>45955</x:v>
      </x:c>
      <x:c r="B4017" t="str">
        <x:v>sleep</x:v>
      </x:c>
      <x:c r="C4017" t="n">
        <x:v>0.3416666666666667</x:v>
      </x:c>
      <x:c r="D4017" t="n">
        <x:v>0.65</x:v>
      </x:c>
      <x:c r="E4017" t="n">
        <x:v>53</x:v>
      </x:c>
      <x:c r="F4017" t="n">
        <x:v>0.058333333333333334</x:v>
      </x:c>
      <x:c r="G4017" t="n">
        <x:v>0</x:v>
      </x:c>
      <x:c r="H4017" t="n">
        <x:v>0.2833333333333333</x:v>
      </x:c>
      <x:c r="I4017" t="n">
        <x:v>53.5</x:v>
      </x:c>
      <x:c r="J4017" t="n">
        <x:v>52</x:v>
      </x:c>
      <x:c r="K4017" t="n">
        <x:v>44</x:v>
      </x:c>
      <x:c r="L4017" t="n">
        <x:v>12.875</x:v>
      </x:c>
      <x:c r="M4017" t="n">
        <x:v>19.5</x:v>
      </x:c>
      <x:c r="N4017" t="n">
        <x:v>0</x:v>
      </x:c>
      <x:c r="O4017" t="n">
        <x:v>45955.81597222222</x:v>
      </x:c>
      <x:c r="P4017" t="n">
        <x:v>45955.84305555555</x:v>
      </x:c>
    </x:row>
    <x:row r="4018">
      <x:c r="A4018" s="30" t="n">
        <x:v>45956</x:v>
      </x:c>
      <x:c r="B4018" t="str">
        <x:v>sleep</x:v>
      </x:c>
      <x:c r="C4018" t="n">
        <x:v>0.008333333333333333</x:v>
      </x:c>
      <x:c r="D4018" t="n">
        <x:v>0.375</x:v>
      </x:c>
      <x:c r="E4018" t="n">
        <x:v>2</x:v>
      </x:c>
      <x:c r="F4018" t="n">
        <x:v>0</x:v>
      </x:c>
      <x:c r="G4018" t="n">
        <x:v>0</x:v>
      </x:c>
      <x:c r="H4018" t="n">
        <x:v>0.008333333333333333</x:v>
      </x:c>
      <x:c r="I4018" t="n">
        <x:v>0</x:v>
      </x:c>
      <x:c r="J4018"/>
      <x:c r="K4018"/>
      <x:c r="L4018" t="n">
        <x:v>15.375</x:v>
      </x:c>
      <x:c r="M4018" t="n">
        <x:v>0</x:v>
      </x:c>
      <x:c r="N4018" t="n">
        <x:v>1</x:v>
      </x:c>
      <x:c r="O4018" t="n">
        <x:v>45955.95521990741</x:v>
      </x:c>
      <x:c r="P4018" t="n">
        <x:v>45955.97084490741</x:v>
      </x:c>
    </x:row>
    <x:row r="4019">
      <x:c r="A4019" s="30" t="n">
        <x:v>45956</x:v>
      </x:c>
      <x:c r="B4019" t="str">
        <x:v>long_sleep</x:v>
      </x:c>
      <x:c r="C4019" t="n">
        <x:v>7</x:v>
      </x:c>
      <x:c r="D4019" t="n">
        <x:v>9.116666666666667</x:v>
      </x:c>
      <x:c r="E4019" t="n">
        <x:v>77</x:v>
      </x:c>
      <x:c r="F4019" t="n">
        <x:v>1.05</x:v>
      </x:c>
      <x:c r="G4019" t="n">
        <x:v>1.2</x:v>
      </x:c>
      <x:c r="H4019" t="n">
        <x:v>4.75</x:v>
      </x:c>
      <x:c r="I4019" t="n">
        <x:v>53.875</x:v>
      </x:c>
      <x:c r="J4019" t="n">
        <x:v>46</x:v>
      </x:c>
      <x:c r="K4019" t="n">
        <x:v>27</x:v>
      </x:c>
      <x:c r="L4019" t="n">
        <x:v>13.625</x:v>
      </x:c>
      <x:c r="M4019" t="n">
        <x:v>65.5</x:v>
      </x:c>
      <x:c r="N4019" t="n">
        <x:v>153</x:v>
      </x:c>
      <x:c r="O4019" t="n">
        <x:v>45956.098287037035</x:v>
      </x:c>
      <x:c r="P4019" t="n">
        <x:v>45956.47814814815</x:v>
      </x:c>
    </x:row>
    <x:row r="4020">
      <x:c r="A4020" s="30" t="n">
        <x:v>45957</x:v>
      </x:c>
      <x:c r="B4020" t="str">
        <x:v>long_sleep</x:v>
      </x:c>
      <x:c r="C4020" t="n">
        <x:v>5.333333333333333</x:v>
      </x:c>
      <x:c r="D4020" t="n">
        <x:v>6.516666666666667</x:v>
      </x:c>
      <x:c r="E4020" t="n">
        <x:v>82</x:v>
      </x:c>
      <x:c r="F4020" t="n">
        <x:v>0.8416666666666667</x:v>
      </x:c>
      <x:c r="G4020" t="n">
        <x:v>1.025</x:v>
      </x:c>
      <x:c r="H4020" t="n">
        <x:v>3.466666666666667</x:v>
      </x:c>
      <x:c r="I4020" t="n">
        <x:v>48.25</x:v>
      </x:c>
      <x:c r="J4020" t="n">
        <x:v>40</x:v>
      </x:c>
      <x:c r="K4020" t="n">
        <x:v>53</x:v>
      </x:c>
      <x:c r="L4020" t="n">
        <x:v>13</x:v>
      </x:c>
      <x:c r="M4020" t="n">
        <x:v>56</x:v>
      </x:c>
      <x:c r="N4020" t="n">
        <x:v>100</x:v>
      </x:c>
      <x:c r="O4020" t="n">
        <x:v>45957.1433912037</x:v>
      </x:c>
      <x:c r="P4020" t="n">
        <x:v>45957.41491898148</x:v>
      </x:c>
    </x:row>
    <x:row r="4021">
      <x:c r="A4021" s="30" t="n">
        <x:v>45957</x:v>
      </x:c>
      <x:c r="B4021" t="str">
        <x:v>sleep</x:v>
      </x:c>
      <x:c r="C4021" t="n">
        <x:v>0.35</x:v>
      </x:c>
      <x:c r="D4021" t="n">
        <x:v>0.9916666666666667</x:v>
      </x:c>
      <x:c r="E4021" t="n">
        <x:v>35</x:v>
      </x:c>
      <x:c r="F4021" t="n">
        <x:v>0</x:v>
      </x:c>
      <x:c r="G4021" t="n">
        <x:v>0</x:v>
      </x:c>
      <x:c r="H4021" t="n">
        <x:v>0.35</x:v>
      </x:c>
      <x:c r="I4021" t="n">
        <x:v>55.75</x:v>
      </x:c>
      <x:c r="J4021" t="n">
        <x:v>52</x:v>
      </x:c>
      <x:c r="K4021" t="n">
        <x:v>42</x:v>
      </x:c>
      <x:c r="L4021" t="n">
        <x:v>15.25</x:v>
      </x:c>
      <x:c r="M4021" t="n">
        <x:v>28.5</x:v>
      </x:c>
      <x:c r="N4021" t="n">
        <x:v>22</x:v>
      </x:c>
      <x:c r="O4021" t="n">
        <x:v>45957.78019675926</x:v>
      </x:c>
      <x:c r="P4021" t="n">
        <x:v>45957.8215162037</x:v>
      </x:c>
    </x:row>
    <x:row r="4022">
      <x:c r="A4022" s="30" t="n">
        <x:v>45958</x:v>
      </x:c>
      <x:c r="B4022" t="str">
        <x:v>long_sleep</x:v>
      </x:c>
      <x:c r="C4022" t="n">
        <x:v>8.283333333333333</x:v>
      </x:c>
      <x:c r="D4022" t="n">
        <x:v>9.840833333333334</x:v>
      </x:c>
      <x:c r="E4022" t="n">
        <x:v>84</x:v>
      </x:c>
      <x:c r="F4022" t="n">
        <x:v>1.6583333333333334</x:v>
      </x:c>
      <x:c r="G4022" t="n">
        <x:v>1.5833333333333333</x:v>
      </x:c>
      <x:c r="H4022" t="n">
        <x:v>5.041666666666667</x:v>
      </x:c>
      <x:c r="I4022" t="n">
        <x:v>49.75</x:v>
      </x:c>
      <x:c r="J4022" t="n">
        <x:v>44</x:v>
      </x:c>
      <x:c r="K4022" t="n">
        <x:v>39</x:v>
      </x:c>
      <x:c r="L4022" t="n">
        <x:v>13.375</x:v>
      </x:c>
      <x:c r="M4022" t="n">
        <x:v>16.5</x:v>
      </x:c>
      <x:c r="N4022" t="n">
        <x:v>174</x:v>
      </x:c>
      <x:c r="O4022" t="n">
        <x:v>45958.042766203704</x:v>
      </x:c>
      <x:c r="P4022" t="n">
        <x:v>45958.45280092592</x:v>
      </x:c>
    </x:row>
    <x:row r="4023">
      <x:c r="A4023" s="30" t="n">
        <x:v>45959</x:v>
      </x:c>
      <x:c r="B4023" t="str">
        <x:v>long_sleep</x:v>
      </x:c>
      <x:c r="C4023" t="n">
        <x:v>8.041666666666666</x:v>
      </x:c>
      <x:c r="D4023" t="n">
        <x:v>9.31638888888889</x:v>
      </x:c>
      <x:c r="E4023" t="n">
        <x:v>86</x:v>
      </x:c>
      <x:c r="F4023" t="n">
        <x:v>0.8416666666666667</x:v>
      </x:c>
      <x:c r="G4023" t="n">
        <x:v>1.1083333333333334</x:v>
      </x:c>
      <x:c r="H4023" t="n">
        <x:v>6.091666666666667</x:v>
      </x:c>
      <x:c r="I4023" t="n">
        <x:v>46.625</x:v>
      </x:c>
      <x:c r="J4023" t="n">
        <x:v>43</x:v>
      </x:c>
      <x:c r="K4023" t="n">
        <x:v>51</x:v>
      </x:c>
      <x:c r="L4023" t="n">
        <x:v>13.5</x:v>
      </x:c>
      <x:c r="M4023" t="n">
        <x:v>11</x:v>
      </x:c>
      <x:c r="N4023" t="n">
        <x:v>181</x:v>
      </x:c>
      <x:c r="O4023" t="n">
        <x:v>45959.08871527778</x:v>
      </x:c>
      <x:c r="P4023" t="n">
        <x:v>45959.47689814815</x:v>
      </x:c>
    </x:row>
    <x:row r="4024">
      <x:c r="A4024" s="30" t="n">
        <x:v>45960</x:v>
      </x:c>
      <x:c r="B4024" t="str">
        <x:v>rest</x:v>
      </x:c>
      <x:c r="C4024" t="n">
        <x:v>0.7583333333333333</x:v>
      </x:c>
      <x:c r="D4024" t="n">
        <x:v>1.125</x:v>
      </x:c>
      <x:c r="E4024" t="n">
        <x:v>67</x:v>
      </x:c>
      <x:c r="F4024" t="n">
        <x:v>0.06666666666666667</x:v>
      </x:c>
      <x:c r="G4024" t="n">
        <x:v>0.016666666666666666</x:v>
      </x:c>
      <x:c r="H4024" t="n">
        <x:v>0.675</x:v>
      </x:c>
      <x:c r="I4024" t="n">
        <x:v>53</x:v>
      </x:c>
      <x:c r="J4024" t="n">
        <x:v>53</x:v>
      </x:c>
      <x:c r="K4024" t="n">
        <x:v>37</x:v>
      </x:c>
      <x:c r="L4024" t="n">
        <x:v>15.75</x:v>
      </x:c>
      <x:c r="M4024" t="n">
        <x:v>11</x:v>
      </x:c>
      <x:c r="N4024" t="n">
        <x:v>69</x:v>
      </x:c>
      <x:c r="O4024" t="n">
        <x:v>45960.00313657407</x:v>
      </x:c>
      <x:c r="P4024" t="n">
        <x:v>45960.05001157407</x:v>
      </x:c>
    </x:row>
    <x:row r="4025">
      <x:c r="A4025" s="30" t="n">
        <x:v>45960</x:v>
      </x:c>
      <x:c r="B4025" t="str">
        <x:v>long_sleep</x:v>
      </x:c>
      <x:c r="C4025" t="n">
        <x:v>6.45</x:v>
      </x:c>
      <x:c r="D4025" t="n">
        <x:v>7.105</x:v>
      </x:c>
      <x:c r="E4025" t="n">
        <x:v>91</x:v>
      </x:c>
      <x:c r="F4025" t="n">
        <x:v>0.6916666666666667</x:v>
      </x:c>
      <x:c r="G4025" t="n">
        <x:v>1.625</x:v>
      </x:c>
      <x:c r="H4025" t="n">
        <x:v>4.133333333333334</x:v>
      </x:c>
      <x:c r="I4025" t="n">
        <x:v>49.375</x:v>
      </x:c>
      <x:c r="J4025" t="n">
        <x:v>46</x:v>
      </x:c>
      <x:c r="K4025" t="n">
        <x:v>55</x:v>
      </x:c>
      <x:c r="L4025" t="n">
        <x:v>13.375</x:v>
      </x:c>
      <x:c r="M4025" t="n">
        <x:v>9</x:v>
      </x:c>
      <x:c r="N4025" t="n">
        <x:v>123</x:v>
      </x:c>
      <x:c r="O4025" t="n">
        <x:v>45960.12155092593</x:v>
      </x:c>
      <x:c r="P4025" t="n">
        <x:v>45960.417592592596</x:v>
      </x:c>
    </x:row>
    <x:row r="4026">
      <x:c r="A4026" s="30" t="n">
        <x:v>45961</x:v>
      </x:c>
      <x:c r="B4026" t="str">
        <x:v>long_sleep</x:v>
      </x:c>
      <x:c r="C4026" t="n">
        <x:v>6.533333333333333</x:v>
      </x:c>
      <x:c r="D4026" t="n">
        <x:v>8.05861111111111</x:v>
      </x:c>
      <x:c r="E4026" t="n">
        <x:v>81</x:v>
      </x:c>
      <x:c r="F4026" t="n">
        <x:v>0.9666666666666667</x:v>
      </x:c>
      <x:c r="G4026" t="n">
        <x:v>1.275</x:v>
      </x:c>
      <x:c r="H4026" t="n">
        <x:v>4.291666666666667</x:v>
      </x:c>
      <x:c r="I4026" t="n">
        <x:v>48.625</x:v>
      </x:c>
      <x:c r="J4026" t="n">
        <x:v>43</x:v>
      </x:c>
      <x:c r="K4026" t="n">
        <x:v>54</x:v>
      </x:c>
      <x:c r="L4026" t="n">
        <x:v>13.25</x:v>
      </x:c>
      <x:c r="M4026" t="n">
        <x:v>23.5</x:v>
      </x:c>
      <x:c r="N4026" t="n">
        <x:v>140</x:v>
      </x:c>
      <x:c r="O4026" t="n">
        <x:v>45961.14581018518</x:v>
      </x:c>
      <x:c r="P4026" t="n">
        <x:v>45961.48158564815</x:v>
      </x:c>
    </x:row>
    <x:row r="4027">
      <x:c r="A4027" s="30" t="n">
        <x:v>45962</x:v>
      </x:c>
      <x:c r="B4027" t="str">
        <x:v>long_sleep</x:v>
      </x:c>
      <x:c r="C4027" t="n">
        <x:v>8.883333333333333</x:v>
      </x:c>
      <x:c r="D4027" t="n">
        <x:v>10.02138888888889</x:v>
      </x:c>
      <x:c r="E4027" t="n">
        <x:v>89</x:v>
      </x:c>
      <x:c r="F4027" t="n">
        <x:v>1.3583333333333334</x:v>
      </x:c>
      <x:c r="G4027" t="n">
        <x:v>1.7916666666666667</x:v>
      </x:c>
      <x:c r="H4027" t="n">
        <x:v>5.733333333333333</x:v>
      </x:c>
      <x:c r="I4027" t="n">
        <x:v>49.375</x:v>
      </x:c>
      <x:c r="J4027" t="n">
        <x:v>44</x:v>
      </x:c>
      <x:c r="K4027" t="n">
        <x:v>46</x:v>
      </x:c>
      <x:c r="L4027" t="n">
        <x:v>13.625</x:v>
      </x:c>
      <x:c r="M4027" t="n">
        <x:v>12</x:v>
      </x:c>
      <x:c r="N4027" t="n">
        <x:v>192</x:v>
      </x:c>
      <x:c r="O4027" t="n">
        <x:v>45962.0403125</x:v>
      </x:c>
      <x:c r="P4027" t="n">
        <x:v>45962.457870370374</x:v>
      </x:c>
    </x:row>
    <x:row r="4028">
      <x:c r="A4028" s="30" t="n">
        <x:v>45963</x:v>
      </x:c>
      <x:c r="B4028" t="str">
        <x:v>sleep</x:v>
      </x:c>
      <x:c r="C4028" t="n">
        <x:v>0.15</x:v>
      </x:c>
      <x:c r="D4028" t="n">
        <x:v>0.3836111111111111</x:v>
      </x:c>
      <x:c r="E4028" t="n">
        <x:v>39</x:v>
      </x:c>
      <x:c r="F4028" t="n">
        <x:v>0</x:v>
      </x:c>
      <x:c r="G4028" t="n">
        <x:v>0</x:v>
      </x:c>
      <x:c r="H4028" t="n">
        <x:v>0.15</x:v>
      </x:c>
      <x:c r="I4028" t="n">
        <x:v>0</x:v>
      </x:c>
      <x:c r="J4028"/>
      <x:c r="K4028"/>
      <x:c r="L4028" t="n">
        <x:v>16.125</x:v>
      </x:c>
      <x:c r="M4028" t="n">
        <x:v>0</x:v>
      </x:c>
      <x:c r="N4028" t="n">
        <x:v>18</x:v>
      </x:c>
      <x:c r="O4028" t="n">
        <x:v>45963.027083333334</x:v>
      </x:c>
      <x:c r="P4028" t="n">
        <x:v>45963.04306712963</x:v>
      </x:c>
    </x:row>
    <x:row r="4029">
      <x:c r="A4029" s="30" t="n">
        <x:v>45963</x:v>
      </x:c>
      <x:c r="B4029" t="str">
        <x:v>long_sleep</x:v>
      </x:c>
      <x:c r="C4029" t="n">
        <x:v>6.658333333333333</x:v>
      </x:c>
      <x:c r="D4029" t="n">
        <x:v>8.948611111111111</x:v>
      </x:c>
      <x:c r="E4029" t="n">
        <x:v>74</x:v>
      </x:c>
      <x:c r="F4029" t="n">
        <x:v>1.3333333333333333</x:v>
      </x:c>
      <x:c r="G4029" t="n">
        <x:v>1.275</x:v>
      </x:c>
      <x:c r="H4029" t="n">
        <x:v>4.05</x:v>
      </x:c>
      <x:c r="I4029" t="n">
        <x:v>48.375</x:v>
      </x:c>
      <x:c r="J4029" t="n">
        <x:v>43</x:v>
      </x:c>
      <x:c r="K4029" t="n">
        <x:v>39</x:v>
      </x:c>
      <x:c r="L4029" t="n">
        <x:v>13.5</x:v>
      </x:c>
      <x:c r="M4029" t="n">
        <x:v>55.5</x:v>
      </x:c>
      <x:c r="N4029" t="n">
        <x:v>138</x:v>
      </x:c>
      <x:c r="O4029" t="n">
        <x:v>45963.18231481482</x:v>
      </x:c>
      <x:c r="P4029" t="n">
        <x:v>45963.55517361111</x:v>
      </x:c>
    </x:row>
    <x:row r="4030">
      <x:c r="A4030" s="30" t="n">
        <x:v>45964</x:v>
      </x:c>
      <x:c r="B4030" t="str">
        <x:v>long_sleep</x:v>
      </x:c>
      <x:c r="C4030" t="n">
        <x:v>6.408333333333333</x:v>
      </x:c>
      <x:c r="D4030" t="n">
        <x:v>8.12888888888889</x:v>
      </x:c>
      <x:c r="E4030" t="n">
        <x:v>79</x:v>
      </x:c>
      <x:c r="F4030" t="n">
        <x:v>1.3333333333333333</x:v>
      </x:c>
      <x:c r="G4030" t="n">
        <x:v>0.9833333333333333</x:v>
      </x:c>
      <x:c r="H4030" t="n">
        <x:v>4.091666666666667</x:v>
      </x:c>
      <x:c r="I4030" t="n">
        <x:v>49</x:v>
      </x:c>
      <x:c r="J4030" t="n">
        <x:v>44</x:v>
      </x:c>
      <x:c r="K4030" t="n">
        <x:v>46</x:v>
      </x:c>
      <x:c r="L4030" t="n">
        <x:v>14</x:v>
      </x:c>
      <x:c r="M4030" t="n">
        <x:v>9.5</x:v>
      </x:c>
      <x:c r="N4030" t="n">
        <x:v>183</x:v>
      </x:c>
      <x:c r="O4030" t="n">
        <x:v>45964.146215277775</x:v>
      </x:c>
      <x:c r="P4030" t="n">
        <x:v>45964.484918981485</x:v>
      </x:c>
    </x:row>
    <x:row r="4031">
      <x:c r="A4031" s="30" t="n">
        <x:v>45965</x:v>
      </x:c>
      <x:c r="B4031" t="str">
        <x:v>long_sleep</x:v>
      </x:c>
      <x:c r="C4031" t="n">
        <x:v>7.075</x:v>
      </x:c>
      <x:c r="D4031" t="n">
        <x:v>8.583333333333334</x:v>
      </x:c>
      <x:c r="E4031" t="n">
        <x:v>82</x:v>
      </x:c>
      <x:c r="F4031" t="n">
        <x:v>1.2583333333333333</x:v>
      </x:c>
      <x:c r="G4031" t="n">
        <x:v>1.7416666666666667</x:v>
      </x:c>
      <x:c r="H4031" t="n">
        <x:v>4.075</x:v>
      </x:c>
      <x:c r="I4031" t="n">
        <x:v>49.5</x:v>
      </x:c>
      <x:c r="J4031" t="n">
        <x:v>44</x:v>
      </x:c>
      <x:c r="K4031" t="n">
        <x:v>42</x:v>
      </x:c>
      <x:c r="L4031" t="n">
        <x:v>13.75</x:v>
      </x:c>
      <x:c r="M4031" t="n">
        <x:v>35</x:v>
      </x:c>
      <x:c r="N4031" t="n">
        <x:v>136</x:v>
      </x:c>
      <x:c r="O4031" t="n">
        <x:v>45965.1625</x:v>
      </x:c>
      <x:c r="P4031" t="n">
        <x:v>45965.52013888889</x:v>
      </x:c>
    </x:row>
    <x:row r="4032">
      <x:c r="A4032" s="30" t="n">
        <x:v>45965</x:v>
      </x:c>
      <x:c r="B4032" t="str">
        <x:v>sleep</x:v>
      </x:c>
      <x:c r="C4032" t="n">
        <x:v>0.24166666666666667</x:v>
      </x:c>
      <x:c r="D4032" t="n">
        <x:v>0.9</x:v>
      </x:c>
      <x:c r="E4032" t="n">
        <x:v>27</x:v>
      </x:c>
      <x:c r="F4032" t="n">
        <x:v>0.041666666666666664</x:v>
      </x:c>
      <x:c r="G4032" t="n">
        <x:v>0</x:v>
      </x:c>
      <x:c r="H4032" t="n">
        <x:v>0.2</x:v>
      </x:c>
      <x:c r="I4032" t="n">
        <x:v>0</x:v>
      </x:c>
      <x:c r="J4032"/>
      <x:c r="K4032"/>
      <x:c r="L4032" t="n">
        <x:v>14.375</x:v>
      </x:c>
      <x:c r="M4032" t="n">
        <x:v>38</x:v>
      </x:c>
      <x:c r="N4032" t="n">
        <x:v>29</x:v>
      </x:c>
      <x:c r="O4032" t="n">
        <x:v>45965.81077546296</x:v>
      </x:c>
      <x:c r="P4032" t="n">
        <x:v>45965.848275462966</x:v>
      </x:c>
    </x:row>
    <x:row r="4033">
      <x:c r="A4033" s="30" t="n">
        <x:v>45966</x:v>
      </x:c>
      <x:c r="B4033" t="str">
        <x:v>long_sleep</x:v>
      </x:c>
      <x:c r="C4033" t="n">
        <x:v>6.733333333333333</x:v>
      </x:c>
      <x:c r="D4033" t="n">
        <x:v>8.513055555555555</x:v>
      </x:c>
      <x:c r="E4033" t="n">
        <x:v>79</x:v>
      </x:c>
      <x:c r="F4033" t="n">
        <x:v>0.6333333333333333</x:v>
      </x:c>
      <x:c r="G4033" t="n">
        <x:v>1.7833333333333334</x:v>
      </x:c>
      <x:c r="H4033" t="n">
        <x:v>4.316666666666666</x:v>
      </x:c>
      <x:c r="I4033" t="n">
        <x:v>49</x:v>
      </x:c>
      <x:c r="J4033" t="n">
        <x:v>44</x:v>
      </x:c>
      <x:c r="K4033" t="n">
        <x:v>47</x:v>
      </x:c>
      <x:c r="L4033" t="n">
        <x:v>14</x:v>
      </x:c>
      <x:c r="M4033" t="n">
        <x:v>20</x:v>
      </x:c>
      <x:c r="N4033" t="n">
        <x:v>157</x:v>
      </x:c>
      <x:c r="O4033" t="n">
        <x:v>45966.13354166667</x:v>
      </x:c>
      <x:c r="P4033" t="n">
        <x:v>45966.48825231481</x:v>
      </x:c>
    </x:row>
    <x:row r="4034">
      <x:c r="A4034" s="30" t="n">
        <x:v>45967</x:v>
      </x:c>
      <x:c r="B4034" t="str">
        <x:v>sleep</x:v>
      </x:c>
      <x:c r="C4034" t="n">
        <x:v>0.008333333333333333</x:v>
      </x:c>
      <x:c r="D4034" t="n">
        <x:v>0.21694444444444444</x:v>
      </x:c>
      <x:c r="E4034" t="n">
        <x:v>4</x:v>
      </x:c>
      <x:c r="F4034" t="n">
        <x:v>0</x:v>
      </x:c>
      <x:c r="G4034" t="n">
        <x:v>0</x:v>
      </x:c>
      <x:c r="H4034" t="n">
        <x:v>0.008333333333333333</x:v>
      </x:c>
      <x:c r="I4034" t="n">
        <x:v>0</x:v>
      </x:c>
      <x:c r="J4034"/>
      <x:c r="K4034"/>
      <x:c r="L4034" t="n">
        <x:v>12.375</x:v>
      </x:c>
      <x:c r="M4034" t="n">
        <x:v>0</x:v>
      </x:c>
      <x:c r="N4034" t="n">
        <x:v>1</x:v>
      </x:c>
      <x:c r="O4034" t="n">
        <x:v>45967.001064814816</x:v>
      </x:c>
      <x:c r="P4034" t="n">
        <x:v>45967.010104166664</x:v>
      </x:c>
    </x:row>
    <x:row r="4035">
      <x:c r="A4035" s="30" t="n">
        <x:v>45967</x:v>
      </x:c>
      <x:c r="B4035" t="str">
        <x:v>sleep</x:v>
      </x:c>
      <x:c r="C4035" t="n">
        <x:v>0.19166666666666668</x:v>
      </x:c>
      <x:c r="D4035" t="n">
        <x:v>0.4836111111111111</x:v>
      </x:c>
      <x:c r="E4035" t="n">
        <x:v>40</x:v>
      </x:c>
      <x:c r="F4035" t="n">
        <x:v>0.025</x:v>
      </x:c>
      <x:c r="G4035" t="n">
        <x:v>0</x:v>
      </x:c>
      <x:c r="H4035" t="n">
        <x:v>0.16666666666666666</x:v>
      </x:c>
      <x:c r="I4035" t="n">
        <x:v>0</x:v>
      </x:c>
      <x:c r="J4035"/>
      <x:c r="K4035"/>
      <x:c r="L4035" t="n">
        <x:v>12.375</x:v>
      </x:c>
      <x:c r="M4035" t="n">
        <x:v>18</x:v>
      </x:c>
      <x:c r="N4035" t="n">
        <x:v>20</x:v>
      </x:c>
      <x:c r="O4035" t="n">
        <x:v>45967.04828703704</x:v>
      </x:c>
      <x:c r="P4035" t="n">
        <x:v>45967.0684375</x:v>
      </x:c>
    </x:row>
    <x:row r="4036">
      <x:c r="A4036" s="30" t="n">
        <x:v>45967</x:v>
      </x:c>
      <x:c r="B4036" t="str">
        <x:v>long_sleep</x:v>
      </x:c>
      <x:c r="C4036" t="n">
        <x:v>8.466666666666667</x:v>
      </x:c>
      <x:c r="D4036" t="n">
        <x:v>10.031944444444445</x:v>
      </x:c>
      <x:c r="E4036" t="n">
        <x:v>84</x:v>
      </x:c>
      <x:c r="F4036" t="n">
        <x:v>1.9166666666666667</x:v>
      </x:c>
      <x:c r="G4036" t="n">
        <x:v>1.8583333333333334</x:v>
      </x:c>
      <x:c r="H4036" t="n">
        <x:v>4.691666666666666</x:v>
      </x:c>
      <x:c r="I4036" t="n">
        <x:v>50.5</x:v>
      </x:c>
      <x:c r="J4036" t="n">
        <x:v>45</x:v>
      </x:c>
      <x:c r="K4036" t="n">
        <x:v>47</x:v>
      </x:c>
      <x:c r="L4036" t="n">
        <x:v>13.75</x:v>
      </x:c>
      <x:c r="M4036" t="n">
        <x:v>17.5</x:v>
      </x:c>
      <x:c r="N4036" t="n">
        <x:v>195</x:v>
      </x:c>
      <x:c r="O4036" t="n">
        <x:v>45967.12918981481</x:v>
      </x:c>
      <x:c r="P4036" t="n">
        <x:v>45967.5471875</x:v>
      </x:c>
    </x:row>
    <x:row r="4037">
      <x:c r="A4037" s="30" t="n">
        <x:v>45968</x:v>
      </x:c>
      <x:c r="B4037" t="str">
        <x:v>long_sleep</x:v>
      </x:c>
      <x:c r="C4037" t="n">
        <x:v>8.241666666666667</x:v>
      </x:c>
      <x:c r="D4037" t="n">
        <x:v>10.583333333333334</x:v>
      </x:c>
      <x:c r="E4037" t="n">
        <x:v>78</x:v>
      </x:c>
      <x:c r="F4037" t="n">
        <x:v>1.0166666666666666</x:v>
      </x:c>
      <x:c r="G4037" t="n">
        <x:v>1.0666666666666667</x:v>
      </x:c>
      <x:c r="H4037" t="n">
        <x:v>6.158333333333333</x:v>
      </x:c>
      <x:c r="I4037" t="n">
        <x:v>49.125</x:v>
      </x:c>
      <x:c r="J4037" t="n">
        <x:v>42</x:v>
      </x:c>
      <x:c r="K4037" t="n">
        <x:v>57</x:v>
      </x:c>
      <x:c r="L4037" t="n">
        <x:v>13.625</x:v>
      </x:c>
      <x:c r="M4037" t="n">
        <x:v>55</x:v>
      </x:c>
      <x:c r="N4037" t="n">
        <x:v>220</x:v>
      </x:c>
      <x:c r="O4037" t="n">
        <x:v>45968.10972222222</x:v>
      </x:c>
      <x:c r="P4037" t="n">
        <x:v>45968.55069444444</x:v>
      </x:c>
    </x:row>
    <x:row r="4038">
      <x:c r="A4038" s="30" t="n">
        <x:v>45969</x:v>
      </x:c>
      <x:c r="B4038" t="str">
        <x:v>long_sleep</x:v>
      </x:c>
      <x:c r="C4038" t="n">
        <x:v>8.175</x:v>
      </x:c>
      <x:c r="D4038" t="n">
        <x:v>9.986666666666666</x:v>
      </x:c>
      <x:c r="E4038" t="n">
        <x:v>82</x:v>
      </x:c>
      <x:c r="F4038" t="n">
        <x:v>0.9166666666666666</x:v>
      </x:c>
      <x:c r="G4038" t="n">
        <x:v>1.7833333333333334</x:v>
      </x:c>
      <x:c r="H4038" t="n">
        <x:v>5.475</x:v>
      </x:c>
      <x:c r="I4038" t="n">
        <x:v>47.5</x:v>
      </x:c>
      <x:c r="J4038" t="n">
        <x:v>43</x:v>
      </x:c>
      <x:c r="K4038" t="n">
        <x:v>47</x:v>
      </x:c>
      <x:c r="L4038" t="n">
        <x:v>13.125</x:v>
      </x:c>
      <x:c r="M4038" t="n">
        <x:v>9.5</x:v>
      </x:c>
      <x:c r="N4038" t="n">
        <x:v>170</x:v>
      </x:c>
      <x:c r="O4038" t="n">
        <x:v>45969.09378472222</x:v>
      </x:c>
      <x:c r="P4038" t="n">
        <x:v>45969.50989583333</x:v>
      </x:c>
    </x:row>
    <x:row r="4039">
      <x:c r="A4039" s="30" t="n">
        <x:v>45970</x:v>
      </x:c>
      <x:c r="B4039" t="str">
        <x:v>long_sleep</x:v>
      </x:c>
      <x:c r="C4039" t="n">
        <x:v>8.541666666666666</x:v>
      </x:c>
      <x:c r="D4039" t="n">
        <x:v>9.823055555555555</x:v>
      </x:c>
      <x:c r="E4039" t="n">
        <x:v>87</x:v>
      </x:c>
      <x:c r="F4039" t="n">
        <x:v>1.375</x:v>
      </x:c>
      <x:c r="G4039" t="n">
        <x:v>1.4916666666666667</x:v>
      </x:c>
      <x:c r="H4039" t="n">
        <x:v>5.675</x:v>
      </x:c>
      <x:c r="I4039" t="n">
        <x:v>51.625</x:v>
      </x:c>
      <x:c r="J4039" t="n">
        <x:v>46</x:v>
      </x:c>
      <x:c r="K4039" t="n">
        <x:v>33</x:v>
      </x:c>
      <x:c r="L4039" t="n">
        <x:v>13.875</x:v>
      </x:c>
      <x:c r="M4039" t="n">
        <x:v>8</x:v>
      </x:c>
      <x:c r="N4039" t="n">
        <x:v>181</x:v>
      </x:c>
      <x:c r="O4039" t="n">
        <x:v>45970.14859953704</x:v>
      </x:c>
      <x:c r="P4039" t="n">
        <x:v>45970.55789351852</x:v>
      </x:c>
    </x:row>
    <x:row r="4040">
      <x:c r="A4040" s="30" t="n">
        <x:v>45971</x:v>
      </x:c>
      <x:c r="B4040" t="str">
        <x:v>rest</x:v>
      </x:c>
      <x:c r="C4040" t="n">
        <x:v>0.30833333333333335</x:v>
      </x:c>
      <x:c r="D4040" t="n">
        <x:v>0.8416666666666667</x:v>
      </x:c>
      <x:c r="E4040" t="n">
        <x:v>37</x:v>
      </x:c>
      <x:c r="F4040" t="n">
        <x:v>0.041666666666666664</x:v>
      </x:c>
      <x:c r="G4040" t="n">
        <x:v>0</x:v>
      </x:c>
      <x:c r="H4040" t="n">
        <x:v>0.26666666666666666</x:v>
      </x:c>
      <x:c r="I4040" t="n">
        <x:v>0</x:v>
      </x:c>
      <x:c r="J4040"/>
      <x:c r="K4040"/>
      <x:c r="L4040" t="n">
        <x:v>14.75</x:v>
      </x:c>
      <x:c r="M4040" t="n">
        <x:v>32</x:v>
      </x:c>
      <x:c r="N4040" t="n">
        <x:v>37</x:v>
      </x:c>
      <x:c r="O4040" t="n">
        <x:v>45971.00902777778</x:v>
      </x:c>
      <x:c r="P4040" t="n">
        <x:v>45971.04409722222</x:v>
      </x:c>
    </x:row>
    <x:row r="4041">
      <x:c r="A4041" s="30" t="n">
        <x:v>45971</x:v>
      </x:c>
      <x:c r="B4041" t="str">
        <x:v>sleep</x:v>
      </x:c>
      <x:c r="C4041" t="n">
        <x:v>0.2</x:v>
      </x:c>
      <x:c r="D4041" t="n">
        <x:v>0.5333333333333333</x:v>
      </x:c>
      <x:c r="E4041" t="n">
        <x:v>38</x:v>
      </x:c>
      <x:c r="F4041" t="n">
        <x:v>0</x:v>
      </x:c>
      <x:c r="G4041" t="n">
        <x:v>0</x:v>
      </x:c>
      <x:c r="H4041" t="n">
        <x:v>0.2</x:v>
      </x:c>
      <x:c r="I4041" t="n">
        <x:v>55.5</x:v>
      </x:c>
      <x:c r="J4041"/>
      <x:c r="K4041"/>
      <x:c r="L4041" t="n">
        <x:v>16.375</x:v>
      </x:c>
      <x:c r="M4041" t="n">
        <x:v>0</x:v>
      </x:c>
      <x:c r="N4041" t="n">
        <x:v>20</x:v>
      </x:c>
      <x:c r="O4041" t="n">
        <x:v>45971.091319444444</x:v>
      </x:c>
      <x:c r="P4041" t="n">
        <x:v>45971.113541666666</x:v>
      </x:c>
    </x:row>
    <x:row r="4042">
      <x:c r="A4042" s="30" t="n">
        <x:v>45971</x:v>
      </x:c>
      <x:c r="B4042" t="str">
        <x:v>long_sleep</x:v>
      </x:c>
      <x:c r="C4042" t="n">
        <x:v>7.775</x:v>
      </x:c>
      <x:c r="D4042" t="n">
        <x:v>8.885277777777778</x:v>
      </x:c>
      <x:c r="E4042" t="n">
        <x:v>88</x:v>
      </x:c>
      <x:c r="F4042" t="n">
        <x:v>1.525</x:v>
      </x:c>
      <x:c r="G4042" t="n">
        <x:v>1.7</x:v>
      </x:c>
      <x:c r="H4042" t="n">
        <x:v>4.55</x:v>
      </x:c>
      <x:c r="I4042" t="n">
        <x:v>46.625</x:v>
      </x:c>
      <x:c r="J4042" t="n">
        <x:v>43</x:v>
      </x:c>
      <x:c r="K4042" t="n">
        <x:v>51</x:v>
      </x:c>
      <x:c r="L4042" t="n">
        <x:v>13</x:v>
      </x:c>
      <x:c r="M4042" t="n">
        <x:v>22</x:v>
      </x:c>
      <x:c r="N4042" t="n">
        <x:v>169</x:v>
      </x:c>
      <x:c r="O4042" t="n">
        <x:v>45971.15069444444</x:v>
      </x:c>
      <x:c r="P4042" t="n">
        <x:v>45971.52091435185</x:v>
      </x:c>
    </x:row>
    <x:row r="4043">
      <x:c r="A4043" s="30" t="n">
        <x:v>45971</x:v>
      </x:c>
      <x:c r="B4043" t="str">
        <x:v>sleep</x:v>
      </x:c>
      <x:c r="C4043" t="n">
        <x:v>0.15</x:v>
      </x:c>
      <x:c r="D4043" t="n">
        <x:v>0.5</x:v>
      </x:c>
      <x:c r="E4043" t="n">
        <x:v>30</x:v>
      </x:c>
      <x:c r="F4043" t="n">
        <x:v>0</x:v>
      </x:c>
      <x:c r="G4043" t="n">
        <x:v>0</x:v>
      </x:c>
      <x:c r="H4043" t="n">
        <x:v>0.15</x:v>
      </x:c>
      <x:c r="I4043" t="n">
        <x:v>0</x:v>
      </x:c>
      <x:c r="J4043"/>
      <x:c r="K4043"/>
      <x:c r="L4043" t="n">
        <x:v>16.125</x:v>
      </x:c>
      <x:c r="M4043" t="n">
        <x:v>24</x:v>
      </x:c>
      <x:c r="N4043" t="n">
        <x:v>18</x:v>
      </x:c>
      <x:c r="O4043" t="n">
        <x:v>45971.970497685186</x:v>
      </x:c>
      <x:c r="P4043" t="n">
        <x:v>45971.99133101852</x:v>
      </x:c>
    </x:row>
    <x:row r="4044">
      <x:c r="A4044" s="30" t="n">
        <x:v>45972</x:v>
      </x:c>
      <x:c r="B4044" t="str">
        <x:v>long_sleep</x:v>
      </x:c>
      <x:c r="C4044" t="n">
        <x:v>7.025</x:v>
      </x:c>
      <x:c r="D4044" t="n">
        <x:v>9.650833333333333</x:v>
      </x:c>
      <x:c r="E4044" t="n">
        <x:v>73</x:v>
      </x:c>
      <x:c r="F4044" t="n">
        <x:v>0.725</x:v>
      </x:c>
      <x:c r="G4044" t="n">
        <x:v>1.325</x:v>
      </x:c>
      <x:c r="H4044" t="n">
        <x:v>4.975</x:v>
      </x:c>
      <x:c r="I4044" t="n">
        <x:v>49.875</x:v>
      </x:c>
      <x:c r="J4044" t="n">
        <x:v>44</x:v>
      </x:c>
      <x:c r="K4044" t="n">
        <x:v>45</x:v>
      </x:c>
      <x:c r="L4044" t="n">
        <x:v>13.5</x:v>
      </x:c>
      <x:c r="M4044" t="n">
        <x:v>18</x:v>
      </x:c>
      <x:c r="N4044" t="n">
        <x:v>157</x:v>
      </x:c>
      <x:c r="O4044" t="n">
        <x:v>45972.0965625</x:v>
      </x:c>
      <x:c r="P4044" t="n">
        <x:v>45972.49868055555</x:v>
      </x:c>
    </x:row>
    <x:row r="4045">
      <x:c r="A4045" s="30" t="n">
        <x:v>45973</x:v>
      </x:c>
      <x:c r="B4045" t="str">
        <x:v>rest</x:v>
      </x:c>
      <x:c r="C4045" t="n">
        <x:v>0.31666666666666665</x:v>
      </x:c>
      <x:c r="D4045" t="n">
        <x:v>0.85</x:v>
      </x:c>
      <x:c r="E4045" t="n">
        <x:v>37</x:v>
      </x:c>
      <x:c r="F4045" t="n">
        <x:v>0</x:v>
      </x:c>
      <x:c r="G4045" t="n">
        <x:v>0</x:v>
      </x:c>
      <x:c r="H4045" t="n">
        <x:v>0.31666666666666665</x:v>
      </x:c>
      <x:c r="I4045" t="n">
        <x:v>55</x:v>
      </x:c>
      <x:c r="J4045"/>
      <x:c r="K4045"/>
      <x:c r="L4045" t="n">
        <x:v>16.375</x:v>
      </x:c>
      <x:c r="M4045" t="n">
        <x:v>31</x:v>
      </x:c>
      <x:c r="N4045" t="n">
        <x:v>13</x:v>
      </x:c>
      <x:c r="O4045" t="n">
        <x:v>45973.00796296296</x:v>
      </x:c>
      <x:c r="P4045" t="n">
        <x:v>45973.04337962963</x:v>
      </x:c>
    </x:row>
    <x:row r="4046">
      <x:c r="A4046" s="30" t="n">
        <x:v>45973</x:v>
      </x:c>
      <x:c r="B4046" t="str">
        <x:v>long_sleep</x:v>
      </x:c>
      <x:c r="C4046" t="n">
        <x:v>6.975</x:v>
      </x:c>
      <x:c r="D4046" t="n">
        <x:v>8.795833333333333</x:v>
      </x:c>
      <x:c r="E4046" t="n">
        <x:v>79</x:v>
      </x:c>
      <x:c r="F4046" t="n">
        <x:v>0.6333333333333333</x:v>
      </x:c>
      <x:c r="G4046" t="n">
        <x:v>1.6916666666666667</x:v>
      </x:c>
      <x:c r="H4046" t="n">
        <x:v>4.65</x:v>
      </x:c>
      <x:c r="I4046" t="n">
        <x:v>47.875</x:v>
      </x:c>
      <x:c r="J4046" t="n">
        <x:v>42</x:v>
      </x:c>
      <x:c r="K4046" t="n">
        <x:v>55</x:v>
      </x:c>
      <x:c r="L4046" t="n">
        <x:v>13.5</x:v>
      </x:c>
      <x:c r="M4046" t="n">
        <x:v>11.5</x:v>
      </x:c>
      <x:c r="N4046" t="n">
        <x:v>201</x:v>
      </x:c>
      <x:c r="O4046" t="n">
        <x:v>45973.108194444445</x:v>
      </x:c>
      <x:c r="P4046" t="n">
        <x:v>45973.4746875</x:v>
      </x:c>
    </x:row>
    <x:row r="4047">
      <x:c r="A4047" s="30" t="n">
        <x:v>45974</x:v>
      </x:c>
      <x:c r="B4047" t="str">
        <x:v>long_sleep</x:v>
      </x:c>
      <x:c r="C4047" t="n">
        <x:v>6.791666666666667</x:v>
      </x:c>
      <x:c r="D4047" t="n">
        <x:v>7.666666666666667</x:v>
      </x:c>
      <x:c r="E4047" t="n">
        <x:v>89</x:v>
      </x:c>
      <x:c r="F4047" t="n">
        <x:v>1.2666666666666666</x:v>
      </x:c>
      <x:c r="G4047" t="n">
        <x:v>0.8666666666666667</x:v>
      </x:c>
      <x:c r="H4047" t="n">
        <x:v>4.658333333333333</x:v>
      </x:c>
      <x:c r="I4047" t="n">
        <x:v>53</x:v>
      </x:c>
      <x:c r="J4047" t="n">
        <x:v>47</x:v>
      </x:c>
      <x:c r="K4047" t="n">
        <x:v>33</x:v>
      </x:c>
      <x:c r="L4047" t="n">
        <x:v>13.5</x:v>
      </x:c>
      <x:c r="M4047" t="n">
        <x:v>26</x:v>
      </x:c>
      <x:c r="N4047" t="n">
        <x:v>125</x:v>
      </x:c>
      <x:c r="O4047" t="n">
        <x:v>45974.14585648148</x:v>
      </x:c>
      <x:c r="P4047" t="n">
        <x:v>45974.46530092593</x:v>
      </x:c>
    </x:row>
    <x:row r="4048">
      <x:c r="A4048" s="30" t="n">
        <x:v>45974</x:v>
      </x:c>
      <x:c r="B4048" t="str">
        <x:v>sleep</x:v>
      </x:c>
      <x:c r="C4048" t="n">
        <x:v>0.016666666666666666</x:v>
      </x:c>
      <x:c r="D4048" t="n">
        <x:v>0.5002777777777778</x:v>
      </x:c>
      <x:c r="E4048" t="n">
        <x:v>3</x:v>
      </x:c>
      <x:c r="F4048" t="n">
        <x:v>0</x:v>
      </x:c>
      <x:c r="G4048" t="n">
        <x:v>0</x:v>
      </x:c>
      <x:c r="H4048" t="n">
        <x:v>0.016666666666666666</x:v>
      </x:c>
      <x:c r="I4048" t="n">
        <x:v>0</x:v>
      </x:c>
      <x:c r="J4048"/>
      <x:c r="K4048"/>
      <x:c r="L4048" t="n">
        <x:v>15.625</x:v>
      </x:c>
      <x:c r="M4048" t="n">
        <x:v>0</x:v>
      </x:c>
      <x:c r="N4048" t="n">
        <x:v>1</x:v>
      </x:c>
      <x:c r="O4048" t="n">
        <x:v>45974.79759259259</x:v>
      </x:c>
      <x:c r="P4048" t="n">
        <x:v>45974.8184375</x:v>
      </x:c>
    </x:row>
    <x:row r="4049">
      <x:c r="A4049" s="30" t="n">
        <x:v>45975</x:v>
      </x:c>
      <x:c r="B4049" t="str">
        <x:v>long_sleep</x:v>
      </x:c>
      <x:c r="C4049" t="n">
        <x:v>6.775</x:v>
      </x:c>
      <x:c r="D4049" t="n">
        <x:v>8.31611111111111</x:v>
      </x:c>
      <x:c r="E4049" t="n">
        <x:v>81</x:v>
      </x:c>
      <x:c r="F4049" t="n">
        <x:v>1.275</x:v>
      </x:c>
      <x:c r="G4049" t="n">
        <x:v>1.0833333333333333</x:v>
      </x:c>
      <x:c r="H4049" t="n">
        <x:v>4.416666666666667</x:v>
      </x:c>
      <x:c r="I4049" t="n">
        <x:v>49.875</x:v>
      </x:c>
      <x:c r="J4049" t="n">
        <x:v>44</x:v>
      </x:c>
      <x:c r="K4049" t="n">
        <x:v>50</x:v>
      </x:c>
      <x:c r="L4049" t="n">
        <x:v>13.375</x:v>
      </x:c>
      <x:c r="M4049" t="n">
        <x:v>8</x:v>
      </x:c>
      <x:c r="N4049" t="n">
        <x:v>137</x:v>
      </x:c>
      <x:c r="O4049" t="n">
        <x:v>45975.179872685185</x:v>
      </x:c>
      <x:c r="P4049" t="n">
        <x:v>45975.52637731482</x:v>
      </x:c>
    </x:row>
    <x:row r="4050">
      <x:c r="A4050" s="30" t="n">
        <x:v>45976</x:v>
      </x:c>
      <x:c r="B4050" t="str">
        <x:v>sleep</x:v>
      </x:c>
      <x:c r="C4050" t="n">
        <x:v>0.016666666666666666</x:v>
      </x:c>
      <x:c r="D4050" t="n">
        <x:v>0.3586111111111111</x:v>
      </x:c>
      <x:c r="E4050" t="n">
        <x:v>5</x:v>
      </x:c>
      <x:c r="F4050" t="n">
        <x:v>0</x:v>
      </x:c>
      <x:c r="G4050" t="n">
        <x:v>0</x:v>
      </x:c>
      <x:c r="H4050" t="n">
        <x:v>0.016666666666666666</x:v>
      </x:c>
      <x:c r="I4050" t="n">
        <x:v>0</x:v>
      </x:c>
      <x:c r="J4050"/>
      <x:c r="K4050"/>
      <x:c r="L4050" t="n">
        <x:v>15.25</x:v>
      </x:c>
      <x:c r="M4050" t="n">
        <x:v>0</x:v>
      </x:c>
      <x:c r="N4050" t="n">
        <x:v>2</x:v>
      </x:c>
      <x:c r="O4050" t="n">
        <x:v>45975.99791666667</x:v>
      </x:c>
      <x:c r="P4050" t="n">
        <x:v>45976.0128587963</x:v>
      </x:c>
    </x:row>
    <x:row r="4051">
      <x:c r="A4051" s="30" t="n">
        <x:v>45976</x:v>
      </x:c>
      <x:c r="B4051" t="str">
        <x:v>long_sleep</x:v>
      </x:c>
      <x:c r="C4051" t="n">
        <x:v>8.008333333333333</x:v>
      </x:c>
      <x:c r="D4051" t="n">
        <x:v>9.874722222222223</x:v>
      </x:c>
      <x:c r="E4051" t="n">
        <x:v>81</x:v>
      </x:c>
      <x:c r="F4051" t="n">
        <x:v>1.525</x:v>
      </x:c>
      <x:c r="G4051" t="n">
        <x:v>1.725</x:v>
      </x:c>
      <x:c r="H4051" t="n">
        <x:v>4.758333333333334</x:v>
      </x:c>
      <x:c r="I4051" t="n">
        <x:v>52.375</x:v>
      </x:c>
      <x:c r="J4051" t="n">
        <x:v>47</x:v>
      </x:c>
      <x:c r="K4051" t="n">
        <x:v>42</x:v>
      </x:c>
      <x:c r="L4051" t="n">
        <x:v>14</x:v>
      </x:c>
      <x:c r="M4051" t="n">
        <x:v>21.5</x:v>
      </x:c>
      <x:c r="N4051" t="n">
        <x:v>163</x:v>
      </x:c>
      <x:c r="O4051" t="n">
        <x:v>45976.11667824074</x:v>
      </x:c>
      <x:c r="P4051" t="n">
        <x:v>45976.528125</x:v>
      </x:c>
    </x:row>
    <x:row r="4052">
      <x:c r="A4052" s="30" t="n">
        <x:v>45976</x:v>
      </x:c>
      <x:c r="B4052" t="str">
        <x:v>sleep</x:v>
      </x:c>
      <x:c r="C4052" t="n">
        <x:v>0.2</x:v>
      </x:c>
      <x:c r="D4052" t="n">
        <x:v>0.35</x:v>
      </x:c>
      <x:c r="E4052" t="n">
        <x:v>57</x:v>
      </x:c>
      <x:c r="F4052" t="n">
        <x:v>0.008333333333333333</x:v>
      </x:c>
      <x:c r="G4052" t="n">
        <x:v>0</x:v>
      </x:c>
      <x:c r="H4052" t="n">
        <x:v>0.19166666666666668</x:v>
      </x:c>
      <x:c r="I4052" t="n">
        <x:v>0</x:v>
      </x:c>
      <x:c r="J4052"/>
      <x:c r="K4052"/>
      <x:c r="L4052" t="n">
        <x:v>16.375</x:v>
      </x:c>
      <x:c r="M4052" t="n">
        <x:v>11</x:v>
      </x:c>
      <x:c r="N4052" t="n">
        <x:v>5</x:v>
      </x:c>
      <x:c r="O4052" t="n">
        <x:v>45976.89480324074</x:v>
      </x:c>
      <x:c r="P4052" t="n">
        <x:v>45976.90938657407</x:v>
      </x:c>
    </x:row>
    <x:row r="4053">
      <x:c r="A4053" s="30" t="n">
        <x:v>45977</x:v>
      </x:c>
      <x:c r="B4053" t="str">
        <x:v>long_sleep</x:v>
      </x:c>
      <x:c r="C4053" t="n">
        <x:v>7.15</x:v>
      </x:c>
      <x:c r="D4053" t="n">
        <x:v>9.53888888888889</x:v>
      </x:c>
      <x:c r="E4053" t="n">
        <x:v>75</x:v>
      </x:c>
      <x:c r="F4053" t="n">
        <x:v>0.5416666666666666</x:v>
      </x:c>
      <x:c r="G4053" t="n">
        <x:v>0.9833333333333333</x:v>
      </x:c>
      <x:c r="H4053" t="n">
        <x:v>5.625</x:v>
      </x:c>
      <x:c r="I4053" t="n">
        <x:v>52.875</x:v>
      </x:c>
      <x:c r="J4053" t="n">
        <x:v>48</x:v>
      </x:c>
      <x:c r="K4053" t="n">
        <x:v>29</x:v>
      </x:c>
      <x:c r="L4053" t="n">
        <x:v>13.625</x:v>
      </x:c>
      <x:c r="M4053" t="n">
        <x:v>14.5</x:v>
      </x:c>
      <x:c r="N4053" t="n">
        <x:v>197</x:v>
      </x:c>
      <x:c r="O4053" t="n">
        <x:v>45977.13266203704</x:v>
      </x:c>
      <x:c r="P4053" t="n">
        <x:v>45977.53011574074</x:v>
      </x:c>
    </x:row>
    <x:row r="4054">
      <x:c r="A4054" s="30" t="n">
        <x:v>45978</x:v>
      </x:c>
      <x:c r="B4054" t="str">
        <x:v>long_sleep</x:v>
      </x:c>
      <x:c r="C4054" t="n">
        <x:v>7.95</x:v>
      </x:c>
      <x:c r="D4054" t="n">
        <x:v>9.334722222222222</x:v>
      </x:c>
      <x:c r="E4054" t="n">
        <x:v>85</x:v>
      </x:c>
      <x:c r="F4054" t="n">
        <x:v>0.9583333333333334</x:v>
      </x:c>
      <x:c r="G4054" t="n">
        <x:v>1.5416666666666667</x:v>
      </x:c>
      <x:c r="H4054" t="n">
        <x:v>5.45</x:v>
      </x:c>
      <x:c r="I4054" t="n">
        <x:v>51</x:v>
      </x:c>
      <x:c r="J4054" t="n">
        <x:v>43</x:v>
      </x:c>
      <x:c r="K4054" t="n">
        <x:v>42</x:v>
      </x:c>
      <x:c r="L4054" t="n">
        <x:v>13.75</x:v>
      </x:c>
      <x:c r="M4054" t="n">
        <x:v>3</x:v>
      </x:c>
      <x:c r="N4054" t="n">
        <x:v>184</x:v>
      </x:c>
      <x:c r="O4054" t="n">
        <x:v>45978.10555555556</x:v>
      </x:c>
      <x:c r="P4054" t="n">
        <x:v>45978.49450231482</x:v>
      </x:c>
    </x:row>
    <x:row r="4055">
      <x:c r="A4055" s="30" t="n">
        <x:v>45978</x:v>
      </x:c>
      <x:c r="B4055" t="str">
        <x:v>sleep</x:v>
      </x:c>
      <x:c r="C4055" t="n">
        <x:v>0.18333333333333332</x:v>
      </x:c>
      <x:c r="D4055" t="n">
        <x:v>0.525</x:v>
      </x:c>
      <x:c r="E4055" t="n">
        <x:v>35</x:v>
      </x:c>
      <x:c r="F4055" t="n">
        <x:v>0</x:v>
      </x:c>
      <x:c r="G4055" t="n">
        <x:v>0</x:v>
      </x:c>
      <x:c r="H4055" t="n">
        <x:v>0.18333333333333332</x:v>
      </x:c>
      <x:c r="I4055" t="n">
        <x:v>0</x:v>
      </x:c>
      <x:c r="J4055"/>
      <x:c r="K4055"/>
      <x:c r="L4055" t="n">
        <x:v>15.25</x:v>
      </x:c>
      <x:c r="M4055" t="n">
        <x:v>0</x:v>
      </x:c>
      <x:c r="N4055" t="n">
        <x:v>19</x:v>
      </x:c>
      <x:c r="O4055" t="n">
        <x:v>45978.901400462964</x:v>
      </x:c>
      <x:c r="P4055" t="n">
        <x:v>45978.92327546296</x:v>
      </x:c>
    </x:row>
    <x:row r="4056">
      <x:c r="A4056" s="30" t="n">
        <x:v>45979</x:v>
      </x:c>
      <x:c r="B4056" t="str">
        <x:v>long_sleep</x:v>
      </x:c>
      <x:c r="C4056" t="n">
        <x:v>6.733333333333333</x:v>
      </x:c>
      <x:c r="D4056" t="n">
        <x:v>9.066666666666666</x:v>
      </x:c>
      <x:c r="E4056" t="n">
        <x:v>74</x:v>
      </x:c>
      <x:c r="F4056" t="n">
        <x:v>0.9416666666666667</x:v>
      </x:c>
      <x:c r="G4056" t="n">
        <x:v>1.275</x:v>
      </x:c>
      <x:c r="H4056" t="n">
        <x:v>4.516666666666667</x:v>
      </x:c>
      <x:c r="I4056" t="n">
        <x:v>53</x:v>
      </x:c>
      <x:c r="J4056" t="n">
        <x:v>48</x:v>
      </x:c>
      <x:c r="K4056" t="n">
        <x:v>37</x:v>
      </x:c>
      <x:c r="L4056" t="n">
        <x:v>14</x:v>
      </x:c>
      <x:c r="M4056" t="n">
        <x:v>56.5</x:v>
      </x:c>
      <x:c r="N4056" t="n">
        <x:v>171</x:v>
      </x:c>
      <x:c r="O4056" t="n">
        <x:v>45979.12571759259</x:v>
      </x:c>
      <x:c r="P4056" t="n">
        <x:v>45979.50349537037</x:v>
      </x:c>
    </x:row>
    <x:row r="4057">
      <x:c r="A4057" s="30" t="n">
        <x:v>45980</x:v>
      </x:c>
      <x:c r="B4057" t="str">
        <x:v>long_sleep</x:v>
      </x:c>
      <x:c r="C4057" t="n">
        <x:v>6.25</x:v>
      </x:c>
      <x:c r="D4057" t="n">
        <x:v>8.04861111111111</x:v>
      </x:c>
      <x:c r="E4057" t="n">
        <x:v>78</x:v>
      </x:c>
      <x:c r="F4057" t="n">
        <x:v>1.1</x:v>
      </x:c>
      <x:c r="G4057" t="n">
        <x:v>1.1333333333333333</x:v>
      </x:c>
      <x:c r="H4057" t="n">
        <x:v>4.016666666666667</x:v>
      </x:c>
      <x:c r="I4057" t="n">
        <x:v>52.25</x:v>
      </x:c>
      <x:c r="J4057" t="n">
        <x:v>49</x:v>
      </x:c>
      <x:c r="K4057" t="n">
        <x:v>41</x:v>
      </x:c>
      <x:c r="L4057" t="n">
        <x:v>14</x:v>
      </x:c>
      <x:c r="M4057" t="n">
        <x:v>17</x:v>
      </x:c>
      <x:c r="N4057" t="n">
        <x:v>176</x:v>
      </x:c>
      <x:c r="O4057" t="n">
        <x:v>45980.11393518518</x:v>
      </x:c>
      <x:c r="P4057" t="n">
        <x:v>45980.44929398148</x:v>
      </x:c>
    </x:row>
    <x:row r="4058">
      <x:c r="A4058" s="30" t="n">
        <x:v>45981</x:v>
      </x:c>
      <x:c r="B4058" t="str">
        <x:v>long_sleep</x:v>
      </x:c>
      <x:c r="C4058" t="n">
        <x:v>6.116666666666666</x:v>
      </x:c>
      <x:c r="D4058" t="n">
        <x:v>7.333333333333333</x:v>
      </x:c>
      <x:c r="E4058" t="n">
        <x:v>83</x:v>
      </x:c>
      <x:c r="F4058" t="n">
        <x:v>0.7916666666666666</x:v>
      </x:c>
      <x:c r="G4058" t="n">
        <x:v>1.1583333333333334</x:v>
      </x:c>
      <x:c r="H4058" t="n">
        <x:v>4.166666666666667</x:v>
      </x:c>
      <x:c r="I4058" t="n">
        <x:v>49.75</x:v>
      </x:c>
      <x:c r="J4058" t="n">
        <x:v>43</x:v>
      </x:c>
      <x:c r="K4058" t="n">
        <x:v>45</x:v>
      </x:c>
      <x:c r="L4058" t="n">
        <x:v>13.75</x:v>
      </x:c>
      <x:c r="M4058" t="n">
        <x:v>23.5</x:v>
      </x:c>
      <x:c r="N4058" t="n">
        <x:v>149</x:v>
      </x:c>
      <x:c r="O4058" t="n">
        <x:v>45981.15729166667</x:v>
      </x:c>
      <x:c r="P4058" t="n">
        <x:v>45981.462847222225</x:v>
      </x:c>
    </x:row>
    <x:row r="4059">
      <x:c r="A4059" s="30" t="n">
        <x:v>45981</x:v>
      </x:c>
      <x:c r="B4059" t="str">
        <x:v>sleep</x:v>
      </x:c>
      <x:c r="C4059" t="n">
        <x:v>0.025</x:v>
      </x:c>
      <x:c r="D4059" t="n">
        <x:v>0.2833333333333333</x:v>
      </x:c>
      <x:c r="E4059" t="n">
        <x:v>9</x:v>
      </x:c>
      <x:c r="F4059" t="n">
        <x:v>0.016666666666666666</x:v>
      </x:c>
      <x:c r="G4059" t="n">
        <x:v>0</x:v>
      </x:c>
      <x:c r="H4059" t="n">
        <x:v>0.008333333333333333</x:v>
      </x:c>
      <x:c r="I4059" t="n">
        <x:v>0</x:v>
      </x:c>
      <x:c r="J4059"/>
      <x:c r="K4059"/>
      <x:c r="L4059" t="n">
        <x:v>15.75</x:v>
      </x:c>
      <x:c r="M4059" t="n">
        <x:v>0</x:v>
      </x:c>
      <x:c r="N4059" t="n">
        <x:v>0</x:v>
      </x:c>
      <x:c r="O4059" t="n">
        <x:v>45981.98266203704</x:v>
      </x:c>
      <x:c r="P4059" t="n">
        <x:v>45981.994467592594</x:v>
      </x:c>
    </x:row>
    <x:row r="4060">
      <x:c r="A4060" s="30" t="n">
        <x:v>45982</x:v>
      </x:c>
      <x:c r="B4060" t="str">
        <x:v>long_sleep</x:v>
      </x:c>
      <x:c r="C4060" t="n">
        <x:v>8.766666666666667</x:v>
      </x:c>
      <x:c r="D4060" t="n">
        <x:v>10.574444444444444</x:v>
      </x:c>
      <x:c r="E4060" t="n">
        <x:v>83</x:v>
      </x:c>
      <x:c r="F4060" t="n">
        <x:v>1.7833333333333334</x:v>
      </x:c>
      <x:c r="G4060" t="n">
        <x:v>1.5833333333333333</x:v>
      </x:c>
      <x:c r="H4060" t="n">
        <x:v>5.4</x:v>
      </x:c>
      <x:c r="I4060" t="n">
        <x:v>52.625</x:v>
      </x:c>
      <x:c r="J4060" t="n">
        <x:v>47</x:v>
      </x:c>
      <x:c r="K4060" t="n">
        <x:v>39</x:v>
      </x:c>
      <x:c r="L4060" t="n">
        <x:v>13.875</x:v>
      </x:c>
      <x:c r="M4060" t="n">
        <x:v>7</x:v>
      </x:c>
      <x:c r="N4060" t="n">
        <x:v>192</x:v>
      </x:c>
      <x:c r="O4060" t="n">
        <x:v>45982.12489583333</x:v>
      </x:c>
      <x:c r="P4060" t="n">
        <x:v>45982.56549768519</x:v>
      </x:c>
    </x:row>
    <x:row r="4061">
      <x:c r="A4061" s="30" t="n">
        <x:v>45983</x:v>
      </x:c>
      <x:c r="B4061" t="str">
        <x:v>sleep</x:v>
      </x:c>
      <x:c r="C4061" t="n">
        <x:v>0.21666666666666667</x:v>
      </x:c>
      <x:c r="D4061" t="n">
        <x:v>0.43333333333333335</x:v>
      </x:c>
      <x:c r="E4061" t="n">
        <x:v>50</x:v>
      </x:c>
      <x:c r="F4061" t="n">
        <x:v>0</x:v>
      </x:c>
      <x:c r="G4061" t="n">
        <x:v>0</x:v>
      </x:c>
      <x:c r="H4061" t="n">
        <x:v>0.21666666666666667</x:v>
      </x:c>
      <x:c r="I4061" t="n">
        <x:v>0</x:v>
      </x:c>
      <x:c r="J4061"/>
      <x:c r="K4061"/>
      <x:c r="L4061" t="n">
        <x:v>14.875</x:v>
      </x:c>
      <x:c r="M4061" t="n">
        <x:v>15.5</x:v>
      </x:c>
      <x:c r="N4061" t="n">
        <x:v>25</x:v>
      </x:c>
      <x:c r="O4061" t="n">
        <x:v>45983.04789351852</x:v>
      </x:c>
      <x:c r="P4061" t="n">
        <x:v>45983.06594907407</x:v>
      </x:c>
    </x:row>
    <x:row r="4062">
      <x:c r="A4062" s="30" t="n">
        <x:v>45983</x:v>
      </x:c>
      <x:c r="B4062" t="str">
        <x:v>long_sleep</x:v>
      </x:c>
      <x:c r="C4062" t="n">
        <x:v>7.45</x:v>
      </x:c>
      <x:c r="D4062" t="n">
        <x:v>9.057777777777778</x:v>
      </x:c>
      <x:c r="E4062" t="n">
        <x:v>82</x:v>
      </x:c>
      <x:c r="F4062" t="n">
        <x:v>1.1166666666666667</x:v>
      </x:c>
      <x:c r="G4062" t="n">
        <x:v>1.8916666666666666</x:v>
      </x:c>
      <x:c r="H4062" t="n">
        <x:v>4.441666666666666</x:v>
      </x:c>
      <x:c r="I4062" t="n">
        <x:v>52.625</x:v>
      </x:c>
      <x:c r="J4062" t="n">
        <x:v>47</x:v>
      </x:c>
      <x:c r="K4062" t="n">
        <x:v>33</x:v>
      </x:c>
      <x:c r="L4062" t="n">
        <x:v>13.375</x:v>
      </x:c>
      <x:c r="M4062" t="n">
        <x:v>37</x:v>
      </x:c>
      <x:c r="N4062" t="n">
        <x:v>201</x:v>
      </x:c>
      <x:c r="O4062" t="n">
        <x:v>45983.12777777778</x:v>
      </x:c>
      <x:c r="P4062" t="n">
        <x:v>45983.50518518518</x:v>
      </x:c>
    </x:row>
    <x:row r="4063">
      <x:c r="A4063" s="30" t="n">
        <x:v>45984</x:v>
      </x:c>
      <x:c r="B4063" t="str">
        <x:v>sleep</x:v>
      </x:c>
      <x:c r="C4063" t="n">
        <x:v>0.175</x:v>
      </x:c>
      <x:c r="D4063" t="n">
        <x:v>0.36694444444444446</x:v>
      </x:c>
      <x:c r="E4063" t="n">
        <x:v>48</x:v>
      </x:c>
      <x:c r="F4063" t="n">
        <x:v>0.008333333333333333</x:v>
      </x:c>
      <x:c r="G4063" t="n">
        <x:v>0</x:v>
      </x:c>
      <x:c r="H4063" t="n">
        <x:v>0.16666666666666666</x:v>
      </x:c>
      <x:c r="I4063" t="n">
        <x:v>0</x:v>
      </x:c>
      <x:c r="J4063"/>
      <x:c r="K4063"/>
      <x:c r="L4063" t="n">
        <x:v>16.625</x:v>
      </x:c>
      <x:c r="M4063" t="n">
        <x:v>15</x:v>
      </x:c>
      <x:c r="N4063" t="n">
        <x:v>14</x:v>
      </x:c>
      <x:c r="O4063" t="n">
        <x:v>45984.010416666664</x:v>
      </x:c>
      <x:c r="P4063" t="n">
        <x:v>45984.02570601852</x:v>
      </x:c>
    </x:row>
    <x:row r="4064">
      <x:c r="A4064" s="30" t="n">
        <x:v>45984</x:v>
      </x:c>
      <x:c r="B4064" t="str">
        <x:v>long_sleep</x:v>
      </x:c>
      <x:c r="C4064" t="n">
        <x:v>7.55</x:v>
      </x:c>
      <x:c r="D4064" t="n">
        <x:v>8.667777777777777</x:v>
      </x:c>
      <x:c r="E4064" t="n">
        <x:v>87</x:v>
      </x:c>
      <x:c r="F4064" t="n">
        <x:v>0.975</x:v>
      </x:c>
      <x:c r="G4064" t="n">
        <x:v>1.7833333333333334</x:v>
      </x:c>
      <x:c r="H4064" t="n">
        <x:v>4.791666666666667</x:v>
      </x:c>
      <x:c r="I4064" t="n">
        <x:v>51.125</x:v>
      </x:c>
      <x:c r="J4064" t="n">
        <x:v>46</x:v>
      </x:c>
      <x:c r="K4064" t="n">
        <x:v>37</x:v>
      </x:c>
      <x:c r="L4064" t="n">
        <x:v>13.5</x:v>
      </x:c>
      <x:c r="M4064" t="n">
        <x:v>20.5</x:v>
      </x:c>
      <x:c r="N4064" t="n">
        <x:v>212</x:v>
      </x:c>
      <x:c r="O4064" t="n">
        <x:v>45984.14571759259</x:v>
      </x:c>
      <x:c r="P4064" t="n">
        <x:v>45984.506875</x:v>
      </x:c>
    </x:row>
    <x:row r="4065">
      <x:c r="A4065" s="30" t="n">
        <x:v>45984</x:v>
      </x:c>
      <x:c r="B4065" t="str">
        <x:v>sleep</x:v>
      </x:c>
      <x:c r="C4065" t="n">
        <x:v>0.45</x:v>
      </x:c>
      <x:c r="D4065" t="n">
        <x:v>0.8252777777777778</x:v>
      </x:c>
      <x:c r="E4065" t="n">
        <x:v>55</x:v>
      </x:c>
      <x:c r="F4065" t="n">
        <x:v>0.15</x:v>
      </x:c>
      <x:c r="G4065" t="n">
        <x:v>0.06666666666666667</x:v>
      </x:c>
      <x:c r="H4065" t="n">
        <x:v>0.23333333333333334</x:v>
      </x:c>
      <x:c r="I4065" t="n">
        <x:v>47.75</x:v>
      </x:c>
      <x:c r="J4065" t="n">
        <x:v>47</x:v>
      </x:c>
      <x:c r="K4065" t="n">
        <x:v>51</x:v>
      </x:c>
      <x:c r="L4065" t="n">
        <x:v>13.75</x:v>
      </x:c>
      <x:c r="M4065" t="n">
        <x:v>23.5</x:v>
      </x:c>
      <x:c r="N4065" t="n">
        <x:v>2</x:v>
      </x:c>
      <x:c r="O4065" t="n">
        <x:v>45984.85105324074</x:v>
      </x:c>
      <x:c r="P4065" t="n">
        <x:v>45984.88543981482</x:v>
      </x:c>
    </x:row>
    <x:row r="4066">
      <x:c r="A4066" s="30" t="n">
        <x:v>45985</x:v>
      </x:c>
      <x:c r="B4066" t="str">
        <x:v>long_sleep</x:v>
      </x:c>
      <x:c r="C4066" t="n">
        <x:v>7.533333333333333</x:v>
      </x:c>
      <x:c r="D4066" t="n">
        <x:v>9.074166666666667</x:v>
      </x:c>
      <x:c r="E4066" t="n">
        <x:v>83</x:v>
      </x:c>
      <x:c r="F4066" t="n">
        <x:v>0.625</x:v>
      </x:c>
      <x:c r="G4066" t="n">
        <x:v>1.6083333333333334</x:v>
      </x:c>
      <x:c r="H4066" t="n">
        <x:v>5.3</x:v>
      </x:c>
      <x:c r="I4066" t="n">
        <x:v>51</x:v>
      </x:c>
      <x:c r="J4066" t="n">
        <x:v>46</x:v>
      </x:c>
      <x:c r="K4066" t="n">
        <x:v>38</x:v>
      </x:c>
      <x:c r="L4066" t="n">
        <x:v>14.125</x:v>
      </x:c>
      <x:c r="M4066" t="n">
        <x:v>18.5</x:v>
      </x:c>
      <x:c r="N4066" t="n">
        <x:v>187</x:v>
      </x:c>
      <x:c r="O4066" t="n">
        <x:v>45985.10121527778</x:v>
      </x:c>
      <x:c r="P4066" t="n">
        <x:v>45985.47930555556</x:v>
      </x:c>
    </x:row>
    <x:row r="4067">
      <x:c r="A4067" s="30" t="n">
        <x:v>45985</x:v>
      </x:c>
      <x:c r="B4067" t="str">
        <x:v>sleep</x:v>
      </x:c>
      <x:c r="C4067" t="n">
        <x:v>0.11666666666666667</x:v>
      </x:c>
      <x:c r="D4067" t="n">
        <x:v>0.4836111111111111</x:v>
      </x:c>
      <x:c r="E4067" t="n">
        <x:v>24</x:v>
      </x:c>
      <x:c r="F4067" t="n">
        <x:v>0</x:v>
      </x:c>
      <x:c r="G4067" t="n">
        <x:v>0</x:v>
      </x:c>
      <x:c r="H4067" t="n">
        <x:v>0.11666666666666667</x:v>
      </x:c>
      <x:c r="I4067" t="n">
        <x:v>0</x:v>
      </x:c>
      <x:c r="J4067"/>
      <x:c r="K4067"/>
      <x:c r="L4067" t="n">
        <x:v>15.125</x:v>
      </x:c>
      <x:c r="M4067" t="n">
        <x:v>0</x:v>
      </x:c>
      <x:c r="N4067" t="n">
        <x:v>13</x:v>
      </x:c>
      <x:c r="O4067" t="n">
        <x:v>45985.945127314815</x:v>
      </x:c>
      <x:c r="P4067" t="n">
        <x:v>45985.96527777778</x:v>
      </x:c>
    </x:row>
    <x:row r="4068">
      <x:c r="A4068" s="30" t="n">
        <x:v>45986</x:v>
      </x:c>
      <x:c r="B4068" t="str">
        <x:v>long_sleep</x:v>
      </x:c>
      <x:c r="C4068" t="n">
        <x:v>7.308333333333334</x:v>
      </x:c>
      <x:c r="D4068" t="n">
        <x:v>9.027222222222223</x:v>
      </x:c>
      <x:c r="E4068" t="n">
        <x:v>81</x:v>
      </x:c>
      <x:c r="F4068" t="n">
        <x:v>0.7583333333333333</x:v>
      </x:c>
      <x:c r="G4068" t="n">
        <x:v>1.3583333333333334</x:v>
      </x:c>
      <x:c r="H4068" t="n">
        <x:v>5.191666666666666</x:v>
      </x:c>
      <x:c r="I4068" t="n">
        <x:v>49</x:v>
      </x:c>
      <x:c r="J4068" t="n">
        <x:v>44</x:v>
      </x:c>
      <x:c r="K4068" t="n">
        <x:v>44</x:v>
      </x:c>
      <x:c r="L4068" t="n">
        <x:v>13.125</x:v>
      </x:c>
      <x:c r="M4068" t="n">
        <x:v>14</x:v>
      </x:c>
      <x:c r="N4068" t="n">
        <x:v>211</x:v>
      </x:c>
      <x:c r="O4068" t="n">
        <x:v>45986.08185185185</x:v>
      </x:c>
      <x:c r="P4068" t="n">
        <x:v>45986.45798611111</x:v>
      </x:c>
    </x:row>
    <x:row r="4069">
      <x:c r="A4069" s="30" t="n">
        <x:v>45987</x:v>
      </x:c>
      <x:c r="B4069" t="str">
        <x:v>long_sleep</x:v>
      </x:c>
      <x:c r="C4069" t="n">
        <x:v>7.316666666666666</x:v>
      </x:c>
      <x:c r="D4069" t="n">
        <x:v>8.646944444444445</x:v>
      </x:c>
      <x:c r="E4069" t="n">
        <x:v>85</x:v>
      </x:c>
      <x:c r="F4069" t="n">
        <x:v>1</x:v>
      </x:c>
      <x:c r="G4069" t="n">
        <x:v>1.1083333333333334</x:v>
      </x:c>
      <x:c r="H4069" t="n">
        <x:v>5.208333333333333</x:v>
      </x:c>
      <x:c r="I4069" t="n">
        <x:v>49.625</x:v>
      </x:c>
      <x:c r="J4069" t="n">
        <x:v>42</x:v>
      </x:c>
      <x:c r="K4069" t="n">
        <x:v>44</x:v>
      </x:c>
      <x:c r="L4069" t="n">
        <x:v>13.75</x:v>
      </x:c>
      <x:c r="M4069" t="n">
        <x:v>30</x:v>
      </x:c>
      <x:c r="N4069" t="n">
        <x:v>154</x:v>
      </x:c>
      <x:c r="O4069" t="n">
        <x:v>45987.14554398148</x:v>
      </x:c>
      <x:c r="P4069" t="n">
        <x:v>45987.505833333336</x:v>
      </x:c>
    </x:row>
    <x:row r="4070">
      <x:c r="A4070" s="30" t="n">
        <x:v>45988</x:v>
      </x:c>
      <x:c r="B4070" t="str">
        <x:v>long_sleep</x:v>
      </x:c>
      <x:c r="C4070" t="n">
        <x:v>6.058333333333334</x:v>
      </x:c>
      <x:c r="D4070" t="n">
        <x:v>7.4911111111111115</x:v>
      </x:c>
      <x:c r="E4070" t="n">
        <x:v>81</x:v>
      </x:c>
      <x:c r="F4070" t="n">
        <x:v>1.15</x:v>
      </x:c>
      <x:c r="G4070" t="n">
        <x:v>0.7083333333333334</x:v>
      </x:c>
      <x:c r="H4070" t="n">
        <x:v>4.2</x:v>
      </x:c>
      <x:c r="I4070" t="n">
        <x:v>51</x:v>
      </x:c>
      <x:c r="J4070" t="n">
        <x:v>42</x:v>
      </x:c>
      <x:c r="K4070" t="n">
        <x:v>38</x:v>
      </x:c>
      <x:c r="L4070" t="n">
        <x:v>14.5</x:v>
      </x:c>
      <x:c r="M4070" t="n">
        <x:v>17.5</x:v>
      </x:c>
      <x:c r="N4070" t="n">
        <x:v>145</x:v>
      </x:c>
      <x:c r="O4070" t="n">
        <x:v>45988.18070601852</x:v>
      </x:c>
      <x:c r="P4070" t="n">
        <x:v>45988.49283564815</x:v>
      </x:c>
    </x:row>
    <x:row r="4071">
      <x:c r="A4071" s="30" t="n">
        <x:v>45988</x:v>
      </x:c>
      <x:c r="B4071" t="str">
        <x:v>sleep</x:v>
      </x:c>
      <x:c r="C4071" t="n">
        <x:v>0.2916666666666667</x:v>
      </x:c>
      <x:c r="D4071" t="n">
        <x:v>0.5416666666666666</x:v>
      </x:c>
      <x:c r="E4071" t="n">
        <x:v>54</x:v>
      </x:c>
      <x:c r="F4071" t="n">
        <x:v>0</x:v>
      </x:c>
      <x:c r="G4071" t="n">
        <x:v>0</x:v>
      </x:c>
      <x:c r="H4071" t="n">
        <x:v>0.2916666666666667</x:v>
      </x:c>
      <x:c r="I4071" t="n">
        <x:v>0</x:v>
      </x:c>
      <x:c r="J4071"/>
      <x:c r="K4071"/>
      <x:c r="L4071" t="n">
        <x:v>15.125</x:v>
      </x:c>
      <x:c r="M4071" t="n">
        <x:v>14.5</x:v>
      </x:c>
      <x:c r="N4071" t="n">
        <x:v>14</x:v>
      </x:c>
      <x:c r="O4071" t="n">
        <x:v>45988.698958333334</x:v>
      </x:c>
      <x:c r="P4071" t="n">
        <x:v>45988.72152777778</x:v>
      </x:c>
    </x:row>
    <x:row r="4072">
      <x:c r="A4072" s="30" t="n">
        <x:v>45988</x:v>
      </x:c>
      <x:c r="B4072" t="str">
        <x:v>sleep</x:v>
      </x:c>
      <x:c r="C4072" t="n">
        <x:v>0.21666666666666667</x:v>
      </x:c>
      <x:c r="D4072" t="n">
        <x:v>0.325</x:v>
      </x:c>
      <x:c r="E4072" t="n">
        <x:v>67</x:v>
      </x:c>
      <x:c r="F4072" t="n">
        <x:v>0</x:v>
      </x:c>
      <x:c r="G4072" t="n">
        <x:v>0</x:v>
      </x:c>
      <x:c r="H4072" t="n">
        <x:v>0.21666666666666667</x:v>
      </x:c>
      <x:c r="I4072" t="n">
        <x:v>0</x:v>
      </x:c>
      <x:c r="J4072"/>
      <x:c r="K4072"/>
      <x:c r="L4072" t="n">
        <x:v>13.125</x:v>
      </x:c>
      <x:c r="M4072" t="n">
        <x:v>8</x:v>
      </x:c>
      <x:c r="N4072" t="n">
        <x:v>3</x:v>
      </x:c>
      <x:c r="O4072" t="n">
        <x:v>45988.77326388889</x:v>
      </x:c>
      <x:c r="P4072" t="n">
        <x:v>45988.78680555556</x:v>
      </x:c>
    </x:row>
    <x:row r="4073">
      <x:c r="A4073" s="30" t="n">
        <x:v>45989</x:v>
      </x:c>
      <x:c r="B4073" t="str">
        <x:v>long_sleep</x:v>
      </x:c>
      <x:c r="C4073" t="n">
        <x:v>7.625</x:v>
      </x:c>
      <x:c r="D4073" t="n">
        <x:v>9.323611111111111</x:v>
      </x:c>
      <x:c r="E4073" t="n">
        <x:v>82</x:v>
      </x:c>
      <x:c r="F4073" t="n">
        <x:v>1.15</x:v>
      </x:c>
      <x:c r="G4073" t="n">
        <x:v>1.6</x:v>
      </x:c>
      <x:c r="H4073" t="n">
        <x:v>4.875</x:v>
      </x:c>
      <x:c r="I4073" t="n">
        <x:v>48.375</x:v>
      </x:c>
      <x:c r="J4073" t="n">
        <x:v>43</x:v>
      </x:c>
      <x:c r="K4073" t="n">
        <x:v>41</x:v>
      </x:c>
      <x:c r="L4073" t="n">
        <x:v>13.25</x:v>
      </x:c>
      <x:c r="M4073" t="n">
        <x:v>0.5</x:v>
      </x:c>
      <x:c r="N4073" t="n">
        <x:v>124</x:v>
      </x:c>
      <x:c r="O4073" t="n">
        <x:v>45989.12326388889</x:v>
      </x:c>
      <x:c r="P4073" t="n">
        <x:v>45989.51174768519</x:v>
      </x:c>
    </x:row>
    <x:row r="4074">
      <x:c r="A4074" s="30" t="n">
        <x:v>45989</x:v>
      </x:c>
      <x:c r="B4074" t="str">
        <x:v>sleep</x:v>
      </x:c>
      <x:c r="C4074" t="n">
        <x:v>0.008333333333333333</x:v>
      </x:c>
      <x:c r="D4074" t="n">
        <x:v>0.21666666666666667</x:v>
      </x:c>
      <x:c r="E4074" t="n">
        <x:v>4</x:v>
      </x:c>
      <x:c r="F4074" t="n">
        <x:v>0</x:v>
      </x:c>
      <x:c r="G4074" t="n">
        <x:v>0</x:v>
      </x:c>
      <x:c r="H4074" t="n">
        <x:v>0.008333333333333333</x:v>
      </x:c>
      <x:c r="I4074" t="n">
        <x:v>0</x:v>
      </x:c>
      <x:c r="J4074"/>
      <x:c r="K4074"/>
      <x:c r="L4074" t="n">
        <x:v>13.5</x:v>
      </x:c>
      <x:c r="M4074" t="n">
        <x:v>0</x:v>
      </x:c>
      <x:c r="N4074" t="n">
        <x:v>1</x:v>
      </x:c>
      <x:c r="O4074" t="n">
        <x:v>45989.72015046296</x:v>
      </x:c>
      <x:c r="P4074" t="n">
        <x:v>45989.72917824074</x:v>
      </x:c>
    </x:row>
    <x:row r="4075">
      <x:c r="A4075" s="30" t="n">
        <x:v>45989</x:v>
      </x:c>
      <x:c r="B4075" t="str">
        <x:v>sleep</x:v>
      </x:c>
      <x:c r="C4075" t="n">
        <x:v>0.6</x:v>
      </x:c>
      <x:c r="D4075" t="n">
        <x:v>0.9</x:v>
      </x:c>
      <x:c r="E4075" t="n">
        <x:v>67</x:v>
      </x:c>
      <x:c r="F4075" t="n">
        <x:v>0.05</x:v>
      </x:c>
      <x:c r="G4075" t="n">
        <x:v>0</x:v>
      </x:c>
      <x:c r="H4075" t="n">
        <x:v>0.55</x:v>
      </x:c>
      <x:c r="I4075" t="n">
        <x:v>53.25</x:v>
      </x:c>
      <x:c r="J4075" t="n">
        <x:v>52</x:v>
      </x:c>
      <x:c r="K4075" t="n">
        <x:v>36</x:v>
      </x:c>
      <x:c r="L4075" t="n">
        <x:v>15.25</x:v>
      </x:c>
      <x:c r="M4075" t="n">
        <x:v>10</x:v>
      </x:c>
      <x:c r="N4075" t="n">
        <x:v>30</x:v>
      </x:c>
      <x:c r="O4075" t="n">
        <x:v>45989.73266203704</x:v>
      </x:c>
      <x:c r="P4075" t="n">
        <x:v>45989.770162037035</x:v>
      </x:c>
    </x:row>
    <x:row r="4076">
      <x:c r="A4076" s="30" t="n">
        <x:v>45989</x:v>
      </x:c>
      <x:c r="B4076" t="str">
        <x:v>sleep</x:v>
      </x:c>
      <x:c r="C4076" t="n">
        <x:v>0.25833333333333336</x:v>
      </x:c>
      <x:c r="D4076" t="n">
        <x:v>0.5002777777777778</x:v>
      </x:c>
      <x:c r="E4076" t="n">
        <x:v>52</x:v>
      </x:c>
      <x:c r="F4076" t="n">
        <x:v>0.016666666666666666</x:v>
      </x:c>
      <x:c r="G4076" t="n">
        <x:v>0</x:v>
      </x:c>
      <x:c r="H4076" t="n">
        <x:v>0.24166666666666667</x:v>
      </x:c>
      <x:c r="I4076" t="n">
        <x:v>0</x:v>
      </x:c>
      <x:c r="J4076"/>
      <x:c r="K4076"/>
      <x:c r="L4076" t="n">
        <x:v>16</x:v>
      </x:c>
      <x:c r="M4076" t="n">
        <x:v>15.5</x:v>
      </x:c>
      <x:c r="N4076" t="n">
        <x:v>0</x:v>
      </x:c>
      <x:c r="O4076" t="n">
        <x:v>45989.85487268519</x:v>
      </x:c>
      <x:c r="P4076" t="n">
        <x:v>45989.87571759259</x:v>
      </x:c>
    </x:row>
    <x:row r="4077">
      <x:c r="A4077" s="30" t="n">
        <x:v>45990</x:v>
      </x:c>
      <x:c r="B4077" t="str">
        <x:v>late_nap</x:v>
      </x:c>
      <x:c r="C4077" t="n">
        <x:v>0.2833333333333333</x:v>
      </x:c>
      <x:c r="D4077" t="n">
        <x:v>0.7083333333333334</x:v>
      </x:c>
      <x:c r="E4077" t="n">
        <x:v>40</x:v>
      </x:c>
      <x:c r="F4077" t="n">
        <x:v>0</x:v>
      </x:c>
      <x:c r="G4077" t="n">
        <x:v>0</x:v>
      </x:c>
      <x:c r="H4077" t="n">
        <x:v>0.2833333333333333</x:v>
      </x:c>
      <x:c r="I4077" t="n">
        <x:v>0</x:v>
      </x:c>
      <x:c r="J4077"/>
      <x:c r="K4077"/>
      <x:c r="L4077" t="n">
        <x:v>16</x:v>
      </x:c>
      <x:c r="M4077" t="n">
        <x:v>26</x:v>
      </x:c>
      <x:c r="N4077" t="n">
        <x:v>21</x:v>
      </x:c>
      <x:c r="O4077" t="n">
        <x:v>45990.01495370371</x:v>
      </x:c>
      <x:c r="P4077" t="n">
        <x:v>45990.04446759259</x:v>
      </x:c>
    </x:row>
    <x:row r="4078">
      <x:c r="A4078" s="30" t="n">
        <x:v>45990</x:v>
      </x:c>
      <x:c r="B4078" t="str">
        <x:v>long_sleep</x:v>
      </x:c>
      <x:c r="C4078" t="n">
        <x:v>7.733333333333333</x:v>
      </x:c>
      <x:c r="D4078" t="n">
        <x:v>11.461388888888889</x:v>
      </x:c>
      <x:c r="E4078" t="n">
        <x:v>67</x:v>
      </x:c>
      <x:c r="F4078" t="n">
        <x:v>0.8416666666666667</x:v>
      </x:c>
      <x:c r="G4078" t="n">
        <x:v>1.4583333333333333</x:v>
      </x:c>
      <x:c r="H4078" t="n">
        <x:v>5.433333333333334</x:v>
      </x:c>
      <x:c r="I4078" t="n">
        <x:v>51</x:v>
      </x:c>
      <x:c r="J4078" t="n">
        <x:v>45</x:v>
      </x:c>
      <x:c r="K4078" t="n">
        <x:v>40</x:v>
      </x:c>
      <x:c r="L4078" t="n">
        <x:v>13.375</x:v>
      </x:c>
      <x:c r="M4078" t="n">
        <x:v>127.5</x:v>
      </x:c>
      <x:c r="N4078" t="n">
        <x:v>145</x:v>
      </x:c>
      <x:c r="O4078" t="n">
        <x:v>45990.07538194444</x:v>
      </x:c>
      <x:c r="P4078" t="n">
        <x:v>45990.552939814814</x:v>
      </x:c>
    </x:row>
    <x:row r="4079">
      <x:c r="A4079" s="30" t="n">
        <x:v>45990</x:v>
      </x:c>
      <x:c r="B4079" t="str">
        <x:v>sleep</x:v>
      </x:c>
      <x:c r="C4079" t="n">
        <x:v>0.19166666666666668</x:v>
      </x:c>
      <x:c r="D4079" t="n">
        <x:v>0.3333333333333333</x:v>
      </x:c>
      <x:c r="E4079" t="n">
        <x:v>58</x:v>
      </x:c>
      <x:c r="F4079" t="n">
        <x:v>0</x:v>
      </x:c>
      <x:c r="G4079" t="n">
        <x:v>0</x:v>
      </x:c>
      <x:c r="H4079" t="n">
        <x:v>0.19166666666666668</x:v>
      </x:c>
      <x:c r="I4079" t="n">
        <x:v>0</x:v>
      </x:c>
      <x:c r="J4079"/>
      <x:c r="K4079"/>
      <x:c r="L4079" t="n">
        <x:v>14.25</x:v>
      </x:c>
      <x:c r="M4079" t="n">
        <x:v>0</x:v>
      </x:c>
      <x:c r="N4079" t="n">
        <x:v>22</x:v>
      </x:c>
      <x:c r="O4079" t="n">
        <x:v>45990.83886574074</x:v>
      </x:c>
      <x:c r="P4079" t="n">
        <x:v>45990.85275462963</x:v>
      </x:c>
    </x:row>
    <x:row r="4080">
      <x:c r="A4080" s="30" t="n">
        <x:v>45990</x:v>
      </x:c>
      <x:c r="B4080" t="str">
        <x:v>sleep</x:v>
      </x:c>
      <x:c r="C4080" t="n">
        <x:v>0.025</x:v>
      </x:c>
      <x:c r="D4080" t="n">
        <x:v>0.20027777777777778</x:v>
      </x:c>
      <x:c r="E4080" t="n">
        <x:v>12</x:v>
      </x:c>
      <x:c r="F4080" t="n">
        <x:v>0</x:v>
      </x:c>
      <x:c r="G4080" t="n">
        <x:v>0</x:v>
      </x:c>
      <x:c r="H4080" t="n">
        <x:v>0.025</x:v>
      </x:c>
      <x:c r="I4080" t="n">
        <x:v>0</x:v>
      </x:c>
      <x:c r="J4080"/>
      <x:c r="K4080"/>
      <x:c r="L4080" t="n">
        <x:v>14.125</x:v>
      </x:c>
      <x:c r="M4080" t="n">
        <x:v>0</x:v>
      </x:c>
      <x:c r="N4080" t="n">
        <x:v>0</x:v>
      </x:c>
      <x:c r="O4080" t="n">
        <x:v>45990.869421296295</x:v>
      </x:c>
      <x:c r="P4080" t="n">
        <x:v>45990.8777662037</x:v>
      </x:c>
    </x:row>
    <x:row r="4081">
      <x:c r="A4081" s="30" t="n">
        <x:v>45991</x:v>
      </x:c>
      <x:c r="B4081" t="str">
        <x:v>long_sleep</x:v>
      </x:c>
      <x:c r="C4081" t="n">
        <x:v>7.375</x:v>
      </x:c>
      <x:c r="D4081" t="n">
        <x:v>9.036388888888888</x:v>
      </x:c>
      <x:c r="E4081" t="n">
        <x:v>82</x:v>
      </x:c>
      <x:c r="F4081" t="n">
        <x:v>0.9833333333333333</x:v>
      </x:c>
      <x:c r="G4081" t="n">
        <x:v>1.1666666666666667</x:v>
      </x:c>
      <x:c r="H4081" t="n">
        <x:v>5.225</x:v>
      </x:c>
      <x:c r="I4081" t="n">
        <x:v>51.125</x:v>
      </x:c>
      <x:c r="J4081" t="n">
        <x:v>46</x:v>
      </x:c>
      <x:c r="K4081" t="n">
        <x:v>34</x:v>
      </x:c>
      <x:c r="L4081" t="n">
        <x:v>13.625</x:v>
      </x:c>
      <x:c r="M4081" t="n">
        <x:v>2.5</x:v>
      </x:c>
      <x:c r="N4081" t="n">
        <x:v>142</x:v>
      </x:c>
      <x:c r="O4081" t="n">
        <x:v>45991.122511574074</x:v>
      </x:c>
      <x:c r="P4081" t="n">
        <x:v>45991.499027777776</x:v>
      </x:c>
    </x:row>
    <x:row r="4082">
      <x:c r="A4082" s="30" t="n">
        <x:v>45992</x:v>
      </x:c>
      <x:c r="B4082" t="str">
        <x:v>long_sleep</x:v>
      </x:c>
      <x:c r="C4082" t="n">
        <x:v>8.116666666666667</x:v>
      </x:c>
      <x:c r="D4082" t="n">
        <x:v>9.88111111111111</x:v>
      </x:c>
      <x:c r="E4082" t="n">
        <x:v>82</x:v>
      </x:c>
      <x:c r="F4082" t="n">
        <x:v>1.1333333333333333</x:v>
      </x:c>
      <x:c r="G4082" t="n">
        <x:v>1.4</x:v>
      </x:c>
      <x:c r="H4082" t="n">
        <x:v>5.583333333333333</x:v>
      </x:c>
      <x:c r="I4082" t="n">
        <x:v>45.5</x:v>
      </x:c>
      <x:c r="J4082" t="n">
        <x:v>42</x:v>
      </x:c>
      <x:c r="K4082" t="n">
        <x:v>59</x:v>
      </x:c>
      <x:c r="L4082" t="n">
        <x:v>13</x:v>
      </x:c>
      <x:c r="M4082" t="n">
        <x:v>24.5</x:v>
      </x:c>
      <x:c r="N4082" t="n">
        <x:v>166</x:v>
      </x:c>
      <x:c r="O4082" t="n">
        <x:v>45992.11635416667</x:v>
      </x:c>
      <x:c r="P4082" t="n">
        <x:v>45992.52806712963</x:v>
      </x:c>
    </x:row>
    <x:row r="4083">
      <x:c r="A4083" s="30" t="n">
        <x:v>45992</x:v>
      </x:c>
      <x:c r="B4083" t="str">
        <x:v>sleep</x:v>
      </x:c>
      <x:c r="C4083" t="n">
        <x:v>0.125</x:v>
      </x:c>
      <x:c r="D4083" t="n">
        <x:v>0.3</x:v>
      </x:c>
      <x:c r="E4083" t="n">
        <x:v>42</x:v>
      </x:c>
      <x:c r="F4083" t="n">
        <x:v>0</x:v>
      </x:c>
      <x:c r="G4083" t="n">
        <x:v>0</x:v>
      </x:c>
      <x:c r="H4083" t="n">
        <x:v>0.125</x:v>
      </x:c>
      <x:c r="I4083" t="n">
        <x:v>0</x:v>
      </x:c>
      <x:c r="J4083"/>
      <x:c r="K4083"/>
      <x:c r="L4083" t="n">
        <x:v>16</x:v>
      </x:c>
      <x:c r="M4083" t="n">
        <x:v>10.5</x:v>
      </x:c>
      <x:c r="N4083" t="n">
        <x:v>8</x:v>
      </x:c>
      <x:c r="O4083" t="n">
        <x:v>45992.81527777778</x:v>
      </x:c>
      <x:c r="P4083" t="n">
        <x:v>45992.82777777778</x:v>
      </x:c>
    </x:row>
    <x:row r="4084">
      <x:c r="A4084" s="30" t="n">
        <x:v>45993</x:v>
      </x:c>
      <x:c r="B4084" t="str">
        <x:v>long_sleep</x:v>
      </x:c>
      <x:c r="C4084" t="n">
        <x:v>5.991666666666666</x:v>
      </x:c>
      <x:c r="D4084" t="n">
        <x:v>6.949722222222222</x:v>
      </x:c>
      <x:c r="E4084" t="n">
        <x:v>86</x:v>
      </x:c>
      <x:c r="F4084" t="n">
        <x:v>1.325</x:v>
      </x:c>
      <x:c r="G4084" t="n">
        <x:v>1.05</x:v>
      </x:c>
      <x:c r="H4084" t="n">
        <x:v>3.6166666666666667</x:v>
      </x:c>
      <x:c r="I4084" t="n">
        <x:v>50.75</x:v>
      </x:c>
      <x:c r="J4084" t="n">
        <x:v>45</x:v>
      </x:c>
      <x:c r="K4084" t="n">
        <x:v>48</x:v>
      </x:c>
      <x:c r="L4084" t="n">
        <x:v>13.625</x:v>
      </x:c>
      <x:c r="M4084" t="n">
        <x:v>19.5</x:v>
      </x:c>
      <x:c r="N4084" t="n">
        <x:v>113</x:v>
      </x:c>
      <x:c r="O4084" t="n">
        <x:v>45993.17501157407</x:v>
      </x:c>
      <x:c r="P4084" t="n">
        <x:v>45993.464583333334</x:v>
      </x:c>
    </x:row>
    <x:row r="4085">
      <x:c r="A4085" s="30" t="n">
        <x:v>45994</x:v>
      </x:c>
      <x:c r="B4085" t="str">
        <x:v>long_sleep</x:v>
      </x:c>
      <x:c r="C4085" t="n">
        <x:v>7.008333333333334</x:v>
      </x:c>
      <x:c r="D4085" t="n">
        <x:v>8.266666666666667</x:v>
      </x:c>
      <x:c r="E4085" t="n">
        <x:v>85</x:v>
      </x:c>
      <x:c r="F4085" t="n">
        <x:v>0.975</x:v>
      </x:c>
      <x:c r="G4085" t="n">
        <x:v>0.9</x:v>
      </x:c>
      <x:c r="H4085" t="n">
        <x:v>5.133333333333334</x:v>
      </x:c>
      <x:c r="I4085" t="n">
        <x:v>49.875</x:v>
      </x:c>
      <x:c r="J4085" t="n">
        <x:v>43</x:v>
      </x:c>
      <x:c r="K4085" t="n">
        <x:v>47</x:v>
      </x:c>
      <x:c r="L4085" t="n">
        <x:v>13.5</x:v>
      </x:c>
      <x:c r="M4085" t="n">
        <x:v>0.5</x:v>
      </x:c>
      <x:c r="N4085" t="n">
        <x:v>199</x:v>
      </x:c>
      <x:c r="O4085" t="n">
        <x:v>45994.12155092593</x:v>
      </x:c>
      <x:c r="P4085" t="n">
        <x:v>45994.465995370374</x:v>
      </x:c>
    </x:row>
    <x:row r="4086">
      <x:c r="A4086" s="30" t="n">
        <x:v>45995</x:v>
      </x:c>
      <x:c r="B4086" t="str">
        <x:v>long_sleep</x:v>
      </x:c>
      <x:c r="C4086" t="n">
        <x:v>5.708333333333333</x:v>
      </x:c>
      <x:c r="D4086" t="n">
        <x:v>6.603055555555556</x:v>
      </x:c>
      <x:c r="E4086" t="n">
        <x:v>86</x:v>
      </x:c>
      <x:c r="F4086" t="n">
        <x:v>0.925</x:v>
      </x:c>
      <x:c r="G4086" t="n">
        <x:v>1.2583333333333333</x:v>
      </x:c>
      <x:c r="H4086" t="n">
        <x:v>3.525</x:v>
      </x:c>
      <x:c r="I4086" t="n">
        <x:v>48.625</x:v>
      </x:c>
      <x:c r="J4086" t="n">
        <x:v>44</x:v>
      </x:c>
      <x:c r="K4086" t="n">
        <x:v>54</x:v>
      </x:c>
      <x:c r="L4086" t="n">
        <x:v>13.25</x:v>
      </x:c>
      <x:c r="M4086" t="n">
        <x:v>19.5</x:v>
      </x:c>
      <x:c r="N4086" t="n">
        <x:v>110</x:v>
      </x:c>
      <x:c r="O4086" t="n">
        <x:v>45995.16804398148</x:v>
      </x:c>
      <x:c r="P4086" t="n">
        <x:v>45995.4431712963</x:v>
      </x:c>
    </x:row>
    <x:row r="4087">
      <x:c r="A4087" s="30" t="n">
        <x:v>45996</x:v>
      </x:c>
      <x:c r="B4087" t="str">
        <x:v>long_sleep</x:v>
      </x:c>
      <x:c r="C4087" t="n">
        <x:v>6.558333333333334</x:v>
      </x:c>
      <x:c r="D4087" t="n">
        <x:v>8.148888888888889</x:v>
      </x:c>
      <x:c r="E4087" t="n">
        <x:v>80</x:v>
      </x:c>
      <x:c r="F4087" t="n">
        <x:v>0.7333333333333333</x:v>
      </x:c>
      <x:c r="G4087" t="n">
        <x:v>0.9833333333333333</x:v>
      </x:c>
      <x:c r="H4087" t="n">
        <x:v>4.841666666666667</x:v>
      </x:c>
      <x:c r="I4087" t="n">
        <x:v>50.875</x:v>
      </x:c>
      <x:c r="J4087" t="n">
        <x:v>46</x:v>
      </x:c>
      <x:c r="K4087" t="n">
        <x:v>56</x:v>
      </x:c>
      <x:c r="L4087" t="n">
        <x:v>13.5</x:v>
      </x:c>
      <x:c r="M4087" t="n">
        <x:v>19</x:v>
      </x:c>
      <x:c r="N4087" t="n">
        <x:v>101</x:v>
      </x:c>
      <x:c r="O4087" t="n">
        <x:v>45996.16981481481</x:v>
      </x:c>
      <x:c r="P4087" t="n">
        <x:v>45996.509351851855</x:v>
      </x:c>
    </x:row>
    <x:row r="4088">
      <x:c r="A4088" s="30" t="n">
        <x:v>45997</x:v>
      </x:c>
      <x:c r="B4088" t="str">
        <x:v>long_sleep</x:v>
      </x:c>
      <x:c r="C4088" t="n">
        <x:v>7.508333333333334</x:v>
      </x:c>
      <x:c r="D4088" t="n">
        <x:v>8.416666666666666</x:v>
      </x:c>
      <x:c r="E4088" t="n">
        <x:v>89</x:v>
      </x:c>
      <x:c r="F4088" t="n">
        <x:v>1.425</x:v>
      </x:c>
      <x:c r="G4088" t="n">
        <x:v>1.5666666666666667</x:v>
      </x:c>
      <x:c r="H4088" t="n">
        <x:v>4.516666666666667</x:v>
      </x:c>
      <x:c r="I4088" t="n">
        <x:v>54</x:v>
      </x:c>
      <x:c r="J4088" t="n">
        <x:v>49</x:v>
      </x:c>
      <x:c r="K4088" t="n">
        <x:v>50</x:v>
      </x:c>
      <x:c r="L4088" t="n">
        <x:v>13.5</x:v>
      </x:c>
      <x:c r="M4088" t="n">
        <x:v>17.5</x:v>
      </x:c>
      <x:c r="N4088" t="n">
        <x:v>156</x:v>
      </x:c>
      <x:c r="O4088" t="n">
        <x:v>45997.170590277776</x:v>
      </x:c>
      <x:c r="P4088" t="n">
        <x:v>45997.52128472222</x:v>
      </x:c>
    </x:row>
    <x:row r="4089">
      <x:c r="A4089" s="30" t="n">
        <x:v>45998</x:v>
      </x:c>
      <x:c r="B4089" t="str">
        <x:v>long_sleep</x:v>
      </x:c>
      <x:c r="C4089" t="n">
        <x:v>8.633333333333333</x:v>
      </x:c>
      <x:c r="D4089" t="n">
        <x:v>10.120277777777778</x:v>
      </x:c>
      <x:c r="E4089" t="n">
        <x:v>85</x:v>
      </x:c>
      <x:c r="F4089" t="n">
        <x:v>0.7</x:v>
      </x:c>
      <x:c r="G4089" t="n">
        <x:v>1.7916666666666667</x:v>
      </x:c>
      <x:c r="H4089" t="n">
        <x:v>6.141666666666667</x:v>
      </x:c>
      <x:c r="I4089" t="n">
        <x:v>54.5</x:v>
      </x:c>
      <x:c r="J4089" t="n">
        <x:v>46</x:v>
      </x:c>
      <x:c r="K4089" t="n">
        <x:v>37</x:v>
      </x:c>
      <x:c r="L4089" t="n">
        <x:v>13.625</x:v>
      </x:c>
      <x:c r="M4089" t="n">
        <x:v>26</x:v>
      </x:c>
      <x:c r="N4089" t="n">
        <x:v>192</x:v>
      </x:c>
      <x:c r="O4089" t="n">
        <x:v>45998.12599537037</x:v>
      </x:c>
      <x:c r="P4089" t="n">
        <x:v>45998.54767361111</x:v>
      </x:c>
    </x:row>
    <x:row r="4090">
      <x:c r="A4090" s="30" t="n">
        <x:v>45999</x:v>
      </x:c>
      <x:c r="B4090" t="str">
        <x:v>long_sleep</x:v>
      </x:c>
      <x:c r="C4090" t="n">
        <x:v>6.291666666666667</x:v>
      </x:c>
      <x:c r="D4090" t="n">
        <x:v>7.816666666666666</x:v>
      </x:c>
      <x:c r="E4090" t="n">
        <x:v>80</x:v>
      </x:c>
      <x:c r="F4090" t="n">
        <x:v>1.3</x:v>
      </x:c>
      <x:c r="G4090" t="n">
        <x:v>0.9666666666666667</x:v>
      </x:c>
      <x:c r="H4090" t="n">
        <x:v>4.025</x:v>
      </x:c>
      <x:c r="I4090" t="n">
        <x:v>49.625</x:v>
      </x:c>
      <x:c r="J4090" t="n">
        <x:v>43</x:v>
      </x:c>
      <x:c r="K4090" t="n">
        <x:v>55</x:v>
      </x:c>
      <x:c r="L4090" t="n">
        <x:v>13.875</x:v>
      </x:c>
      <x:c r="M4090" t="n">
        <x:v>14</x:v>
      </x:c>
      <x:c r="N4090" t="n">
        <x:v>93</x:v>
      </x:c>
      <x:c r="O4090" t="n">
        <x:v>45999.15174768519</x:v>
      </x:c>
      <x:c r="P4090" t="n">
        <x:v>45999.47744212963</x:v>
      </x:c>
    </x:row>
    <x:row r="4091">
      <x:c r="A4091" s="30" t="n">
        <x:v>46000</x:v>
      </x:c>
      <x:c r="B4091" t="str">
        <x:v>long_sleep</x:v>
      </x:c>
      <x:c r="C4091" t="n">
        <x:v>8.191666666666666</x:v>
      </x:c>
      <x:c r="D4091" t="n">
        <x:v>9.548333333333334</x:v>
      </x:c>
      <x:c r="E4091" t="n">
        <x:v>86</x:v>
      </x:c>
      <x:c r="F4091" t="n">
        <x:v>1.375</x:v>
      </x:c>
      <x:c r="G4091" t="n">
        <x:v>1.2083333333333333</x:v>
      </x:c>
      <x:c r="H4091" t="n">
        <x:v>5.608333333333333</x:v>
      </x:c>
      <x:c r="I4091" t="n">
        <x:v>48.25</x:v>
      </x:c>
      <x:c r="J4091" t="n">
        <x:v>41</x:v>
      </x:c>
      <x:c r="K4091" t="n">
        <x:v>57</x:v>
      </x:c>
      <x:c r="L4091" t="n">
        <x:v>13.25</x:v>
      </x:c>
      <x:c r="M4091" t="n">
        <x:v>12</x:v>
      </x:c>
      <x:c r="N4091" t="n">
        <x:v>174</x:v>
      </x:c>
      <x:c r="O4091" t="n">
        <x:v>46000.140011574076</x:v>
      </x:c>
      <x:c r="P4091" t="n">
        <x:v>46000.5378587963</x:v>
      </x:c>
    </x:row>
    <x:row r="4092">
      <x:c r="A4092" s="30" t="n">
        <x:v>46001</x:v>
      </x:c>
      <x:c r="B4092" t="str">
        <x:v>long_sleep</x:v>
      </x:c>
      <x:c r="C4092" t="n">
        <x:v>6.625</x:v>
      </x:c>
      <x:c r="D4092" t="n">
        <x:v>8</x:v>
      </x:c>
      <x:c r="E4092" t="n">
        <x:v>83</x:v>
      </x:c>
      <x:c r="F4092" t="n">
        <x:v>0.55</x:v>
      </x:c>
      <x:c r="G4092" t="n">
        <x:v>0.9833333333333333</x:v>
      </x:c>
      <x:c r="H4092" t="n">
        <x:v>5.091666666666667</x:v>
      </x:c>
      <x:c r="I4092" t="n">
        <x:v>47.5</x:v>
      </x:c>
      <x:c r="J4092" t="n">
        <x:v>42</x:v>
      </x:c>
      <x:c r="K4092" t="n">
        <x:v>49</x:v>
      </x:c>
      <x:c r="L4092" t="n">
        <x:v>13.5</x:v>
      </x:c>
      <x:c r="M4092" t="n">
        <x:v>22.5</x:v>
      </x:c>
      <x:c r="N4092" t="n">
        <x:v>205</x:v>
      </x:c>
      <x:c r="O4092" t="n">
        <x:v>46001.13993055555</x:v>
      </x:c>
      <x:c r="P4092" t="n">
        <x:v>46001.47326388889</x:v>
      </x:c>
    </x:row>
    <x:row r="4093">
      <x:c r="A4093" s="30" t="n">
        <x:v>46002</x:v>
      </x:c>
      <x:c r="B4093" t="str">
        <x:v>long_sleep</x:v>
      </x:c>
      <x:c r="C4093" t="n">
        <x:v>7.566666666666666</x:v>
      </x:c>
      <x:c r="D4093" t="n">
        <x:v>9.2</x:v>
      </x:c>
      <x:c r="E4093" t="n">
        <x:v>82</x:v>
      </x:c>
      <x:c r="F4093" t="n">
        <x:v>1.8416666666666666</x:v>
      </x:c>
      <x:c r="G4093" t="n">
        <x:v>1.4833333333333334</x:v>
      </x:c>
      <x:c r="H4093" t="n">
        <x:v>4.241666666666666</x:v>
      </x:c>
      <x:c r="I4093" t="n">
        <x:v>46.75</x:v>
      </x:c>
      <x:c r="J4093" t="n">
        <x:v>39</x:v>
      </x:c>
      <x:c r="K4093" t="n">
        <x:v>57</x:v>
      </x:c>
      <x:c r="L4093" t="n">
        <x:v>13.375</x:v>
      </x:c>
      <x:c r="M4093" t="n">
        <x:v>0.5</x:v>
      </x:c>
      <x:c r="N4093" t="n">
        <x:v>128</x:v>
      </x:c>
      <x:c r="O4093" t="n">
        <x:v>46002.16148148148</x:v>
      </x:c>
      <x:c r="P4093" t="n">
        <x:v>46002.54481481481</x:v>
      </x:c>
    </x:row>
    <x:row r="4094">
      <x:c r="A4094" s="30" t="n">
        <x:v>46003</x:v>
      </x:c>
      <x:c r="B4094" t="str">
        <x:v>long_sleep</x:v>
      </x:c>
      <x:c r="C4094" t="n">
        <x:v>8.458333333333334</x:v>
      </x:c>
      <x:c r="D4094" t="n">
        <x:v>9.803055555555556</x:v>
      </x:c>
      <x:c r="E4094" t="n">
        <x:v>86</x:v>
      </x:c>
      <x:c r="F4094" t="n">
        <x:v>1.025</x:v>
      </x:c>
      <x:c r="G4094" t="n">
        <x:v>1.6</x:v>
      </x:c>
      <x:c r="H4094" t="n">
        <x:v>5.833333333333333</x:v>
      </x:c>
      <x:c r="I4094" t="n">
        <x:v>47</x:v>
      </x:c>
      <x:c r="J4094" t="n">
        <x:v>40</x:v>
      </x:c>
      <x:c r="K4094" t="n">
        <x:v>63</x:v>
      </x:c>
      <x:c r="L4094" t="n">
        <x:v>13.625</x:v>
      </x:c>
      <x:c r="M4094" t="n">
        <x:v>30.5</x:v>
      </x:c>
      <x:c r="N4094" t="n">
        <x:v>244</x:v>
      </x:c>
      <x:c r="O4094" t="n">
        <x:v>46003.12789351852</x:v>
      </x:c>
      <x:c r="P4094" t="n">
        <x:v>46003.53635416667</x:v>
      </x:c>
    </x:row>
    <x:row r="4095">
      <x:c r="A4095" s="30" t="n">
        <x:v>46003</x:v>
      </x:c>
      <x:c r="B4095" t="str">
        <x:v>sleep</x:v>
      </x:c>
      <x:c r="C4095" t="n">
        <x:v>0.016666666666666666</x:v>
      </x:c>
      <x:c r="D4095" t="n">
        <x:v>0.3416666666666667</x:v>
      </x:c>
      <x:c r="E4095" t="n">
        <x:v>5</x:v>
      </x:c>
      <x:c r="F4095" t="n">
        <x:v>0</x:v>
      </x:c>
      <x:c r="G4095" t="n">
        <x:v>0</x:v>
      </x:c>
      <x:c r="H4095" t="n">
        <x:v>0.016666666666666666</x:v>
      </x:c>
      <x:c r="I4095" t="n">
        <x:v>0</x:v>
      </x:c>
      <x:c r="J4095"/>
      <x:c r="K4095"/>
      <x:c r="L4095" t="n">
        <x:v>14.875</x:v>
      </x:c>
      <x:c r="M4095" t="n">
        <x:v>0</x:v>
      </x:c>
      <x:c r="N4095" t="n">
        <x:v>1</x:v>
      </x:c>
      <x:c r="O4095" t="n">
        <x:v>46003.81736111111</x:v>
      </x:c>
      <x:c r="P4095" t="n">
        <x:v>46003.83159722222</x:v>
      </x:c>
    </x:row>
    <x:row r="4096">
      <x:c r="A4096" s="30" t="n">
        <x:v>46004</x:v>
      </x:c>
      <x:c r="B4096" t="str">
        <x:v>long_sleep</x:v>
      </x:c>
      <x:c r="C4096" t="n">
        <x:v>8.083333333333334</x:v>
      </x:c>
      <x:c r="D4096" t="n">
        <x:v>9.120833333333334</x:v>
      </x:c>
      <x:c r="E4096" t="n">
        <x:v>89</x:v>
      </x:c>
      <x:c r="F4096" t="n">
        <x:v>1.375</x:v>
      </x:c>
      <x:c r="G4096" t="n">
        <x:v>1.875</x:v>
      </x:c>
      <x:c r="H4096" t="n">
        <x:v>4.833333333333333</x:v>
      </x:c>
      <x:c r="I4096" t="n">
        <x:v>45.875</x:v>
      </x:c>
      <x:c r="J4096" t="n">
        <x:v>41</x:v>
      </x:c>
      <x:c r="K4096" t="n">
        <x:v>60</x:v>
      </x:c>
      <x:c r="L4096" t="n">
        <x:v>13.5</x:v>
      </x:c>
      <x:c r="M4096" t="n">
        <x:v>17.5</x:v>
      </x:c>
      <x:c r="N4096" t="n">
        <x:v>201</x:v>
      </x:c>
      <x:c r="O4096" t="n">
        <x:v>46004.13123842593</x:v>
      </x:c>
      <x:c r="P4096" t="n">
        <x:v>46004.51127314815</x:v>
      </x:c>
    </x:row>
    <x:row r="4097">
      <x:c r="A4097" s="30" t="n">
        <x:v>46004</x:v>
      </x:c>
      <x:c r="B4097" t="str">
        <x:v>sleep</x:v>
      </x:c>
      <x:c r="C4097" t="n">
        <x:v>0.16666666666666666</x:v>
      </x:c>
      <x:c r="D4097" t="n">
        <x:v>0.4419444444444444</x:v>
      </x:c>
      <x:c r="E4097" t="n">
        <x:v>38</x:v>
      </x:c>
      <x:c r="F4097" t="n">
        <x:v>0</x:v>
      </x:c>
      <x:c r="G4097" t="n">
        <x:v>0</x:v>
      </x:c>
      <x:c r="H4097" t="n">
        <x:v>0.16666666666666666</x:v>
      </x:c>
      <x:c r="I4097" t="n">
        <x:v>0</x:v>
      </x:c>
      <x:c r="J4097"/>
      <x:c r="K4097"/>
      <x:c r="L4097" t="n">
        <x:v>15.75</x:v>
      </x:c>
      <x:c r="M4097" t="n">
        <x:v>16.5</x:v>
      </x:c>
      <x:c r="N4097" t="n">
        <x:v>0</x:v>
      </x:c>
      <x:c r="O4097" t="n">
        <x:v>46004.96528935185</x:v>
      </x:c>
      <x:c r="P4097" t="n">
        <x:v>46004.98370370371</x:v>
      </x:c>
    </x:row>
    <x:row r="4098">
      <x:c r="A4098" s="30" t="n">
        <x:v>46005</x:v>
      </x:c>
      <x:c r="B4098" t="str">
        <x:v>long_sleep</x:v>
      </x:c>
      <x:c r="C4098" t="n">
        <x:v>9.558333333333334</x:v>
      </x:c>
      <x:c r="D4098" t="n">
        <x:v>10.670555555555556</x:v>
      </x:c>
      <x:c r="E4098" t="n">
        <x:v>90</x:v>
      </x:c>
      <x:c r="F4098" t="n">
        <x:v>1.225</x:v>
      </x:c>
      <x:c r="G4098" t="n">
        <x:v>1.6833333333333333</x:v>
      </x:c>
      <x:c r="H4098" t="n">
        <x:v>6.65</x:v>
      </x:c>
      <x:c r="I4098" t="n">
        <x:v>47.625</x:v>
      </x:c>
      <x:c r="J4098" t="n">
        <x:v>41</x:v>
      </x:c>
      <x:c r="K4098" t="n">
        <x:v>49</x:v>
      </x:c>
      <x:c r="L4098" t="n">
        <x:v>13.625</x:v>
      </x:c>
      <x:c r="M4098" t="n">
        <x:v>11.5</x:v>
      </x:c>
      <x:c r="N4098" t="n">
        <x:v>223</x:v>
      </x:c>
      <x:c r="O4098" t="n">
        <x:v>46005.105416666665</x:v>
      </x:c>
      <x:c r="P4098" t="n">
        <x:v>46005.55002314815</x:v>
      </x:c>
    </x:row>
    <x:row r="4099">
      <x:c r="A4099" s="30" t="n">
        <x:v>46006</x:v>
      </x:c>
      <x:c r="B4099" t="str">
        <x:v>long_sleep</x:v>
      </x:c>
      <x:c r="C4099" t="n">
        <x:v>8.416666666666666</x:v>
      </x:c>
      <x:c r="D4099" t="n">
        <x:v>9.570555555555556</x:v>
      </x:c>
      <x:c r="E4099" t="n">
        <x:v>88</x:v>
      </x:c>
      <x:c r="F4099" t="n">
        <x:v>1.2916666666666667</x:v>
      </x:c>
      <x:c r="G4099" t="n">
        <x:v>2.0416666666666665</x:v>
      </x:c>
      <x:c r="H4099" t="n">
        <x:v>5.083333333333333</x:v>
      </x:c>
      <x:c r="I4099" t="n">
        <x:v>46</x:v>
      </x:c>
      <x:c r="J4099" t="n">
        <x:v>41</x:v>
      </x:c>
      <x:c r="K4099" t="n">
        <x:v>59</x:v>
      </x:c>
      <x:c r="L4099" t="n">
        <x:v>13.5</x:v>
      </x:c>
      <x:c r="M4099" t="n">
        <x:v>25.5</x:v>
      </x:c>
      <x:c r="N4099" t="n">
        <x:v>238</x:v>
      </x:c>
      <x:c r="O4099" t="n">
        <x:v>46006.14604166667</x:v>
      </x:c>
      <x:c r="P4099" t="n">
        <x:v>46006.54481481481</x:v>
      </x:c>
    </x:row>
    <x:row r="4100">
      <x:c r="A4100" s="30" t="n">
        <x:v>46007</x:v>
      </x:c>
      <x:c r="B4100" t="str">
        <x:v>long_sleep</x:v>
      </x:c>
      <x:c r="C4100" t="n">
        <x:v>7.166666666666667</x:v>
      </x:c>
      <x:c r="D4100" t="n">
        <x:v>8.448888888888888</x:v>
      </x:c>
      <x:c r="E4100" t="n">
        <x:v>85</x:v>
      </x:c>
      <x:c r="F4100" t="n">
        <x:v>1.1666666666666667</x:v>
      </x:c>
      <x:c r="G4100" t="n">
        <x:v>1.6083333333333334</x:v>
      </x:c>
      <x:c r="H4100" t="n">
        <x:v>4.391666666666667</x:v>
      </x:c>
      <x:c r="I4100" t="n">
        <x:v>48.125</x:v>
      </x:c>
      <x:c r="J4100" t="n">
        <x:v>42</x:v>
      </x:c>
      <x:c r="K4100" t="n">
        <x:v>49</x:v>
      </x:c>
      <x:c r="L4100" t="n">
        <x:v>13.25</x:v>
      </x:c>
      <x:c r="M4100" t="n">
        <x:v>21.5</x:v>
      </x:c>
      <x:c r="N4100" t="n">
        <x:v>112</x:v>
      </x:c>
      <x:c r="O4100" t="n">
        <x:v>46007.178877314815</x:v>
      </x:c>
      <x:c r="P4100" t="n">
        <x:v>46007.53091435185</x:v>
      </x:c>
    </x:row>
    <x:row r="4101">
      <x:c r="A4101" s="30" t="n">
        <x:v>46007</x:v>
      </x:c>
      <x:c r="B4101" t="str">
        <x:v>sleep</x:v>
      </x:c>
      <x:c r="C4101" t="n">
        <x:v>0.24166666666666667</x:v>
      </x:c>
      <x:c r="D4101" t="n">
        <x:v>0.55</x:v>
      </x:c>
      <x:c r="E4101" t="n">
        <x:v>44</x:v>
      </x:c>
      <x:c r="F4101" t="n">
        <x:v>0.016666666666666666</x:v>
      </x:c>
      <x:c r="G4101" t="n">
        <x:v>0</x:v>
      </x:c>
      <x:c r="H4101" t="n">
        <x:v>0.225</x:v>
      </x:c>
      <x:c r="I4101" t="n">
        <x:v>59</x:v>
      </x:c>
      <x:c r="J4101"/>
      <x:c r="K4101"/>
      <x:c r="L4101" t="n">
        <x:v>16</x:v>
      </x:c>
      <x:c r="M4101" t="n">
        <x:v>23.5</x:v>
      </x:c>
      <x:c r="N4101" t="n">
        <x:v>27</x:v>
      </x:c>
      <x:c r="O4101" t="n">
        <x:v>46007.847233796296</x:v>
      </x:c>
      <x:c r="P4101" t="n">
        <x:v>46007.870150462964</x:v>
      </x:c>
    </x:row>
    <x:row r="4102">
      <x:c r="A4102" s="30" t="n">
        <x:v>46008</x:v>
      </x:c>
      <x:c r="B4102" t="str">
        <x:v>sleep</x:v>
      </x:c>
      <x:c r="C4102" t="n">
        <x:v>0.16666666666666666</x:v>
      </x:c>
      <x:c r="D4102" t="n">
        <x:v>0.325</x:v>
      </x:c>
      <x:c r="E4102" t="n">
        <x:v>51</x:v>
      </x:c>
      <x:c r="F4102" t="n">
        <x:v>0.008333333333333333</x:v>
      </x:c>
      <x:c r="G4102" t="n">
        <x:v>0</x:v>
      </x:c>
      <x:c r="H4102" t="n">
        <x:v>0.15833333333333333</x:v>
      </x:c>
      <x:c r="I4102" t="n">
        <x:v>0</x:v>
      </x:c>
      <x:c r="J4102"/>
      <x:c r="K4102"/>
      <x:c r="L4102" t="n">
        <x:v>14.25</x:v>
      </x:c>
      <x:c r="M4102" t="n">
        <x:v>9</x:v>
      </x:c>
      <x:c r="N4102" t="n">
        <x:v>16</x:v>
      </x:c>
      <x:c r="O4102" t="n">
        <x:v>46007.994108796294</x:v>
      </x:c>
      <x:c r="P4102" t="n">
        <x:v>46008.00765046296</x:v>
      </x:c>
    </x:row>
    <x:row r="4103">
      <x:c r="A4103" s="30" t="n">
        <x:v>46008</x:v>
      </x:c>
      <x:c r="B4103" t="str">
        <x:v>long_sleep</x:v>
      </x:c>
      <x:c r="C4103" t="n">
        <x:v>8.316666666666666</x:v>
      </x:c>
      <x:c r="D4103" t="n">
        <x:v>9.910555555555556</x:v>
      </x:c>
      <x:c r="E4103" t="n">
        <x:v>84</x:v>
      </x:c>
      <x:c r="F4103" t="n">
        <x:v>0.8583333333333333</x:v>
      </x:c>
      <x:c r="G4103" t="n">
        <x:v>1.45</x:v>
      </x:c>
      <x:c r="H4103" t="n">
        <x:v>6.008333333333334</x:v>
      </x:c>
      <x:c r="I4103" t="n">
        <x:v>49.125</x:v>
      </x:c>
      <x:c r="J4103" t="n">
        <x:v>45</x:v>
      </x:c>
      <x:c r="K4103" t="n">
        <x:v>43</x:v>
      </x:c>
      <x:c r="L4103" t="n">
        <x:v>13.25</x:v>
      </x:c>
      <x:c r="M4103" t="n">
        <x:v>35</x:v>
      </x:c>
      <x:c r="N4103" t="n">
        <x:v>190</x:v>
      </x:c>
      <x:c r="O4103" t="n">
        <x:v>46008.08755787037</x:v>
      </x:c>
      <x:c r="P4103" t="n">
        <x:v>46008.500497685185</x:v>
      </x:c>
    </x:row>
    <x:row r="4104">
      <x:c r="A4104" s="30" t="n">
        <x:v>46008</x:v>
      </x:c>
      <x:c r="B4104" t="str">
        <x:v>sleep</x:v>
      </x:c>
      <x:c r="C4104" t="n">
        <x:v>0.2</x:v>
      </x:c>
      <x:c r="D4104" t="n">
        <x:v>0.5083333333333333</x:v>
      </x:c>
      <x:c r="E4104" t="n">
        <x:v>39</x:v>
      </x:c>
      <x:c r="F4104" t="n">
        <x:v>0.025</x:v>
      </x:c>
      <x:c r="G4104" t="n">
        <x:v>0</x:v>
      </x:c>
      <x:c r="H4104" t="n">
        <x:v>0.175</x:v>
      </x:c>
      <x:c r="I4104" t="n">
        <x:v>0</x:v>
      </x:c>
      <x:c r="J4104"/>
      <x:c r="K4104"/>
      <x:c r="L4104" t="n">
        <x:v>13.625</x:v>
      </x:c>
      <x:c r="M4104" t="n">
        <x:v>12.5</x:v>
      </x:c>
      <x:c r="N4104" t="n">
        <x:v>8</x:v>
      </x:c>
      <x:c r="O4104" t="n">
        <x:v>46008.729537037034</x:v>
      </x:c>
      <x:c r="P4104" t="n">
        <x:v>46008.75071759259</x:v>
      </x:c>
    </x:row>
    <x:row r="4105">
      <x:c r="A4105" s="30" t="n">
        <x:v>46009</x:v>
      </x:c>
      <x:c r="B4105" t="str">
        <x:v>long_sleep</x:v>
      </x:c>
      <x:c r="C4105" t="n">
        <x:v>5.45</x:v>
      </x:c>
      <x:c r="D4105" t="n">
        <x:v>7.240277777777778</x:v>
      </x:c>
      <x:c r="E4105" t="n">
        <x:v>75</x:v>
      </x:c>
      <x:c r="F4105" t="n">
        <x:v>0.9416666666666667</x:v>
      </x:c>
      <x:c r="G4105" t="n">
        <x:v>0.8416666666666667</x:v>
      </x:c>
      <x:c r="H4105" t="n">
        <x:v>3.6666666666666665</x:v>
      </x:c>
      <x:c r="I4105" t="n">
        <x:v>51.125</x:v>
      </x:c>
      <x:c r="J4105" t="n">
        <x:v>47</x:v>
      </x:c>
      <x:c r="K4105" t="n">
        <x:v>38</x:v>
      </x:c>
      <x:c r="L4105" t="n">
        <x:v>13.75</x:v>
      </x:c>
      <x:c r="M4105" t="n">
        <x:v>8</x:v>
      </x:c>
      <x:c r="N4105" t="n">
        <x:v>120</x:v>
      </x:c>
      <x:c r="O4105" t="n">
        <x:v>46009.16699074074</x:v>
      </x:c>
      <x:c r="P4105" t="n">
        <x:v>46009.468668981484</x:v>
      </x:c>
    </x:row>
    <x:row r="4106">
      <x:c r="A4106" s="30" t="n">
        <x:v>46010</x:v>
      </x:c>
      <x:c r="B4106" t="str">
        <x:v>long_sleep</x:v>
      </x:c>
      <x:c r="C4106" t="n">
        <x:v>8.941666666666666</x:v>
      </x:c>
      <x:c r="D4106" t="n">
        <x:v>10.41</x:v>
      </x:c>
      <x:c r="E4106" t="n">
        <x:v>86</x:v>
      </x:c>
      <x:c r="F4106" t="n">
        <x:v>0.8</x:v>
      </x:c>
      <x:c r="G4106" t="n">
        <x:v>1.275</x:v>
      </x:c>
      <x:c r="H4106" t="n">
        <x:v>6.866666666666666</x:v>
      </x:c>
      <x:c r="I4106" t="n">
        <x:v>51.25</x:v>
      </x:c>
      <x:c r="J4106" t="n">
        <x:v>45</x:v>
      </x:c>
      <x:c r="K4106" t="n">
        <x:v>34</x:v>
      </x:c>
      <x:c r="L4106" t="n">
        <x:v>13.375</x:v>
      </x:c>
      <x:c r="M4106" t="n">
        <x:v>19</x:v>
      </x:c>
      <x:c r="N4106" t="n">
        <x:v>168</x:v>
      </x:c>
      <x:c r="O4106" t="n">
        <x:v>46010.11914351852</x:v>
      </x:c>
      <x:c r="P4106" t="n">
        <x:v>46010.55289351852</x:v>
      </x:c>
    </x:row>
    <x:row r="4107">
      <x:c r="A4107" s="30" t="n">
        <x:v>46011</x:v>
      </x:c>
      <x:c r="B4107" t="str">
        <x:v>long_sleep</x:v>
      </x:c>
      <x:c r="C4107" t="n">
        <x:v>7.75</x:v>
      </x:c>
      <x:c r="D4107" t="n">
        <x:v>8.734166666666667</x:v>
      </x:c>
      <x:c r="E4107" t="n">
        <x:v>89</x:v>
      </x:c>
      <x:c r="F4107" t="n">
        <x:v>1.2</x:v>
      </x:c>
      <x:c r="G4107" t="n">
        <x:v>1.8166666666666667</x:v>
      </x:c>
      <x:c r="H4107" t="n">
        <x:v>4.733333333333333</x:v>
      </x:c>
      <x:c r="I4107" t="n">
        <x:v>47.375</x:v>
      </x:c>
      <x:c r="J4107" t="n">
        <x:v>43</x:v>
      </x:c>
      <x:c r="K4107" t="n">
        <x:v>47</x:v>
      </x:c>
      <x:c r="L4107" t="n">
        <x:v>13.625</x:v>
      </x:c>
      <x:c r="M4107" t="n">
        <x:v>21</x:v>
      </x:c>
      <x:c r="N4107" t="n">
        <x:v>152</x:v>
      </x:c>
      <x:c r="O4107" t="n">
        <x:v>46011.15734953704</x:v>
      </x:c>
      <x:c r="P4107" t="n">
        <x:v>46011.52127314815</x:v>
      </x:c>
    </x:row>
    <x:row r="4108">
      <x:c r="A4108" s="30" t="n">
        <x:v>46012</x:v>
      </x:c>
      <x:c r="B4108" t="str">
        <x:v>long_sleep</x:v>
      </x:c>
      <x:c r="C4108" t="n">
        <x:v>7.891666666666667</x:v>
      </x:c>
      <x:c r="D4108" t="n">
        <x:v>10.653888888888888</x:v>
      </x:c>
      <x:c r="E4108" t="n">
        <x:v>74</x:v>
      </x:c>
      <x:c r="F4108" t="n">
        <x:v>1.025</x:v>
      </x:c>
      <x:c r="G4108" t="n">
        <x:v>1.6083333333333334</x:v>
      </x:c>
      <x:c r="H4108" t="n">
        <x:v>5.258333333333334</x:v>
      </x:c>
      <x:c r="I4108" t="n">
        <x:v>50.5</x:v>
      </x:c>
      <x:c r="J4108" t="n">
        <x:v>43</x:v>
      </x:c>
      <x:c r="K4108" t="n">
        <x:v>45</x:v>
      </x:c>
      <x:c r="L4108" t="n">
        <x:v>14.125</x:v>
      </x:c>
      <x:c r="M4108" t="n">
        <x:v>94</x:v>
      </x:c>
      <x:c r="N4108" t="n">
        <x:v>165</x:v>
      </x:c>
      <x:c r="O4108" t="n">
        <x:v>46012.110081018516</x:v>
      </x:c>
      <x:c r="P4108" t="n">
        <x:v>46012.55399305555</x:v>
      </x:c>
    </x:row>
    <x:row r="4109">
      <x:c r="A4109" s="30" t="n">
        <x:v>46013</x:v>
      </x:c>
      <x:c r="B4109" t="str">
        <x:v>long_sleep</x:v>
      </x:c>
      <x:c r="C4109" t="n">
        <x:v>8.066666666666666</x:v>
      </x:c>
      <x:c r="D4109" t="n">
        <x:v>9.270277777777778</x:v>
      </x:c>
      <x:c r="E4109" t="n">
        <x:v>87</x:v>
      </x:c>
      <x:c r="F4109" t="n">
        <x:v>1.1583333333333334</x:v>
      </x:c>
      <x:c r="G4109" t="n">
        <x:v>1.4583333333333333</x:v>
      </x:c>
      <x:c r="H4109" t="n">
        <x:v>5.45</x:v>
      </x:c>
      <x:c r="I4109" t="n">
        <x:v>48</x:v>
      </x:c>
      <x:c r="J4109" t="n">
        <x:v>43</x:v>
      </x:c>
      <x:c r="K4109" t="n">
        <x:v>45</x:v>
      </x:c>
      <x:c r="L4109" t="n">
        <x:v>13.625</x:v>
      </x:c>
      <x:c r="M4109" t="n">
        <x:v>19.5</x:v>
      </x:c>
      <x:c r="N4109" t="n">
        <x:v>179</x:v>
      </x:c>
      <x:c r="O4109" t="n">
        <x:v>46013.16533564815</x:v>
      </x:c>
      <x:c r="P4109" t="n">
        <x:v>46013.55159722222</x:v>
      </x:c>
    </x:row>
    <x:row r="4110">
      <x:c r="A4110" s="30" t="n">
        <x:v>46014</x:v>
      </x:c>
      <x:c r="B4110" t="str">
        <x:v>long_sleep</x:v>
      </x:c>
      <x:c r="C4110" t="n">
        <x:v>7.591666666666667</x:v>
      </x:c>
      <x:c r="D4110" t="n">
        <x:v>9.366666666666667</x:v>
      </x:c>
      <x:c r="E4110" t="n">
        <x:v>81</x:v>
      </x:c>
      <x:c r="F4110" t="n">
        <x:v>1.1583333333333334</x:v>
      </x:c>
      <x:c r="G4110" t="n">
        <x:v>1.4083333333333334</x:v>
      </x:c>
      <x:c r="H4110" t="n">
        <x:v>5.025</x:v>
      </x:c>
      <x:c r="I4110" t="n">
        <x:v>48.625</x:v>
      </x:c>
      <x:c r="J4110" t="n">
        <x:v>44</x:v>
      </x:c>
      <x:c r="K4110" t="n">
        <x:v>41</x:v>
      </x:c>
      <x:c r="L4110" t="n">
        <x:v>13.75</x:v>
      </x:c>
      <x:c r="M4110" t="n">
        <x:v>50.5</x:v>
      </x:c>
      <x:c r="N4110" t="n">
        <x:v>140</x:v>
      </x:c>
      <x:c r="O4110" t="n">
        <x:v>46014.17601851852</x:v>
      </x:c>
      <x:c r="P4110" t="n">
        <x:v>46014.566296296296</x:v>
      </x:c>
    </x:row>
    <x:row r="4111">
      <x:c r="A4111" s="30" t="n">
        <x:v>46014</x:v>
      </x:c>
      <x:c r="B4111" t="str">
        <x:v>sleep</x:v>
      </x:c>
      <x:c r="C4111" t="n">
        <x:v>0.11666666666666667</x:v>
      </x:c>
      <x:c r="D4111" t="n">
        <x:v>0.3252777777777778</x:v>
      </x:c>
      <x:c r="E4111" t="n">
        <x:v>36</x:v>
      </x:c>
      <x:c r="F4111" t="n">
        <x:v>0.025</x:v>
      </x:c>
      <x:c r="G4111" t="n">
        <x:v>0</x:v>
      </x:c>
      <x:c r="H4111" t="n">
        <x:v>0.09166666666666666</x:v>
      </x:c>
      <x:c r="I4111" t="n">
        <x:v>0</x:v>
      </x:c>
      <x:c r="J4111"/>
      <x:c r="K4111"/>
      <x:c r="L4111" t="n">
        <x:v>13.875</x:v>
      </x:c>
      <x:c r="M4111" t="n">
        <x:v>10</x:v>
      </x:c>
      <x:c r="N4111" t="n">
        <x:v>4</x:v>
      </x:c>
      <x:c r="O4111" t="n">
        <x:v>46014.83436342593</x:v>
      </x:c>
      <x:c r="P4111" t="n">
        <x:v>46014.847916666666</x:v>
      </x:c>
    </x:row>
    <x:row r="4112">
      <x:c r="A4112" s="30" t="n">
        <x:v>46015</x:v>
      </x:c>
      <x:c r="B4112" t="str">
        <x:v>long_sleep</x:v>
      </x:c>
      <x:c r="C4112" t="n">
        <x:v>7.591666666666667</x:v>
      </x:c>
      <x:c r="D4112" t="n">
        <x:v>8.94361111111111</x:v>
      </x:c>
      <x:c r="E4112" t="n">
        <x:v>85</x:v>
      </x:c>
      <x:c r="F4112" t="n">
        <x:v>0.65</x:v>
      </x:c>
      <x:c r="G4112" t="n">
        <x:v>1.7</x:v>
      </x:c>
      <x:c r="H4112" t="n">
        <x:v>5.241666666666666</x:v>
      </x:c>
      <x:c r="I4112" t="n">
        <x:v>50.75</x:v>
      </x:c>
      <x:c r="J4112" t="n">
        <x:v>46</x:v>
      </x:c>
      <x:c r="K4112" t="n">
        <x:v>35</x:v>
      </x:c>
      <x:c r="L4112" t="n">
        <x:v>13.875</x:v>
      </x:c>
      <x:c r="M4112" t="n">
        <x:v>19</x:v>
      </x:c>
      <x:c r="N4112" t="n">
        <x:v>181</x:v>
      </x:c>
      <x:c r="O4112" t="n">
        <x:v>46015.165810185186</x:v>
      </x:c>
      <x:c r="P4112" t="n">
        <x:v>46015.538460648146</x:v>
      </x:c>
    </x:row>
    <x:row r="4113">
      <x:c r="A4113" s="30" t="n">
        <x:v>46016</x:v>
      </x:c>
      <x:c r="B4113" t="str">
        <x:v>long_sleep</x:v>
      </x:c>
      <x:c r="C4113" t="n">
        <x:v>7.241666666666666</x:v>
      </x:c>
      <x:c r="D4113" t="n">
        <x:v>9.871944444444445</x:v>
      </x:c>
      <x:c r="E4113" t="n">
        <x:v>73</x:v>
      </x:c>
      <x:c r="F4113" t="n">
        <x:v>0.7333333333333333</x:v>
      </x:c>
      <x:c r="G4113" t="n">
        <x:v>1.3916666666666666</x:v>
      </x:c>
      <x:c r="H4113" t="n">
        <x:v>5.116666666666666</x:v>
      </x:c>
      <x:c r="I4113" t="n">
        <x:v>49.25</x:v>
      </x:c>
      <x:c r="J4113" t="n">
        <x:v>39</x:v>
      </x:c>
      <x:c r="K4113" t="n">
        <x:v>49</x:v>
      </x:c>
      <x:c r="L4113" t="n">
        <x:v>14.125</x:v>
      </x:c>
      <x:c r="M4113" t="n">
        <x:v>66</x:v>
      </x:c>
      <x:c r="N4113" t="n">
        <x:v>164</x:v>
      </x:c>
      <x:c r="O4113" t="n">
        <x:v>46016.129525462966</x:v>
      </x:c>
      <x:c r="P4113" t="n">
        <x:v>46016.54085648148</x:v>
      </x:c>
    </x:row>
    <x:row r="4114">
      <x:c r="A4114" s="30" t="n">
        <x:v>46017</x:v>
      </x:c>
      <x:c r="B4114" t="str">
        <x:v>long_sleep</x:v>
      </x:c>
      <x:c r="C4114" t="n">
        <x:v>9.083333333333334</x:v>
      </x:c>
      <x:c r="D4114" t="n">
        <x:v>10.585277777777778</x:v>
      </x:c>
      <x:c r="E4114" t="n">
        <x:v>86</x:v>
      </x:c>
      <x:c r="F4114" t="n">
        <x:v>1.1</x:v>
      </x:c>
      <x:c r="G4114" t="n">
        <x:v>2.2916666666666665</x:v>
      </x:c>
      <x:c r="H4114" t="n">
        <x:v>5.691666666666666</x:v>
      </x:c>
      <x:c r="I4114" t="n">
        <x:v>49.5</x:v>
      </x:c>
      <x:c r="J4114" t="n">
        <x:v>43</x:v>
      </x:c>
      <x:c r="K4114" t="n">
        <x:v>41</x:v>
      </x:c>
      <x:c r="L4114" t="n">
        <x:v>13.75</x:v>
      </x:c>
      <x:c r="M4114" t="n">
        <x:v>18.5</x:v>
      </x:c>
      <x:c r="N4114" t="n">
        <x:v>197</x:v>
      </x:c>
      <x:c r="O4114" t="n">
        <x:v>46017.10246527778</x:v>
      </x:c>
      <x:c r="P4114" t="n">
        <x:v>46017.54351851852</x:v>
      </x:c>
    </x:row>
    <x:row r="4115">
      <x:c r="A4115" s="30" t="n">
        <x:v>46018</x:v>
      </x:c>
      <x:c r="B4115" t="str">
        <x:v>long_sleep</x:v>
      </x:c>
      <x:c r="C4115" t="n">
        <x:v>7.808333333333334</x:v>
      </x:c>
      <x:c r="D4115" t="n">
        <x:v>9.47861111111111</x:v>
      </x:c>
      <x:c r="E4115" t="n">
        <x:v>82</x:v>
      </x:c>
      <x:c r="F4115" t="n">
        <x:v>1.0916666666666666</x:v>
      </x:c>
      <x:c r="G4115" t="n">
        <x:v>1.6166666666666667</x:v>
      </x:c>
      <x:c r="H4115" t="n">
        <x:v>5.1</x:v>
      </x:c>
      <x:c r="I4115" t="n">
        <x:v>48</x:v>
      </x:c>
      <x:c r="J4115" t="n">
        <x:v>43</x:v>
      </x:c>
      <x:c r="K4115" t="n">
        <x:v>46</x:v>
      </x:c>
      <x:c r="L4115" t="n">
        <x:v>13.625</x:v>
      </x:c>
      <x:c r="M4115" t="n">
        <x:v>17.5</x:v>
      </x:c>
      <x:c r="N4115" t="n">
        <x:v>165</x:v>
      </x:c>
      <x:c r="O4115" t="n">
        <x:v>46018.12326388889</x:v>
      </x:c>
      <x:c r="P4115" t="n">
        <x:v>46018.51820601852</x:v>
      </x:c>
    </x:row>
    <x:row r="4116">
      <x:c r="A4116" s="30" t="n">
        <x:v>46018</x:v>
      </x:c>
      <x:c r="B4116" t="str">
        <x:v>sleep</x:v>
      </x:c>
      <x:c r="C4116" t="n">
        <x:v>0.30833333333333335</x:v>
      </x:c>
      <x:c r="D4116" t="n">
        <x:v>0.41638888888888886</x:v>
      </x:c>
      <x:c r="E4116" t="n">
        <x:v>74</x:v>
      </x:c>
      <x:c r="F4116" t="n">
        <x:v>0</x:v>
      </x:c>
      <x:c r="G4116" t="n">
        <x:v>0</x:v>
      </x:c>
      <x:c r="H4116" t="n">
        <x:v>0.30833333333333335</x:v>
      </x:c>
      <x:c r="I4116" t="n">
        <x:v>0</x:v>
      </x:c>
      <x:c r="J4116"/>
      <x:c r="K4116"/>
      <x:c r="L4116" t="n">
        <x:v>16</x:v>
      </x:c>
      <x:c r="M4116" t="n">
        <x:v>7</x:v>
      </x:c>
      <x:c r="N4116" t="n">
        <x:v>0</x:v>
      </x:c>
      <x:c r="O4116" t="n">
        <x:v>46018.863541666666</x:v>
      </x:c>
      <x:c r="P4116" t="n">
        <x:v>46018.880891203706</x:v>
      </x:c>
    </x:row>
    <x:row r="4117">
      <x:c r="A4117" s="30" t="n">
        <x:v>46019</x:v>
      </x:c>
      <x:c r="B4117" t="str">
        <x:v>long_sleep</x:v>
      </x:c>
      <x:c r="C4117" t="n">
        <x:v>8.066666666666666</x:v>
      </x:c>
      <x:c r="D4117" t="n">
        <x:v>8.794166666666667</x:v>
      </x:c>
      <x:c r="E4117" t="n">
        <x:v>92</x:v>
      </x:c>
      <x:c r="F4117" t="n">
        <x:v>0.75</x:v>
      </x:c>
      <x:c r="G4117" t="n">
        <x:v>1.65</x:v>
      </x:c>
      <x:c r="H4117" t="n">
        <x:v>5.666666666666667</x:v>
      </x:c>
      <x:c r="I4117" t="n">
        <x:v>49</x:v>
      </x:c>
      <x:c r="J4117" t="n">
        <x:v>45</x:v>
      </x:c>
      <x:c r="K4117" t="n">
        <x:v>42</x:v>
      </x:c>
      <x:c r="L4117" t="n">
        <x:v>13.75</x:v>
      </x:c>
      <x:c r="M4117" t="n">
        <x:v>5</x:v>
      </x:c>
      <x:c r="N4117" t="n">
        <x:v>185</x:v>
      </x:c>
      <x:c r="O4117" t="n">
        <x:v>46019.16716435185</x:v>
      </x:c>
      <x:c r="P4117" t="n">
        <x:v>46019.533587962964</x:v>
      </x:c>
    </x:row>
    <x:row r="4118">
      <x:c r="A4118" s="30" t="n">
        <x:v>46020</x:v>
      </x:c>
      <x:c r="B4118" t="str">
        <x:v>long_sleep</x:v>
      </x:c>
      <x:c r="C4118" t="n">
        <x:v>7.041666666666667</x:v>
      </x:c>
      <x:c r="D4118" t="n">
        <x:v>9.098611111111111</x:v>
      </x:c>
      <x:c r="E4118" t="n">
        <x:v>77</x:v>
      </x:c>
      <x:c r="F4118" t="n">
        <x:v>0.4583333333333333</x:v>
      </x:c>
      <x:c r="G4118" t="n">
        <x:v>1.7083333333333333</x:v>
      </x:c>
      <x:c r="H4118" t="n">
        <x:v>4.875</x:v>
      </x:c>
      <x:c r="I4118" t="n">
        <x:v>43.625</x:v>
      </x:c>
      <x:c r="J4118" t="n">
        <x:v>39</x:v>
      </x:c>
      <x:c r="K4118" t="n">
        <x:v>66</x:v>
      </x:c>
      <x:c r="L4118" t="n">
        <x:v>13.625</x:v>
      </x:c>
      <x:c r="M4118" t="n">
        <x:v>43</x:v>
      </x:c>
      <x:c r="N4118" t="n">
        <x:v>190</x:v>
      </x:c>
      <x:c r="O4118" t="n">
        <x:v>46020.11252314815</x:v>
      </x:c>
      <x:c r="P4118" t="n">
        <x:v>46020.491631944446</x:v>
      </x:c>
    </x:row>
    <x:row r="4119">
      <x:c r="A4119" s="30" t="n">
        <x:v>46021</x:v>
      </x:c>
      <x:c r="B4119" t="str">
        <x:v>long_sleep</x:v>
      </x:c>
      <x:c r="C4119" t="n">
        <x:v>5.225</x:v>
      </x:c>
      <x:c r="D4119" t="n">
        <x:v>6.620555555555556</x:v>
      </x:c>
      <x:c r="E4119" t="n">
        <x:v>79</x:v>
      </x:c>
      <x:c r="F4119" t="n">
        <x:v>0.9</x:v>
      </x:c>
      <x:c r="G4119" t="n">
        <x:v>1.2</x:v>
      </x:c>
      <x:c r="H4119" t="n">
        <x:v>3.125</x:v>
      </x:c>
      <x:c r="I4119" t="n">
        <x:v>44.25</x:v>
      </x:c>
      <x:c r="J4119" t="n">
        <x:v>40</x:v>
      </x:c>
      <x:c r="K4119" t="n">
        <x:v>60</x:v>
      </x:c>
      <x:c r="L4119" t="n">
        <x:v>13.5</x:v>
      </x:c>
      <x:c r="M4119" t="n">
        <x:v>47.5</x:v>
      </x:c>
      <x:c r="N4119" t="n">
        <x:v>84</x:v>
      </x:c>
      <x:c r="O4119" t="n">
        <x:v>46021.17899305555</x:v>
      </x:c>
      <x:c r="P4119" t="n">
        <x:v>46021.45484953704</x:v>
      </x:c>
    </x:row>
    <x:row r="4120">
      <x:c r="A4120" s="30" t="n">
        <x:v>46021</x:v>
      </x:c>
      <x:c r="B4120" t="str">
        <x:v>sleep</x:v>
      </x:c>
      <x:c r="C4120" t="n">
        <x:v>0.075</x:v>
      </x:c>
      <x:c r="D4120" t="n">
        <x:v>0.44166666666666665</x:v>
      </x:c>
      <x:c r="E4120" t="n">
        <x:v>17</x:v>
      </x:c>
      <x:c r="F4120" t="n">
        <x:v>0</x:v>
      </x:c>
      <x:c r="G4120" t="n">
        <x:v>0</x:v>
      </x:c>
      <x:c r="H4120" t="n">
        <x:v>0.075</x:v>
      </x:c>
      <x:c r="I4120" t="n">
        <x:v>0</x:v>
      </x:c>
      <x:c r="J4120"/>
      <x:c r="K4120"/>
      <x:c r="L4120" t="n">
        <x:v>13.5</x:v>
      </x:c>
      <x:c r="M4120" t="n">
        <x:v>0</x:v>
      </x:c>
      <x:c r="N4120" t="n">
        <x:v>9</x:v>
      </x:c>
      <x:c r="O4120" t="n">
        <x:v>46021.615960648145</x:v>
      </x:c>
      <x:c r="P4120" t="n">
        <x:v>46021.634363425925</x:v>
      </x:c>
    </x:row>
    <x:row r="4121">
      <x:c r="A4121" s="30" t="n">
        <x:v>46021</x:v>
      </x:c>
      <x:c r="B4121" t="str">
        <x:v>sleep</x:v>
      </x:c>
      <x:c r="C4121" t="n">
        <x:v>0.8916666666666667</x:v>
      </x:c>
      <x:c r="D4121" t="n">
        <x:v>1.323888888888889</x:v>
      </x:c>
      <x:c r="E4121" t="n">
        <x:v>67</x:v>
      </x:c>
      <x:c r="F4121" t="n">
        <x:v>0.125</x:v>
      </x:c>
      <x:c r="G4121" t="n">
        <x:v>0.016666666666666666</x:v>
      </x:c>
      <x:c r="H4121" t="n">
        <x:v>0.75</x:v>
      </x:c>
      <x:c r="I4121" t="n">
        <x:v>40.5</x:v>
      </x:c>
      <x:c r="J4121" t="n">
        <x:v>39</x:v>
      </x:c>
      <x:c r="K4121" t="n">
        <x:v>62</x:v>
      </x:c>
      <x:c r="L4121" t="n">
        <x:v>13.75</x:v>
      </x:c>
      <x:c r="M4121" t="n">
        <x:v>7</x:v>
      </x:c>
      <x:c r="N4121" t="n">
        <x:v>1</x:v>
      </x:c>
      <x:c r="O4121" t="n">
        <x:v>46021.63818287037</x:v>
      </x:c>
      <x:c r="P4121" t="n">
        <x:v>46021.693344907406</x:v>
      </x:c>
    </x:row>
    <x:row r="4122">
      <x:c r="A4122" s="30" t="n">
        <x:v>46023</x:v>
      </x:c>
      <x:c r="B4122" t="str">
        <x:v>long_sleep</x:v>
      </x:c>
      <x:c r="C4122" t="n">
        <x:v>7.275</x:v>
      </x:c>
      <x:c r="D4122" t="n">
        <x:v>8.066666666666666</x:v>
      </x:c>
      <x:c r="E4122" t="n">
        <x:v>90</x:v>
      </x:c>
      <x:c r="F4122" t="n">
        <x:v>1.0666666666666667</x:v>
      </x:c>
      <x:c r="G4122" t="n">
        <x:v>1.7916666666666667</x:v>
      </x:c>
      <x:c r="H4122" t="n">
        <x:v>4.416666666666667</x:v>
      </x:c>
      <x:c r="I4122" t="n">
        <x:v>47.875</x:v>
      </x:c>
      <x:c r="J4122" t="n">
        <x:v>44</x:v>
      </x:c>
      <x:c r="K4122" t="n">
        <x:v>41</x:v>
      </x:c>
      <x:c r="L4122" t="n">
        <x:v>13.25</x:v>
      </x:c>
      <x:c r="M4122" t="n">
        <x:v>7.5</x:v>
      </x:c>
      <x:c r="N4122" t="n">
        <x:v>107</x:v>
      </x:c>
      <x:c r="O4122" t="n">
        <x:v>46023.20762731481</x:v>
      </x:c>
      <x:c r="P4122" t="n">
        <x:v>46023.54373842593</x:v>
      </x:c>
    </x:row>
    <x:row r="4123">
      <x:c r="A4123" s="30" t="n">
        <x:v>46024</x:v>
      </x:c>
      <x:c r="B4123" t="str">
        <x:v>long_sleep</x:v>
      </x:c>
      <x:c r="C4123" t="n">
        <x:v>7.966666666666667</x:v>
      </x:c>
      <x:c r="D4123" t="n">
        <x:v>9.750555555555556</x:v>
      </x:c>
      <x:c r="E4123" t="n">
        <x:v>82</x:v>
      </x:c>
      <x:c r="F4123" t="n">
        <x:v>0.7416666666666667</x:v>
      </x:c>
      <x:c r="G4123" t="n">
        <x:v>2.05</x:v>
      </x:c>
      <x:c r="H4123" t="n">
        <x:v>5.175</x:v>
      </x:c>
      <x:c r="I4123" t="n">
        <x:v>49.5</x:v>
      </x:c>
      <x:c r="J4123" t="n">
        <x:v>43</x:v>
      </x:c>
      <x:c r="K4123" t="n">
        <x:v>40</x:v>
      </x:c>
      <x:c r="L4123" t="n">
        <x:v>13.375</x:v>
      </x:c>
      <x:c r="M4123" t="n">
        <x:v>15.5</x:v>
      </x:c>
      <x:c r="N4123" t="n">
        <x:v>166</x:v>
      </x:c>
      <x:c r="O4123" t="n">
        <x:v>46024.15415509259</x:v>
      </x:c>
      <x:c r="P4123" t="n">
        <x:v>46024.560428240744</x:v>
      </x:c>
    </x:row>
    <x:row r="4124">
      <x:c r="A4124" s="30" t="n">
        <x:v>46025</x:v>
      </x:c>
      <x:c r="B4124" t="str">
        <x:v>long_sleep</x:v>
      </x:c>
      <x:c r="C4124" t="n">
        <x:v>7.066666666666666</x:v>
      </x:c>
      <x:c r="D4124" t="n">
        <x:v>8.844722222222222</x:v>
      </x:c>
      <x:c r="E4124" t="n">
        <x:v>80</x:v>
      </x:c>
      <x:c r="F4124" t="n">
        <x:v>0.775</x:v>
      </x:c>
      <x:c r="G4124" t="n">
        <x:v>1.375</x:v>
      </x:c>
      <x:c r="H4124" t="n">
        <x:v>4.916666666666667</x:v>
      </x:c>
      <x:c r="I4124" t="n">
        <x:v>49.375</x:v>
      </x:c>
      <x:c r="J4124" t="n">
        <x:v>43</x:v>
      </x:c>
      <x:c r="K4124" t="n">
        <x:v>39</x:v>
      </x:c>
      <x:c r="L4124" t="n">
        <x:v>13.75</x:v>
      </x:c>
      <x:c r="M4124" t="n">
        <x:v>29</x:v>
      </x:c>
      <x:c r="N4124" t="n">
        <x:v>172</x:v>
      </x:c>
      <x:c r="O4124" t="n">
        <x:v>46025.15347222222</x:v>
      </x:c>
      <x:c r="P4124" t="n">
        <x:v>46025.522002314814</x:v>
      </x:c>
    </x:row>
    <x:row r="4125">
      <x:c r="A4125" s="30" t="n">
        <x:v>46025</x:v>
      </x:c>
      <x:c r="B4125" t="str">
        <x:v>sleep</x:v>
      </x:c>
      <x:c r="C4125" t="n">
        <x:v>0.058333333333333334</x:v>
      </x:c>
      <x:c r="D4125" t="n">
        <x:v>0.29194444444444445</x:v>
      </x:c>
      <x:c r="E4125" t="n">
        <x:v>20</x:v>
      </x:c>
      <x:c r="F4125" t="n">
        <x:v>0.008333333333333333</x:v>
      </x:c>
      <x:c r="G4125" t="n">
        <x:v>0</x:v>
      </x:c>
      <x:c r="H4125" t="n">
        <x:v>0.05</x:v>
      </x:c>
      <x:c r="I4125" t="n">
        <x:v>0</x:v>
      </x:c>
      <x:c r="J4125"/>
      <x:c r="K4125"/>
      <x:c r="L4125" t="n">
        <x:v>14.625</x:v>
      </x:c>
      <x:c r="M4125" t="n">
        <x:v>0</x:v>
      </x:c>
      <x:c r="N4125" t="n">
        <x:v>0</x:v>
      </x:c>
      <x:c r="O4125" t="n">
        <x:v>46025.69930555556</x:v>
      </x:c>
      <x:c r="P4125" t="n">
        <x:v>46025.71146990741</x:v>
      </x:c>
    </x:row>
    <x:row r="4126">
      <x:c r="A4126" s="30" t="n">
        <x:v>46026</x:v>
      </x:c>
      <x:c r="B4126" t="str">
        <x:v>long_sleep</x:v>
      </x:c>
      <x:c r="C4126" t="n">
        <x:v>3.25</x:v>
      </x:c>
      <x:c r="D4126" t="n">
        <x:v>4.680833333333333</x:v>
      </x:c>
      <x:c r="E4126" t="n">
        <x:v>69</x:v>
      </x:c>
      <x:c r="F4126" t="n">
        <x:v>0.425</x:v>
      </x:c>
      <x:c r="G4126" t="n">
        <x:v>0.6583333333333333</x:v>
      </x:c>
      <x:c r="H4126" t="n">
        <x:v>2.1666666666666665</x:v>
      </x:c>
      <x:c r="I4126" t="n">
        <x:v>55.625</x:v>
      </x:c>
      <x:c r="J4126" t="n">
        <x:v>52</x:v>
      </x:c>
      <x:c r="K4126" t="n">
        <x:v>31</x:v>
      </x:c>
      <x:c r="L4126" t="n">
        <x:v>14.125</x:v>
      </x:c>
      <x:c r="M4126" t="n">
        <x:v>18.5</x:v>
      </x:c>
      <x:c r="N4126" t="n">
        <x:v>72</x:v>
      </x:c>
      <x:c r="O4126" t="n">
        <x:v>46026.11462962963</x:v>
      </x:c>
      <x:c r="P4126" t="n">
        <x:v>46026.30966435185</x:v>
      </x:c>
    </x:row>
    <x:row r="4127">
      <x:c r="A4127" s="30" t="n">
        <x:v>46026</x:v>
      </x:c>
      <x:c r="B4127" t="str">
        <x:v>long_sleep</x:v>
      </x:c>
      <x:c r="C4127" t="n">
        <x:v>3.1</x:v>
      </x:c>
      <x:c r="D4127" t="n">
        <x:v>3.683333333333333</x:v>
      </x:c>
      <x:c r="E4127" t="n">
        <x:v>84</x:v>
      </x:c>
      <x:c r="F4127" t="n">
        <x:v>0.5833333333333334</x:v>
      </x:c>
      <x:c r="G4127" t="n">
        <x:v>0.4</x:v>
      </x:c>
      <x:c r="H4127" t="n">
        <x:v>2.1166666666666667</x:v>
      </x:c>
      <x:c r="I4127" t="n">
        <x:v>45.25</x:v>
      </x:c>
      <x:c r="J4127" t="n">
        <x:v>41</x:v>
      </x:c>
      <x:c r="K4127" t="n">
        <x:v>62</x:v>
      </x:c>
      <x:c r="L4127" t="n">
        <x:v>13.5</x:v>
      </x:c>
      <x:c r="M4127" t="n">
        <x:v>4</x:v>
      </x:c>
      <x:c r="N4127" t="n">
        <x:v>47</x:v>
      </x:c>
      <x:c r="O4127" t="n">
        <x:v>46026.4284837963</x:v>
      </x:c>
      <x:c r="P4127" t="n">
        <x:v>46026.58195601852</x:v>
      </x:c>
    </x:row>
    <x:row r="4128">
      <x:c r="A4128" s="30" t="n">
        <x:v>46027</x:v>
      </x:c>
      <x:c r="B4128" t="str">
        <x:v>long_sleep</x:v>
      </x:c>
      <x:c r="C4128" t="n">
        <x:v>8.258333333333333</x:v>
      </x:c>
      <x:c r="D4128" t="n">
        <x:v>10.491666666666667</x:v>
      </x:c>
      <x:c r="E4128" t="n">
        <x:v>79</x:v>
      </x:c>
      <x:c r="F4128" t="n">
        <x:v>0.8416666666666667</x:v>
      </x:c>
      <x:c r="G4128" t="n">
        <x:v>1.9083333333333334</x:v>
      </x:c>
      <x:c r="H4128" t="n">
        <x:v>5.508333333333334</x:v>
      </x:c>
      <x:c r="I4128" t="n">
        <x:v>49.625</x:v>
      </x:c>
      <x:c r="J4128" t="n">
        <x:v>44</x:v>
      </x:c>
      <x:c r="K4128" t="n">
        <x:v>48</x:v>
      </x:c>
      <x:c r="L4128" t="n">
        <x:v>14</x:v>
      </x:c>
      <x:c r="M4128" t="n">
        <x:v>4</x:v>
      </x:c>
      <x:c r="N4128" t="n">
        <x:v>183</x:v>
      </x:c>
      <x:c r="O4128" t="n">
        <x:v>46027.1234375</x:v>
      </x:c>
      <x:c r="P4128" t="n">
        <x:v>46027.560590277775</x:v>
      </x:c>
    </x:row>
    <x:row r="4129">
      <x:c r="A4129" s="30" t="n">
        <x:v>46028</x:v>
      </x:c>
      <x:c r="B4129" t="str">
        <x:v>long_sleep</x:v>
      </x:c>
      <x:c r="C4129" t="n">
        <x:v>8.041666666666666</x:v>
      </x:c>
      <x:c r="D4129" t="n">
        <x:v>9.359722222222222</x:v>
      </x:c>
      <x:c r="E4129" t="n">
        <x:v>86</x:v>
      </x:c>
      <x:c r="F4129" t="n">
        <x:v>0.8833333333333333</x:v>
      </x:c>
      <x:c r="G4129" t="n">
        <x:v>1.475</x:v>
      </x:c>
      <x:c r="H4129" t="n">
        <x:v>5.683333333333334</x:v>
      </x:c>
      <x:c r="I4129" t="n">
        <x:v>51</x:v>
      </x:c>
      <x:c r="J4129" t="n">
        <x:v>45</x:v>
      </x:c>
      <x:c r="K4129" t="n">
        <x:v>34</x:v>
      </x:c>
      <x:c r="L4129" t="n">
        <x:v>13.25</x:v>
      </x:c>
      <x:c r="M4129" t="n">
        <x:v>5</x:v>
      </x:c>
      <x:c r="N4129" t="n">
        <x:v>198</x:v>
      </x:c>
      <x:c r="O4129" t="n">
        <x:v>46028.159780092596</x:v>
      </x:c>
      <x:c r="P4129" t="n">
        <x:v>46028.54976851852</x:v>
      </x:c>
    </x:row>
    <x:row r="4130">
      <x:c r="A4130" s="30" t="n">
        <x:v>46029</x:v>
      </x:c>
      <x:c r="B4130" t="str">
        <x:v>long_sleep</x:v>
      </x:c>
      <x:c r="C4130" t="n">
        <x:v>8.5</x:v>
      </x:c>
      <x:c r="D4130" t="n">
        <x:v>10.211944444444445</x:v>
      </x:c>
      <x:c r="E4130" t="n">
        <x:v>83</x:v>
      </x:c>
      <x:c r="F4130" t="n">
        <x:v>0.6833333333333333</x:v>
      </x:c>
      <x:c r="G4130" t="n">
        <x:v>1.5166666666666666</x:v>
      </x:c>
      <x:c r="H4130" t="n">
        <x:v>6.3</x:v>
      </x:c>
      <x:c r="I4130" t="n">
        <x:v>50.5</x:v>
      </x:c>
      <x:c r="J4130" t="n">
        <x:v>45</x:v>
      </x:c>
      <x:c r="K4130" t="n">
        <x:v>37</x:v>
      </x:c>
      <x:c r="L4130" t="n">
        <x:v>13.75</x:v>
      </x:c>
      <x:c r="M4130" t="n">
        <x:v>22</x:v>
      </x:c>
      <x:c r="N4130" t="n">
        <x:v>163</x:v>
      </x:c>
      <x:c r="O4130" t="n">
        <x:v>46029.1316087963</x:v>
      </x:c>
      <x:c r="P4130" t="n">
        <x:v>46029.55710648148</x:v>
      </x:c>
    </x:row>
    <x:row r="4131">
      <x:c r="A4131" s="30" t="n">
        <x:v>46030</x:v>
      </x:c>
      <x:c r="B4131" t="str">
        <x:v>sleep</x:v>
      </x:c>
      <x:c r="C4131" t="n">
        <x:v>0.025</x:v>
      </x:c>
      <x:c r="D4131" t="n">
        <x:v>0.6166666666666667</x:v>
      </x:c>
      <x:c r="E4131" t="n">
        <x:v>4</x:v>
      </x:c>
      <x:c r="F4131" t="n">
        <x:v>0</x:v>
      </x:c>
      <x:c r="G4131" t="n">
        <x:v>0</x:v>
      </x:c>
      <x:c r="H4131" t="n">
        <x:v>0.025</x:v>
      </x:c>
      <x:c r="I4131" t="n">
        <x:v>0</x:v>
      </x:c>
      <x:c r="J4131"/>
      <x:c r="K4131"/>
      <x:c r="L4131" t="n">
        <x:v>14.125</x:v>
      </x:c>
      <x:c r="M4131" t="n">
        <x:v>0</x:v>
      </x:c>
      <x:c r="N4131" t="n">
        <x:v>0</x:v>
      </x:c>
      <x:c r="O4131" t="n">
        <x:v>46029.99238425926</x:v>
      </x:c>
      <x:c r="P4131" t="n">
        <x:v>46030.0180787037</x:v>
      </x:c>
    </x:row>
    <x:row r="4132">
      <x:c r="A4132" s="30" t="n">
        <x:v>46030</x:v>
      </x:c>
      <x:c r="B4132" t="str">
        <x:v>long_sleep</x:v>
      </x:c>
      <x:c r="C4132" t="n">
        <x:v>6.875</x:v>
      </x:c>
      <x:c r="D4132" t="n">
        <x:v>7.733888888888889</x:v>
      </x:c>
      <x:c r="E4132" t="n">
        <x:v>89</x:v>
      </x:c>
      <x:c r="F4132" t="n">
        <x:v>1.175</x:v>
      </x:c>
      <x:c r="G4132" t="n">
        <x:v>1.5833333333333333</x:v>
      </x:c>
      <x:c r="H4132" t="n">
        <x:v>4.116666666666666</x:v>
      </x:c>
      <x:c r="I4132" t="n">
        <x:v>49</x:v>
      </x:c>
      <x:c r="J4132" t="n">
        <x:v>44</x:v>
      </x:c>
      <x:c r="K4132" t="n">
        <x:v>46</x:v>
      </x:c>
      <x:c r="L4132" t="n">
        <x:v>13.75</x:v>
      </x:c>
      <x:c r="M4132" t="n">
        <x:v>20</x:v>
      </x:c>
      <x:c r="N4132" t="n">
        <x:v>135</x:v>
      </x:c>
      <x:c r="O4132" t="n">
        <x:v>46030.17486111111</x:v>
      </x:c>
      <x:c r="P4132" t="n">
        <x:v>46030.49710648148</x:v>
      </x:c>
    </x:row>
    <x:row r="4133">
      <x:c r="A4133" s="30" t="n">
        <x:v>46031</x:v>
      </x:c>
      <x:c r="B4133" t="str">
        <x:v>long_sleep</x:v>
      </x:c>
      <x:c r="C4133" t="n">
        <x:v>4.716666666666667</x:v>
      </x:c>
      <x:c r="D4133" t="n">
        <x:v>6.531666666666666</x:v>
      </x:c>
      <x:c r="E4133" t="n">
        <x:v>72</x:v>
      </x:c>
      <x:c r="F4133" t="n">
        <x:v>0.5833333333333334</x:v>
      </x:c>
      <x:c r="G4133" t="n">
        <x:v>0.5916666666666667</x:v>
      </x:c>
      <x:c r="H4133" t="n">
        <x:v>3.5416666666666665</x:v>
      </x:c>
      <x:c r="I4133" t="n">
        <x:v>50.375</x:v>
      </x:c>
      <x:c r="J4133" t="n">
        <x:v>46</x:v>
      </x:c>
      <x:c r="K4133" t="n">
        <x:v>35</x:v>
      </x:c>
      <x:c r="L4133" t="n">
        <x:v>13.375</x:v>
      </x:c>
      <x:c r="M4133" t="n">
        <x:v>12.5</x:v>
      </x:c>
      <x:c r="N4133" t="n">
        <x:v>170</x:v>
      </x:c>
      <x:c r="O4133" t="n">
        <x:v>46031.20680555556</x:v>
      </x:c>
      <x:c r="P4133" t="n">
        <x:v>46031.47895833333</x:v>
      </x:c>
    </x:row>
    <x:row r="4134">
      <x:c r="A4134" s="30" t="n">
        <x:v>46032</x:v>
      </x:c>
      <x:c r="B4134" t="str">
        <x:v>rest</x:v>
      </x:c>
      <x:c r="C4134" t="n">
        <x:v>0.26666666666666666</x:v>
      </x:c>
      <x:c r="D4134" t="n">
        <x:v>0.5666666666666667</x:v>
      </x:c>
      <x:c r="E4134" t="n">
        <x:v>47</x:v>
      </x:c>
      <x:c r="F4134" t="n">
        <x:v>0.008333333333333333</x:v>
      </x:c>
      <x:c r="G4134" t="n">
        <x:v>0</x:v>
      </x:c>
      <x:c r="H4134" t="n">
        <x:v>0.25833333333333336</x:v>
      </x:c>
      <x:c r="I4134" t="n">
        <x:v>52</x:v>
      </x:c>
      <x:c r="J4134"/>
      <x:c r="K4134"/>
      <x:c r="L4134" t="n">
        <x:v>13.375</x:v>
      </x:c>
      <x:c r="M4134" t="n">
        <x:v>21.5</x:v>
      </x:c>
      <x:c r="N4134" t="n">
        <x:v>7</x:v>
      </x:c>
      <x:c r="O4134" t="n">
        <x:v>46032.04723379629</x:v>
      </x:c>
      <x:c r="P4134" t="n">
        <x:v>46032.07084490741</x:v>
      </x:c>
    </x:row>
    <x:row r="4135">
      <x:c r="A4135" s="30" t="n">
        <x:v>46032</x:v>
      </x:c>
      <x:c r="B4135" t="str">
        <x:v>long_sleep</x:v>
      </x:c>
      <x:c r="C4135" t="n">
        <x:v>7.933333333333334</x:v>
      </x:c>
      <x:c r="D4135" t="n">
        <x:v>9.181944444444444</x:v>
      </x:c>
      <x:c r="E4135" t="n">
        <x:v>86</x:v>
      </x:c>
      <x:c r="F4135" t="n">
        <x:v>1.275</x:v>
      </x:c>
      <x:c r="G4135" t="n">
        <x:v>1.8916666666666666</x:v>
      </x:c>
      <x:c r="H4135" t="n">
        <x:v>4.766666666666667</x:v>
      </x:c>
      <x:c r="I4135" t="n">
        <x:v>49.375</x:v>
      </x:c>
      <x:c r="J4135" t="n">
        <x:v>44</x:v>
      </x:c>
      <x:c r="K4135" t="n">
        <x:v>48</x:v>
      </x:c>
      <x:c r="L4135" t="n">
        <x:v>13.75</x:v>
      </x:c>
      <x:c r="M4135" t="n">
        <x:v>26</x:v>
      </x:c>
      <x:c r="N4135" t="n">
        <x:v>134</x:v>
      </x:c>
      <x:c r="O4135" t="n">
        <x:v>46032.12396990741</x:v>
      </x:c>
      <x:c r="P4135" t="n">
        <x:v>46032.50655092593</x:v>
      </x:c>
    </x:row>
    <x:row r="4136">
      <x:c r="A4136" s="30" t="n">
        <x:v>46032</x:v>
      </x:c>
      <x:c r="B4136" t="str">
        <x:v>sleep</x:v>
      </x:c>
      <x:c r="C4136" t="n">
        <x:v>0.03333333333333333</x:v>
      </x:c>
      <x:c r="D4136" t="n">
        <x:v>0.4419444444444444</x:v>
      </x:c>
      <x:c r="E4136" t="n">
        <x:v>8</x:v>
      </x:c>
      <x:c r="F4136" t="n">
        <x:v>0</x:v>
      </x:c>
      <x:c r="G4136" t="n">
        <x:v>0</x:v>
      </x:c>
      <x:c r="H4136" t="n">
        <x:v>0.03333333333333333</x:v>
      </x:c>
      <x:c r="I4136" t="n">
        <x:v>0</x:v>
      </x:c>
      <x:c r="J4136"/>
      <x:c r="K4136"/>
      <x:c r="L4136" t="n">
        <x:v>14</x:v>
      </x:c>
      <x:c r="M4136" t="n">
        <x:v>0</x:v>
      </x:c>
      <x:c r="N4136" t="n">
        <x:v>0</x:v>
      </x:c>
      <x:c r="O4136" t="n">
        <x:v>46032.80383101852</x:v>
      </x:c>
      <x:c r="P4136" t="n">
        <x:v>46032.82224537037</x:v>
      </x:c>
    </x:row>
    <x:row r="4137">
      <x:c r="A4137" s="30" t="n">
        <x:v>46033</x:v>
      </x:c>
      <x:c r="B4137" t="str">
        <x:v>long_sleep</x:v>
      </x:c>
      <x:c r="C4137" t="n">
        <x:v>7.841666666666667</x:v>
      </x:c>
      <x:c r="D4137" t="n">
        <x:v>9.656666666666666</x:v>
      </x:c>
      <x:c r="E4137" t="n">
        <x:v>81</x:v>
      </x:c>
      <x:c r="F4137" t="n">
        <x:v>0.5916666666666667</x:v>
      </x:c>
      <x:c r="G4137" t="n">
        <x:v>1.725</x:v>
      </x:c>
      <x:c r="H4137" t="n">
        <x:v>5.525</x:v>
      </x:c>
      <x:c r="I4137" t="n">
        <x:v>48.125</x:v>
      </x:c>
      <x:c r="J4137" t="n">
        <x:v>44</x:v>
      </x:c>
      <x:c r="K4137" t="n">
        <x:v>41</x:v>
      </x:c>
      <x:c r="L4137" t="n">
        <x:v>13.75</x:v>
      </x:c>
      <x:c r="M4137" t="n">
        <x:v>43</x:v>
      </x:c>
      <x:c r="N4137" t="n">
        <x:v>147</x:v>
      </x:c>
      <x:c r="O4137" t="n">
        <x:v>46033.136087962965</x:v>
      </x:c>
      <x:c r="P4137" t="n">
        <x:v>46033.538449074076</x:v>
      </x:c>
    </x:row>
    <x:row r="4138">
      <x:c r="A4138" s="30" t="n">
        <x:v>46034</x:v>
      </x:c>
      <x:c r="B4138" t="str">
        <x:v>long_sleep</x:v>
      </x:c>
      <x:c r="C4138" t="n">
        <x:v>7.025</x:v>
      </x:c>
      <x:c r="D4138" t="n">
        <x:v>8.45</x:v>
      </x:c>
      <x:c r="E4138" t="n">
        <x:v>83</x:v>
      </x:c>
      <x:c r="F4138" t="n">
        <x:v>1.0416666666666667</x:v>
      </x:c>
      <x:c r="G4138" t="n">
        <x:v>1.525</x:v>
      </x:c>
      <x:c r="H4138" t="n">
        <x:v>4.458333333333333</x:v>
      </x:c>
      <x:c r="I4138" t="n">
        <x:v>52</x:v>
      </x:c>
      <x:c r="J4138" t="n">
        <x:v>42</x:v>
      </x:c>
      <x:c r="K4138" t="n">
        <x:v>39</x:v>
      </x:c>
      <x:c r="L4138" t="n">
        <x:v>14</x:v>
      </x:c>
      <x:c r="M4138" t="n">
        <x:v>26</x:v>
      </x:c>
      <x:c r="N4138" t="n">
        <x:v>119</x:v>
      </x:c>
      <x:c r="O4138" t="n">
        <x:v>46034.144780092596</x:v>
      </x:c>
      <x:c r="P4138" t="n">
        <x:v>46034.49686342593</x:v>
      </x:c>
    </x:row>
    <x:row r="4139">
      <x:c r="A4139" s="30" t="n">
        <x:v>46035</x:v>
      </x:c>
      <x:c r="B4139" t="str">
        <x:v>long_sleep</x:v>
      </x:c>
      <x:c r="C4139" t="n">
        <x:v>7.808333333333334</x:v>
      </x:c>
      <x:c r="D4139" t="n">
        <x:v>10.797222222222222</x:v>
      </x:c>
      <x:c r="E4139" t="n">
        <x:v>72</x:v>
      </x:c>
      <x:c r="F4139" t="n">
        <x:v>0.75</x:v>
      </x:c>
      <x:c r="G4139" t="n">
        <x:v>1.7</x:v>
      </x:c>
      <x:c r="H4139" t="n">
        <x:v>5.358333333333333</x:v>
      </x:c>
      <x:c r="I4139" t="n">
        <x:v>50.625</x:v>
      </x:c>
      <x:c r="J4139" t="n">
        <x:v>41</x:v>
      </x:c>
      <x:c r="K4139" t="n">
        <x:v>39</x:v>
      </x:c>
      <x:c r="L4139" t="n">
        <x:v>13.875</x:v>
      </x:c>
      <x:c r="M4139" t="n">
        <x:v>24</x:v>
      </x:c>
      <x:c r="N4139" t="n">
        <x:v>165</x:v>
      </x:c>
      <x:c r="O4139" t="n">
        <x:v>46035.117731481485</x:v>
      </x:c>
      <x:c r="P4139" t="n">
        <x:v>46035.56761574074</x:v>
      </x:c>
    </x:row>
    <x:row r="4140">
      <x:c r="A4140" s="30" t="n">
        <x:v>46036</x:v>
      </x:c>
      <x:c r="B4140" t="str">
        <x:v>long_sleep</x:v>
      </x:c>
      <x:c r="C4140" t="n">
        <x:v>6.8</x:v>
      </x:c>
      <x:c r="D4140" t="n">
        <x:v>9.083333333333334</x:v>
      </x:c>
      <x:c r="E4140" t="n">
        <x:v>75</x:v>
      </x:c>
      <x:c r="F4140" t="n">
        <x:v>0.65</x:v>
      </x:c>
      <x:c r="G4140" t="n">
        <x:v>1.075</x:v>
      </x:c>
      <x:c r="H4140" t="n">
        <x:v>5.075</x:v>
      </x:c>
      <x:c r="I4140" t="n">
        <x:v>51.25</x:v>
      </x:c>
      <x:c r="J4140" t="n">
        <x:v>46</x:v>
      </x:c>
      <x:c r="K4140" t="n">
        <x:v>40</x:v>
      </x:c>
      <x:c r="L4140" t="n">
        <x:v>13.75</x:v>
      </x:c>
      <x:c r="M4140" t="n">
        <x:v>43</x:v>
      </x:c>
      <x:c r="N4140" t="n">
        <x:v>168</x:v>
      </x:c>
      <x:c r="O4140" t="n">
        <x:v>46036.11565972222</x:v>
      </x:c>
      <x:c r="P4140" t="n">
        <x:v>46036.49413194445</x:v>
      </x:c>
    </x:row>
    <x:row r="4141">
      <x:c r="A4141" s="30" t="n">
        <x:v>46036</x:v>
      </x:c>
      <x:c r="B4141" t="str">
        <x:v>sleep</x:v>
      </x:c>
      <x:c r="C4141" t="n">
        <x:v>0.15833333333333333</x:v>
      </x:c>
      <x:c r="D4141" t="n">
        <x:v>0.3333333333333333</x:v>
      </x:c>
      <x:c r="E4141" t="n">
        <x:v>48</x:v>
      </x:c>
      <x:c r="F4141" t="n">
        <x:v>0.041666666666666664</x:v>
      </x:c>
      <x:c r="G4141" t="n">
        <x:v>0</x:v>
      </x:c>
      <x:c r="H4141" t="n">
        <x:v>0.11666666666666667</x:v>
      </x:c>
      <x:c r="I4141" t="n">
        <x:v>0</x:v>
      </x:c>
      <x:c r="J4141"/>
      <x:c r="K4141"/>
      <x:c r="L4141" t="n">
        <x:v>13.75</x:v>
      </x:c>
      <x:c r="M4141" t="n">
        <x:v>15</x:v>
      </x:c>
      <x:c r="N4141" t="n">
        <x:v>19</x:v>
      </x:c>
      <x:c r="O4141" t="n">
        <x:v>46036.8965625</x:v>
      </x:c>
      <x:c r="P4141" t="n">
        <x:v>46036.91045138889</x:v>
      </x:c>
    </x:row>
    <x:row r="4142">
      <x:c r="A4142" s="30" t="n">
        <x:v>46037</x:v>
      </x:c>
      <x:c r="B4142" t="str">
        <x:v>long_sleep</x:v>
      </x:c>
      <x:c r="C4142" t="n">
        <x:v>8.066666666666666</x:v>
      </x:c>
      <x:c r="D4142" t="n">
        <x:v>9.158888888888889</x:v>
      </x:c>
      <x:c r="E4142" t="n">
        <x:v>88</x:v>
      </x:c>
      <x:c r="F4142" t="n">
        <x:v>1.2916666666666667</x:v>
      </x:c>
      <x:c r="G4142" t="n">
        <x:v>1.875</x:v>
      </x:c>
      <x:c r="H4142" t="n">
        <x:v>4.9</x:v>
      </x:c>
      <x:c r="I4142" t="n">
        <x:v>46.625</x:v>
      </x:c>
      <x:c r="J4142" t="n">
        <x:v>41</x:v>
      </x:c>
      <x:c r="K4142" t="n">
        <x:v>49</x:v>
      </x:c>
      <x:c r="L4142" t="n">
        <x:v>13.375</x:v>
      </x:c>
      <x:c r="M4142" t="n">
        <x:v>9.5</x:v>
      </x:c>
      <x:c r="N4142" t="n">
        <x:v>185</x:v>
      </x:c>
      <x:c r="O4142" t="n">
        <x:v>46037.18861111111</x:v>
      </x:c>
      <x:c r="P4142" t="n">
        <x:v>46037.570231481484</x:v>
      </x:c>
    </x:row>
    <x:row r="4143">
      <x:c r="A4143" s="30" t="n">
        <x:v>46037</x:v>
      </x:c>
      <x:c r="B4143" t="str">
        <x:v>rest</x:v>
      </x:c>
      <x:c r="C4143" t="n">
        <x:v>0.475</x:v>
      </x:c>
      <x:c r="D4143" t="n">
        <x:v>0.5916666666666667</x:v>
      </x:c>
      <x:c r="E4143" t="n">
        <x:v>80</x:v>
      </x:c>
      <x:c r="F4143" t="n">
        <x:v>0.08333333333333333</x:v>
      </x:c>
      <x:c r="G4143" t="n">
        <x:v>0</x:v>
      </x:c>
      <x:c r="H4143" t="n">
        <x:v>0.39166666666666666</x:v>
      </x:c>
      <x:c r="I4143" t="n">
        <x:v>0</x:v>
      </x:c>
      <x:c r="J4143"/>
      <x:c r="K4143"/>
      <x:c r="L4143" t="n">
        <x:v>15.875</x:v>
      </x:c>
      <x:c r="M4143" t="n">
        <x:v>3.5</x:v>
      </x:c>
      <x:c r="N4143" t="n">
        <x:v>33</x:v>
      </x:c>
      <x:c r="O4143" t="n">
        <x:v>46037.76912037037</x:v>
      </x:c>
      <x:c r="P4143" t="n">
        <x:v>46037.79377314815</x:v>
      </x:c>
    </x:row>
    <x:row r="4144">
      <x:c r="A4144" s="30" t="n">
        <x:v>46038</x:v>
      </x:c>
      <x:c r="B4144" t="str">
        <x:v>long_sleep</x:v>
      </x:c>
      <x:c r="C4144" t="n">
        <x:v>7.875</x:v>
      </x:c>
      <x:c r="D4144" t="n">
        <x:v>9.003333333333334</x:v>
      </x:c>
      <x:c r="E4144" t="n">
        <x:v>87</x:v>
      </x:c>
      <x:c r="F4144" t="n">
        <x:v>1.5583333333333333</x:v>
      </x:c>
      <x:c r="G4144" t="n">
        <x:v>1.675</x:v>
      </x:c>
      <x:c r="H4144" t="n">
        <x:v>4.641666666666667</x:v>
      </x:c>
      <x:c r="I4144" t="n">
        <x:v>44.5</x:v>
      </x:c>
      <x:c r="J4144" t="n">
        <x:v>39</x:v>
      </x:c>
      <x:c r="K4144" t="n">
        <x:v>61</x:v>
      </x:c>
      <x:c r="L4144" t="n">
        <x:v>13.625</x:v>
      </x:c>
      <x:c r="M4144" t="n">
        <x:v>12</x:v>
      </x:c>
      <x:c r="N4144" t="n">
        <x:v>159</x:v>
      </x:c>
      <x:c r="O4144" t="n">
        <x:v>46038.14065972222</x:v>
      </x:c>
      <x:c r="P4144" t="n">
        <x:v>46038.51579861111</x:v>
      </x:c>
    </x:row>
    <x:row r="4145">
      <x:c r="A4145" s="30" t="n">
        <x:v>46038</x:v>
      </x:c>
      <x:c r="B4145" t="str">
        <x:v>sleep</x:v>
      </x:c>
      <x:c r="C4145" t="n">
        <x:v>0.125</x:v>
      </x:c>
      <x:c r="D4145" t="n">
        <x:v>0.44666666666666666</x:v>
      </x:c>
      <x:c r="E4145" t="n">
        <x:v>28</x:v>
      </x:c>
      <x:c r="F4145" t="n">
        <x:v>0</x:v>
      </x:c>
      <x:c r="G4145" t="n">
        <x:v>0</x:v>
      </x:c>
      <x:c r="H4145" t="n">
        <x:v>0.125</x:v>
      </x:c>
      <x:c r="I4145" t="n">
        <x:v>0</x:v>
      </x:c>
      <x:c r="J4145"/>
      <x:c r="K4145"/>
      <x:c r="L4145" t="n">
        <x:v>14.125</x:v>
      </x:c>
      <x:c r="M4145" t="n">
        <x:v>0</x:v>
      </x:c>
      <x:c r="N4145" t="n">
        <x:v>15</x:v>
      </x:c>
      <x:c r="O4145" t="n">
        <x:v>46038.83332175926</x:v>
      </x:c>
      <x:c r="P4145" t="n">
        <x:v>46038.85193287037</x:v>
      </x:c>
    </x:row>
    <x:row r="4146">
      <x:c r="A4146" s="30" t="n">
        <x:v>46039</x:v>
      </x:c>
      <x:c r="B4146" t="str">
        <x:v>long_sleep</x:v>
      </x:c>
      <x:c r="C4146" t="n">
        <x:v>7.266666666666667</x:v>
      </x:c>
      <x:c r="D4146" t="n">
        <x:v>8.549722222222222</x:v>
      </x:c>
      <x:c r="E4146" t="n">
        <x:v>85</x:v>
      </x:c>
      <x:c r="F4146" t="n">
        <x:v>1.0416666666666667</x:v>
      </x:c>
      <x:c r="G4146" t="n">
        <x:v>1.75</x:v>
      </x:c>
      <x:c r="H4146" t="n">
        <x:v>4.475</x:v>
      </x:c>
      <x:c r="I4146" t="n">
        <x:v>46.375</x:v>
      </x:c>
      <x:c r="J4146" t="n">
        <x:v>43</x:v>
      </x:c>
      <x:c r="K4146" t="n">
        <x:v>59</x:v>
      </x:c>
      <x:c r="L4146" t="n">
        <x:v>13.125</x:v>
      </x:c>
      <x:c r="M4146" t="n">
        <x:v>25.5</x:v>
      </x:c>
      <x:c r="N4146" t="n">
        <x:v>125</x:v>
      </x:c>
      <x:c r="O4146" t="n">
        <x:v>46039.16619212963</x:v>
      </x:c>
      <x:c r="P4146" t="n">
        <x:v>46039.52243055555</x:v>
      </x:c>
    </x:row>
    <x:row r="4147">
      <x:c r="A4147" s="30" t="n">
        <x:v>46039</x:v>
      </x:c>
      <x:c r="B4147" t="str">
        <x:v>sleep</x:v>
      </x:c>
      <x:c r="C4147" t="n">
        <x:v>0.23333333333333334</x:v>
      </x:c>
      <x:c r="D4147" t="n">
        <x:v>0.36694444444444446</x:v>
      </x:c>
      <x:c r="E4147" t="n">
        <x:v>64</x:v>
      </x:c>
      <x:c r="F4147" t="n">
        <x:v>0.05</x:v>
      </x:c>
      <x:c r="G4147" t="n">
        <x:v>0</x:v>
      </x:c>
      <x:c r="H4147" t="n">
        <x:v>0.18333333333333332</x:v>
      </x:c>
      <x:c r="I4147" t="n">
        <x:v>52</x:v>
      </x:c>
      <x:c r="J4147" t="n">
        <x:v>52</x:v>
      </x:c>
      <x:c r="K4147"/>
      <x:c r="L4147" t="n">
        <x:v>15</x:v>
      </x:c>
      <x:c r="M4147" t="n">
        <x:v>13</x:v>
      </x:c>
      <x:c r="N4147" t="n">
        <x:v>4</x:v>
      </x:c>
      <x:c r="O4147" t="n">
        <x:v>46039.92396990741</x:v>
      </x:c>
      <x:c r="P4147" t="n">
        <x:v>46039.939259259256</x:v>
      </x:c>
    </x:row>
    <x:row r="4148">
      <x:c r="A4148" s="30" t="n">
        <x:v>46039</x:v>
      </x:c>
      <x:c r="B4148" t="str">
        <x:v>sleep</x:v>
      </x:c>
      <x:c r="C4148" t="n">
        <x:v>0.008333333333333333</x:v>
      </x:c>
      <x:c r="D4148" t="n">
        <x:v>0.3502777777777778</x:v>
      </x:c>
      <x:c r="E4148" t="n">
        <x:v>2</x:v>
      </x:c>
      <x:c r="F4148" t="n">
        <x:v>0</x:v>
      </x:c>
      <x:c r="G4148" t="n">
        <x:v>0</x:v>
      </x:c>
      <x:c r="H4148" t="n">
        <x:v>0.008333333333333333</x:v>
      </x:c>
      <x:c r="I4148" t="n">
        <x:v>0</x:v>
      </x:c>
      <x:c r="J4148"/>
      <x:c r="K4148"/>
      <x:c r="L4148" t="n">
        <x:v>15</x:v>
      </x:c>
      <x:c r="M4148" t="n">
        <x:v>0</x:v>
      </x:c>
      <x:c r="N4148" t="n">
        <x:v>0</x:v>
      </x:c>
      <x:c r="O4148" t="n">
        <x:v>46039.948275462964</x:v>
      </x:c>
      <x:c r="P4148" t="n">
        <x:v>46039.96287037037</x:v>
      </x:c>
    </x:row>
    <x:row r="4149">
      <x:c r="A4149" s="30" t="n">
        <x:v>46040</x:v>
      </x:c>
      <x:c r="B4149" t="str">
        <x:v>long_sleep</x:v>
      </x:c>
      <x:c r="C4149" t="n">
        <x:v>8.291666666666666</x:v>
      </x:c>
      <x:c r="D4149" t="n">
        <x:v>10.005277777777778</x:v>
      </x:c>
      <x:c r="E4149" t="n">
        <x:v>83</x:v>
      </x:c>
      <x:c r="F4149" t="n">
        <x:v>0.725</x:v>
      </x:c>
      <x:c r="G4149" t="n">
        <x:v>1.5083333333333333</x:v>
      </x:c>
      <x:c r="H4149" t="n">
        <x:v>6.058333333333334</x:v>
      </x:c>
      <x:c r="I4149" t="n">
        <x:v>48.625</x:v>
      </x:c>
      <x:c r="J4149" t="n">
        <x:v>44</x:v>
      </x:c>
      <x:c r="K4149" t="n">
        <x:v>49</x:v>
      </x:c>
      <x:c r="L4149" t="n">
        <x:v>13.25</x:v>
      </x:c>
      <x:c r="M4149" t="n">
        <x:v>8</x:v>
      </x:c>
      <x:c r="N4149" t="n">
        <x:v>181</x:v>
      </x:c>
      <x:c r="O4149" t="n">
        <x:v>46040.12684027778</x:v>
      </x:c>
      <x:c r="P4149" t="n">
        <x:v>46040.54372685185</x:v>
      </x:c>
    </x:row>
    <x:row r="4150">
      <x:c r="A4150" s="30" t="n">
        <x:v>46041</x:v>
      </x:c>
      <x:c r="B4150" t="str">
        <x:v>long_sleep</x:v>
      </x:c>
      <x:c r="C4150" t="n">
        <x:v>7.3</x:v>
      </x:c>
      <x:c r="D4150" t="n">
        <x:v>8.441666666666666</x:v>
      </x:c>
      <x:c r="E4150" t="n">
        <x:v>86</x:v>
      </x:c>
      <x:c r="F4150" t="n">
        <x:v>0.425</x:v>
      </x:c>
      <x:c r="G4150" t="n">
        <x:v>1.2333333333333334</x:v>
      </x:c>
      <x:c r="H4150" t="n">
        <x:v>5.641666666666667</x:v>
      </x:c>
      <x:c r="I4150" t="n">
        <x:v>53</x:v>
      </x:c>
      <x:c r="J4150" t="n">
        <x:v>47</x:v>
      </x:c>
      <x:c r="K4150" t="n">
        <x:v>44</x:v>
      </x:c>
      <x:c r="L4150" t="n">
        <x:v>13.625</x:v>
      </x:c>
      <x:c r="M4150" t="n">
        <x:v>19</x:v>
      </x:c>
      <x:c r="N4150" t="n">
        <x:v>133</x:v>
      </x:c>
      <x:c r="O4150" t="n">
        <x:v>46041.16491898148</x:v>
      </x:c>
      <x:c r="P4150" t="n">
        <x:v>46041.51665509259</x:v>
      </x:c>
    </x:row>
    <x:row r="4151">
      <x:c r="A4151" s="30" t="n">
        <x:v>46041</x:v>
      </x:c>
      <x:c r="B4151" t="str">
        <x:v>sleep</x:v>
      </x:c>
      <x:c r="C4151" t="n">
        <x:v>0.4</x:v>
      </x:c>
      <x:c r="D4151" t="n">
        <x:v>0.5752777777777778</x:v>
      </x:c>
      <x:c r="E4151" t="n">
        <x:v>70</x:v>
      </x:c>
      <x:c r="F4151" t="n">
        <x:v>0.10833333333333334</x:v>
      </x:c>
      <x:c r="G4151" t="n">
        <x:v>0.008333333333333333</x:v>
      </x:c>
      <x:c r="H4151" t="n">
        <x:v>0.2833333333333333</x:v>
      </x:c>
      <x:c r="I4151" t="n">
        <x:v>0</x:v>
      </x:c>
      <x:c r="J4151"/>
      <x:c r="K4151"/>
      <x:c r="L4151" t="n">
        <x:v>15.5</x:v>
      </x:c>
      <x:c r="M4151" t="n">
        <x:v>7.5</x:v>
      </x:c>
      <x:c r="N4151" t="n">
        <x:v>25</x:v>
      </x:c>
      <x:c r="O4151" t="n">
        <x:v>46041.715625</x:v>
      </x:c>
      <x:c r="P4151" t="n">
        <x:v>46041.739594907405</x:v>
      </x:c>
    </x:row>
    <x:row r="4152">
      <x:c r="A4152" s="30" t="n">
        <x:v>46042</x:v>
      </x:c>
      <x:c r="B4152" t="str">
        <x:v>long_sleep</x:v>
      </x:c>
      <x:c r="C4152" t="n">
        <x:v>6.166666666666667</x:v>
      </x:c>
      <x:c r="D4152" t="n">
        <x:v>8.175</x:v>
      </x:c>
      <x:c r="E4152" t="n">
        <x:v>75</x:v>
      </x:c>
      <x:c r="F4152" t="n">
        <x:v>0.7416666666666667</x:v>
      </x:c>
      <x:c r="G4152" t="n">
        <x:v>0.875</x:v>
      </x:c>
      <x:c r="H4152" t="n">
        <x:v>4.55</x:v>
      </x:c>
      <x:c r="I4152" t="n">
        <x:v>50.375</x:v>
      </x:c>
      <x:c r="J4152" t="n">
        <x:v>46</x:v>
      </x:c>
      <x:c r="K4152" t="n">
        <x:v>37</x:v>
      </x:c>
      <x:c r="L4152" t="n">
        <x:v>13.25</x:v>
      </x:c>
      <x:c r="M4152" t="n">
        <x:v>29.5</x:v>
      </x:c>
      <x:c r="N4152" t="n">
        <x:v>71</x:v>
      </x:c>
      <x:c r="O4152" t="n">
        <x:v>46042.17359953704</x:v>
      </x:c>
      <x:c r="P4152" t="n">
        <x:v>46042.51422453704</x:v>
      </x:c>
    </x:row>
    <x:row r="4153">
      <x:c r="A4153" s="30" t="n">
        <x:v>46043</x:v>
      </x:c>
      <x:c r="B4153" t="str">
        <x:v>long_sleep</x:v>
      </x:c>
      <x:c r="C4153" t="n">
        <x:v>9.191666666666666</x:v>
      </x:c>
      <x:c r="D4153" t="n">
        <x:v>10.911944444444444</x:v>
      </x:c>
      <x:c r="E4153" t="n">
        <x:v>84</x:v>
      </x:c>
      <x:c r="F4153" t="n">
        <x:v>1.6</x:v>
      </x:c>
      <x:c r="G4153" t="n">
        <x:v>2.0166666666666666</x:v>
      </x:c>
      <x:c r="H4153" t="n">
        <x:v>5.575</x:v>
      </x:c>
      <x:c r="I4153" t="n">
        <x:v>49.625</x:v>
      </x:c>
      <x:c r="J4153" t="n">
        <x:v>41</x:v>
      </x:c>
      <x:c r="K4153" t="n">
        <x:v>49</x:v>
      </x:c>
      <x:c r="L4153" t="n">
        <x:v>13.75</x:v>
      </x:c>
      <x:c r="M4153" t="n">
        <x:v>19</x:v>
      </x:c>
      <x:c r="N4153" t="n">
        <x:v>213</x:v>
      </x:c>
      <x:c r="O4153" t="n">
        <x:v>46043.110810185186</x:v>
      </x:c>
      <x:c r="P4153" t="n">
        <x:v>46043.565474537034</x:v>
      </x:c>
    </x:row>
    <x:row r="4154">
      <x:c r="A4154" s="30" t="n">
        <x:v>46044</x:v>
      </x:c>
      <x:c r="B4154" t="str">
        <x:v>long_sleep</x:v>
      </x:c>
      <x:c r="C4154" t="n">
        <x:v>7.791666666666667</x:v>
      </x:c>
      <x:c r="D4154" t="n">
        <x:v>8.845833333333333</x:v>
      </x:c>
      <x:c r="E4154" t="n">
        <x:v>88</x:v>
      </x:c>
      <x:c r="F4154" t="n">
        <x:v>0.8</x:v>
      </x:c>
      <x:c r="G4154" t="n">
        <x:v>1.6916666666666667</x:v>
      </x:c>
      <x:c r="H4154" t="n">
        <x:v>5.3</x:v>
      </x:c>
      <x:c r="I4154" t="n">
        <x:v>47.75</x:v>
      </x:c>
      <x:c r="J4154" t="n">
        <x:v>43</x:v>
      </x:c>
      <x:c r="K4154" t="n">
        <x:v>62</x:v>
      </x:c>
      <x:c r="L4154" t="n">
        <x:v>13.375</x:v>
      </x:c>
      <x:c r="M4154" t="n">
        <x:v>14.5</x:v>
      </x:c>
      <x:c r="N4154" t="n">
        <x:v>156</x:v>
      </x:c>
      <x:c r="O4154" t="n">
        <x:v>46044.16532407407</x:v>
      </x:c>
      <x:c r="P4154" t="n">
        <x:v>46044.533900462964</x:v>
      </x:c>
    </x:row>
    <x:row r="4155">
      <x:c r="A4155" s="30" t="n">
        <x:v>46044</x:v>
      </x:c>
      <x:c r="B4155" t="str">
        <x:v>sleep</x:v>
      </x:c>
      <x:c r="C4155" t="n">
        <x:v>0.65</x:v>
      </x:c>
      <x:c r="D4155" t="n">
        <x:v>1.2916666666666667</x:v>
      </x:c>
      <x:c r="E4155" t="n">
        <x:v>50</x:v>
      </x:c>
      <x:c r="F4155" t="n">
        <x:v>0.06666666666666667</x:v>
      </x:c>
      <x:c r="G4155" t="n">
        <x:v>0</x:v>
      </x:c>
      <x:c r="H4155" t="n">
        <x:v>0.5833333333333334</x:v>
      </x:c>
      <x:c r="I4155" t="n">
        <x:v>46.375</x:v>
      </x:c>
      <x:c r="J4155" t="n">
        <x:v>41</x:v>
      </x:c>
      <x:c r="K4155" t="n">
        <x:v>102</x:v>
      </x:c>
      <x:c r="L4155" t="n">
        <x:v>14.375</x:v>
      </x:c>
      <x:c r="M4155" t="n">
        <x:v>22</x:v>
      </x:c>
      <x:c r="N4155" t="n">
        <x:v>8</x:v>
      </x:c>
      <x:c r="O4155" t="n">
        <x:v>46044.88438657407</x:v>
      </x:c>
      <x:c r="P4155" t="n">
        <x:v>46044.938206018516</x:v>
      </x:c>
    </x:row>
    <x:row r="4156">
      <x:c r="A4156" s="30" t="n">
        <x:v>46045</x:v>
      </x:c>
      <x:c r="B4156" t="str">
        <x:v>long_sleep</x:v>
      </x:c>
      <x:c r="C4156" t="n">
        <x:v>8.166666666666666</x:v>
      </x:c>
      <x:c r="D4156" t="n">
        <x:v>10.175833333333333</x:v>
      </x:c>
      <x:c r="E4156" t="n">
        <x:v>80</x:v>
      </x:c>
      <x:c r="F4156" t="n">
        <x:v>1.0083333333333333</x:v>
      </x:c>
      <x:c r="G4156" t="n">
        <x:v>1.675</x:v>
      </x:c>
      <x:c r="H4156" t="n">
        <x:v>5.483333333333333</x:v>
      </x:c>
      <x:c r="I4156" t="n">
        <x:v>49.375</x:v>
      </x:c>
      <x:c r="J4156" t="n">
        <x:v>43</x:v>
      </x:c>
      <x:c r="K4156" t="n">
        <x:v>47</x:v>
      </x:c>
      <x:c r="L4156" t="n">
        <x:v>13.625</x:v>
      </x:c>
      <x:c r="M4156" t="n">
        <x:v>43.5</x:v>
      </x:c>
      <x:c r="N4156" t="n">
        <x:v>189</x:v>
      </x:c>
      <x:c r="O4156" t="n">
        <x:v>46045.13023148148</x:v>
      </x:c>
      <x:c r="P4156" t="n">
        <x:v>46045.55422453704</x:v>
      </x:c>
    </x:row>
    <x:row r="4157">
      <x:c r="A4157" s="30" t="n">
        <x:v>46046</x:v>
      </x:c>
      <x:c r="B4157" t="str">
        <x:v>sleep</x:v>
      </x:c>
      <x:c r="C4157" t="n">
        <x:v>0.24166666666666667</x:v>
      </x:c>
      <x:c r="D4157" t="n">
        <x:v>0.5916666666666667</x:v>
      </x:c>
      <x:c r="E4157" t="n">
        <x:v>41</x:v>
      </x:c>
      <x:c r="F4157" t="n">
        <x:v>0</x:v>
      </x:c>
      <x:c r="G4157" t="n">
        <x:v>0</x:v>
      </x:c>
      <x:c r="H4157" t="n">
        <x:v>0.24166666666666667</x:v>
      </x:c>
      <x:c r="I4157" t="n">
        <x:v>0</x:v>
      </x:c>
      <x:c r="J4157"/>
      <x:c r="K4157"/>
      <x:c r="L4157" t="n">
        <x:v>16.5</x:v>
      </x:c>
      <x:c r="M4157" t="n">
        <x:v>21</x:v>
      </x:c>
      <x:c r="N4157" t="n">
        <x:v>1</x:v>
      </x:c>
      <x:c r="O4157" t="n">
        <x:v>46046.02329861111</x:v>
      </x:c>
      <x:c r="P4157" t="n">
        <x:v>46046.047951388886</x:v>
      </x:c>
    </x:row>
    <x:row r="4158">
      <x:c r="A4158" s="30" t="n">
        <x:v>46046</x:v>
      </x:c>
      <x:c r="B4158" t="str">
        <x:v>long_sleep</x:v>
      </x:c>
      <x:c r="C4158" t="n">
        <x:v>8.891666666666667</x:v>
      </x:c>
      <x:c r="D4158" t="n">
        <x:v>11.165277777777778</x:v>
      </x:c>
      <x:c r="E4158" t="n">
        <x:v>80</x:v>
      </x:c>
      <x:c r="F4158" t="n">
        <x:v>1.025</x:v>
      </x:c>
      <x:c r="G4158" t="n">
        <x:v>1.85</x:v>
      </x:c>
      <x:c r="H4158" t="n">
        <x:v>6.016666666666667</x:v>
      </x:c>
      <x:c r="I4158" t="n">
        <x:v>50.25</x:v>
      </x:c>
      <x:c r="J4158" t="n">
        <x:v>44</x:v>
      </x:c>
      <x:c r="K4158" t="n">
        <x:v>36</x:v>
      </x:c>
      <x:c r="L4158" t="n">
        <x:v>13.625</x:v>
      </x:c>
      <x:c r="M4158" t="n">
        <x:v>44.5</x:v>
      </x:c>
      <x:c r="N4158" t="n">
        <x:v>129</x:v>
      </x:c>
      <x:c r="O4158" t="n">
        <x:v>46046.13649305556</x:v>
      </x:c>
      <x:c r="P4158" t="n">
        <x:v>46046.60171296296</x:v>
      </x:c>
    </x:row>
    <x:row r="4159">
      <x:c r="A4159" s="30" t="n">
        <x:v>46047</x:v>
      </x:c>
      <x:c r="B4159" t="str">
        <x:v>long_sleep</x:v>
      </x:c>
      <x:c r="C4159" t="n">
        <x:v>8.133333333333333</x:v>
      </x:c>
      <x:c r="D4159" t="n">
        <x:v>9.671111111111111</x:v>
      </x:c>
      <x:c r="E4159" t="n">
        <x:v>84</x:v>
      </x:c>
      <x:c r="F4159" t="n">
        <x:v>0.7083333333333334</x:v>
      </x:c>
      <x:c r="G4159" t="n">
        <x:v>1.7583333333333333</x:v>
      </x:c>
      <x:c r="H4159" t="n">
        <x:v>5.666666666666667</x:v>
      </x:c>
      <x:c r="I4159" t="n">
        <x:v>47.625</x:v>
      </x:c>
      <x:c r="J4159" t="n">
        <x:v>43</x:v>
      </x:c>
      <x:c r="K4159" t="n">
        <x:v>45</x:v>
      </x:c>
      <x:c r="L4159" t="n">
        <x:v>13.625</x:v>
      </x:c>
      <x:c r="M4159" t="n">
        <x:v>12.5</x:v>
      </x:c>
      <x:c r="N4159" t="n">
        <x:v>144</x:v>
      </x:c>
      <x:c r="O4159" t="n">
        <x:v>46047.13579861111</x:v>
      </x:c>
      <x:c r="P4159" t="n">
        <x:v>46047.53876157408</x:v>
      </x:c>
    </x:row>
    <x:row r="4160">
      <x:c r="A4160" s="30" t="n">
        <x:v>46047</x:v>
      </x:c>
      <x:c r="B4160" t="str">
        <x:v>sleep</x:v>
      </x:c>
      <x:c r="C4160" t="n">
        <x:v>0.15</x:v>
      </x:c>
      <x:c r="D4160" t="n">
        <x:v>0.6333333333333333</x:v>
      </x:c>
      <x:c r="E4160" t="n">
        <x:v>24</x:v>
      </x:c>
      <x:c r="F4160" t="n">
        <x:v>0.016666666666666666</x:v>
      </x:c>
      <x:c r="G4160" t="n">
        <x:v>0</x:v>
      </x:c>
      <x:c r="H4160" t="n">
        <x:v>0.13333333333333333</x:v>
      </x:c>
      <x:c r="I4160" t="n">
        <x:v>0</x:v>
      </x:c>
      <x:c r="J4160"/>
      <x:c r="K4160"/>
      <x:c r="L4160" t="n">
        <x:v>13.625</x:v>
      </x:c>
      <x:c r="M4160" t="n">
        <x:v>0</x:v>
      </x:c>
      <x:c r="N4160" t="n">
        <x:v>18</x:v>
      </x:c>
      <x:c r="O4160" t="n">
        <x:v>46047.88125</x:v>
      </x:c>
      <x:c r="P4160" t="n">
        <x:v>46047.907638888886</x:v>
      </x:c>
    </x:row>
    <x:row r="4161">
      <x:c r="A4161" s="30" t="n">
        <x:v>46048</x:v>
      </x:c>
      <x:c r="B4161" t="str">
        <x:v>sleep</x:v>
      </x:c>
      <x:c r="C4161" t="n">
        <x:v>0.20833333333333334</x:v>
      </x:c>
      <x:c r="D4161" t="n">
        <x:v>0.8783333333333333</x:v>
      </x:c>
      <x:c r="E4161" t="n">
        <x:v>24</x:v>
      </x:c>
      <x:c r="F4161" t="n">
        <x:v>0</x:v>
      </x:c>
      <x:c r="G4161" t="n">
        <x:v>0</x:v>
      </x:c>
      <x:c r="H4161" t="n">
        <x:v>0.20833333333333334</x:v>
      </x:c>
      <x:c r="I4161" t="n">
        <x:v>0</x:v>
      </x:c>
      <x:c r="J4161"/>
      <x:c r="K4161"/>
      <x:c r="L4161" t="n">
        <x:v>13.625</x:v>
      </x:c>
      <x:c r="M4161" t="n">
        <x:v>0</x:v>
      </x:c>
      <x:c r="N4161" t="n">
        <x:v>14</x:v>
      </x:c>
      <x:c r="O4161" t="n">
        <x:v>46047.980208333334</x:v>
      </x:c>
      <x:c r="P4161" t="n">
        <x:v>46048.016805555555</x:v>
      </x:c>
    </x:row>
    <x:row r="4162">
      <x:c r="A4162" s="30" t="n">
        <x:v>46048</x:v>
      </x:c>
      <x:c r="B4162" t="str">
        <x:v>long_sleep</x:v>
      </x:c>
      <x:c r="C4162" t="n">
        <x:v>7.441666666666666</x:v>
      </x:c>
      <x:c r="D4162" t="n">
        <x:v>8.72</x:v>
      </x:c>
      <x:c r="E4162" t="n">
        <x:v>85</x:v>
      </x:c>
      <x:c r="F4162" t="n">
        <x:v>1</x:v>
      </x:c>
      <x:c r="G4162" t="n">
        <x:v>1.9666666666666666</x:v>
      </x:c>
      <x:c r="H4162" t="n">
        <x:v>4.475</x:v>
      </x:c>
      <x:c r="I4162" t="n">
        <x:v>53.375</x:v>
      </x:c>
      <x:c r="J4162" t="n">
        <x:v>48</x:v>
      </x:c>
      <x:c r="K4162" t="n">
        <x:v>29</x:v>
      </x:c>
      <x:c r="L4162" t="n">
        <x:v>13.875</x:v>
      </x:c>
      <x:c r="M4162" t="n">
        <x:v>29</x:v>
      </x:c>
      <x:c r="N4162" t="n">
        <x:v>110</x:v>
      </x:c>
      <x:c r="O4162" t="n">
        <x:v>46048.156064814815</x:v>
      </x:c>
      <x:c r="P4162" t="n">
        <x:v>46048.51939814815</x:v>
      </x:c>
    </x:row>
    <x:row r="4163">
      <x:c r="A4163" s="30" t="n">
        <x:v>46049</x:v>
      </x:c>
      <x:c r="B4163" t="str">
        <x:v>long_sleep</x:v>
      </x:c>
      <x:c r="C4163" t="n">
        <x:v>9.175</x:v>
      </x:c>
      <x:c r="D4163" t="n">
        <x:v>11.793055555555556</x:v>
      </x:c>
      <x:c r="E4163" t="n">
        <x:v>78</x:v>
      </x:c>
      <x:c r="F4163" t="n">
        <x:v>0.19166666666666668</x:v>
      </x:c>
      <x:c r="G4163" t="n">
        <x:v>1.3083333333333333</x:v>
      </x:c>
      <x:c r="H4163" t="n">
        <x:v>7.675</x:v>
      </x:c>
      <x:c r="I4163" t="n">
        <x:v>53.125</x:v>
      </x:c>
      <x:c r="J4163" t="n">
        <x:v>46</x:v>
      </x:c>
      <x:c r="K4163" t="n">
        <x:v>32</x:v>
      </x:c>
      <x:c r="L4163" t="n">
        <x:v>14.25</x:v>
      </x:c>
      <x:c r="M4163" t="n">
        <x:v>36</x:v>
      </x:c>
      <x:c r="N4163" t="n">
        <x:v>153</x:v>
      </x:c>
      <x:c r="O4163" t="n">
        <x:v>46049.07776620371</x:v>
      </x:c>
      <x:c r="P4163" t="n">
        <x:v>46049.56914351852</x:v>
      </x:c>
    </x:row>
    <x:row r="4164">
      <x:c r="A4164" s="30" t="n">
        <x:v>46050</x:v>
      </x:c>
      <x:c r="B4164" t="str">
        <x:v>long_sleep</x:v>
      </x:c>
      <x:c r="C4164" t="n">
        <x:v>7.266666666666667</x:v>
      </x:c>
      <x:c r="D4164" t="n">
        <x:v>8.720833333333333</x:v>
      </x:c>
      <x:c r="E4164" t="n">
        <x:v>83</x:v>
      </x:c>
      <x:c r="F4164" t="n">
        <x:v>0.9833333333333333</x:v>
      </x:c>
      <x:c r="G4164" t="n">
        <x:v>1.4333333333333333</x:v>
      </x:c>
      <x:c r="H4164" t="n">
        <x:v>4.85</x:v>
      </x:c>
      <x:c r="I4164" t="n">
        <x:v>52</x:v>
      </x:c>
      <x:c r="J4164" t="n">
        <x:v>47</x:v>
      </x:c>
      <x:c r="K4164" t="n">
        <x:v>40</x:v>
      </x:c>
      <x:c r="L4164" t="n">
        <x:v>13.375</x:v>
      </x:c>
      <x:c r="M4164" t="n">
        <x:v>27.5</x:v>
      </x:c>
      <x:c r="N4164" t="n">
        <x:v>114</x:v>
      </x:c>
      <x:c r="O4164" t="n">
        <x:v>46050.17082175926</x:v>
      </x:c>
      <x:c r="P4164" t="n">
        <x:v>46050.53418981482</x:v>
      </x:c>
    </x:row>
    <x:row r="4165">
      <x:c r="A4165" s="30" t="n">
        <x:v>46050</x:v>
      </x:c>
      <x:c r="B4165" t="str">
        <x:v>sleep</x:v>
      </x:c>
      <x:c r="C4165" t="n">
        <x:v>0.25833333333333336</x:v>
      </x:c>
      <x:c r="D4165" t="n">
        <x:v>0.4</x:v>
      </x:c>
      <x:c r="E4165" t="n">
        <x:v>65</x:v>
      </x:c>
      <x:c r="F4165" t="n">
        <x:v>0.05</x:v>
      </x:c>
      <x:c r="G4165" t="n">
        <x:v>0</x:v>
      </x:c>
      <x:c r="H4165" t="n">
        <x:v>0.20833333333333334</x:v>
      </x:c>
      <x:c r="I4165" t="n">
        <x:v>0</x:v>
      </x:c>
      <x:c r="J4165"/>
      <x:c r="K4165"/>
      <x:c r="L4165" t="n">
        <x:v>15.25</x:v>
      </x:c>
      <x:c r="M4165" t="n">
        <x:v>6</x:v>
      </x:c>
      <x:c r="N4165" t="n">
        <x:v>9</x:v>
      </x:c>
      <x:c r="O4165" t="n">
        <x:v>46050.84203703704</x:v>
      </x:c>
      <x:c r="P4165" t="n">
        <x:v>46050.85870370371</x:v>
      </x:c>
    </x:row>
    <x:row r="4166">
      <x:c r="A4166" s="30" t="n">
        <x:v>46051</x:v>
      </x:c>
      <x:c r="B4166" t="str">
        <x:v>long_sleep</x:v>
      </x:c>
      <x:c r="C4166" t="n">
        <x:v>7.133333333333334</x:v>
      </x:c>
      <x:c r="D4166" t="n">
        <x:v>8.331944444444444</x:v>
      </x:c>
      <x:c r="E4166" t="n">
        <x:v>86</x:v>
      </x:c>
      <x:c r="F4166" t="n">
        <x:v>0.7166666666666667</x:v>
      </x:c>
      <x:c r="G4166" t="n">
        <x:v>1.0666666666666667</x:v>
      </x:c>
      <x:c r="H4166" t="n">
        <x:v>5.35</x:v>
      </x:c>
      <x:c r="I4166" t="n">
        <x:v>52.125</x:v>
      </x:c>
      <x:c r="J4166" t="n">
        <x:v>46</x:v>
      </x:c>
      <x:c r="K4166" t="n">
        <x:v>39</x:v>
      </x:c>
      <x:c r="L4166" t="n">
        <x:v>14.25</x:v>
      </x:c>
      <x:c r="M4166" t="n">
        <x:v>17.5</x:v>
      </x:c>
      <x:c r="N4166" t="n">
        <x:v>136</x:v>
      </x:c>
      <x:c r="O4166" t="n">
        <x:v>46051.188125</x:v>
      </x:c>
      <x:c r="P4166" t="n">
        <x:v>46051.53528935185</x:v>
      </x:c>
    </x:row>
    <x:row r="4167">
      <x:c r="A4167" s="30" t="n">
        <x:v>46052</x:v>
      </x:c>
      <x:c r="B4167" t="str">
        <x:v>long_sleep</x:v>
      </x:c>
      <x:c r="C4167" t="n">
        <x:v>7.341666666666667</x:v>
      </x:c>
      <x:c r="D4167" t="n">
        <x:v>8.54111111111111</x:v>
      </x:c>
      <x:c r="E4167" t="n">
        <x:v>86</x:v>
      </x:c>
      <x:c r="F4167" t="n">
        <x:v>1.1416666666666666</x:v>
      </x:c>
      <x:c r="G4167" t="n">
        <x:v>1.3</x:v>
      </x:c>
      <x:c r="H4167" t="n">
        <x:v>4.9</x:v>
      </x:c>
      <x:c r="I4167" t="n">
        <x:v>48.25</x:v>
      </x:c>
      <x:c r="J4167" t="n">
        <x:v>44</x:v>
      </x:c>
      <x:c r="K4167" t="n">
        <x:v>45</x:v>
      </x:c>
      <x:c r="L4167" t="n">
        <x:v>13.375</x:v>
      </x:c>
      <x:c r="M4167" t="n">
        <x:v>19</x:v>
      </x:c>
      <x:c r="N4167" t="n">
        <x:v>144</x:v>
      </x:c>
      <x:c r="O4167" t="n">
        <x:v>46052.156018518515</x:v>
      </x:c>
      <x:c r="P4167" t="n">
        <x:v>46052.51189814815</x:v>
      </x:c>
    </x:row>
    <x:row r="4168">
      <x:c r="A4168" s="30" t="n">
        <x:v>46053</x:v>
      </x:c>
      <x:c r="B4168" t="str">
        <x:v>long_sleep</x:v>
      </x:c>
      <x:c r="C4168" t="n">
        <x:v>8.541666666666666</x:v>
      </x:c>
      <x:c r="D4168" t="n">
        <x:v>9.661666666666667</x:v>
      </x:c>
      <x:c r="E4168" t="n">
        <x:v>88</x:v>
      </x:c>
      <x:c r="F4168" t="n">
        <x:v>1</x:v>
      </x:c>
      <x:c r="G4168" t="n">
        <x:v>1.6083333333333334</x:v>
      </x:c>
      <x:c r="H4168" t="n">
        <x:v>5.933333333333334</x:v>
      </x:c>
      <x:c r="I4168" t="n">
        <x:v>52.75</x:v>
      </x:c>
      <x:c r="J4168" t="n">
        <x:v>46</x:v>
      </x:c>
      <x:c r="K4168" t="n">
        <x:v>42</x:v>
      </x:c>
      <x:c r="L4168" t="n">
        <x:v>13.625</x:v>
      </x:c>
      <x:c r="M4168" t="n">
        <x:v>5.5</x:v>
      </x:c>
      <x:c r="N4168" t="n">
        <x:v>154</x:v>
      </x:c>
      <x:c r="O4168" t="n">
        <x:v>46053.11945601852</x:v>
      </x:c>
      <x:c r="P4168" t="n">
        <x:v>46053.52202546296</x:v>
      </x:c>
    </x:row>
    <x:row r="4169">
      <x:c r="A4169" s="30" t="n">
        <x:v>46053</x:v>
      </x:c>
      <x:c r="B4169" t="str">
        <x:v>sleep</x:v>
      </x:c>
      <x:c r="C4169" t="n">
        <x:v>0.425</x:v>
      </x:c>
      <x:c r="D4169" t="n">
        <x:v>0.8833333333333333</x:v>
      </x:c>
      <x:c r="E4169" t="n">
        <x:v>48</x:v>
      </x:c>
      <x:c r="F4169" t="n">
        <x:v>0</x:v>
      </x:c>
      <x:c r="G4169" t="n">
        <x:v>0</x:v>
      </x:c>
      <x:c r="H4169" t="n">
        <x:v>0.425</x:v>
      </x:c>
      <x:c r="I4169" t="n">
        <x:v>57.625</x:v>
      </x:c>
      <x:c r="J4169" t="n">
        <x:v>57</x:v>
      </x:c>
      <x:c r="K4169" t="n">
        <x:v>28</x:v>
      </x:c>
      <x:c r="L4169" t="n">
        <x:v>16.125</x:v>
      </x:c>
      <x:c r="M4169" t="n">
        <x:v>16.5</x:v>
      </x:c>
      <x:c r="N4169" t="n">
        <x:v>18</x:v>
      </x:c>
      <x:c r="O4169" t="n">
        <x:v>46053.9462037037</x:v>
      </x:c>
      <x:c r="P4169" t="n">
        <x:v>46053.98300925926</x:v>
      </x:c>
    </x:row>
    <x:row r="4170">
      <x:c r="A4170" s="30" t="n">
        <x:v>46054</x:v>
      </x:c>
      <x:c r="B4170" t="str">
        <x:v>sleep</x:v>
      </x:c>
      <x:c r="C4170" t="n">
        <x:v>0.075</x:v>
      </x:c>
      <x:c r="D4170" t="n">
        <x:v>0.25</x:v>
      </x:c>
      <x:c r="E4170" t="n">
        <x:v>30</x:v>
      </x:c>
      <x:c r="F4170" t="n">
        <x:v>0.016666666666666666</x:v>
      </x:c>
      <x:c r="G4170" t="n">
        <x:v>0</x:v>
      </x:c>
      <x:c r="H4170" t="n">
        <x:v>0.058333333333333334</x:v>
      </x:c>
      <x:c r="I4170" t="n">
        <x:v>0</x:v>
      </x:c>
      <x:c r="J4170"/>
      <x:c r="K4170"/>
      <x:c r="L4170" t="n">
        <x:v>16.125</x:v>
      </x:c>
      <x:c r="M4170" t="n">
        <x:v>0</x:v>
      </x:c>
      <x:c r="N4170" t="n">
        <x:v>2</x:v>
      </x:c>
      <x:c r="O4170" t="n">
        <x:v>46054.041342592594</x:v>
      </x:c>
      <x:c r="P4170" t="n">
        <x:v>46054.05175925926</x:v>
      </x:c>
    </x:row>
    <x:row r="4171">
      <x:c r="A4171" s="30" t="n">
        <x:v>46054</x:v>
      </x:c>
      <x:c r="B4171" t="str">
        <x:v>sleep</x:v>
      </x:c>
      <x:c r="C4171" t="n">
        <x:v>0.025</x:v>
      </x:c>
      <x:c r="D4171" t="n">
        <x:v>0.2833333333333333</x:v>
      </x:c>
      <x:c r="E4171" t="n">
        <x:v>9</x:v>
      </x:c>
      <x:c r="F4171" t="n">
        <x:v>0</x:v>
      </x:c>
      <x:c r="G4171" t="n">
        <x:v>0</x:v>
      </x:c>
      <x:c r="H4171" t="n">
        <x:v>0.025</x:v>
      </x:c>
      <x:c r="I4171" t="n">
        <x:v>0</x:v>
      </x:c>
      <x:c r="J4171"/>
      <x:c r="K4171"/>
      <x:c r="L4171" t="n">
        <x:v>16.125</x:v>
      </x:c>
      <x:c r="M4171" t="n">
        <x:v>0</x:v>
      </x:c>
      <x:c r="N4171" t="n">
        <x:v>0</x:v>
      </x:c>
      <x:c r="O4171" t="n">
        <x:v>46054.06912037037</x:v>
      </x:c>
      <x:c r="P4171" t="n">
        <x:v>46054.080925925926</x:v>
      </x:c>
    </x:row>
    <x:row r="4172">
      <x:c r="A4172" s="30" t="n">
        <x:v>46054</x:v>
      </x:c>
      <x:c r="B4172" t="str">
        <x:v>long_sleep</x:v>
      </x:c>
      <x:c r="C4172" t="n">
        <x:v>8.625</x:v>
      </x:c>
      <x:c r="D4172" t="n">
        <x:v>9.82</x:v>
      </x:c>
      <x:c r="E4172" t="n">
        <x:v>88</x:v>
      </x:c>
      <x:c r="F4172" t="n">
        <x:v>1.3166666666666667</x:v>
      </x:c>
      <x:c r="G4172" t="n">
        <x:v>1.3583333333333334</x:v>
      </x:c>
      <x:c r="H4172" t="n">
        <x:v>5.95</x:v>
      </x:c>
      <x:c r="I4172" t="n">
        <x:v>48.625</x:v>
      </x:c>
      <x:c r="J4172" t="n">
        <x:v>44</x:v>
      </x:c>
      <x:c r="K4172" t="n">
        <x:v>48</x:v>
      </x:c>
      <x:c r="L4172" t="n">
        <x:v>13.125</x:v>
      </x:c>
      <x:c r="M4172" t="n">
        <x:v>22</x:v>
      </x:c>
      <x:c r="N4172" t="n">
        <x:v>144</x:v>
      </x:c>
      <x:c r="O4172" t="n">
        <x:v>46054.14239583333</x:v>
      </x:c>
      <x:c r="P4172" t="n">
        <x:v>46054.5515625</x:v>
      </x:c>
    </x:row>
    <x:row r="4173">
      <x:c r="A4173" s="30" t="n">
        <x:v>46055</x:v>
      </x:c>
      <x:c r="B4173" t="str">
        <x:v>long_sleep</x:v>
      </x:c>
      <x:c r="C4173" t="n">
        <x:v>6.866666666666666</x:v>
      </x:c>
      <x:c r="D4173" t="n">
        <x:v>8.699444444444444</x:v>
      </x:c>
      <x:c r="E4173" t="n">
        <x:v>79</x:v>
      </x:c>
      <x:c r="F4173" t="n">
        <x:v>0.7916666666666666</x:v>
      </x:c>
      <x:c r="G4173" t="n">
        <x:v>1.3083333333333333</x:v>
      </x:c>
      <x:c r="H4173" t="n">
        <x:v>4.766666666666667</x:v>
      </x:c>
      <x:c r="I4173" t="n">
        <x:v>53.625</x:v>
      </x:c>
      <x:c r="J4173" t="n">
        <x:v>50</x:v>
      </x:c>
      <x:c r="K4173" t="n">
        <x:v>28</x:v>
      </x:c>
      <x:c r="L4173" t="n">
        <x:v>14</x:v>
      </x:c>
      <x:c r="M4173" t="n">
        <x:v>63</x:v>
      </x:c>
      <x:c r="N4173" t="n">
        <x:v>131</x:v>
      </x:c>
      <x:c r="O4173" t="n">
        <x:v>46055.15277777778</x:v>
      </x:c>
      <x:c r="P4173" t="n">
        <x:v>46055.51525462963</x:v>
      </x:c>
    </x:row>
    <x:row r="4174">
      <x:c r="A4174" s="30" t="n">
        <x:v>46056</x:v>
      </x:c>
      <x:c r="B4174" t="str">
        <x:v>long_sleep</x:v>
      </x:c>
      <x:c r="C4174" t="n">
        <x:v>7.416666666666667</x:v>
      </x:c>
      <x:c r="D4174" t="n">
        <x:v>9.15</x:v>
      </x:c>
      <x:c r="E4174" t="n">
        <x:v>81</x:v>
      </x:c>
      <x:c r="F4174" t="n">
        <x:v>0.8166666666666667</x:v>
      </x:c>
      <x:c r="G4174" t="n">
        <x:v>1.4916666666666667</x:v>
      </x:c>
      <x:c r="H4174" t="n">
        <x:v>5.108333333333333</x:v>
      </x:c>
      <x:c r="I4174" t="n">
        <x:v>54</x:v>
      </x:c>
      <x:c r="J4174" t="n">
        <x:v>48</x:v>
      </x:c>
      <x:c r="K4174" t="n">
        <x:v>39</x:v>
      </x:c>
      <x:c r="L4174" t="n">
        <x:v>14.25</x:v>
      </x:c>
      <x:c r="M4174" t="n">
        <x:v>23.5</x:v>
      </x:c>
      <x:c r="N4174" t="n">
        <x:v>158</x:v>
      </x:c>
      <x:c r="O4174" t="n">
        <x:v>46056.15626157408</x:v>
      </x:c>
      <x:c r="P4174" t="n">
        <x:v>46056.537511574075</x:v>
      </x:c>
    </x:row>
    <x:row r="4175">
      <x:c r="A4175" s="30" t="n">
        <x:v>46056</x:v>
      </x:c>
      <x:c r="B4175" t="str">
        <x:v>sleep</x:v>
      </x:c>
      <x:c r="C4175" t="n">
        <x:v>0.21666666666666667</x:v>
      </x:c>
      <x:c r="D4175" t="n">
        <x:v>0.4086111111111111</x:v>
      </x:c>
      <x:c r="E4175" t="n">
        <x:v>53</x:v>
      </x:c>
      <x:c r="F4175" t="n">
        <x:v>0.08333333333333333</x:v>
      </x:c>
      <x:c r="G4175" t="n">
        <x:v>0</x:v>
      </x:c>
      <x:c r="H4175" t="n">
        <x:v>0.13333333333333333</x:v>
      </x:c>
      <x:c r="I4175" t="n">
        <x:v>0</x:v>
      </x:c>
      <x:c r="J4175"/>
      <x:c r="K4175"/>
      <x:c r="L4175" t="n">
        <x:v>14.25</x:v>
      </x:c>
      <x:c r="M4175" t="n">
        <x:v>7</x:v>
      </x:c>
      <x:c r="N4175" t="n">
        <x:v>17</x:v>
      </x:c>
      <x:c r="O4175" t="n">
        <x:v>46056.73266203704</x:v>
      </x:c>
      <x:c r="P4175" t="n">
        <x:v>46056.7496875</x:v>
      </x:c>
    </x:row>
    <x:row r="4176">
      <x:c r="A4176" s="30" t="n">
        <x:v>46057</x:v>
      </x:c>
      <x:c r="B4176" t="str">
        <x:v>long_sleep</x:v>
      </x:c>
      <x:c r="C4176" t="n">
        <x:v>8.716666666666667</x:v>
      </x:c>
      <x:c r="D4176" t="n">
        <x:v>10.130555555555556</x:v>
      </x:c>
      <x:c r="E4176" t="n">
        <x:v>86</x:v>
      </x:c>
      <x:c r="F4176" t="n">
        <x:v>1.45</x:v>
      </x:c>
      <x:c r="G4176" t="n">
        <x:v>1.675</x:v>
      </x:c>
      <x:c r="H4176" t="n">
        <x:v>5.591666666666667</x:v>
      </x:c>
      <x:c r="I4176" t="n">
        <x:v>52.375</x:v>
      </x:c>
      <x:c r="J4176" t="n">
        <x:v>46</x:v>
      </x:c>
      <x:c r="K4176" t="n">
        <x:v>41</x:v>
      </x:c>
      <x:c r="L4176" t="n">
        <x:v>14.125</x:v>
      </x:c>
      <x:c r="M4176" t="n">
        <x:v>26</x:v>
      </x:c>
      <x:c r="N4176" t="n">
        <x:v>166</x:v>
      </x:c>
      <x:c r="O4176" t="n">
        <x:v>46057.13648148148</x:v>
      </x:c>
      <x:c r="P4176" t="n">
        <x:v>46057.558587962965</x:v>
      </x:c>
    </x:row>
    <x:row r="4177">
      <x:c r="A4177" s="30" t="n">
        <x:v>46058</x:v>
      </x:c>
      <x:c r="B4177" t="str">
        <x:v>long_sleep</x:v>
      </x:c>
      <x:c r="C4177" t="n">
        <x:v>5.983333333333333</x:v>
      </x:c>
      <x:c r="D4177" t="n">
        <x:v>7.195555555555556</x:v>
      </x:c>
      <x:c r="E4177" t="n">
        <x:v>83</x:v>
      </x:c>
      <x:c r="F4177" t="n">
        <x:v>0.9</x:v>
      </x:c>
      <x:c r="G4177" t="n">
        <x:v>1.2666666666666666</x:v>
      </x:c>
      <x:c r="H4177" t="n">
        <x:v>3.816666666666667</x:v>
      </x:c>
      <x:c r="I4177" t="n">
        <x:v>49.25</x:v>
      </x:c>
      <x:c r="J4177" t="n">
        <x:v>44</x:v>
      </x:c>
      <x:c r="K4177" t="n">
        <x:v>59</x:v>
      </x:c>
      <x:c r="L4177" t="n">
        <x:v>13.375</x:v>
      </x:c>
      <x:c r="M4177" t="n">
        <x:v>25</x:v>
      </x:c>
      <x:c r="N4177" t="n">
        <x:v>132</x:v>
      </x:c>
      <x:c r="O4177" t="n">
        <x:v>46058.17747685185</x:v>
      </x:c>
      <x:c r="P4177" t="n">
        <x:v>46058.47729166667</x:v>
      </x:c>
    </x:row>
    <x:row r="4178">
      <x:c r="A4178" s="30" t="n">
        <x:v>46059</x:v>
      </x:c>
      <x:c r="B4178" t="str">
        <x:v>long_sleep</x:v>
      </x:c>
      <x:c r="C4178" t="n">
        <x:v>8.466666666666667</x:v>
      </x:c>
      <x:c r="D4178" t="n">
        <x:v>9.628333333333334</x:v>
      </x:c>
      <x:c r="E4178" t="n">
        <x:v>88</x:v>
      </x:c>
      <x:c r="F4178" t="n">
        <x:v>1.225</x:v>
      </x:c>
      <x:c r="G4178" t="n">
        <x:v>1.8083333333333333</x:v>
      </x:c>
      <x:c r="H4178" t="n">
        <x:v>5.433333333333334</x:v>
      </x:c>
      <x:c r="I4178" t="n">
        <x:v>51.125</x:v>
      </x:c>
      <x:c r="J4178" t="n">
        <x:v>46</x:v>
      </x:c>
      <x:c r="K4178" t="n">
        <x:v>45</x:v>
      </x:c>
      <x:c r="L4178" t="n">
        <x:v>13.125</x:v>
      </x:c>
      <x:c r="M4178" t="n">
        <x:v>14.5</x:v>
      </x:c>
      <x:c r="N4178" t="n">
        <x:v>128</x:v>
      </x:c>
      <x:c r="O4178" t="n">
        <x:v>46059.13023148148</x:v>
      </x:c>
      <x:c r="P4178" t="n">
        <x:v>46059.53141203704</x:v>
      </x:c>
    </x:row>
    <x:row r="4179">
      <x:c r="A4179" s="30" t="n">
        <x:v>46059</x:v>
      </x:c>
      <x:c r="B4179" t="str">
        <x:v>sleep</x:v>
      </x:c>
      <x:c r="C4179" t="n">
        <x:v>0.16666666666666666</x:v>
      </x:c>
      <x:c r="D4179" t="n">
        <x:v>0.3586111111111111</x:v>
      </x:c>
      <x:c r="E4179" t="n">
        <x:v>46</x:v>
      </x:c>
      <x:c r="F4179" t="n">
        <x:v>0</x:v>
      </x:c>
      <x:c r="G4179" t="n">
        <x:v>0</x:v>
      </x:c>
      <x:c r="H4179" t="n">
        <x:v>0.16666666666666666</x:v>
      </x:c>
      <x:c r="I4179" t="n">
        <x:v>0</x:v>
      </x:c>
      <x:c r="J4179"/>
      <x:c r="K4179"/>
      <x:c r="L4179" t="n">
        <x:v>16.375</x:v>
      </x:c>
      <x:c r="M4179" t="n">
        <x:v>11</x:v>
      </x:c>
      <x:c r="N4179" t="n">
        <x:v>6</x:v>
      </x:c>
      <x:c r="O4179" t="n">
        <x:v>46059.83787037037</x:v>
      </x:c>
      <x:c r="P4179" t="n">
        <x:v>46059.8528125</x:v>
      </x:c>
    </x:row>
    <x:row r="4180">
      <x:c r="A4180" s="30" t="n">
        <x:v>46060</x:v>
      </x:c>
      <x:c r="B4180" t="str">
        <x:v>long_sleep</x:v>
      </x:c>
      <x:c r="C4180" t="n">
        <x:v>6.266666666666667</x:v>
      </x:c>
      <x:c r="D4180" t="n">
        <x:v>7.19</x:v>
      </x:c>
      <x:c r="E4180" t="n">
        <x:v>87</x:v>
      </x:c>
      <x:c r="F4180" t="n">
        <x:v>1.1416666666666666</x:v>
      </x:c>
      <x:c r="G4180" t="n">
        <x:v>1.45</x:v>
      </x:c>
      <x:c r="H4180" t="n">
        <x:v>3.675</x:v>
      </x:c>
      <x:c r="I4180" t="n">
        <x:v>52.25</x:v>
      </x:c>
      <x:c r="J4180" t="n">
        <x:v>47</x:v>
      </x:c>
      <x:c r="K4180" t="n">
        <x:v>46</x:v>
      </x:c>
      <x:c r="L4180" t="n">
        <x:v>13.875</x:v>
      </x:c>
      <x:c r="M4180" t="n">
        <x:v>24.5</x:v>
      </x:c>
      <x:c r="N4180" t="n">
        <x:v>147</x:v>
      </x:c>
      <x:c r="O4180" t="n">
        <x:v>46060.21046296296</x:v>
      </x:c>
      <x:c r="P4180" t="n">
        <x:v>46060.510046296295</x:v>
      </x:c>
    </x:row>
    <x:row r="4181">
      <x:c r="A4181" s="30" t="n">
        <x:v>46060</x:v>
      </x:c>
      <x:c r="B4181" t="str">
        <x:v>sleep</x:v>
      </x:c>
      <x:c r="C4181" t="n">
        <x:v>0.21666666666666667</x:v>
      </x:c>
      <x:c r="D4181" t="n">
        <x:v>0.5583333333333333</x:v>
      </x:c>
      <x:c r="E4181" t="n">
        <x:v>39</x:v>
      </x:c>
      <x:c r="F4181" t="n">
        <x:v>0.03333333333333333</x:v>
      </x:c>
      <x:c r="G4181" t="n">
        <x:v>0.008333333333333333</x:v>
      </x:c>
      <x:c r="H4181" t="n">
        <x:v>0.175</x:v>
      </x:c>
      <x:c r="I4181" t="n">
        <x:v>0</x:v>
      </x:c>
      <x:c r="J4181"/>
      <x:c r="K4181"/>
      <x:c r="L4181" t="n">
        <x:v>15.625</x:v>
      </x:c>
      <x:c r="M4181" t="n">
        <x:v>16.5</x:v>
      </x:c>
      <x:c r="N4181" t="n">
        <x:v>0</x:v>
      </x:c>
      <x:c r="O4181" t="n">
        <x:v>46060.87221064815</x:v>
      </x:c>
      <x:c r="P4181" t="n">
        <x:v>46060.895474537036</x:v>
      </x:c>
    </x:row>
    <x:row r="4182">
      <x:c r="A4182" s="30" t="n">
        <x:v>46060</x:v>
      </x:c>
      <x:c r="B4182" t="str">
        <x:v>sleep</x:v>
      </x:c>
      <x:c r="C4182" t="n">
        <x:v>0.008333333333333333</x:v>
      </x:c>
      <x:c r="D4182" t="n">
        <x:v>0.6833333333333333</x:v>
      </x:c>
      <x:c r="E4182" t="n">
        <x:v>1</x:v>
      </x:c>
      <x:c r="F4182" t="n">
        <x:v>0</x:v>
      </x:c>
      <x:c r="G4182" t="n">
        <x:v>0</x:v>
      </x:c>
      <x:c r="H4182" t="n">
        <x:v>0.008333333333333333</x:v>
      </x:c>
      <x:c r="I4182" t="n">
        <x:v>0</x:v>
      </x:c>
      <x:c r="J4182"/>
      <x:c r="K4182"/>
      <x:c r="L4182" t="n">
        <x:v>15.625</x:v>
      </x:c>
      <x:c r="M4182" t="n">
        <x:v>0</x:v>
      </x:c>
      <x:c r="N4182" t="n">
        <x:v>0</x:v>
      </x:c>
      <x:c r="O4182" t="n">
        <x:v>46060.89894675926</x:v>
      </x:c>
      <x:c r="P4182" t="n">
        <x:v>46060.92741898148</x:v>
      </x:c>
    </x:row>
    <x:row r="4183">
      <x:c r="A4183" s="30" t="n">
        <x:v>46061</x:v>
      </x:c>
      <x:c r="B4183" t="str">
        <x:v>long_sleep</x:v>
      </x:c>
      <x:c r="C4183" t="n">
        <x:v>8.483333333333333</x:v>
      </x:c>
      <x:c r="D4183" t="n">
        <x:v>9.404166666666667</x:v>
      </x:c>
      <x:c r="E4183" t="n">
        <x:v>90</x:v>
      </x:c>
      <x:c r="F4183" t="n">
        <x:v>1.2916666666666667</x:v>
      </x:c>
      <x:c r="G4183" t="n">
        <x:v>1.7916666666666667</x:v>
      </x:c>
      <x:c r="H4183" t="n">
        <x:v>5.4</x:v>
      </x:c>
      <x:c r="I4183" t="n">
        <x:v>53.5</x:v>
      </x:c>
      <x:c r="J4183" t="n">
        <x:v>46</x:v>
      </x:c>
      <x:c r="K4183" t="n">
        <x:v>31</x:v>
      </x:c>
      <x:c r="L4183" t="n">
        <x:v>13.875</x:v>
      </x:c>
      <x:c r="M4183" t="n">
        <x:v>13.5</x:v>
      </x:c>
      <x:c r="N4183" t="n">
        <x:v>189</x:v>
      </x:c>
      <x:c r="O4183" t="n">
        <x:v>46061.14024305555</x:v>
      </x:c>
      <x:c r="P4183" t="n">
        <x:v>46061.53208333333</x:v>
      </x:c>
    </x:row>
    <x:row r="4184">
      <x:c r="A4184" s="30" t="n">
        <x:v>46062</x:v>
      </x:c>
      <x:c r="B4184" t="str">
        <x:v>long_sleep</x:v>
      </x:c>
      <x:c r="C4184" t="n">
        <x:v>6.241666666666666</x:v>
      </x:c>
      <x:c r="D4184" t="n">
        <x:v>8.146666666666667</x:v>
      </x:c>
      <x:c r="E4184" t="n">
        <x:v>77</x:v>
      </x:c>
      <x:c r="F4184" t="n">
        <x:v>0.9666666666666667</x:v>
      </x:c>
      <x:c r="G4184" t="n">
        <x:v>1.2916666666666667</x:v>
      </x:c>
      <x:c r="H4184" t="n">
        <x:v>3.9833333333333334</x:v>
      </x:c>
      <x:c r="I4184" t="n">
        <x:v>51.25</x:v>
      </x:c>
      <x:c r="J4184" t="n">
        <x:v>46</x:v>
      </x:c>
      <x:c r="K4184" t="n">
        <x:v>49</x:v>
      </x:c>
      <x:c r="L4184" t="n">
        <x:v>13.5</x:v>
      </x:c>
      <x:c r="M4184" t="n">
        <x:v>31</x:v>
      </x:c>
      <x:c r="N4184" t="n">
        <x:v>109</x:v>
      </x:c>
      <x:c r="O4184" t="n">
        <x:v>46062.20628472222</x:v>
      </x:c>
      <x:c r="P4184" t="n">
        <x:v>46062.54572916667</x:v>
      </x:c>
    </x:row>
    <x:row r="4185">
      <x:c r="A4185" s="30" t="n">
        <x:v>46063</x:v>
      </x:c>
      <x:c r="B4185" t="str">
        <x:v>long_sleep</x:v>
      </x:c>
      <x:c r="C4185" t="n">
        <x:v>7.316666666666666</x:v>
      </x:c>
      <x:c r="D4185" t="n">
        <x:v>8.222777777777777</x:v>
      </x:c>
      <x:c r="E4185" t="n">
        <x:v>89</x:v>
      </x:c>
      <x:c r="F4185" t="n">
        <x:v>1.1333333333333333</x:v>
      </x:c>
      <x:c r="G4185" t="n">
        <x:v>1.4333333333333333</x:v>
      </x:c>
      <x:c r="H4185" t="n">
        <x:v>4.75</x:v>
      </x:c>
      <x:c r="I4185" t="n">
        <x:v>53.25</x:v>
      </x:c>
      <x:c r="J4185" t="n">
        <x:v>46</x:v>
      </x:c>
      <x:c r="K4185" t="n">
        <x:v>29</x:v>
      </x:c>
      <x:c r="L4185" t="n">
        <x:v>13.625</x:v>
      </x:c>
      <x:c r="M4185" t="n">
        <x:v>12</x:v>
      </x:c>
      <x:c r="N4185" t="n">
        <x:v>170</x:v>
      </x:c>
      <x:c r="O4185" t="n">
        <x:v>46063.180243055554</x:v>
      </x:c>
      <x:c r="P4185" t="n">
        <x:v>46063.5228587963</x:v>
      </x:c>
    </x:row>
    <x:row r="4186">
      <x:c r="A4186" s="30" t="n">
        <x:v>46063</x:v>
      </x:c>
      <x:c r="B4186" t="str">
        <x:v>sleep</x:v>
      </x:c>
      <x:c r="C4186" t="n">
        <x:v>0.16666666666666666</x:v>
      </x:c>
      <x:c r="D4186" t="n">
        <x:v>0.45861111111111114</x:v>
      </x:c>
      <x:c r="E4186" t="n">
        <x:v>36</x:v>
      </x:c>
      <x:c r="F4186" t="n">
        <x:v>0</x:v>
      </x:c>
      <x:c r="G4186" t="n">
        <x:v>0</x:v>
      </x:c>
      <x:c r="H4186" t="n">
        <x:v>0.16666666666666666</x:v>
      </x:c>
      <x:c r="I4186" t="n">
        <x:v>0</x:v>
      </x:c>
      <x:c r="J4186"/>
      <x:c r="K4186"/>
      <x:c r="L4186" t="n">
        <x:v>15.875</x:v>
      </x:c>
      <x:c r="M4186" t="n">
        <x:v>11</x:v>
      </x:c>
      <x:c r="N4186" t="n">
        <x:v>16</x:v>
      </x:c>
      <x:c r="O4186" t="n">
        <x:v>46063.97084490741</x:v>
      </x:c>
      <x:c r="P4186" t="n">
        <x:v>46063.989953703705</x:v>
      </x:c>
    </x:row>
    <x:row r="4187">
      <x:c r="A4187" s="30" t="n">
        <x:v>46064</x:v>
      </x:c>
      <x:c r="B4187" t="str">
        <x:v>long_sleep</x:v>
      </x:c>
      <x:c r="C4187" t="n">
        <x:v>7.183333333333334</x:v>
      </x:c>
      <x:c r="D4187" t="n">
        <x:v>8.393055555555556</x:v>
      </x:c>
      <x:c r="E4187" t="n">
        <x:v>86</x:v>
      </x:c>
      <x:c r="F4187" t="n">
        <x:v>0.8333333333333334</x:v>
      </x:c>
      <x:c r="G4187" t="n">
        <x:v>1.2583333333333333</x:v>
      </x:c>
      <x:c r="H4187" t="n">
        <x:v>5.091666666666667</x:v>
      </x:c>
      <x:c r="I4187" t="n">
        <x:v>54.75</x:v>
      </x:c>
      <x:c r="J4187" t="n">
        <x:v>47</x:v>
      </x:c>
      <x:c r="K4187" t="n">
        <x:v>32</x:v>
      </x:c>
      <x:c r="L4187" t="n">
        <x:v>13.875</x:v>
      </x:c>
      <x:c r="M4187" t="n">
        <x:v>40.5</x:v>
      </x:c>
      <x:c r="N4187" t="n">
        <x:v>167</x:v>
      </x:c>
      <x:c r="O4187" t="n">
        <x:v>46064.184745370374</x:v>
      </x:c>
      <x:c r="P4187" t="n">
        <x:v>46064.53445601852</x:v>
      </x:c>
    </x:row>
    <x:row r="4188">
      <x:c r="A4188" s="30" t="n">
        <x:v>46065</x:v>
      </x:c>
      <x:c r="B4188" t="str">
        <x:v>long_sleep</x:v>
      </x:c>
      <x:c r="C4188" t="n">
        <x:v>7.716666666666667</x:v>
      </x:c>
      <x:c r="D4188" t="n">
        <x:v>8.947777777777778</x:v>
      </x:c>
      <x:c r="E4188" t="n">
        <x:v>86</x:v>
      </x:c>
      <x:c r="F4188" t="n">
        <x:v>1.1916666666666667</x:v>
      </x:c>
      <x:c r="G4188" t="n">
        <x:v>1.35</x:v>
      </x:c>
      <x:c r="H4188" t="n">
        <x:v>5.175</x:v>
      </x:c>
      <x:c r="I4188" t="n">
        <x:v>53.625</x:v>
      </x:c>
      <x:c r="J4188" t="n">
        <x:v>46</x:v>
      </x:c>
      <x:c r="K4188" t="n">
        <x:v>35</x:v>
      </x:c>
      <x:c r="L4188" t="n">
        <x:v>13.75</x:v>
      </x:c>
      <x:c r="M4188" t="n">
        <x:v>14</x:v>
      </x:c>
      <x:c r="N4188" t="n">
        <x:v>128</x:v>
      </x:c>
      <x:c r="O4188" t="n">
        <x:v>46065.1646412037</x:v>
      </x:c>
      <x:c r="P4188" t="n">
        <x:v>46065.537465277775</x:v>
      </x:c>
    </x:row>
    <x:row r="4189">
      <x:c r="A4189" s="30" t="n">
        <x:v>46066</x:v>
      </x:c>
      <x:c r="B4189" t="str">
        <x:v>long_sleep</x:v>
      </x:c>
      <x:c r="C4189" t="n">
        <x:v>8.858333333333333</x:v>
      </x:c>
      <x:c r="D4189" t="n">
        <x:v>10.036111111111111</x:v>
      </x:c>
      <x:c r="E4189" t="n">
        <x:v>88</x:v>
      </x:c>
      <x:c r="F4189" t="n">
        <x:v>1.5</x:v>
      </x:c>
      <x:c r="G4189" t="n">
        <x:v>1.7666666666666666</x:v>
      </x:c>
      <x:c r="H4189" t="n">
        <x:v>5.591666666666667</x:v>
      </x:c>
      <x:c r="I4189" t="n">
        <x:v>52.25</x:v>
      </x:c>
      <x:c r="J4189" t="n">
        <x:v>45</x:v>
      </x:c>
      <x:c r="K4189" t="n">
        <x:v>45</x:v>
      </x:c>
      <x:c r="L4189" t="n">
        <x:v>14</x:v>
      </x:c>
      <x:c r="M4189" t="n">
        <x:v>13</x:v>
      </x:c>
      <x:c r="N4189" t="n">
        <x:v>160</x:v>
      </x:c>
      <x:c r="O4189" t="n">
        <x:v>46066.13730324074</x:v>
      </x:c>
      <x:c r="P4189" t="n">
        <x:v>46066.55547453704</x:v>
      </x:c>
    </x:row>
    <x:row r="4190">
      <x:c r="A4190" s="30" t="n">
        <x:v>46067</x:v>
      </x:c>
      <x:c r="B4190" t="str">
        <x:v>long_sleep</x:v>
      </x:c>
      <x:c r="C4190" t="n">
        <x:v>7.341666666666667</x:v>
      </x:c>
      <x:c r="D4190" t="n">
        <x:v>8.6975</x:v>
      </x:c>
      <x:c r="E4190" t="n">
        <x:v>84</x:v>
      </x:c>
      <x:c r="F4190" t="n">
        <x:v>0.9333333333333333</x:v>
      </x:c>
      <x:c r="G4190" t="n">
        <x:v>1.4083333333333334</x:v>
      </x:c>
      <x:c r="H4190" t="n">
        <x:v>5</x:v>
      </x:c>
      <x:c r="I4190" t="n">
        <x:v>52.75</x:v>
      </x:c>
      <x:c r="J4190" t="n">
        <x:v>46</x:v>
      </x:c>
      <x:c r="K4190" t="n">
        <x:v>39</x:v>
      </x:c>
      <x:c r="L4190" t="n">
        <x:v>13.875</x:v>
      </x:c>
      <x:c r="M4190" t="n">
        <x:v>23.5</x:v>
      </x:c>
      <x:c r="N4190" t="n">
        <x:v>213</x:v>
      </x:c>
      <x:c r="O4190" t="n">
        <x:v>46067.14979166666</x:v>
      </x:c>
      <x:c r="P4190" t="n">
        <x:v>46067.5121875</x:v>
      </x:c>
    </x:row>
    <x:row r="4191">
      <x:c r="A4191" s="30" t="n">
        <x:v>46068</x:v>
      </x:c>
      <x:c r="B4191" t="str">
        <x:v>long_sleep</x:v>
      </x:c>
      <x:c r="C4191" t="n">
        <x:v>6.466666666666667</x:v>
      </x:c>
      <x:c r="D4191" t="n">
        <x:v>8.036944444444444</x:v>
      </x:c>
      <x:c r="E4191" t="n">
        <x:v>80</x:v>
      </x:c>
      <x:c r="F4191" t="n">
        <x:v>0.9916666666666667</x:v>
      </x:c>
      <x:c r="G4191" t="n">
        <x:v>1.25</x:v>
      </x:c>
      <x:c r="H4191" t="n">
        <x:v>4.225</x:v>
      </x:c>
      <x:c r="I4191" t="n">
        <x:v>52.375</x:v>
      </x:c>
      <x:c r="J4191" t="n">
        <x:v>48</x:v>
      </x:c>
      <x:c r="K4191" t="n">
        <x:v>30</x:v>
      </x:c>
      <x:c r="L4191" t="n">
        <x:v>13.375</x:v>
      </x:c>
      <x:c r="M4191" t="n">
        <x:v>16</x:v>
      </x:c>
      <x:c r="N4191" t="n">
        <x:v>126</x:v>
      </x:c>
      <x:c r="O4191" t="n">
        <x:v>46068.20951388889</x:v>
      </x:c>
      <x:c r="P4191" t="n">
        <x:v>46068.544386574074</x:v>
      </x:c>
    </x:row>
    <x:row r="4192">
      <x:c r="A4192" s="30" t="n">
        <x:v>46069</x:v>
      </x:c>
      <x:c r="B4192" t="str">
        <x:v>long_sleep</x:v>
      </x:c>
      <x:c r="C4192" t="n">
        <x:v>5.883333333333334</x:v>
      </x:c>
      <x:c r="D4192" t="n">
        <x:v>7.237777777777778</x:v>
      </x:c>
      <x:c r="E4192" t="n">
        <x:v>81</x:v>
      </x:c>
      <x:c r="F4192" t="n">
        <x:v>1.3333333333333333</x:v>
      </x:c>
      <x:c r="G4192" t="n">
        <x:v>1.0416666666666667</x:v>
      </x:c>
      <x:c r="H4192" t="n">
        <x:v>3.5083333333333333</x:v>
      </x:c>
      <x:c r="I4192" t="n">
        <x:v>53.125</x:v>
      </x:c>
      <x:c r="J4192" t="n">
        <x:v>47</x:v>
      </x:c>
      <x:c r="K4192" t="n">
        <x:v>55</x:v>
      </x:c>
      <x:c r="L4192" t="n">
        <x:v>13.625</x:v>
      </x:c>
      <x:c r="M4192" t="n">
        <x:v>22</x:v>
      </x:c>
      <x:c r="N4192" t="n">
        <x:v>103</x:v>
      </x:c>
      <x:c r="O4192" t="n">
        <x:v>46069.18751157408</x:v>
      </x:c>
      <x:c r="P4192" t="n">
        <x:v>46069.48908564815</x:v>
      </x:c>
    </x:row>
    <x:row r="4193">
      <x:c r="A4193" s="30" t="n">
        <x:v>46069</x:v>
      </x:c>
      <x:c r="B4193" t="str">
        <x:v>sleep</x:v>
      </x:c>
      <x:c r="C4193" t="n">
        <x:v>0.15</x:v>
      </x:c>
      <x:c r="D4193" t="n">
        <x:v>0.375</x:v>
      </x:c>
      <x:c r="E4193" t="n">
        <x:v>40</x:v>
      </x:c>
      <x:c r="F4193" t="n">
        <x:v>0</x:v>
      </x:c>
      <x:c r="G4193" t="n">
        <x:v>0</x:v>
      </x:c>
      <x:c r="H4193" t="n">
        <x:v>0.15</x:v>
      </x:c>
      <x:c r="I4193" t="n">
        <x:v>0</x:v>
      </x:c>
      <x:c r="J4193"/>
      <x:c r="K4193"/>
      <x:c r="L4193"/>
      <x:c r="M4193" t="n">
        <x:v>10</x:v>
      </x:c>
      <x:c r="N4193" t="n">
        <x:v>12</x:v>
      </x:c>
      <x:c r="O4193" t="n">
        <x:v>46069.91320601852</x:v>
      </x:c>
      <x:c r="P4193" t="n">
        <x:v>46069.92883101852</x:v>
      </x:c>
    </x:row>
    <x:row r="4194">
      <x:c r="A4194" s="30" t="n">
        <x:v>46070</x:v>
      </x:c>
      <x:c r="B4194" t="str">
        <x:v>long_sleep</x:v>
      </x:c>
      <x:c r="C4194" t="n">
        <x:v>8.641666666666667</x:v>
      </x:c>
      <x:c r="D4194" t="n">
        <x:v>11.402222222222223</x:v>
      </x:c>
      <x:c r="E4194" t="n">
        <x:v>76</x:v>
      </x:c>
      <x:c r="F4194" t="n">
        <x:v>1.125</x:v>
      </x:c>
      <x:c r="G4194" t="n">
        <x:v>1.7</x:v>
      </x:c>
      <x:c r="H4194" t="n">
        <x:v>5.816666666666666</x:v>
      </x:c>
      <x:c r="I4194" t="n">
        <x:v>53.875</x:v>
      </x:c>
      <x:c r="J4194" t="n">
        <x:v>47</x:v>
      </x:c>
      <x:c r="K4194" t="n">
        <x:v>43</x:v>
      </x:c>
      <x:c r="L4194" t="n">
        <x:v>13.875</x:v>
      </x:c>
      <x:c r="M4194" t="n">
        <x:v>42.5</x:v>
      </x:c>
      <x:c r="N4194" t="n">
        <x:v>252</x:v>
      </x:c>
      <x:c r="O4194" t="n">
        <x:v>46070.08892361111</x:v>
      </x:c>
      <x:c r="P4194" t="n">
        <x:v>46070.5640162037</x:v>
      </x:c>
    </x:row>
    <x:row r="4195">
      <x:c r="A4195" s="30" t="n">
        <x:v>46070</x:v>
      </x:c>
      <x:c r="B4195" t="str">
        <x:v>sleep</x:v>
      </x:c>
      <x:c r="C4195" t="n">
        <x:v>0.175</x:v>
      </x:c>
      <x:c r="D4195" t="n">
        <x:v>0.8997222222222222</x:v>
      </x:c>
      <x:c r="E4195" t="n">
        <x:v>19</x:v>
      </x:c>
      <x:c r="F4195" t="n">
        <x:v>0</x:v>
      </x:c>
      <x:c r="G4195" t="n">
        <x:v>0</x:v>
      </x:c>
      <x:c r="H4195" t="n">
        <x:v>0.175</x:v>
      </x:c>
      <x:c r="I4195" t="n">
        <x:v>0</x:v>
      </x:c>
      <x:c r="J4195"/>
      <x:c r="K4195"/>
      <x:c r="L4195"/>
      <x:c r="M4195" t="n">
        <x:v>43</x:v>
      </x:c>
      <x:c r="N4195" t="n">
        <x:v>21</x:v>
      </x:c>
      <x:c r="O4195" t="n">
        <x:v>46070.8996412037</x:v>
      </x:c>
      <x:c r="P4195" t="n">
        <x:v>46070.93712962963</x:v>
      </x:c>
    </x:row>
    <x:row r="4196">
      <x:c r="A4196" s="30" t="n">
        <x:v>46071</x:v>
      </x:c>
      <x:c r="B4196" t="str">
        <x:v>long_sleep</x:v>
      </x:c>
      <x:c r="C4196" t="n">
        <x:v>7.85</x:v>
      </x:c>
      <x:c r="D4196" t="n">
        <x:v>9.428055555555556</x:v>
      </x:c>
      <x:c r="E4196" t="n">
        <x:v>83</x:v>
      </x:c>
      <x:c r="F4196" t="n">
        <x:v>1.15</x:v>
      </x:c>
      <x:c r="G4196" t="n">
        <x:v>1.7083333333333333</x:v>
      </x:c>
      <x:c r="H4196" t="n">
        <x:v>4.991666666666666</x:v>
      </x:c>
      <x:c r="I4196" t="n">
        <x:v>52.375</x:v>
      </x:c>
      <x:c r="J4196" t="n">
        <x:v>48</x:v>
      </x:c>
      <x:c r="K4196" t="n">
        <x:v>33</x:v>
      </x:c>
      <x:c r="L4196" t="n">
        <x:v>14</x:v>
      </x:c>
      <x:c r="M4196" t="n">
        <x:v>15.5</x:v>
      </x:c>
      <x:c r="N4196" t="n">
        <x:v>136</x:v>
      </x:c>
      <x:c r="O4196" t="n">
        <x:v>46071.17422453704</x:v>
      </x:c>
      <x:c r="P4196" t="n">
        <x:v>46071.56706018518</x:v>
      </x:c>
    </x:row>
    <x:row r="4197">
      <x:c r="A4197" s="30" t="n">
        <x:v>46071</x:v>
      </x:c>
      <x:c r="B4197" t="str">
        <x:v>sleep</x:v>
      </x:c>
      <x:c r="C4197" t="n">
        <x:v>0.041666666666666664</x:v>
      </x:c>
      <x:c r="D4197" t="n">
        <x:v>0.575</x:v>
      </x:c>
      <x:c r="E4197" t="n">
        <x:v>7</x:v>
      </x:c>
      <x:c r="F4197" t="n">
        <x:v>0</x:v>
      </x:c>
      <x:c r="G4197" t="n">
        <x:v>0</x:v>
      </x:c>
      <x:c r="H4197" t="n">
        <x:v>0.041666666666666664</x:v>
      </x:c>
      <x:c r="I4197" t="n">
        <x:v>0</x:v>
      </x:c>
      <x:c r="J4197"/>
      <x:c r="K4197"/>
      <x:c r="L4197"/>
      <x:c r="M4197" t="n">
        <x:v>0</x:v>
      </x:c>
      <x:c r="N4197" t="n">
        <x:v>0</x:v>
      </x:c>
      <x:c r="O4197" t="n">
        <x:v>46071.84862268518</x:v>
      </x:c>
      <x:c r="P4197" t="n">
        <x:v>46071.87258101852</x:v>
      </x:c>
    </x:row>
    <x:row r="4198">
      <x:c r="A4198" s="30" t="n">
        <x:v>46072</x:v>
      </x:c>
      <x:c r="B4198" t="str">
        <x:v>long_sleep</x:v>
      </x:c>
      <x:c r="C4198" t="n">
        <x:v>8.15</x:v>
      </x:c>
      <x:c r="D4198" t="n">
        <x:v>12.1125</x:v>
      </x:c>
      <x:c r="E4198" t="n">
        <x:v>67</x:v>
      </x:c>
      <x:c r="F4198" t="n">
        <x:v>0.7083333333333334</x:v>
      </x:c>
      <x:c r="G4198" t="n">
        <x:v>1.3833333333333333</x:v>
      </x:c>
      <x:c r="H4198" t="n">
        <x:v>6.058333333333334</x:v>
      </x:c>
      <x:c r="I4198" t="n">
        <x:v>53</x:v>
      </x:c>
      <x:c r="J4198" t="n">
        <x:v>43</x:v>
      </x:c>
      <x:c r="K4198" t="n">
        <x:v>36</x:v>
      </x:c>
      <x:c r="L4198" t="n">
        <x:v>13.875</x:v>
      </x:c>
      <x:c r="M4198" t="n">
        <x:v>65</x:v>
      </x:c>
      <x:c r="N4198" t="n">
        <x:v>244</x:v>
      </x:c>
      <x:c r="O4198" t="n">
        <x:v>46072.1159837963</x:v>
      </x:c>
      <x:c r="P4198" t="n">
        <x:v>46072.620671296296</x:v>
      </x:c>
    </x:row>
    <x:row r="4199">
      <x:c r="A4199" s="30" t="n">
        <x:v>46072</x:v>
      </x:c>
      <x:c r="B4199" t="str">
        <x:v>sleep</x:v>
      </x:c>
      <x:c r="C4199" t="n">
        <x:v>0.11666666666666667</x:v>
      </x:c>
      <x:c r="D4199" t="n">
        <x:v>0.5</x:v>
      </x:c>
      <x:c r="E4199" t="n">
        <x:v>23</x:v>
      </x:c>
      <x:c r="F4199" t="n">
        <x:v>0.008333333333333333</x:v>
      </x:c>
      <x:c r="G4199" t="n">
        <x:v>0</x:v>
      </x:c>
      <x:c r="H4199" t="n">
        <x:v>0.10833333333333334</x:v>
      </x:c>
      <x:c r="I4199" t="n">
        <x:v>0</x:v>
      </x:c>
      <x:c r="J4199"/>
      <x:c r="K4199"/>
      <x:c r="L4199"/>
      <x:c r="M4199" t="n">
        <x:v>19.5</x:v>
      </x:c>
      <x:c r="N4199" t="n">
        <x:v>6</x:v>
      </x:c>
      <x:c r="O4199" t="n">
        <x:v>46072.79759259259</x:v>
      </x:c>
      <x:c r="P4199" t="n">
        <x:v>46072.81842592593</x:v>
      </x:c>
    </x:row>
    <x:row r="4200">
      <x:c r="A4200" s="30" t="n">
        <x:v>46073</x:v>
      </x:c>
      <x:c r="B4200" t="str">
        <x:v>sleep</x:v>
      </x:c>
      <x:c r="C4200" t="n">
        <x:v>0.11666666666666667</x:v>
      </x:c>
      <x:c r="D4200" t="n">
        <x:v>0.7502777777777778</x:v>
      </x:c>
      <x:c r="E4200" t="n">
        <x:v>16</x:v>
      </x:c>
      <x:c r="F4200" t="n">
        <x:v>0.03333333333333333</x:v>
      </x:c>
      <x:c r="G4200" t="n">
        <x:v>0</x:v>
      </x:c>
      <x:c r="H4200" t="n">
        <x:v>0.08333333333333333</x:v>
      </x:c>
      <x:c r="I4200" t="n">
        <x:v>0</x:v>
      </x:c>
      <x:c r="J4200"/>
      <x:c r="K4200"/>
      <x:c r="L4200"/>
      <x:c r="M4200" t="n">
        <x:v>0</x:v>
      </x:c>
      <x:c r="N4200" t="n">
        <x:v>13</x:v>
      </x:c>
      <x:c r="O4200" t="n">
        <x:v>46072.984398148146</x:v>
      </x:c>
      <x:c r="P4200" t="n">
        <x:v>46073.01565972222</x:v>
      </x:c>
    </x:row>
    <x:row r="4201">
      <x:c r="A4201" s="30" t="n">
        <x:v>46073</x:v>
      </x:c>
      <x:c r="B4201" t="str">
        <x:v>long_sleep</x:v>
      </x:c>
      <x:c r="C4201" t="n">
        <x:v>6.108333333333333</x:v>
      </x:c>
      <x:c r="D4201" t="n">
        <x:v>8.780833333333334</x:v>
      </x:c>
      <x:c r="E4201" t="n">
        <x:v>70</x:v>
      </x:c>
      <x:c r="F4201" t="n">
        <x:v>0.5833333333333334</x:v>
      </x:c>
      <x:c r="G4201" t="n">
        <x:v>1.2</x:v>
      </x:c>
      <x:c r="H4201" t="n">
        <x:v>4.325</x:v>
      </x:c>
      <x:c r="I4201" t="n">
        <x:v>52.25</x:v>
      </x:c>
      <x:c r="J4201" t="n">
        <x:v>47</x:v>
      </x:c>
      <x:c r="K4201" t="n">
        <x:v>30</x:v>
      </x:c>
      <x:c r="L4201" t="n">
        <x:v>13.875</x:v>
      </x:c>
      <x:c r="M4201" t="n">
        <x:v>59</x:v>
      </x:c>
      <x:c r="N4201" t="n">
        <x:v>121</x:v>
      </x:c>
      <x:c r="O4201" t="n">
        <x:v>46073.158900462964</x:v>
      </x:c>
      <x:c r="P4201" t="n">
        <x:v>46073.52476851852</x:v>
      </x:c>
    </x:row>
    <x:row r="4202">
      <x:c r="A4202" s="30" t="n">
        <x:v>46074</x:v>
      </x:c>
      <x:c r="B4202" t="str">
        <x:v>sleep</x:v>
      </x:c>
      <x:c r="C4202" t="n">
        <x:v>0.20833333333333334</x:v>
      </x:c>
      <x:c r="D4202" t="n">
        <x:v>0.625</x:v>
      </x:c>
      <x:c r="E4202" t="n">
        <x:v>33</x:v>
      </x:c>
      <x:c r="F4202" t="n">
        <x:v>0</x:v>
      </x:c>
      <x:c r="G4202" t="n">
        <x:v>0</x:v>
      </x:c>
      <x:c r="H4202" t="n">
        <x:v>0.20833333333333334</x:v>
      </x:c>
      <x:c r="I4202" t="n">
        <x:v>60</x:v>
      </x:c>
      <x:c r="J4202"/>
      <x:c r="K4202"/>
      <x:c r="L4202"/>
      <x:c r="M4202" t="n">
        <x:v>0</x:v>
      </x:c>
      <x:c r="N4202" t="n">
        <x:v>15</x:v>
      </x:c>
      <x:c r="O4202" t="n">
        <x:v>46074.05763888889</x:v>
      </x:c>
      <x:c r="P4202" t="n">
        <x:v>46074.08368055556</x:v>
      </x:c>
    </x:row>
    <x:row r="4203">
      <x:c r="A4203" s="30" t="n">
        <x:v>46074</x:v>
      </x:c>
      <x:c r="B4203" t="str">
        <x:v>long_sleep</x:v>
      </x:c>
      <x:c r="C4203" t="n">
        <x:v>8.725</x:v>
      </x:c>
      <x:c r="D4203" t="n">
        <x:v>9.990555555555556</x:v>
      </x:c>
      <x:c r="E4203" t="n">
        <x:v>87</x:v>
      </x:c>
      <x:c r="F4203" t="n">
        <x:v>1.025</x:v>
      </x:c>
      <x:c r="G4203" t="n">
        <x:v>1.3583333333333334</x:v>
      </x:c>
      <x:c r="H4203" t="n">
        <x:v>6.341666666666667</x:v>
      </x:c>
      <x:c r="I4203" t="n">
        <x:v>50.125</x:v>
      </x:c>
      <x:c r="J4203" t="n">
        <x:v>40</x:v>
      </x:c>
      <x:c r="K4203" t="n">
        <x:v>40</x:v>
      </x:c>
      <x:c r="L4203" t="n">
        <x:v>13.625</x:v>
      </x:c>
      <x:c r="M4203" t="n">
        <x:v>21.5</x:v>
      </x:c>
      <x:c r="N4203" t="n">
        <x:v>183</x:v>
      </x:c>
      <x:c r="O4203" t="n">
        <x:v>46074.12431712963</x:v>
      </x:c>
      <x:c r="P4203" t="n">
        <x:v>46074.54059027778</x:v>
      </x:c>
    </x:row>
    <x:row r="4204">
      <x:c r="A4204" s="30" t="n">
        <x:v>46074</x:v>
      </x:c>
      <x:c r="B4204" t="str">
        <x:v>sleep</x:v>
      </x:c>
      <x:c r="C4204" t="n">
        <x:v>0.4</x:v>
      </x:c>
      <x:c r="D4204" t="n">
        <x:v>0.8666666666666667</x:v>
      </x:c>
      <x:c r="E4204" t="n">
        <x:v>46</x:v>
      </x:c>
      <x:c r="F4204" t="n">
        <x:v>0.016666666666666666</x:v>
      </x:c>
      <x:c r="G4204" t="n">
        <x:v>0</x:v>
      </x:c>
      <x:c r="H4204" t="n">
        <x:v>0.38333333333333336</x:v>
      </x:c>
      <x:c r="I4204" t="n">
        <x:v>57.125</x:v>
      </x:c>
      <x:c r="J4204" t="n">
        <x:v>54</x:v>
      </x:c>
      <x:c r="K4204" t="n">
        <x:v>37</x:v>
      </x:c>
      <x:c r="L4204"/>
      <x:c r="M4204" t="n">
        <x:v>17</x:v>
      </x:c>
      <x:c r="N4204" t="n">
        <x:v>7</x:v>
      </x:c>
      <x:c r="O4204" t="n">
        <x:v>46074.834375</x:v>
      </x:c>
      <x:c r="P4204" t="n">
        <x:v>46074.87048611111</x:v>
      </x:c>
    </x:row>
    <x:row r="4205">
      <x:c r="A4205" s="30" t="n">
        <x:v>46075</x:v>
      </x:c>
      <x:c r="B4205" t="str">
        <x:v>sleep</x:v>
      </x:c>
      <x:c r="C4205" t="n">
        <x:v>0.23333333333333334</x:v>
      </x:c>
      <x:c r="D4205" t="n">
        <x:v>0.5583333333333333</x:v>
      </x:c>
      <x:c r="E4205" t="n">
        <x:v>42</x:v>
      </x:c>
      <x:c r="F4205" t="n">
        <x:v>0.041666666666666664</x:v>
      </x:c>
      <x:c r="G4205" t="n">
        <x:v>0.016666666666666666</x:v>
      </x:c>
      <x:c r="H4205" t="n">
        <x:v>0.175</x:v>
      </x:c>
      <x:c r="I4205" t="n">
        <x:v>0</x:v>
      </x:c>
      <x:c r="J4205"/>
      <x:c r="K4205"/>
      <x:c r="L4205"/>
      <x:c r="M4205" t="n">
        <x:v>23</x:v>
      </x:c>
      <x:c r="N4205" t="n">
        <x:v>11</x:v>
      </x:c>
      <x:c r="O4205" t="n">
        <x:v>46075.05210648148</x:v>
      </x:c>
      <x:c r="P4205" t="n">
        <x:v>46075.075370370374</x:v>
      </x:c>
    </x:row>
    <x:row r="4206">
      <x:c r="A4206" s="30" t="n">
        <x:v>46075</x:v>
      </x:c>
      <x:c r="B4206" t="str">
        <x:v>long_sleep</x:v>
      </x:c>
      <x:c r="C4206" t="n">
        <x:v>8.083333333333334</x:v>
      </x:c>
      <x:c r="D4206" t="n">
        <x:v>10.425833333333333</x:v>
      </x:c>
      <x:c r="E4206" t="n">
        <x:v>78</x:v>
      </x:c>
      <x:c r="F4206" t="n">
        <x:v>0.9583333333333334</x:v>
      </x:c>
      <x:c r="G4206" t="n">
        <x:v>1.4083333333333334</x:v>
      </x:c>
      <x:c r="H4206" t="n">
        <x:v>5.716666666666667</x:v>
      </x:c>
      <x:c r="I4206" t="n">
        <x:v>50.625</x:v>
      </x:c>
      <x:c r="J4206" t="n">
        <x:v>44</x:v>
      </x:c>
      <x:c r="K4206" t="n">
        <x:v>43</x:v>
      </x:c>
      <x:c r="L4206" t="n">
        <x:v>13.75</x:v>
      </x:c>
      <x:c r="M4206" t="n">
        <x:v>65.5</x:v>
      </x:c>
      <x:c r="N4206" t="n">
        <x:v>152</x:v>
      </x:c>
      <x:c r="O4206" t="n">
        <x:v>46075.11460648148</x:v>
      </x:c>
      <x:c r="P4206" t="n">
        <x:v>46075.5490162037</x:v>
      </x:c>
    </x:row>
    <x:row r="4207">
      <x:c r="A4207" s="30" t="n">
        <x:v>46076</x:v>
      </x:c>
      <x:c r="B4207" t="str">
        <x:v>long_sleep</x:v>
      </x:c>
      <x:c r="C4207" t="n">
        <x:v>8.383333333333333</x:v>
      </x:c>
      <x:c r="D4207" t="n">
        <x:v>9.77138888888889</x:v>
      </x:c>
      <x:c r="E4207" t="n">
        <x:v>86</x:v>
      </x:c>
      <x:c r="F4207" t="n">
        <x:v>1.4583333333333333</x:v>
      </x:c>
      <x:c r="G4207" t="n">
        <x:v>1.875</x:v>
      </x:c>
      <x:c r="H4207" t="n">
        <x:v>5.05</x:v>
      </x:c>
      <x:c r="I4207" t="n">
        <x:v>49.25</x:v>
      </x:c>
      <x:c r="J4207" t="n">
        <x:v>44</x:v>
      </x:c>
      <x:c r="K4207" t="n">
        <x:v>49</x:v>
      </x:c>
      <x:c r="L4207" t="n">
        <x:v>13.625</x:v>
      </x:c>
      <x:c r="M4207" t="n">
        <x:v>42</x:v>
      </x:c>
      <x:c r="N4207" t="n">
        <x:v>187</x:v>
      </x:c>
      <x:c r="O4207" t="n">
        <x:v>46076.10136574074</x:v>
      </x:c>
      <x:c r="P4207" t="n">
        <x:v>46076.50850694445</x:v>
      </x:c>
    </x:row>
    <x:row r="4208">
      <x:c r="A4208" s="30" t="n">
        <x:v>46077</x:v>
      </x:c>
      <x:c r="B4208" t="str">
        <x:v>sleep</x:v>
      </x:c>
      <x:c r="C4208" t="n">
        <x:v>0.15</x:v>
      </x:c>
      <x:c r="D4208" t="n">
        <x:v>0.775</x:v>
      </x:c>
      <x:c r="E4208" t="n">
        <x:v>19</x:v>
      </x:c>
      <x:c r="F4208" t="n">
        <x:v>0.008333333333333333</x:v>
      </x:c>
      <x:c r="G4208" t="n">
        <x:v>0</x:v>
      </x:c>
      <x:c r="H4208" t="n">
        <x:v>0.14166666666666666</x:v>
      </x:c>
      <x:c r="I4208" t="n">
        <x:v>0</x:v>
      </x:c>
      <x:c r="J4208"/>
      <x:c r="K4208"/>
      <x:c r="L4208"/>
      <x:c r="M4208" t="n">
        <x:v>37.5</x:v>
      </x:c>
      <x:c r="N4208" t="n">
        <x:v>9</x:v>
      </x:c>
      <x:c r="O4208" t="n">
        <x:v>46077.052083333336</x:v>
      </x:c>
      <x:c r="P4208" t="n">
        <x:v>46077.084375</x:v>
      </x:c>
    </x:row>
    <x:row r="4209">
      <x:c r="A4209" s="30" t="n">
        <x:v>46077</x:v>
      </x:c>
      <x:c r="B4209" t="str">
        <x:v>long_sleep</x:v>
      </x:c>
      <x:c r="C4209" t="n">
        <x:v>6.908333333333333</x:v>
      </x:c>
      <x:c r="D4209" t="n">
        <x:v>9.05</x:v>
      </x:c>
      <x:c r="E4209" t="n">
        <x:v>76</x:v>
      </x:c>
      <x:c r="F4209" t="n">
        <x:v>0.8916666666666667</x:v>
      </x:c>
      <x:c r="G4209" t="n">
        <x:v>1.225</x:v>
      </x:c>
      <x:c r="H4209" t="n">
        <x:v>4.791666666666667</x:v>
      </x:c>
      <x:c r="I4209" t="n">
        <x:v>49.25</x:v>
      </x:c>
      <x:c r="J4209" t="n">
        <x:v>42</x:v>
      </x:c>
      <x:c r="K4209" t="n">
        <x:v>46</x:v>
      </x:c>
      <x:c r="L4209" t="n">
        <x:v>13.75</x:v>
      </x:c>
      <x:c r="M4209" t="n">
        <x:v>35.5</x:v>
      </x:c>
      <x:c r="N4209" t="n">
        <x:v>119</x:v>
      </x:c>
      <x:c r="O4209" t="n">
        <x:v>46077.15001157407</x:v>
      </x:c>
      <x:c r="P4209" t="n">
        <x:v>46077.527094907404</x:v>
      </x:c>
    </x:row>
    <x:row r="4210">
      <x:c r="A4210" s="30" t="n">
        <x:v>46077</x:v>
      </x:c>
      <x:c r="B4210" t="str">
        <x:v>sleep</x:v>
      </x:c>
      <x:c r="C4210" t="n">
        <x:v>1.0916666666666666</x:v>
      </x:c>
      <x:c r="D4210" t="n">
        <x:v>1.375</x:v>
      </x:c>
      <x:c r="E4210" t="n">
        <x:v>79</x:v>
      </x:c>
      <x:c r="F4210" t="n">
        <x:v>0.1</x:v>
      </x:c>
      <x:c r="G4210" t="n">
        <x:v>0</x:v>
      </x:c>
      <x:c r="H4210" t="n">
        <x:v>0.9916666666666667</x:v>
      </x:c>
      <x:c r="I4210" t="n">
        <x:v>58</x:v>
      </x:c>
      <x:c r="J4210" t="n">
        <x:v>51</x:v>
      </x:c>
      <x:c r="K4210" t="n">
        <x:v>27</x:v>
      </x:c>
      <x:c r="L4210"/>
      <x:c r="M4210" t="n">
        <x:v>9</x:v>
      </x:c>
      <x:c r="N4210" t="n">
        <x:v>97</x:v>
      </x:c>
      <x:c r="O4210" t="n">
        <x:v>46077.84516203704</x:v>
      </x:c>
      <x:c r="P4210" t="n">
        <x:v>46077.902453703704</x:v>
      </x:c>
    </x:row>
    <x:row r="4211">
      <x:c r="A4211" s="30" t="n">
        <x:v>46077</x:v>
      </x:c>
      <x:c r="B4211" t="str">
        <x:v>sleep</x:v>
      </x:c>
      <x:c r="C4211" t="n">
        <x:v>0.225</x:v>
      </x:c>
      <x:c r="D4211" t="n">
        <x:v>0.49166666666666664</x:v>
      </x:c>
      <x:c r="E4211" t="n">
        <x:v>46</x:v>
      </x:c>
      <x:c r="F4211" t="n">
        <x:v>0</x:v>
      </x:c>
      <x:c r="G4211" t="n">
        <x:v>0.041666666666666664</x:v>
      </x:c>
      <x:c r="H4211" t="n">
        <x:v>0.18333333333333332</x:v>
      </x:c>
      <x:c r="I4211" t="n">
        <x:v>0</x:v>
      </x:c>
      <x:c r="J4211"/>
      <x:c r="K4211"/>
      <x:c r="L4211"/>
      <x:c r="M4211" t="n">
        <x:v>19</x:v>
      </x:c>
      <x:c r="N4211" t="n">
        <x:v>7</x:v>
      </x:c>
      <x:c r="O4211" t="n">
        <x:v>46077.97363425926</x:v>
      </x:c>
      <x:c r="P4211" t="n">
        <x:v>46077.99412037037</x:v>
      </x:c>
    </x:row>
    <x:row r="4212">
      <x:c r="A4212" s="30" t="n">
        <x:v>46079</x:v>
      </x:c>
      <x:c r="B4212" t="str">
        <x:v>long_sleep</x:v>
      </x:c>
      <x:c r="C4212" t="n">
        <x:v>9.666666666666666</x:v>
      </x:c>
      <x:c r="D4212" t="n">
        <x:v>13.983055555555556</x:v>
      </x:c>
      <x:c r="E4212" t="n">
        <x:v>69</x:v>
      </x:c>
      <x:c r="F4212" t="n">
        <x:v>1.7916666666666667</x:v>
      </x:c>
      <x:c r="G4212" t="n">
        <x:v>1.35</x:v>
      </x:c>
      <x:c r="H4212" t="n">
        <x:v>6.525</x:v>
      </x:c>
      <x:c r="I4212" t="n">
        <x:v>48.125</x:v>
      </x:c>
      <x:c r="J4212" t="n">
        <x:v>38</x:v>
      </x:c>
      <x:c r="K4212" t="n">
        <x:v>61</x:v>
      </x:c>
      <x:c r="L4212" t="n">
        <x:v>13.75</x:v>
      </x:c>
      <x:c r="M4212" t="n">
        <x:v>74</x:v>
      </x:c>
      <x:c r="N4212" t="n">
        <x:v>163</x:v>
      </x:c>
      <x:c r="O4212" t="n">
        <x:v>46079.150347222225</x:v>
      </x:c>
      <x:c r="P4212" t="n">
        <x:v>46079.73297453704</x:v>
      </x:c>
    </x:row>
    <x:row r="4213">
      <x:c r="A4213" s="30" t="n">
        <x:v>46079</x:v>
      </x:c>
      <x:c r="B4213" t="str">
        <x:v>sleep</x:v>
      </x:c>
      <x:c r="C4213" t="n">
        <x:v>0.1</x:v>
      </x:c>
      <x:c r="D4213" t="n">
        <x:v>0.375</x:v>
      </x:c>
      <x:c r="E4213" t="n">
        <x:v>27</x:v>
      </x:c>
      <x:c r="F4213" t="n">
        <x:v>0</x:v>
      </x:c>
      <x:c r="G4213" t="n">
        <x:v>0</x:v>
      </x:c>
      <x:c r="H4213" t="n">
        <x:v>0.1</x:v>
      </x:c>
      <x:c r="I4213" t="n">
        <x:v>0</x:v>
      </x:c>
      <x:c r="J4213"/>
      <x:c r="K4213"/>
      <x:c r="L4213"/>
      <x:c r="M4213" t="n">
        <x:v>0</x:v>
      </x:c>
      <x:c r="N4213" t="n">
        <x:v>12</x:v>
      </x:c>
      <x:c r="O4213" t="n">
        <x:v>46079.96980324074</x:v>
      </x:c>
      <x:c r="P4213" t="n">
        <x:v>46079.98542824074</x:v>
      </x:c>
    </x:row>
    <x:row r="4214">
      <x:c r="A4214" s="30" t="n">
        <x:v>46080</x:v>
      </x:c>
      <x:c r="B4214" t="str">
        <x:v>sleep</x:v>
      </x:c>
      <x:c r="C4214" t="n">
        <x:v>0.11666666666666667</x:v>
      </x:c>
      <x:c r="D4214" t="n">
        <x:v>0.38333333333333336</x:v>
      </x:c>
      <x:c r="E4214" t="n">
        <x:v>30</x:v>
      </x:c>
      <x:c r="F4214" t="n">
        <x:v>0</x:v>
      </x:c>
      <x:c r="G4214" t="n">
        <x:v>0</x:v>
      </x:c>
      <x:c r="H4214" t="n">
        <x:v>0.11666666666666667</x:v>
      </x:c>
      <x:c r="I4214" t="n">
        <x:v>0</x:v>
      </x:c>
      <x:c r="J4214"/>
      <x:c r="K4214"/>
      <x:c r="L4214"/>
      <x:c r="M4214" t="n">
        <x:v>0</x:v>
      </x:c>
      <x:c r="N4214" t="n">
        <x:v>7</x:v>
      </x:c>
      <x:c r="O4214" t="n">
        <x:v>46079.989594907405</x:v>
      </x:c>
      <x:c r="P4214" t="n">
        <x:v>46080.00556712963</x:v>
      </x:c>
    </x:row>
    <x:row r="4215">
      <x:c r="A4215" s="30" t="n">
        <x:v>46080</x:v>
      </x:c>
      <x:c r="B4215" t="str">
        <x:v>long_sleep</x:v>
      </x:c>
      <x:c r="C4215" t="n">
        <x:v>6.875</x:v>
      </x:c>
      <x:c r="D4215" t="n">
        <x:v>9.8275</x:v>
      </x:c>
      <x:c r="E4215" t="n">
        <x:v>70</x:v>
      </x:c>
      <x:c r="F4215" t="n">
        <x:v>0.15833333333333333</x:v>
      </x:c>
      <x:c r="G4215" t="n">
        <x:v>0.8666666666666667</x:v>
      </x:c>
      <x:c r="H4215" t="n">
        <x:v>5.85</x:v>
      </x:c>
      <x:c r="I4215" t="n">
        <x:v>65.625</x:v>
      </x:c>
      <x:c r="J4215" t="n">
        <x:v>54</x:v>
      </x:c>
      <x:c r="K4215" t="n">
        <x:v>23</x:v>
      </x:c>
      <x:c r="L4215" t="n">
        <x:v>16.875</x:v>
      </x:c>
      <x:c r="M4215" t="n">
        <x:v>8.5</x:v>
      </x:c>
      <x:c r="N4215" t="n">
        <x:v>197</x:v>
      </x:c>
      <x:c r="O4215" t="n">
        <x:v>46080.138553240744</x:v>
      </x:c>
      <x:c r="P4215" t="n">
        <x:v>46080.54803240741</x:v>
      </x:c>
    </x:row>
    <x:row r="4216">
      <x:c r="A4216" s="30" t="n">
        <x:v>46080</x:v>
      </x:c>
      <x:c r="B4216" t="str">
        <x:v>sleep</x:v>
      </x:c>
      <x:c r="C4216" t="n">
        <x:v>0.55</x:v>
      </x:c>
      <x:c r="D4216" t="n">
        <x:v>1.0166666666666666</x:v>
      </x:c>
      <x:c r="E4216" t="n">
        <x:v>54</x:v>
      </x:c>
      <x:c r="F4216" t="n">
        <x:v>0.16666666666666666</x:v>
      </x:c>
      <x:c r="G4216" t="n">
        <x:v>0.008333333333333333</x:v>
      </x:c>
      <x:c r="H4216" t="n">
        <x:v>0.375</x:v>
      </x:c>
      <x:c r="I4216" t="n">
        <x:v>60</x:v>
      </x:c>
      <x:c r="J4216" t="n">
        <x:v>59</x:v>
      </x:c>
      <x:c r="K4216" t="n">
        <x:v>33</x:v>
      </x:c>
      <x:c r="L4216"/>
      <x:c r="M4216" t="n">
        <x:v>27.5</x:v>
      </x:c>
      <x:c r="N4216" t="n">
        <x:v>51</x:v>
      </x:c>
      <x:c r="O4216" t="n">
        <x:v>46080.89099537037</x:v>
      </x:c>
      <x:c r="P4216" t="n">
        <x:v>46080.93335648148</x:v>
      </x:c>
    </x:row>
    <x:row r="4217">
      <x:c r="A4217" s="30" t="n">
        <x:v>46081</x:v>
      </x:c>
      <x:c r="B4217" t="str">
        <x:v>long_sleep</x:v>
      </x:c>
      <x:c r="C4217" t="n">
        <x:v>7.075</x:v>
      </x:c>
      <x:c r="D4217" t="n">
        <x:v>7.831944444444445</x:v>
      </x:c>
      <x:c r="E4217" t="n">
        <x:v>90</x:v>
      </x:c>
      <x:c r="F4217" t="n">
        <x:v>0.85</x:v>
      </x:c>
      <x:c r="G4217" t="n">
        <x:v>1.7416666666666667</x:v>
      </x:c>
      <x:c r="H4217" t="n">
        <x:v>4.483333333333333</x:v>
      </x:c>
      <x:c r="I4217" t="n">
        <x:v>51.75</x:v>
      </x:c>
      <x:c r="J4217" t="n">
        <x:v>47</x:v>
      </x:c>
      <x:c r="K4217" t="n">
        <x:v>34</x:v>
      </x:c>
      <x:c r="L4217" t="n">
        <x:v>14.25</x:v>
      </x:c>
      <x:c r="M4217" t="n">
        <x:v>8.5</x:v>
      </x:c>
      <x:c r="N4217" t="n">
        <x:v>125</x:v>
      </x:c>
      <x:c r="O4217" t="n">
        <x:v>46081.196921296294</x:v>
      </x:c>
      <x:c r="P4217" t="n">
        <x:v>46081.523252314815</x:v>
      </x:c>
    </x:row>
    <x:row r="4218">
      <x:c r="A4218" s="30" t="n">
        <x:v>46081</x:v>
      </x:c>
      <x:c r="B4218" t="str">
        <x:v>sleep</x:v>
      </x:c>
      <x:c r="C4218" t="n">
        <x:v>0.775</x:v>
      </x:c>
      <x:c r="D4218" t="n">
        <x:v>1.3105555555555555</x:v>
      </x:c>
      <x:c r="E4218" t="n">
        <x:v>59</x:v>
      </x:c>
      <x:c r="F4218" t="n">
        <x:v>0.14166666666666666</x:v>
      </x:c>
      <x:c r="G4218" t="n">
        <x:v>0</x:v>
      </x:c>
      <x:c r="H4218" t="n">
        <x:v>0.6333333333333333</x:v>
      </x:c>
      <x:c r="I4218" t="n">
        <x:v>57.125</x:v>
      </x:c>
      <x:c r="J4218" t="n">
        <x:v>55</x:v>
      </x:c>
      <x:c r="K4218" t="n">
        <x:v>37</x:v>
      </x:c>
      <x:c r="L4218"/>
      <x:c r="M4218" t="n">
        <x:v>14.5</x:v>
      </x:c>
      <x:c r="N4218" t="n">
        <x:v>21</x:v>
      </x:c>
      <x:c r="O4218" t="n">
        <x:v>46081.720821759256</x:v>
      </x:c>
      <x:c r="P4218" t="n">
        <x:v>46081.77542824074</x:v>
      </x:c>
    </x:row>
    <x:row r="4219">
      <x:c r="A4219" s="30" t="n">
        <x:v>46081</x:v>
      </x:c>
      <x:c r="B4219" t="str">
        <x:v>sleep</x:v>
      </x:c>
      <x:c r="C4219" t="n">
        <x:v>0.5333333333333333</x:v>
      </x:c>
      <x:c r="D4219" t="n">
        <x:v>0.6583333333333333</x:v>
      </x:c>
      <x:c r="E4219" t="n">
        <x:v>81</x:v>
      </x:c>
      <x:c r="F4219" t="n">
        <x:v>0.05</x:v>
      </x:c>
      <x:c r="G4219" t="n">
        <x:v>0.08333333333333333</x:v>
      </x:c>
      <x:c r="H4219" t="n">
        <x:v>0.4</x:v>
      </x:c>
      <x:c r="I4219" t="n">
        <x:v>63.375</x:v>
      </x:c>
      <x:c r="J4219" t="n">
        <x:v>64</x:v>
      </x:c>
      <x:c r="K4219" t="n">
        <x:v>30</x:v>
      </x:c>
      <x:c r="L4219"/>
      <x:c r="M4219" t="n">
        <x:v>6.5</x:v>
      </x:c>
      <x:c r="N4219" t="n">
        <x:v>17</x:v>
      </x:c>
      <x:c r="O4219" t="n">
        <x:v>46081.971180555556</x:v>
      </x:c>
      <x:c r="P4219" t="n">
        <x:v>46081.998611111114</x:v>
      </x:c>
    </x:row>
    <x:row r="4220">
      <x:c r="A4220" s="30" t="n">
        <x:v>46082</x:v>
      </x:c>
      <x:c r="B4220" t="str">
        <x:v>long_sleep</x:v>
      </x:c>
      <x:c r="C4220" t="n">
        <x:v>7.483333333333333</x:v>
      </x:c>
      <x:c r="D4220" t="n">
        <x:v>8.645</x:v>
      </x:c>
      <x:c r="E4220" t="n">
        <x:v>87</x:v>
      </x:c>
      <x:c r="F4220" t="n">
        <x:v>0.6583333333333333</x:v>
      </x:c>
      <x:c r="G4220" t="n">
        <x:v>1.55</x:v>
      </x:c>
      <x:c r="H4220" t="n">
        <x:v>5.275</x:v>
      </x:c>
      <x:c r="I4220" t="n">
        <x:v>53.75</x:v>
      </x:c>
      <x:c r="J4220" t="n">
        <x:v>47</x:v>
      </x:c>
      <x:c r="K4220" t="n">
        <x:v>36</x:v>
      </x:c>
      <x:c r="L4220" t="n">
        <x:v>13.75</x:v>
      </x:c>
      <x:c r="M4220" t="n">
        <x:v>26</x:v>
      </x:c>
      <x:c r="N4220" t="n">
        <x:v>126</x:v>
      </x:c>
      <x:c r="O4220" t="n">
        <x:v>46082.17309027778</x:v>
      </x:c>
      <x:c r="P4220" t="n">
        <x:v>46082.53329861111</x:v>
      </x:c>
    </x:row>
    <x:row r="4221">
      <x:c r="A4221" s="30" t="n">
        <x:v>46083</x:v>
      </x:c>
      <x:c r="B4221" t="str">
        <x:v>long_sleep</x:v>
      </x:c>
      <x:c r="C4221" t="n">
        <x:v>6.15</x:v>
      </x:c>
      <x:c r="D4221" t="n">
        <x:v>6.923055555555556</x:v>
      </x:c>
      <x:c r="E4221" t="n">
        <x:v>89</x:v>
      </x:c>
      <x:c r="F4221" t="n">
        <x:v>1.3833333333333333</x:v>
      </x:c>
      <x:c r="G4221" t="n">
        <x:v>1.5</x:v>
      </x:c>
      <x:c r="H4221" t="n">
        <x:v>3.2666666666666666</x:v>
      </x:c>
      <x:c r="I4221" t="n">
        <x:v>52.75</x:v>
      </x:c>
      <x:c r="J4221" t="n">
        <x:v>47</x:v>
      </x:c>
      <x:c r="K4221" t="n">
        <x:v>41</x:v>
      </x:c>
      <x:c r="L4221" t="n">
        <x:v>14</x:v>
      </x:c>
      <x:c r="M4221" t="n">
        <x:v>3</x:v>
      </x:c>
      <x:c r="N4221" t="n">
        <x:v>88</x:v>
      </x:c>
      <x:c r="O4221" t="n">
        <x:v>46083.214895833335</x:v>
      </x:c>
      <x:c r="P4221" t="n">
        <x:v>46083.50335648148</x:v>
      </x:c>
    </x:row>
    <x:row r="4222">
      <x:c r="A4222" s="30" t="n">
        <x:v>46084</x:v>
      </x:c>
      <x:c r="B4222" t="str">
        <x:v>long_sleep</x:v>
      </x:c>
      <x:c r="C4222" t="n">
        <x:v>7.183333333333334</x:v>
      </x:c>
      <x:c r="D4222" t="n">
        <x:v>8.203888888888889</x:v>
      </x:c>
      <x:c r="E4222" t="n">
        <x:v>88</x:v>
      </x:c>
      <x:c r="F4222" t="n">
        <x:v>1.1583333333333334</x:v>
      </x:c>
      <x:c r="G4222" t="n">
        <x:v>1.2583333333333333</x:v>
      </x:c>
      <x:c r="H4222" t="n">
        <x:v>4.766666666666667</x:v>
      </x:c>
      <x:c r="I4222" t="n">
        <x:v>52.125</x:v>
      </x:c>
      <x:c r="J4222" t="n">
        <x:v>48</x:v>
      </x:c>
      <x:c r="K4222" t="n">
        <x:v>33</x:v>
      </x:c>
      <x:c r="L4222" t="n">
        <x:v>13.375</x:v>
      </x:c>
      <x:c r="M4222" t="n">
        <x:v>16</x:v>
      </x:c>
      <x:c r="N4222" t="n">
        <x:v>113</x:v>
      </x:c>
      <x:c r="O4222" t="n">
        <x:v>46084.17890046296</x:v>
      </x:c>
      <x:c r="P4222" t="n">
        <x:v>46084.52072916667</x:v>
      </x:c>
    </x:row>
    <x:row r="4223">
      <x:c r="A4223" s="30" t="n">
        <x:v>46085</x:v>
      </x:c>
      <x:c r="B4223" t="str">
        <x:v>long_sleep</x:v>
      </x:c>
      <x:c r="C4223" t="n">
        <x:v>6.475</x:v>
      </x:c>
      <x:c r="D4223" t="n">
        <x:v>8.647222222222222</x:v>
      </x:c>
      <x:c r="E4223" t="n">
        <x:v>75</x:v>
      </x:c>
      <x:c r="F4223" t="n">
        <x:v>0.775</x:v>
      </x:c>
      <x:c r="G4223" t="n">
        <x:v>1.5166666666666666</x:v>
      </x:c>
      <x:c r="H4223" t="n">
        <x:v>4.183333333333334</x:v>
      </x:c>
      <x:c r="I4223" t="n">
        <x:v>51.125</x:v>
      </x:c>
      <x:c r="J4223" t="n">
        <x:v>47</x:v>
      </x:c>
      <x:c r="K4223" t="n">
        <x:v>37</x:v>
      </x:c>
      <x:c r="L4223" t="n">
        <x:v>13.75</x:v>
      </x:c>
      <x:c r="M4223" t="n">
        <x:v>54.5</x:v>
      </x:c>
      <x:c r="N4223" t="n">
        <x:v>109</x:v>
      </x:c>
      <x:c r="O4223" t="n">
        <x:v>46085.13915509259</x:v>
      </x:c>
      <x:c r="P4223" t="n">
        <x:v>46085.499456018515</x:v>
      </x:c>
    </x:row>
    <x:row r="4224">
      <x:c r="A4224" s="30" t="n">
        <x:v>46085</x:v>
      </x:c>
      <x:c r="B4224" t="str">
        <x:v>sleep</x:v>
      </x:c>
      <x:c r="C4224" t="n">
        <x:v>0.008333333333333333</x:v>
      </x:c>
      <x:c r="D4224" t="n">
        <x:v>0.29194444444444445</x:v>
      </x:c>
      <x:c r="E4224" t="n">
        <x:v>3</x:v>
      </x:c>
      <x:c r="F4224" t="n">
        <x:v>0</x:v>
      </x:c>
      <x:c r="G4224" t="n">
        <x:v>0</x:v>
      </x:c>
      <x:c r="H4224" t="n">
        <x:v>0.008333333333333333</x:v>
      </x:c>
      <x:c r="I4224" t="n">
        <x:v>0</x:v>
      </x:c>
      <x:c r="J4224"/>
      <x:c r="K4224"/>
      <x:c r="L4224"/>
      <x:c r="M4224" t="n">
        <x:v>0</x:v>
      </x:c>
      <x:c r="N4224" t="n">
        <x:v>1</x:v>
      </x:c>
      <x:c r="O4224" t="n">
        <x:v>46085.82744212963</x:v>
      </x:c>
      <x:c r="P4224" t="n">
        <x:v>46085.83960648148</x:v>
      </x:c>
    </x:row>
    <x:row r="4225">
      <x:c r="A4225" s="30" t="n">
        <x:v>46085</x:v>
      </x:c>
      <x:c r="B4225" t="str">
        <x:v>sleep</x:v>
      </x:c>
      <x:c r="C4225" t="n">
        <x:v>0.7</x:v>
      </x:c>
      <x:c r="D4225" t="n">
        <x:v>1.2002777777777778</x:v>
      </x:c>
      <x:c r="E4225" t="n">
        <x:v>58</x:v>
      </x:c>
      <x:c r="F4225" t="n">
        <x:v>0.05</x:v>
      </x:c>
      <x:c r="G4225" t="n">
        <x:v>0</x:v>
      </x:c>
      <x:c r="H4225" t="n">
        <x:v>0.65</x:v>
      </x:c>
      <x:c r="I4225" t="n">
        <x:v>58</x:v>
      </x:c>
      <x:c r="J4225" t="n">
        <x:v>60</x:v>
      </x:c>
      <x:c r="K4225" t="n">
        <x:v>53</x:v>
      </x:c>
      <x:c r="L4225"/>
      <x:c r="M4225" t="n">
        <x:v>8.5</x:v>
      </x:c>
      <x:c r="N4225" t="n">
        <x:v>20</x:v>
      </x:c>
      <x:c r="O4225" t="n">
        <x:v>46085.84306712963</x:v>
      </x:c>
      <x:c r="P4225" t="n">
        <x:v>46085.8930787037</x:v>
      </x:c>
    </x:row>
    <x:row r="4226">
      <x:c r="A4226" s="30" t="n">
        <x:v>46086</x:v>
      </x:c>
      <x:c r="B4226" t="str">
        <x:v>long_sleep</x:v>
      </x:c>
      <x:c r="C4226" t="n">
        <x:v>8.116666666666667</x:v>
      </x:c>
      <x:c r="D4226" t="n">
        <x:v>10.111666666666666</x:v>
      </x:c>
      <x:c r="E4226" t="n">
        <x:v>80</x:v>
      </x:c>
      <x:c r="F4226" t="n">
        <x:v>0.7</x:v>
      </x:c>
      <x:c r="G4226" t="n">
        <x:v>1.5916666666666666</x:v>
      </x:c>
      <x:c r="H4226" t="n">
        <x:v>5.825</x:v>
      </x:c>
      <x:c r="I4226" t="n">
        <x:v>53.375</x:v>
      </x:c>
      <x:c r="J4226" t="n">
        <x:v>47</x:v>
      </x:c>
      <x:c r="K4226" t="n">
        <x:v>30</x:v>
      </x:c>
      <x:c r="L4226" t="n">
        <x:v>14</x:v>
      </x:c>
      <x:c r="M4226" t="n">
        <x:v>25</x:v>
      </x:c>
      <x:c r="N4226" t="n">
        <x:v>158</x:v>
      </x:c>
      <x:c r="O4226" t="n">
        <x:v>46086.10475694444</x:v>
      </x:c>
      <x:c r="P4226" t="n">
        <x:v>46086.52607638889</x:v>
      </x:c>
    </x:row>
    <x:row r="4227">
      <x:c r="A4227" s="30" t="n">
        <x:v>46086</x:v>
      </x:c>
      <x:c r="B4227" t="str">
        <x:v>sleep</x:v>
      </x:c>
      <x:c r="C4227" t="n">
        <x:v>0.18333333333333332</x:v>
      </x:c>
      <x:c r="D4227" t="n">
        <x:v>0.4197222222222222</x:v>
      </x:c>
      <x:c r="E4227" t="n">
        <x:v>44</x:v>
      </x:c>
      <x:c r="F4227" t="n">
        <x:v>0.06666666666666667</x:v>
      </x:c>
      <x:c r="G4227" t="n">
        <x:v>0</x:v>
      </x:c>
      <x:c r="H4227" t="n">
        <x:v>0.11666666666666667</x:v>
      </x:c>
      <x:c r="I4227" t="n">
        <x:v>0</x:v>
      </x:c>
      <x:c r="J4227"/>
      <x:c r="K4227"/>
      <x:c r="L4227"/>
      <x:c r="M4227" t="n">
        <x:v>14.5</x:v>
      </x:c>
      <x:c r="N4227" t="n">
        <x:v>6</x:v>
      </x:c>
      <x:c r="O4227" t="n">
        <x:v>46086.681921296295</x:v>
      </x:c>
      <x:c r="P4227" t="n">
        <x:v>46086.69940972222</x:v>
      </x:c>
    </x:row>
    <x:row r="4228">
      <x:c r="A4228" s="30" t="n">
        <x:v>46087</x:v>
      </x:c>
      <x:c r="B4228" t="str">
        <x:v>long_sleep</x:v>
      </x:c>
      <x:c r="C4228" t="n">
        <x:v>7.025</x:v>
      </x:c>
      <x:c r="D4228" t="n">
        <x:v>9.33388888888889</x:v>
      </x:c>
      <x:c r="E4228" t="n">
        <x:v>75</x:v>
      </x:c>
      <x:c r="F4228" t="n">
        <x:v>0.2</x:v>
      </x:c>
      <x:c r="G4228" t="n">
        <x:v>1.4833333333333334</x:v>
      </x:c>
      <x:c r="H4228" t="n">
        <x:v>5.341666666666667</x:v>
      </x:c>
      <x:c r="I4228" t="n">
        <x:v>50.375</x:v>
      </x:c>
      <x:c r="J4228" t="n">
        <x:v>46</x:v>
      </x:c>
      <x:c r="K4228" t="n">
        <x:v>42</x:v>
      </x:c>
      <x:c r="L4228" t="n">
        <x:v>13.75</x:v>
      </x:c>
      <x:c r="M4228" t="n">
        <x:v>40.5</x:v>
      </x:c>
      <x:c r="N4228" t="n">
        <x:v>119</x:v>
      </x:c>
      <x:c r="O4228" t="n">
        <x:v>46087.145474537036</x:v>
      </x:c>
      <x:c r="P4228" t="n">
        <x:v>46087.53438657407</x:v>
      </x:c>
    </x:row>
    <x:row r="4229">
      <x:c r="A4229" s="30" t="n">
        <x:v>46088</x:v>
      </x:c>
      <x:c r="B4229" t="str">
        <x:v>long_sleep</x:v>
      </x:c>
      <x:c r="C4229" t="n">
        <x:v>6.716666666666667</x:v>
      </x:c>
      <x:c r="D4229" t="n">
        <x:v>9.526388888888889</x:v>
      </x:c>
      <x:c r="E4229" t="n">
        <x:v>71</x:v>
      </x:c>
      <x:c r="F4229" t="n">
        <x:v>0.375</x:v>
      </x:c>
      <x:c r="G4229" t="n">
        <x:v>1.375</x:v>
      </x:c>
      <x:c r="H4229" t="n">
        <x:v>4.966666666666667</x:v>
      </x:c>
      <x:c r="I4229" t="n">
        <x:v>53.375</x:v>
      </x:c>
      <x:c r="J4229" t="n">
        <x:v>47</x:v>
      </x:c>
      <x:c r="K4229" t="n">
        <x:v>30</x:v>
      </x:c>
      <x:c r="L4229" t="n">
        <x:v>13.875</x:v>
      </x:c>
      <x:c r="M4229" t="n">
        <x:v>58.5</x:v>
      </x:c>
      <x:c r="N4229" t="n">
        <x:v>165</x:v>
      </x:c>
      <x:c r="O4229" t="n">
        <x:v>46088.118425925924</x:v>
      </x:c>
      <x:c r="P4229" t="n">
        <x:v>46088.5153587963</x:v>
      </x:c>
    </x:row>
    <x:row r="4230">
      <x:c r="A4230" s="30" t="n">
        <x:v>46089</x:v>
      </x:c>
      <x:c r="B4230" t="str">
        <x:v>long_sleep</x:v>
      </x:c>
      <x:c r="C4230" t="n">
        <x:v>9.25</x:v>
      </x:c>
      <x:c r="D4230" t="n">
        <x:v>10.512222222222222</x:v>
      </x:c>
      <x:c r="E4230" t="n">
        <x:v>88</x:v>
      </x:c>
      <x:c r="F4230" t="n">
        <x:v>0.725</x:v>
      </x:c>
      <x:c r="G4230" t="n">
        <x:v>2.183333333333333</x:v>
      </x:c>
      <x:c r="H4230" t="n">
        <x:v>6.341666666666667</x:v>
      </x:c>
      <x:c r="I4230" t="n">
        <x:v>47.625</x:v>
      </x:c>
      <x:c r="J4230" t="n">
        <x:v>43</x:v>
      </x:c>
      <x:c r="K4230" t="n">
        <x:v>52</x:v>
      </x:c>
      <x:c r="L4230" t="n">
        <x:v>13.375</x:v>
      </x:c>
      <x:c r="M4230" t="n">
        <x:v>25.5</x:v>
      </x:c>
      <x:c r="N4230" t="n">
        <x:v>195</x:v>
      </x:c>
      <x:c r="O4230" t="n">
        <x:v>46089.09103009259</x:v>
      </x:c>
      <x:c r="P4230" t="n">
        <x:v>46089.52903935185</x:v>
      </x:c>
    </x:row>
    <x:row r="4231">
      <x:c r="A4231" s="30" t="n">
        <x:v>46089</x:v>
      </x:c>
      <x:c r="B4231" t="str">
        <x:v>sleep</x:v>
      </x:c>
      <x:c r="C4231" t="n">
        <x:v>0.4666666666666667</x:v>
      </x:c>
      <x:c r="D4231" t="n">
        <x:v>0.7833333333333333</x:v>
      </x:c>
      <x:c r="E4231" t="n">
        <x:v>60</x:v>
      </x:c>
      <x:c r="F4231" t="n">
        <x:v>0.03333333333333333</x:v>
      </x:c>
      <x:c r="G4231" t="n">
        <x:v>0</x:v>
      </x:c>
      <x:c r="H4231" t="n">
        <x:v>0.43333333333333335</x:v>
      </x:c>
      <x:c r="I4231" t="n">
        <x:v>49.25</x:v>
      </x:c>
      <x:c r="J4231"/>
      <x:c r="K4231" t="n">
        <x:v>58</x:v>
      </x:c>
      <x:c r="L4231"/>
      <x:c r="M4231" t="n">
        <x:v>2</x:v>
      </x:c>
      <x:c r="N4231" t="n">
        <x:v>23</x:v>
      </x:c>
      <x:c r="O4231" t="n">
        <x:v>46089.74097222222</x:v>
      </x:c>
      <x:c r="P4231" t="n">
        <x:v>46089.77361111111</x:v>
      </x:c>
    </x:row>
    <x:row r="4232">
      <x:c r="A4232" s="30" t="n">
        <x:v>46089</x:v>
      </x:c>
      <x:c r="B4232" t="str">
        <x:v>sleep</x:v>
      </x:c>
      <x:c r="C4232" t="n">
        <x:v>0.025</x:v>
      </x:c>
      <x:c r="D4232" t="n">
        <x:v>0.2833333333333333</x:v>
      </x:c>
      <x:c r="E4232" t="n">
        <x:v>9</x:v>
      </x:c>
      <x:c r="F4232" t="n">
        <x:v>0</x:v>
      </x:c>
      <x:c r="G4232" t="n">
        <x:v>0</x:v>
      </x:c>
      <x:c r="H4232" t="n">
        <x:v>0.025</x:v>
      </x:c>
      <x:c r="I4232" t="n">
        <x:v>0</x:v>
      </x:c>
      <x:c r="J4232"/>
      <x:c r="K4232"/>
      <x:c r="L4232"/>
      <x:c r="M4232" t="n">
        <x:v>0</x:v>
      </x:c>
      <x:c r="N4232" t="n">
        <x:v>0</x:v>
      </x:c>
      <x:c r="O4232" t="n">
        <x:v>46089.83194444444</x:v>
      </x:c>
      <x:c r="P4232" t="n">
        <x:v>46089.84375</x:v>
      </x:c>
    </x:row>
    <x:row r="4233">
      <x:c r="A4233" s="30" t="n">
        <x:v>46090</x:v>
      </x:c>
      <x:c r="B4233" t="str">
        <x:v>long_sleep</x:v>
      </x:c>
      <x:c r="C4233" t="n">
        <x:v>7.908333333333333</x:v>
      </x:c>
      <x:c r="D4233" t="n">
        <x:v>9.374722222222223</x:v>
      </x:c>
      <x:c r="E4233" t="n">
        <x:v>84</x:v>
      </x:c>
      <x:c r="F4233" t="n">
        <x:v>0.9583333333333334</x:v>
      </x:c>
      <x:c r="G4233" t="n">
        <x:v>1.35</x:v>
      </x:c>
      <x:c r="H4233" t="n">
        <x:v>5.6</x:v>
      </x:c>
      <x:c r="I4233" t="n">
        <x:v>49</x:v>
      </x:c>
      <x:c r="J4233" t="n">
        <x:v>44</x:v>
      </x:c>
      <x:c r="K4233" t="n">
        <x:v>47</x:v>
      </x:c>
      <x:c r="L4233" t="n">
        <x:v>13.625</x:v>
      </x:c>
      <x:c r="M4233" t="n">
        <x:v>28</x:v>
      </x:c>
      <x:c r="N4233" t="n">
        <x:v>145</x:v>
      </x:c>
      <x:c r="O4233" t="n">
        <x:v>46090.12153935185</x:v>
      </x:c>
      <x:c r="P4233" t="n">
        <x:v>46090.51215277778</x:v>
      </x:c>
    </x:row>
    <x:row r="4234">
      <x:c r="A4234" s="30" t="n">
        <x:v>46091</x:v>
      </x:c>
      <x:c r="B4234" t="str">
        <x:v>long_sleep</x:v>
      </x:c>
      <x:c r="C4234" t="n">
        <x:v>7.15</x:v>
      </x:c>
      <x:c r="D4234" t="n">
        <x:v>8.537777777777778</x:v>
      </x:c>
      <x:c r="E4234" t="n">
        <x:v>84</x:v>
      </x:c>
      <x:c r="F4234" t="n">
        <x:v>1.0166666666666666</x:v>
      </x:c>
      <x:c r="G4234" t="n">
        <x:v>0.9833333333333333</x:v>
      </x:c>
      <x:c r="H4234" t="n">
        <x:v>5.15</x:v>
      </x:c>
      <x:c r="I4234" t="n">
        <x:v>54.375</x:v>
      </x:c>
      <x:c r="J4234" t="n">
        <x:v>49</x:v>
      </x:c>
      <x:c r="K4234" t="n">
        <x:v>30</x:v>
      </x:c>
      <x:c r="L4234" t="n">
        <x:v>14.5</x:v>
      </x:c>
      <x:c r="M4234" t="n">
        <x:v>16.5</x:v>
      </x:c>
      <x:c r="N4234" t="n">
        <x:v>166</x:v>
      </x:c>
      <x:c r="O4234" t="n">
        <x:v>46091.11754629629</x:v>
      </x:c>
      <x:c r="P4234" t="n">
        <x:v>46091.473287037035</x:v>
      </x:c>
    </x:row>
    <x:row r="4235">
      <x:c r="A4235" s="30" t="n">
        <x:v>46091</x:v>
      </x:c>
      <x:c r="B4235" t="str">
        <x:v>rest</x:v>
      </x:c>
      <x:c r="C4235" t="n">
        <x:v>0.30833333333333335</x:v>
      </x:c>
      <x:c r="D4235" t="n">
        <x:v>0.6833333333333333</x:v>
      </x:c>
      <x:c r="E4235" t="n">
        <x:v>45</x:v>
      </x:c>
      <x:c r="F4235" t="n">
        <x:v>0</x:v>
      </x:c>
      <x:c r="G4235" t="n">
        <x:v>0</x:v>
      </x:c>
      <x:c r="H4235" t="n">
        <x:v>0.30833333333333335</x:v>
      </x:c>
      <x:c r="I4235" t="n">
        <x:v>0</x:v>
      </x:c>
      <x:c r="J4235"/>
      <x:c r="K4235"/>
      <x:c r="L4235"/>
      <x:c r="M4235" t="n">
        <x:v>21</x:v>
      </x:c>
      <x:c r="N4235" t="n">
        <x:v>1</x:v>
      </x:c>
      <x:c r="O4235" t="n">
        <x:v>46091.89760416667</x:v>
      </x:c>
      <x:c r="P4235" t="n">
        <x:v>46091.92607638889</x:v>
      </x:c>
    </x:row>
    <x:row r="4236">
      <x:c r="A4236" s="30" t="n">
        <x:v>46092</x:v>
      </x:c>
      <x:c r="B4236" t="str">
        <x:v>long_sleep</x:v>
      </x:c>
      <x:c r="C4236" t="n">
        <x:v>6.533333333333333</x:v>
      </x:c>
      <x:c r="D4236" t="n">
        <x:v>7.842222222222222</x:v>
      </x:c>
      <x:c r="E4236" t="n">
        <x:v>83</x:v>
      </x:c>
      <x:c r="F4236" t="n">
        <x:v>0.7583333333333333</x:v>
      </x:c>
      <x:c r="G4236" t="n">
        <x:v>0.775</x:v>
      </x:c>
      <x:c r="H4236" t="n">
        <x:v>5</x:v>
      </x:c>
      <x:c r="I4236" t="n">
        <x:v>52.375</x:v>
      </x:c>
      <x:c r="J4236" t="n">
        <x:v>46</x:v>
      </x:c>
      <x:c r="K4236" t="n">
        <x:v>39</x:v>
      </x:c>
      <x:c r="L4236" t="n">
        <x:v>14.125</x:v>
      </x:c>
      <x:c r="M4236" t="n">
        <x:v>4.5</x:v>
      </x:c>
      <x:c r="N4236" t="n">
        <x:v>143</x:v>
      </x:c>
      <x:c r="O4236" t="n">
        <x:v>46092.0958912037</x:v>
      </x:c>
      <x:c r="P4236" t="n">
        <x:v>46092.42265046296</x:v>
      </x:c>
    </x:row>
    <x:row r="4237">
      <x:c r="A4237" s="30" t="n">
        <x:v>46092</x:v>
      </x:c>
      <x:c r="B4237" t="str">
        <x:v>sleep</x:v>
      </x:c>
      <x:c r="C4237" t="n">
        <x:v>0.03333333333333333</x:v>
      </x:c>
      <x:c r="D4237" t="n">
        <x:v>0.375</x:v>
      </x:c>
      <x:c r="E4237" t="n">
        <x:v>9</x:v>
      </x:c>
      <x:c r="F4237" t="n">
        <x:v>0.03333333333333333</x:v>
      </x:c>
      <x:c r="G4237" t="n">
        <x:v>0</x:v>
      </x:c>
      <x:c r="H4237" t="n">
        <x:v>0</x:v>
      </x:c>
      <x:c r="I4237" t="n">
        <x:v>0</x:v>
      </x:c>
      <x:c r="J4237"/>
      <x:c r="K4237"/>
      <x:c r="L4237"/>
      <x:c r="M4237" t="n">
        <x:v>0</x:v>
      </x:c>
      <x:c r="N4237" t="n">
        <x:v>0</x:v>
      </x:c>
      <x:c r="O4237" t="n">
        <x:v>46092.907638888886</x:v>
      </x:c>
      <x:c r="P4237" t="n">
        <x:v>46092.923263888886</x:v>
      </x:c>
    </x:row>
    <x:row r="4238">
      <x:c r="A4238" s="30" t="n">
        <x:v>46093</x:v>
      </x:c>
      <x:c r="B4238" t="str">
        <x:v>long_sleep</x:v>
      </x:c>
      <x:c r="C4238" t="n">
        <x:v>8.1</x:v>
      </x:c>
      <x:c r="D4238" t="n">
        <x:v>9.65638888888889</x:v>
      </x:c>
      <x:c r="E4238" t="n">
        <x:v>84</x:v>
      </x:c>
      <x:c r="F4238" t="n">
        <x:v>1.2666666666666666</x:v>
      </x:c>
      <x:c r="G4238" t="n">
        <x:v>1.7666666666666666</x:v>
      </x:c>
      <x:c r="H4238" t="n">
        <x:v>5.066666666666666</x:v>
      </x:c>
      <x:c r="I4238" t="n">
        <x:v>51.75</x:v>
      </x:c>
      <x:c r="J4238" t="n">
        <x:v>44</x:v>
      </x:c>
      <x:c r="K4238" t="n">
        <x:v>52</x:v>
      </x:c>
      <x:c r="L4238" t="n">
        <x:v>13.5</x:v>
      </x:c>
      <x:c r="M4238" t="n">
        <x:v>26.5</x:v>
      </x:c>
      <x:c r="N4238" t="n">
        <x:v>143</x:v>
      </x:c>
      <x:c r="O4238" t="n">
        <x:v>46093.11462962963</x:v>
      </x:c>
      <x:c r="P4238" t="n">
        <x:v>46093.51697916666</x:v>
      </x:c>
    </x:row>
    <x:row r="4239">
      <x:c r="A4239" s="30" t="n">
        <x:v>46093</x:v>
      </x:c>
      <x:c r="B4239" t="str">
        <x:v>sleep</x:v>
      </x:c>
      <x:c r="C4239" t="n">
        <x:v>0.5583333333333333</x:v>
      </x:c>
      <x:c r="D4239" t="n">
        <x:v>0.8666666666666667</x:v>
      </x:c>
      <x:c r="E4239" t="n">
        <x:v>64</x:v>
      </x:c>
      <x:c r="F4239" t="n">
        <x:v>0</x:v>
      </x:c>
      <x:c r="G4239" t="n">
        <x:v>0</x:v>
      </x:c>
      <x:c r="H4239" t="n">
        <x:v>0.5583333333333333</x:v>
      </x:c>
      <x:c r="I4239" t="n">
        <x:v>54.5</x:v>
      </x:c>
      <x:c r="J4239" t="n">
        <x:v>54</x:v>
      </x:c>
      <x:c r="K4239" t="n">
        <x:v>55</x:v>
      </x:c>
      <x:c r="L4239"/>
      <x:c r="M4239" t="n">
        <x:v>16.5</x:v>
      </x:c>
      <x:c r="N4239" t="n">
        <x:v>12</x:v>
      </x:c>
      <x:c r="O4239" t="n">
        <x:v>46093.794444444444</x:v>
      </x:c>
      <x:c r="P4239" t="n">
        <x:v>46093.830555555556</x:v>
      </x:c>
    </x:row>
    <x:row r="4240">
      <x:c r="A4240" s="30" t="n">
        <x:v>46094</x:v>
      </x:c>
      <x:c r="B4240" t="str">
        <x:v>long_sleep</x:v>
      </x:c>
      <x:c r="C4240" t="n">
        <x:v>7.841666666666667</x:v>
      </x:c>
      <x:c r="D4240" t="n">
        <x:v>9.894722222222223</x:v>
      </x:c>
      <x:c r="E4240" t="n">
        <x:v>79</x:v>
      </x:c>
      <x:c r="F4240" t="n">
        <x:v>0.9</x:v>
      </x:c>
      <x:c r="G4240" t="n">
        <x:v>1.3833333333333333</x:v>
      </x:c>
      <x:c r="H4240" t="n">
        <x:v>5.558333333333334</x:v>
      </x:c>
      <x:c r="I4240" t="n">
        <x:v>51.5</x:v>
      </x:c>
      <x:c r="J4240" t="n">
        <x:v>46</x:v>
      </x:c>
      <x:c r="K4240" t="n">
        <x:v>36</x:v>
      </x:c>
      <x:c r="L4240" t="n">
        <x:v>13.625</x:v>
      </x:c>
      <x:c r="M4240" t="n">
        <x:v>28.5</x:v>
      </x:c>
      <x:c r="N4240" t="n">
        <x:v>206</x:v>
      </x:c>
      <x:c r="O4240" t="n">
        <x:v>46094.087164351855</x:v>
      </x:c>
      <x:c r="P4240" t="n">
        <x:v>46094.499444444446</x:v>
      </x:c>
    </x:row>
    <x:row r="4241">
      <x:c r="A4241" s="30" t="n">
        <x:v>46095</x:v>
      </x:c>
      <x:c r="B4241" t="str">
        <x:v>sleep</x:v>
      </x:c>
      <x:c r="C4241" t="n">
        <x:v>0.18333333333333332</x:v>
      </x:c>
      <x:c r="D4241" t="n">
        <x:v>0.325</x:v>
      </x:c>
      <x:c r="E4241" t="n">
        <x:v>56</x:v>
      </x:c>
      <x:c r="F4241" t="n">
        <x:v>0.041666666666666664</x:v>
      </x:c>
      <x:c r="G4241" t="n">
        <x:v>0</x:v>
      </x:c>
      <x:c r="H4241" t="n">
        <x:v>0.14166666666666666</x:v>
      </x:c>
      <x:c r="I4241" t="n">
        <x:v>0</x:v>
      </x:c>
      <x:c r="J4241"/>
      <x:c r="K4241"/>
      <x:c r="L4241"/>
      <x:c r="M4241" t="n">
        <x:v>8.5</x:v>
      </x:c>
      <x:c r="N4241" t="n">
        <x:v>6</x:v>
      </x:c>
      <x:c r="O4241" t="n">
        <x:v>46095.02885416667</x:v>
      </x:c>
      <x:c r="P4241" t="n">
        <x:v>46095.042395833334</x:v>
      </x:c>
    </x:row>
    <x:row r="4242">
      <x:c r="A4242" s="30" t="n">
        <x:v>46095</x:v>
      </x:c>
      <x:c r="B4242" t="str">
        <x:v>long_sleep</x:v>
      </x:c>
      <x:c r="C4242" t="n">
        <x:v>6.15</x:v>
      </x:c>
      <x:c r="D4242" t="n">
        <x:v>10.4725</x:v>
      </x:c>
      <x:c r="E4242" t="n">
        <x:v>59</x:v>
      </x:c>
      <x:c r="F4242" t="n">
        <x:v>0.6</x:v>
      </x:c>
      <x:c r="G4242" t="n">
        <x:v>0.7333333333333333</x:v>
      </x:c>
      <x:c r="H4242" t="n">
        <x:v>4.816666666666666</x:v>
      </x:c>
      <x:c r="I4242" t="n">
        <x:v>52.875</x:v>
      </x:c>
      <x:c r="J4242" t="n">
        <x:v>41</x:v>
      </x:c>
      <x:c r="K4242" t="n">
        <x:v>48</x:v>
      </x:c>
      <x:c r="L4242" t="n">
        <x:v>13.875</x:v>
      </x:c>
      <x:c r="M4242" t="n">
        <x:v>59</x:v>
      </x:c>
      <x:c r="N4242" t="n">
        <x:v>160</x:v>
      </x:c>
      <x:c r="O4242" t="n">
        <x:v>46095.07954861111</x:v>
      </x:c>
      <x:c r="P4242" t="n">
        <x:v>46095.51590277778</x:v>
      </x:c>
    </x:row>
    <x:row r="4243">
      <x:c r="A4243" s="30" t="n">
        <x:v>46095</x:v>
      </x:c>
      <x:c r="B4243" t="str">
        <x:v>sleep</x:v>
      </x:c>
      <x:c r="C4243" t="n">
        <x:v>0.475</x:v>
      </x:c>
      <x:c r="D4243" t="n">
        <x:v>0.7002777777777778</x:v>
      </x:c>
      <x:c r="E4243" t="n">
        <x:v>68</x:v>
      </x:c>
      <x:c r="F4243" t="n">
        <x:v>0.075</x:v>
      </x:c>
      <x:c r="G4243" t="n">
        <x:v>0</x:v>
      </x:c>
      <x:c r="H4243" t="n">
        <x:v>0.4</x:v>
      </x:c>
      <x:c r="I4243" t="n">
        <x:v>0</x:v>
      </x:c>
      <x:c r="J4243"/>
      <x:c r="K4243"/>
      <x:c r="L4243"/>
      <x:c r="M4243" t="n">
        <x:v>9</x:v>
      </x:c>
      <x:c r="N4243" t="n">
        <x:v>20</x:v>
      </x:c>
      <x:c r="O4243" t="n">
        <x:v>46095.889548611114</x:v>
      </x:c>
      <x:c r="P4243" t="n">
        <x:v>46095.91872685185</x:v>
      </x:c>
    </x:row>
    <x:row r="4244">
      <x:c r="A4244" s="30" t="n">
        <x:v>46096</x:v>
      </x:c>
      <x:c r="B4244" t="str">
        <x:v>long_sleep</x:v>
      </x:c>
      <x:c r="C4244" t="n">
        <x:v>8.683333333333334</x:v>
      </x:c>
      <x:c r="D4244" t="n">
        <x:v>10.316944444444445</x:v>
      </x:c>
      <x:c r="E4244" t="n">
        <x:v>84</x:v>
      </x:c>
      <x:c r="F4244" t="n">
        <x:v>0.8833333333333333</x:v>
      </x:c>
      <x:c r="G4244" t="n">
        <x:v>1.7</x:v>
      </x:c>
      <x:c r="H4244" t="n">
        <x:v>6.1</x:v>
      </x:c>
      <x:c r="I4244" t="n">
        <x:v>56.625</x:v>
      </x:c>
      <x:c r="J4244" t="n">
        <x:v>49</x:v>
      </x:c>
      <x:c r="K4244" t="n">
        <x:v>23</x:v>
      </x:c>
      <x:c r="L4244" t="n">
        <x:v>13.5</x:v>
      </x:c>
      <x:c r="M4244" t="n">
        <x:v>26</x:v>
      </x:c>
      <x:c r="N4244" t="n">
        <x:v>209</x:v>
      </x:c>
      <x:c r="O4244" t="n">
        <x:v>46096.10527777778</x:v>
      </x:c>
      <x:c r="P4244" t="n">
        <x:v>46096.535150462965</x:v>
      </x:c>
    </x:row>
    <x:row r="4245">
      <x:c r="A4245" s="30" t="n">
        <x:v>46096</x:v>
      </x:c>
      <x:c r="B4245" t="str">
        <x:v>sleep</x:v>
      </x:c>
      <x:c r="C4245" t="n">
        <x:v>0.008333333333333333</x:v>
      </x:c>
      <x:c r="D4245" t="n">
        <x:v>0.29194444444444445</x:v>
      </x:c>
      <x:c r="E4245" t="n">
        <x:v>3</x:v>
      </x:c>
      <x:c r="F4245" t="n">
        <x:v>0</x:v>
      </x:c>
      <x:c r="G4245" t="n">
        <x:v>0</x:v>
      </x:c>
      <x:c r="H4245" t="n">
        <x:v>0.008333333333333333</x:v>
      </x:c>
      <x:c r="I4245" t="n">
        <x:v>0</x:v>
      </x:c>
      <x:c r="J4245"/>
      <x:c r="K4245"/>
      <x:c r="L4245"/>
      <x:c r="M4245" t="n">
        <x:v>0</x:v>
      </x:c>
      <x:c r="N4245" t="n">
        <x:v>1</x:v>
      </x:c>
      <x:c r="O4245" t="n">
        <x:v>46096.89236111111</x:v>
      </x:c>
      <x:c r="P4245" t="n">
        <x:v>46096.90452546296</x:v>
      </x:c>
    </x:row>
    <x:row r="4246">
      <x:c r="A4246" s="30" t="n">
        <x:v>46097</x:v>
      </x:c>
      <x:c r="B4246" t="str">
        <x:v>rest</x:v>
      </x:c>
      <x:c r="C4246" t="n">
        <x:v>0.3</x:v>
      </x:c>
      <x:c r="D4246" t="n">
        <x:v>0.9166666666666666</x:v>
      </x:c>
      <x:c r="E4246" t="n">
        <x:v>33</x:v>
      </x:c>
      <x:c r="F4246" t="n">
        <x:v>0.06666666666666667</x:v>
      </x:c>
      <x:c r="G4246" t="n">
        <x:v>0</x:v>
      </x:c>
      <x:c r="H4246" t="n">
        <x:v>0.23333333333333334</x:v>
      </x:c>
      <x:c r="I4246" t="n">
        <x:v>0</x:v>
      </x:c>
      <x:c r="J4246"/>
      <x:c r="K4246"/>
      <x:c r="L4246"/>
      <x:c r="M4246" t="n">
        <x:v>36.5</x:v>
      </x:c>
      <x:c r="N4246" t="n">
        <x:v>8</x:v>
      </x:c>
      <x:c r="O4246" t="n">
        <x:v>46097.00869212963</x:v>
      </x:c>
      <x:c r="P4246" t="n">
        <x:v>46097.04688657408</x:v>
      </x:c>
    </x:row>
    <x:row r="4247">
      <x:c r="A4247" s="30" t="n">
        <x:v>46097</x:v>
      </x:c>
      <x:c r="B4247" t="str">
        <x:v>long_sleep</x:v>
      </x:c>
      <x:c r="C4247" t="n">
        <x:v>6.733333333333333</x:v>
      </x:c>
      <x:c r="D4247" t="n">
        <x:v>7.971388888888889</x:v>
      </x:c>
      <x:c r="E4247" t="n">
        <x:v>84</x:v>
      </x:c>
      <x:c r="F4247" t="n">
        <x:v>1.2416666666666667</x:v>
      </x:c>
      <x:c r="G4247" t="n">
        <x:v>0.6166666666666667</x:v>
      </x:c>
      <x:c r="H4247" t="n">
        <x:v>4.875</x:v>
      </x:c>
      <x:c r="I4247" t="n">
        <x:v>56.75</x:v>
      </x:c>
      <x:c r="J4247" t="n">
        <x:v>49</x:v>
      </x:c>
      <x:c r="K4247" t="n">
        <x:v>36</x:v>
      </x:c>
      <x:c r="L4247" t="n">
        <x:v>14.25</x:v>
      </x:c>
      <x:c r="M4247" t="n">
        <x:v>26</x:v>
      </x:c>
      <x:c r="N4247" t="n">
        <x:v>131</x:v>
      </x:c>
      <x:c r="O4247" t="n">
        <x:v>46097.11927083333</x:v>
      </x:c>
      <x:c r="P4247" t="n">
        <x:v>46097.45141203704</x:v>
      </x:c>
    </x:row>
    <x:row r="4248">
      <x:c r="A4248" s="30" t="n">
        <x:v>46098</x:v>
      </x:c>
      <x:c r="B4248" t="str">
        <x:v>long_sleep</x:v>
      </x:c>
      <x:c r="C4248" t="n">
        <x:v>6.491666666666666</x:v>
      </x:c>
      <x:c r="D4248" t="n">
        <x:v>9.166666666666666</x:v>
      </x:c>
      <x:c r="E4248" t="n">
        <x:v>71</x:v>
      </x:c>
      <x:c r="F4248" t="n">
        <x:v>0.9333333333333333</x:v>
      </x:c>
      <x:c r="G4248" t="n">
        <x:v>1.0666666666666667</x:v>
      </x:c>
      <x:c r="H4248" t="n">
        <x:v>4.491666666666666</x:v>
      </x:c>
      <x:c r="I4248" t="n">
        <x:v>53</x:v>
      </x:c>
      <x:c r="J4248" t="n">
        <x:v>49</x:v>
      </x:c>
      <x:c r="K4248" t="n">
        <x:v>42</x:v>
      </x:c>
      <x:c r="L4248" t="n">
        <x:v>13.375</x:v>
      </x:c>
      <x:c r="M4248" t="n">
        <x:v>48</x:v>
      </x:c>
      <x:c r="N4248" t="n">
        <x:v>97</x:v>
      </x:c>
      <x:c r="O4248" t="n">
        <x:v>46098.10695601852</x:v>
      </x:c>
      <x:c r="P4248" t="n">
        <x:v>46098.488900462966</x:v>
      </x:c>
    </x:row>
    <x:row r="4249">
      <x:c r="A4249" s="30" t="n">
        <x:v>46098</x:v>
      </x:c>
      <x:c r="B4249" t="str">
        <x:v>sleep</x:v>
      </x:c>
      <x:c r="C4249" t="n">
        <x:v>0.4</x:v>
      </x:c>
      <x:c r="D4249" t="n">
        <x:v>0.875</x:v>
      </x:c>
      <x:c r="E4249" t="n">
        <x:v>46</x:v>
      </x:c>
      <x:c r="F4249" t="n">
        <x:v>0</x:v>
      </x:c>
      <x:c r="G4249" t="n">
        <x:v>0</x:v>
      </x:c>
      <x:c r="H4249" t="n">
        <x:v>0.4</x:v>
      </x:c>
      <x:c r="I4249" t="n">
        <x:v>51.25</x:v>
      </x:c>
      <x:c r="J4249"/>
      <x:c r="K4249" t="n">
        <x:v>52</x:v>
      </x:c>
      <x:c r="L4249"/>
      <x:c r="M4249" t="n">
        <x:v>2.5</x:v>
      </x:c>
      <x:c r="N4249" t="n">
        <x:v>8</x:v>
      </x:c>
      <x:c r="O4249" t="n">
        <x:v>46098.88685185185</x:v>
      </x:c>
      <x:c r="P4249" t="n">
        <x:v>46098.923310185186</x:v>
      </x:c>
    </x:row>
    <x:row r="4250">
      <x:c r="A4250" s="30" t="n">
        <x:v>46099</x:v>
      </x:c>
      <x:c r="B4250" t="str">
        <x:v>long_sleep</x:v>
      </x:c>
      <x:c r="C4250" t="n">
        <x:v>8.791666666666666</x:v>
      </x:c>
      <x:c r="D4250" t="n">
        <x:v>9.973333333333333</x:v>
      </x:c>
      <x:c r="E4250" t="n">
        <x:v>88</x:v>
      </x:c>
      <x:c r="F4250" t="n">
        <x:v>1.3</x:v>
      </x:c>
      <x:c r="G4250" t="n">
        <x:v>1.6083333333333334</x:v>
      </x:c>
      <x:c r="H4250" t="n">
        <x:v>5.883333333333334</x:v>
      </x:c>
      <x:c r="I4250" t="n">
        <x:v>50.75</x:v>
      </x:c>
      <x:c r="J4250" t="n">
        <x:v>45</x:v>
      </x:c>
      <x:c r="K4250" t="n">
        <x:v>44</x:v>
      </x:c>
      <x:c r="L4250" t="n">
        <x:v>13.125</x:v>
      </x:c>
      <x:c r="M4250" t="n">
        <x:v>14.5</x:v>
      </x:c>
      <x:c r="N4250" t="n">
        <x:v>141</x:v>
      </x:c>
      <x:c r="O4250" t="n">
        <x:v>46099.09516203704</x:v>
      </x:c>
      <x:c r="P4250" t="n">
        <x:v>46099.510717592595</x:v>
      </x:c>
    </x:row>
    <x:row r="4251">
      <x:c r="A4251" s="30" t="n">
        <x:v>46100</x:v>
      </x:c>
      <x:c r="B4251" t="str">
        <x:v>sleep</x:v>
      </x:c>
      <x:c r="C4251" t="n">
        <x:v>0.14166666666666666</x:v>
      </x:c>
      <x:c r="D4251" t="n">
        <x:v>0.45</x:v>
      </x:c>
      <x:c r="E4251" t="n">
        <x:v>31</x:v>
      </x:c>
      <x:c r="F4251" t="n">
        <x:v>0.016666666666666666</x:v>
      </x:c>
      <x:c r="G4251" t="n">
        <x:v>0</x:v>
      </x:c>
      <x:c r="H4251" t="n">
        <x:v>0.125</x:v>
      </x:c>
      <x:c r="I4251" t="n">
        <x:v>0</x:v>
      </x:c>
      <x:c r="J4251"/>
      <x:c r="K4251"/>
      <x:c r="L4251"/>
      <x:c r="M4251" t="n">
        <x:v>0</x:v>
      </x:c>
      <x:c r="N4251" t="n">
        <x:v>6</x:v>
      </x:c>
      <x:c r="O4251" t="n">
        <x:v>46099.945497685185</x:v>
      </x:c>
      <x:c r="P4251" t="n">
        <x:v>46099.96424768519</x:v>
      </x:c>
    </x:row>
    <x:row r="4252">
      <x:c r="A4252" s="30" t="n">
        <x:v>46100</x:v>
      </x:c>
      <x:c r="B4252" t="str">
        <x:v>long_sleep</x:v>
      </x:c>
      <x:c r="C4252" t="n">
        <x:v>6.958333333333333</x:v>
      </x:c>
      <x:c r="D4252" t="n">
        <x:v>9.30638888888889</x:v>
      </x:c>
      <x:c r="E4252" t="n">
        <x:v>75</x:v>
      </x:c>
      <x:c r="F4252" t="n">
        <x:v>0.725</x:v>
      </x:c>
      <x:c r="G4252" t="n">
        <x:v>1.775</x:v>
      </x:c>
      <x:c r="H4252" t="n">
        <x:v>4.458333333333333</x:v>
      </x:c>
      <x:c r="I4252" t="n">
        <x:v>55</x:v>
      </x:c>
      <x:c r="J4252" t="n">
        <x:v>50</x:v>
      </x:c>
      <x:c r="K4252" t="n">
        <x:v>28</x:v>
      </x:c>
      <x:c r="L4252" t="n">
        <x:v>14</x:v>
      </x:c>
      <x:c r="M4252" t="n">
        <x:v>35</x:v>
      </x:c>
      <x:c r="N4252" t="n">
        <x:v>140</x:v>
      </x:c>
      <x:c r="O4252" t="n">
        <x:v>46100.09442129629</x:v>
      </x:c>
      <x:c r="P4252" t="n">
        <x:v>46100.4821875</x:v>
      </x:c>
    </x:row>
    <x:row r="4253">
      <x:c r="A4253" s="30" t="n">
        <x:v>46101</x:v>
      </x:c>
      <x:c r="B4253" t="str">
        <x:v>long_sleep</x:v>
      </x:c>
      <x:c r="C4253" t="n">
        <x:v>7.941666666666666</x:v>
      </x:c>
      <x:c r="D4253" t="n">
        <x:v>10.289722222222222</x:v>
      </x:c>
      <x:c r="E4253" t="n">
        <x:v>77</x:v>
      </x:c>
      <x:c r="F4253" t="n">
        <x:v>0.7583333333333333</x:v>
      </x:c>
      <x:c r="G4253" t="n">
        <x:v>1.225</x:v>
      </x:c>
      <x:c r="H4253" t="n">
        <x:v>5.958333333333333</x:v>
      </x:c>
      <x:c r="I4253" t="n">
        <x:v>50.875</x:v>
      </x:c>
      <x:c r="J4253" t="n">
        <x:v>46</x:v>
      </x:c>
      <x:c r="K4253" t="n">
        <x:v>41</x:v>
      </x:c>
      <x:c r="L4253" t="n">
        <x:v>13.5</x:v>
      </x:c>
      <x:c r="M4253" t="n">
        <x:v>13.5</x:v>
      </x:c>
      <x:c r="N4253" t="n">
        <x:v>170</x:v>
      </x:c>
      <x:c r="O4253" t="n">
        <x:v>46101.05244212963</x:v>
      </x:c>
      <x:c r="P4253" t="n">
        <x:v>46101.48118055556</x:v>
      </x:c>
    </x:row>
    <x:row r="4254">
      <x:c r="A4254" s="30" t="n">
        <x:v>46102</x:v>
      </x:c>
      <x:c r="B4254" t="str">
        <x:v>long_sleep</x:v>
      </x:c>
      <x:c r="C4254" t="n">
        <x:v>6.208333333333333</x:v>
      </x:c>
      <x:c r="D4254" t="n">
        <x:v>7.3425</x:v>
      </x:c>
      <x:c r="E4254" t="n">
        <x:v>85</x:v>
      </x:c>
      <x:c r="F4254" t="n">
        <x:v>0.975</x:v>
      </x:c>
      <x:c r="G4254" t="n">
        <x:v>1.4</x:v>
      </x:c>
      <x:c r="H4254" t="n">
        <x:v>3.8333333333333335</x:v>
      </x:c>
      <x:c r="I4254" t="n">
        <x:v>49.5</x:v>
      </x:c>
      <x:c r="J4254" t="n">
        <x:v>46</x:v>
      </x:c>
      <x:c r="K4254" t="n">
        <x:v>43</x:v>
      </x:c>
      <x:c r="L4254" t="n">
        <x:v>13.25</x:v>
      </x:c>
      <x:c r="M4254" t="n">
        <x:v>36.5</x:v>
      </x:c>
      <x:c r="N4254" t="n">
        <x:v>89</x:v>
      </x:c>
      <x:c r="O4254" t="n">
        <x:v>46102.14690972222</x:v>
      </x:c>
      <x:c r="P4254" t="n">
        <x:v>46102.45284722222</x:v>
      </x:c>
    </x:row>
    <x:row r="4255">
      <x:c r="A4255" s="30" t="n">
        <x:v>46102</x:v>
      </x:c>
      <x:c r="B4255" t="str">
        <x:v>sleep</x:v>
      </x:c>
      <x:c r="C4255" t="n">
        <x:v>0.025</x:v>
      </x:c>
      <x:c r="D4255" t="n">
        <x:v>0.49166666666666664</x:v>
      </x:c>
      <x:c r="E4255" t="n">
        <x:v>5</x:v>
      </x:c>
      <x:c r="F4255" t="n">
        <x:v>0</x:v>
      </x:c>
      <x:c r="G4255" t="n">
        <x:v>0</x:v>
      </x:c>
      <x:c r="H4255" t="n">
        <x:v>0.025</x:v>
      </x:c>
      <x:c r="I4255" t="n">
        <x:v>0</x:v>
      </x:c>
      <x:c r="J4255"/>
      <x:c r="K4255"/>
      <x:c r="L4255"/>
      <x:c r="M4255" t="n">
        <x:v>0</x:v>
      </x:c>
      <x:c r="N4255" t="n">
        <x:v>2</x:v>
      </x:c>
      <x:c r="O4255" t="n">
        <x:v>46102.912141203706</x:v>
      </x:c>
      <x:c r="P4255" t="n">
        <x:v>46102.93262731482</x:v>
      </x:c>
    </x:row>
    <x:row r="4256">
      <x:c r="A4256" s="30" t="n">
        <x:v>46103</x:v>
      </x:c>
      <x:c r="B4256" t="str">
        <x:v>long_sleep</x:v>
      </x:c>
      <x:c r="C4256" t="n">
        <x:v>8.458333333333334</x:v>
      </x:c>
      <x:c r="D4256" t="n">
        <x:v>10.230277777777777</x:v>
      </x:c>
      <x:c r="E4256" t="n">
        <x:v>83</x:v>
      </x:c>
      <x:c r="F4256" t="n">
        <x:v>1.275</x:v>
      </x:c>
      <x:c r="G4256" t="n">
        <x:v>1.75</x:v>
      </x:c>
      <x:c r="H4256" t="n">
        <x:v>5.433333333333334</x:v>
      </x:c>
      <x:c r="I4256" t="n">
        <x:v>53.125</x:v>
      </x:c>
      <x:c r="J4256" t="n">
        <x:v>45</x:v>
      </x:c>
      <x:c r="K4256" t="n">
        <x:v>33</x:v>
      </x:c>
      <x:c r="L4256" t="n">
        <x:v>13.625</x:v>
      </x:c>
      <x:c r="M4256" t="n">
        <x:v>5.5</x:v>
      </x:c>
      <x:c r="N4256" t="n">
        <x:v>164</x:v>
      </x:c>
      <x:c r="O4256" t="n">
        <x:v>46103.07604166667</x:v>
      </x:c>
      <x:c r="P4256" t="n">
        <x:v>46103.50230324074</x:v>
      </x:c>
    </x:row>
    <x:row r="4257">
      <x:c r="A4257" s="30" t="n">
        <x:v>46104</x:v>
      </x:c>
      <x:c r="B4257" t="str">
        <x:v>long_sleep</x:v>
      </x:c>
      <x:c r="C4257" t="n">
        <x:v>6.841666666666667</x:v>
      </x:c>
      <x:c r="D4257" t="n">
        <x:v>8.37138888888889</x:v>
      </x:c>
      <x:c r="E4257" t="n">
        <x:v>82</x:v>
      </x:c>
      <x:c r="F4257" t="n">
        <x:v>0.9666666666666667</x:v>
      </x:c>
      <x:c r="G4257" t="n">
        <x:v>1.2916666666666667</x:v>
      </x:c>
      <x:c r="H4257" t="n">
        <x:v>4.583333333333333</x:v>
      </x:c>
      <x:c r="I4257" t="n">
        <x:v>49.75</x:v>
      </x:c>
      <x:c r="J4257" t="n">
        <x:v>44</x:v>
      </x:c>
      <x:c r="K4257" t="n">
        <x:v>47</x:v>
      </x:c>
      <x:c r="L4257" t="n">
        <x:v>13.5</x:v>
      </x:c>
      <x:c r="M4257" t="n">
        <x:v>23.5</x:v>
      </x:c>
      <x:c r="N4257" t="n">
        <x:v>136</x:v>
      </x:c>
      <x:c r="O4257" t="n">
        <x:v>46104.08688657408</x:v>
      </x:c>
      <x:c r="P4257" t="n">
        <x:v>46104.435694444444</x:v>
      </x:c>
    </x:row>
    <x:row r="4258">
      <x:c r="A4258" s="30" t="n">
        <x:v>46105</x:v>
      </x:c>
      <x:c r="B4258" t="str">
        <x:v>long_sleep</x:v>
      </x:c>
      <x:c r="C4258" t="n">
        <x:v>7.916666666666667</x:v>
      </x:c>
      <x:c r="D4258" t="n">
        <x:v>9.466666666666667</x:v>
      </x:c>
      <x:c r="E4258" t="n">
        <x:v>84</x:v>
      </x:c>
      <x:c r="F4258" t="n">
        <x:v>1.8</x:v>
      </x:c>
      <x:c r="G4258" t="n">
        <x:v>1.0833333333333333</x:v>
      </x:c>
      <x:c r="H4258" t="n">
        <x:v>5.033333333333333</x:v>
      </x:c>
      <x:c r="I4258" t="n">
        <x:v>50</x:v>
      </x:c>
      <x:c r="J4258" t="n">
        <x:v>45</x:v>
      </x:c>
      <x:c r="K4258" t="n">
        <x:v>46</x:v>
      </x:c>
      <x:c r="L4258" t="n">
        <x:v>15</x:v>
      </x:c>
      <x:c r="M4258" t="n">
        <x:v>26</x:v>
      </x:c>
      <x:c r="N4258" t="n">
        <x:v>172</x:v>
      </x:c>
      <x:c r="O4258" t="n">
        <x:v>46105.11837962963</x:v>
      </x:c>
      <x:c r="P4258" t="n">
        <x:v>46105.512824074074</x:v>
      </x:c>
    </x:row>
    <x:row r="4259">
      <x:c r="A4259" s="30" t="n">
        <x:v>46106</x:v>
      </x:c>
      <x:c r="B4259" t="str">
        <x:v>long_sleep</x:v>
      </x:c>
      <x:c r="C4259" t="n">
        <x:v>7.066666666666666</x:v>
      </x:c>
      <x:c r="D4259" t="n">
        <x:v>9.08388888888889</x:v>
      </x:c>
      <x:c r="E4259" t="n">
        <x:v>78</x:v>
      </x:c>
      <x:c r="F4259" t="n">
        <x:v>1.1416666666666666</x:v>
      </x:c>
      <x:c r="G4259" t="n">
        <x:v>1.3333333333333333</x:v>
      </x:c>
      <x:c r="H4259" t="n">
        <x:v>4.591666666666667</x:v>
      </x:c>
      <x:c r="I4259" t="n">
        <x:v>51.5</x:v>
      </x:c>
      <x:c r="J4259" t="n">
        <x:v>46</x:v>
      </x:c>
      <x:c r="K4259" t="n">
        <x:v>39</x:v>
      </x:c>
      <x:c r="L4259" t="n">
        <x:v>13.875</x:v>
      </x:c>
      <x:c r="M4259" t="n">
        <x:v>28</x:v>
      </x:c>
      <x:c r="N4259" t="n">
        <x:v>136</x:v>
      </x:c>
      <x:c r="O4259" t="n">
        <x:v>46106.110081018516</x:v>
      </x:c>
      <x:c r="P4259" t="n">
        <x:v>46106.48857638889</x:v>
      </x:c>
    </x:row>
    <x:row r="4260">
      <x:c r="A4260" s="30" t="n">
        <x:v>46106</x:v>
      </x:c>
      <x:c r="B4260" t="str">
        <x:v>rest</x:v>
      </x:c>
      <x:c r="C4260" t="n">
        <x:v>1.0416666666666667</x:v>
      </x:c>
      <x:c r="D4260" t="n">
        <x:v>1.208611111111111</x:v>
      </x:c>
      <x:c r="E4260" t="n">
        <x:v>86</x:v>
      </x:c>
      <x:c r="F4260" t="n">
        <x:v>0.2</x:v>
      </x:c>
      <x:c r="G4260" t="n">
        <x:v>0</x:v>
      </x:c>
      <x:c r="H4260" t="n">
        <x:v>0.8416666666666667</x:v>
      </x:c>
      <x:c r="I4260" t="n">
        <x:v>57.875</x:v>
      </x:c>
      <x:c r="J4260" t="n">
        <x:v>56</x:v>
      </x:c>
      <x:c r="K4260" t="n">
        <x:v>51</x:v>
      </x:c>
      <x:c r="L4260"/>
      <x:c r="M4260" t="n">
        <x:v>3</x:v>
      </x:c>
      <x:c r="N4260" t="n">
        <x:v>50</x:v>
      </x:c>
      <x:c r="O4260" t="n">
        <x:v>46106.750659722224</x:v>
      </x:c>
      <x:c r="P4260" t="n">
        <x:v>46106.80101851852</x:v>
      </x:c>
    </x:row>
    <x:row r="4261">
      <x:c r="A4261" s="30" t="n">
        <x:v>46107</x:v>
      </x:c>
      <x:c r="B4261" t="str">
        <x:v>rest</x:v>
      </x:c>
      <x:c r="C4261" t="n">
        <x:v>0.6083333333333333</x:v>
      </x:c>
      <x:c r="D4261" t="n">
        <x:v>0.775</x:v>
      </x:c>
      <x:c r="E4261" t="n">
        <x:v>78</x:v>
      </x:c>
      <x:c r="F4261" t="n">
        <x:v>0.058333333333333334</x:v>
      </x:c>
      <x:c r="G4261" t="n">
        <x:v>0</x:v>
      </x:c>
      <x:c r="H4261" t="n">
        <x:v>0.55</x:v>
      </x:c>
      <x:c r="I4261" t="n">
        <x:v>62.25</x:v>
      </x:c>
      <x:c r="J4261"/>
      <x:c r="K4261" t="n">
        <x:v>25</x:v>
      </x:c>
      <x:c r="L4261"/>
      <x:c r="M4261" t="n">
        <x:v>4</x:v>
      </x:c>
      <x:c r="N4261" t="n">
        <x:v>40</x:v>
      </x:c>
      <x:c r="O4261" t="n">
        <x:v>46107.004155092596</x:v>
      </x:c>
      <x:c r="P4261" t="n">
        <x:v>46107.03644675926</x:v>
      </x:c>
    </x:row>
    <x:row r="4262">
      <x:c r="A4262" s="30" t="n">
        <x:v>46107</x:v>
      </x:c>
      <x:c r="B4262" t="str">
        <x:v>long_sleep</x:v>
      </x:c>
      <x:c r="C4262" t="n">
        <x:v>8.158333333333333</x:v>
      </x:c>
      <x:c r="D4262" t="n">
        <x:v>9.71111111111111</x:v>
      </x:c>
      <x:c r="E4262" t="n">
        <x:v>84</x:v>
      </x:c>
      <x:c r="F4262" t="n">
        <x:v>1.35</x:v>
      </x:c>
      <x:c r="G4262" t="n">
        <x:v>1.5833333333333333</x:v>
      </x:c>
      <x:c r="H4262" t="n">
        <x:v>5.225</x:v>
      </x:c>
      <x:c r="I4262" t="n">
        <x:v>51</x:v>
      </x:c>
      <x:c r="J4262" t="n">
        <x:v>47</x:v>
      </x:c>
      <x:c r="K4262" t="n">
        <x:v>36</x:v>
      </x:c>
      <x:c r="L4262" t="n">
        <x:v>13.25</x:v>
      </x:c>
      <x:c r="M4262" t="n">
        <x:v>28</x:v>
      </x:c>
      <x:c r="N4262" t="n">
        <x:v>158</x:v>
      </x:c>
      <x:c r="O4262" t="n">
        <x:v>46107.07915509259</x:v>
      </x:c>
      <x:c r="P4262" t="n">
        <x:v>46107.48378472222</x:v>
      </x:c>
    </x:row>
    <x:row r="4263">
      <x:c r="A4263" s="30" t="n">
        <x:v>46108</x:v>
      </x:c>
      <x:c r="B4263" t="str">
        <x:v>long_sleep</x:v>
      </x:c>
      <x:c r="C4263" t="n">
        <x:v>5.95</x:v>
      </x:c>
      <x:c r="D4263" t="n">
        <x:v>8.667777777777777</x:v>
      </x:c>
      <x:c r="E4263" t="n">
        <x:v>69</x:v>
      </x:c>
      <x:c r="F4263" t="n">
        <x:v>0.5833333333333334</x:v>
      </x:c>
      <x:c r="G4263" t="n">
        <x:v>0.65</x:v>
      </x:c>
      <x:c r="H4263" t="n">
        <x:v>4.716666666666667</x:v>
      </x:c>
      <x:c r="I4263" t="n">
        <x:v>54.25</x:v>
      </x:c>
      <x:c r="J4263" t="n">
        <x:v>49</x:v>
      </x:c>
      <x:c r="K4263" t="n">
        <x:v>24</x:v>
      </x:c>
      <x:c r="L4263" t="n">
        <x:v>13.625</x:v>
      </x:c>
      <x:c r="M4263" t="n">
        <x:v>64.5</x:v>
      </x:c>
      <x:c r="N4263" t="n">
        <x:v>169</x:v>
      </x:c>
      <x:c r="O4263" t="n">
        <x:v>46108.102106481485</x:v>
      </x:c>
      <x:c r="P4263" t="n">
        <x:v>46108.46326388889</x:v>
      </x:c>
    </x:row>
    <x:row r="4264">
      <x:c r="A4264" s="30" t="n">
        <x:v>46108</x:v>
      </x:c>
      <x:c r="B4264" t="str">
        <x:v>sleep</x:v>
      </x:c>
      <x:c r="C4264" t="n">
        <x:v>0.008333333333333333</x:v>
      </x:c>
      <x:c r="D4264" t="n">
        <x:v>0.26666666666666666</x:v>
      </x:c>
      <x:c r="E4264" t="n">
        <x:v>3</x:v>
      </x:c>
      <x:c r="F4264" t="n">
        <x:v>0</x:v>
      </x:c>
      <x:c r="G4264" t="n">
        <x:v>0</x:v>
      </x:c>
      <x:c r="H4264" t="n">
        <x:v>0.008333333333333333</x:v>
      </x:c>
      <x:c r="I4264" t="n">
        <x:v>0</x:v>
      </x:c>
      <x:c r="J4264"/>
      <x:c r="K4264"/>
      <x:c r="L4264"/>
      <x:c r="M4264" t="n">
        <x:v>0</x:v>
      </x:c>
      <x:c r="N4264" t="n">
        <x:v>1</x:v>
      </x:c>
      <x:c r="O4264" t="n">
        <x:v>46108.93648148148</x:v>
      </x:c>
      <x:c r="P4264" t="n">
        <x:v>46108.947592592594</x:v>
      </x:c>
    </x:row>
    <x:row r="4265">
      <x:c r="A4265" s="30" t="n">
        <x:v>46109</x:v>
      </x:c>
      <x:c r="B4265" t="str">
        <x:v>long_sleep</x:v>
      </x:c>
      <x:c r="C4265" t="n">
        <x:v>7.4</x:v>
      </x:c>
      <x:c r="D4265" t="n">
        <x:v>8.820277777777777</x:v>
      </x:c>
      <x:c r="E4265" t="n">
        <x:v>84</x:v>
      </x:c>
      <x:c r="F4265" t="n">
        <x:v>1.225</x:v>
      </x:c>
      <x:c r="G4265" t="n">
        <x:v>1.6416666666666666</x:v>
      </x:c>
      <x:c r="H4265" t="n">
        <x:v>4.533333333333333</x:v>
      </x:c>
      <x:c r="I4265" t="n">
        <x:v>52.625</x:v>
      </x:c>
      <x:c r="J4265" t="n">
        <x:v>47</x:v>
      </x:c>
      <x:c r="K4265" t="n">
        <x:v>33</x:v>
      </x:c>
      <x:c r="L4265" t="n">
        <x:v>14.25</x:v>
      </x:c>
      <x:c r="M4265" t="n">
        <x:v>20</x:v>
      </x:c>
      <x:c r="N4265" t="n">
        <x:v>117</x:v>
      </x:c>
      <x:c r="O4265" t="n">
        <x:v>46109.110555555555</x:v>
      </x:c>
      <x:c r="P4265" t="n">
        <x:v>46109.47806712963</x:v>
      </x:c>
    </x:row>
    <x:row r="4266">
      <x:c r="A4266" s="30" t="n">
        <x:v>46109</x:v>
      </x:c>
      <x:c r="B4266" t="str">
        <x:v>sleep</x:v>
      </x:c>
      <x:c r="C4266" t="n">
        <x:v>0.21666666666666667</x:v>
      </x:c>
      <x:c r="D4266" t="n">
        <x:v>0.4086111111111111</x:v>
      </x:c>
      <x:c r="E4266" t="n">
        <x:v>53</x:v>
      </x:c>
      <x:c r="F4266" t="n">
        <x:v>0.008333333333333333</x:v>
      </x:c>
      <x:c r="G4266" t="n">
        <x:v>0</x:v>
      </x:c>
      <x:c r="H4266" t="n">
        <x:v>0.20833333333333334</x:v>
      </x:c>
      <x:c r="I4266" t="n">
        <x:v>0</x:v>
      </x:c>
      <x:c r="J4266"/>
      <x:c r="K4266"/>
      <x:c r="L4266"/>
      <x:c r="M4266" t="n">
        <x:v>11.5</x:v>
      </x:c>
      <x:c r="N4266" t="n">
        <x:v>6</x:v>
      </x:c>
      <x:c r="O4266" t="n">
        <x:v>46109.84719907407</x:v>
      </x:c>
      <x:c r="P4266" t="n">
        <x:v>46109.864224537036</x:v>
      </x:c>
    </x:row>
    <x:row r="4267">
      <x:c r="A4267" s="30" t="n">
        <x:v>46110</x:v>
      </x:c>
      <x:c r="B4267" t="str">
        <x:v>long_sleep</x:v>
      </x:c>
      <x:c r="C4267" t="n">
        <x:v>8.1</x:v>
      </x:c>
      <x:c r="D4267" t="n">
        <x:v>11.02</x:v>
      </x:c>
      <x:c r="E4267" t="n">
        <x:v>74</x:v>
      </x:c>
      <x:c r="F4267" t="n">
        <x:v>0.65</x:v>
      </x:c>
      <x:c r="G4267" t="n">
        <x:v>1.5</x:v>
      </x:c>
      <x:c r="H4267" t="n">
        <x:v>5.95</x:v>
      </x:c>
      <x:c r="I4267" t="n">
        <x:v>54.375</x:v>
      </x:c>
      <x:c r="J4267" t="n">
        <x:v>46</x:v>
      </x:c>
      <x:c r="K4267" t="n">
        <x:v>33</x:v>
      </x:c>
      <x:c r="L4267" t="n">
        <x:v>14.25</x:v>
      </x:c>
      <x:c r="M4267" t="n">
        <x:v>55</x:v>
      </x:c>
      <x:c r="N4267" t="n">
        <x:v>158</x:v>
      </x:c>
      <x:c r="O4267" t="n">
        <x:v>46110.02916666667</x:v>
      </x:c>
      <x:c r="P4267" t="n">
        <x:v>46110.488333333335</x:v>
      </x:c>
    </x:row>
    <x:row r="4268">
      <x:c r="A4268" s="30" t="n">
        <x:v>46110</x:v>
      </x:c>
      <x:c r="B4268" t="str">
        <x:v>sleep</x:v>
      </x:c>
      <x:c r="C4268" t="n">
        <x:v>0.075</x:v>
      </x:c>
      <x:c r="D4268" t="n">
        <x:v>0.26666666666666666</x:v>
      </x:c>
      <x:c r="E4268" t="n">
        <x:v>28</x:v>
      </x:c>
      <x:c r="F4268" t="n">
        <x:v>0</x:v>
      </x:c>
      <x:c r="G4268" t="n">
        <x:v>0</x:v>
      </x:c>
      <x:c r="H4268" t="n">
        <x:v>0.075</x:v>
      </x:c>
      <x:c r="I4268" t="n">
        <x:v>0</x:v>
      </x:c>
      <x:c r="J4268"/>
      <x:c r="K4268"/>
      <x:c r="L4268"/>
      <x:c r="M4268" t="n">
        <x:v>0</x:v>
      </x:c>
      <x:c r="N4268" t="n">
        <x:v>0</x:v>
      </x:c>
      <x:c r="O4268" t="n">
        <x:v>46110.792025462964</x:v>
      </x:c>
      <x:c r="P4268" t="n">
        <x:v>46110.803136574075</x:v>
      </x:c>
    </x:row>
    <x:row r="4269">
      <x:c r="A4269" s="30" t="n">
        <x:v>46110</x:v>
      </x:c>
      <x:c r="B4269" t="str">
        <x:v>sleep</x:v>
      </x:c>
      <x:c r="C4269" t="n">
        <x:v>0.008333333333333333</x:v>
      </x:c>
      <x:c r="D4269" t="n">
        <x:v>0.30833333333333335</x:v>
      </x:c>
      <x:c r="E4269" t="n">
        <x:v>3</x:v>
      </x:c>
      <x:c r="F4269" t="n">
        <x:v>0</x:v>
      </x:c>
      <x:c r="G4269" t="n">
        <x:v>0</x:v>
      </x:c>
      <x:c r="H4269" t="n">
        <x:v>0.008333333333333333</x:v>
      </x:c>
      <x:c r="I4269" t="n">
        <x:v>0</x:v>
      </x:c>
      <x:c r="J4269"/>
      <x:c r="K4269"/>
      <x:c r="L4269"/>
      <x:c r="M4269" t="n">
        <x:v>0</x:v>
      </x:c>
      <x:c r="N4269" t="n">
        <x:v>1</x:v>
      </x:c>
      <x:c r="O4269" t="n">
        <x:v>46110.81180555555</x:v>
      </x:c>
      <x:c r="P4269" t="n">
        <x:v>46110.82465277778</x:v>
      </x:c>
    </x:row>
    <x:row r="4270">
      <x:c r="A4270" s="30" t="n">
        <x:v>46111</x:v>
      </x:c>
      <x:c r="B4270" t="str">
        <x:v>long_sleep</x:v>
      </x:c>
      <x:c r="C4270" t="n">
        <x:v>7.525</x:v>
      </x:c>
      <x:c r="D4270" t="n">
        <x:v>9.056666666666667</x:v>
      </x:c>
      <x:c r="E4270" t="n">
        <x:v>83</x:v>
      </x:c>
      <x:c r="F4270" t="n">
        <x:v>0.9416666666666667</x:v>
      </x:c>
      <x:c r="G4270" t="n">
        <x:v>1.2833333333333334</x:v>
      </x:c>
      <x:c r="H4270" t="n">
        <x:v>5.3</x:v>
      </x:c>
      <x:c r="I4270" t="n">
        <x:v>51.625</x:v>
      </x:c>
      <x:c r="J4270" t="n">
        <x:v>47</x:v>
      </x:c>
      <x:c r="K4270" t="n">
        <x:v>38</x:v>
      </x:c>
      <x:c r="L4270" t="n">
        <x:v>13.75</x:v>
      </x:c>
      <x:c r="M4270" t="n">
        <x:v>35</x:v>
      </x:c>
      <x:c r="N4270" t="n">
        <x:v>205</x:v>
      </x:c>
      <x:c r="O4270" t="n">
        <x:v>46111.086064814815</x:v>
      </x:c>
      <x:c r="P4270" t="n">
        <x:v>46111.463425925926</x:v>
      </x:c>
    </x:row>
    <x:row r="4271">
      <x:c r="A4271" s="30" t="n">
        <x:v>46111</x:v>
      </x:c>
      <x:c r="B4271" t="str">
        <x:v>sleep</x:v>
      </x:c>
      <x:c r="C4271" t="n">
        <x:v>0.008333333333333333</x:v>
      </x:c>
      <x:c r="D4271" t="n">
        <x:v>0.275</x:v>
      </x:c>
      <x:c r="E4271" t="n">
        <x:v>3</x:v>
      </x:c>
      <x:c r="F4271" t="n">
        <x:v>0</x:v>
      </x:c>
      <x:c r="G4271" t="n">
        <x:v>0</x:v>
      </x:c>
      <x:c r="H4271" t="n">
        <x:v>0.008333333333333333</x:v>
      </x:c>
      <x:c r="I4271" t="n">
        <x:v>0</x:v>
      </x:c>
      <x:c r="J4271"/>
      <x:c r="K4271"/>
      <x:c r="L4271"/>
      <x:c r="M4271" t="n">
        <x:v>0</x:v>
      </x:c>
      <x:c r="N4271" t="n">
        <x:v>0</x:v>
      </x:c>
      <x:c r="O4271" t="n">
        <x:v>46111.94621527778</x:v>
      </x:c>
      <x:c r="P4271" t="n">
        <x:v>46111.95767361111</x:v>
      </x:c>
    </x:row>
    <x:row r="4272">
      <x:c r="A4272" s="30" t="n">
        <x:v>46112</x:v>
      </x:c>
      <x:c r="B4272" t="str">
        <x:v>long_sleep</x:v>
      </x:c>
      <x:c r="C4272" t="n">
        <x:v>8.533333333333333</x:v>
      </x:c>
      <x:c r="D4272" t="n">
        <x:v>10.002777777777778</x:v>
      </x:c>
      <x:c r="E4272" t="n">
        <x:v>85</x:v>
      </x:c>
      <x:c r="F4272" t="n">
        <x:v>0.625</x:v>
      </x:c>
      <x:c r="G4272" t="n">
        <x:v>2.0166666666666666</x:v>
      </x:c>
      <x:c r="H4272" t="n">
        <x:v>5.891666666666667</x:v>
      </x:c>
      <x:c r="I4272" t="n">
        <x:v>50.25</x:v>
      </x:c>
      <x:c r="J4272" t="n">
        <x:v>45</x:v>
      </x:c>
      <x:c r="K4272" t="n">
        <x:v>39</x:v>
      </x:c>
      <x:c r="L4272" t="n">
        <x:v>13.5</x:v>
      </x:c>
      <x:c r="M4272" t="n">
        <x:v>4</x:v>
      </x:c>
      <x:c r="N4272" t="n">
        <x:v>207</x:v>
      </x:c>
      <x:c r="O4272" t="n">
        <x:v>46112.07880787037</x:v>
      </x:c>
      <x:c r="P4272" t="n">
        <x:v>46112.49559027778</x:v>
      </x:c>
    </x:row>
    <x:row r="4273">
      <x:c r="A4273" s="30" t="n">
        <x:v>46113</x:v>
      </x:c>
      <x:c r="B4273" t="str">
        <x:v>long_sleep</x:v>
      </x:c>
      <x:c r="C4273" t="n">
        <x:v>7.516666666666667</x:v>
      </x:c>
      <x:c r="D4273" t="n">
        <x:v>9.85</x:v>
      </x:c>
      <x:c r="E4273" t="n">
        <x:v>76</x:v>
      </x:c>
      <x:c r="F4273" t="n">
        <x:v>0.6916666666666667</x:v>
      </x:c>
      <x:c r="G4273" t="n">
        <x:v>1.0833333333333333</x:v>
      </x:c>
      <x:c r="H4273" t="n">
        <x:v>5.741666666666666</x:v>
      </x:c>
      <x:c r="I4273" t="n">
        <x:v>49.5</x:v>
      </x:c>
      <x:c r="J4273" t="n">
        <x:v>42</x:v>
      </x:c>
      <x:c r="K4273" t="n">
        <x:v>35</x:v>
      </x:c>
      <x:c r="L4273" t="n">
        <x:v>13.5</x:v>
      </x:c>
      <x:c r="M4273" t="n">
        <x:v>61.5</x:v>
      </x:c>
      <x:c r="N4273" t="n">
        <x:v>169</x:v>
      </x:c>
      <x:c r="O4273" t="n">
        <x:v>46113.05243055556</x:v>
      </x:c>
      <x:c r="P4273" t="n">
        <x:v>46113.462847222225</x:v>
      </x:c>
    </x:row>
    <x:row r="4274">
      <x:c r="A4274" s="30" t="n">
        <x:v>46114</x:v>
      </x:c>
      <x:c r="B4274" t="str">
        <x:v>sleep</x:v>
      </x:c>
      <x:c r="C4274" t="n">
        <x:v>0.16666666666666666</x:v>
      </x:c>
      <x:c r="D4274" t="n">
        <x:v>0.49166666666666664</x:v>
      </x:c>
      <x:c r="E4274" t="n">
        <x:v>34</x:v>
      </x:c>
      <x:c r="F4274" t="n">
        <x:v>0.008333333333333333</x:v>
      </x:c>
      <x:c r="G4274" t="n">
        <x:v>0</x:v>
      </x:c>
      <x:c r="H4274" t="n">
        <x:v>0.15833333333333333</x:v>
      </x:c>
      <x:c r="I4274" t="n">
        <x:v>0</x:v>
      </x:c>
      <x:c r="J4274"/>
      <x:c r="K4274"/>
      <x:c r="L4274"/>
      <x:c r="M4274" t="n">
        <x:v>23</x:v>
      </x:c>
      <x:c r="N4274" t="n">
        <x:v>12</x:v>
      </x:c>
      <x:c r="O4274" t="n">
        <x:v>46114.01217592593</x:v>
      </x:c>
      <x:c r="P4274" t="n">
        <x:v>46114.03266203704</x:v>
      </x:c>
    </x:row>
    <x:row r="4275">
      <x:c r="A4275" s="30" t="n">
        <x:v>46114</x:v>
      </x:c>
      <x:c r="B4275" t="str">
        <x:v>long_sleep</x:v>
      </x:c>
      <x:c r="C4275" t="n">
        <x:v>8.5</x:v>
      </x:c>
      <x:c r="D4275" t="n">
        <x:v>10.39</x:v>
      </x:c>
      <x:c r="E4275" t="n">
        <x:v>82</x:v>
      </x:c>
      <x:c r="F4275" t="n">
        <x:v>1.125</x:v>
      </x:c>
      <x:c r="G4275" t="n">
        <x:v>1.4416666666666667</x:v>
      </x:c>
      <x:c r="H4275" t="n">
        <x:v>5.933333333333334</x:v>
      </x:c>
      <x:c r="I4275" t="n">
        <x:v>52.125</x:v>
      </x:c>
      <x:c r="J4275" t="n">
        <x:v>45</x:v>
      </x:c>
      <x:c r="K4275" t="n">
        <x:v>34</x:v>
      </x:c>
      <x:c r="L4275" t="n">
        <x:v>14.125</x:v>
      </x:c>
      <x:c r="M4275" t="n">
        <x:v>27</x:v>
      </x:c>
      <x:c r="N4275" t="n">
        <x:v>174</x:v>
      </x:c>
      <x:c r="O4275" t="n">
        <x:v>46114.089270833334</x:v>
      </x:c>
      <x:c r="P4275" t="n">
        <x:v>46114.5221875</x:v>
      </x:c>
    </x:row>
    <x:row r="4276">
      <x:c r="A4276" s="30" t="n">
        <x:v>46115</x:v>
      </x:c>
      <x:c r="B4276" t="str">
        <x:v>long_sleep</x:v>
      </x:c>
      <x:c r="C4276" t="n">
        <x:v>8.633333333333333</x:v>
      </x:c>
      <x:c r="D4276" t="n">
        <x:v>11.316944444444445</x:v>
      </x:c>
      <x:c r="E4276" t="n">
        <x:v>76</x:v>
      </x:c>
      <x:c r="F4276" t="n">
        <x:v>1.6333333333333333</x:v>
      </x:c>
      <x:c r="G4276" t="n">
        <x:v>1.7333333333333334</x:v>
      </x:c>
      <x:c r="H4276" t="n">
        <x:v>5.266666666666667</x:v>
      </x:c>
      <x:c r="I4276" t="n">
        <x:v>48</x:v>
      </x:c>
      <x:c r="J4276" t="n">
        <x:v>42</x:v>
      </x:c>
      <x:c r="K4276" t="n">
        <x:v>43</x:v>
      </x:c>
      <x:c r="L4276" t="n">
        <x:v>13.625</x:v>
      </x:c>
      <x:c r="M4276" t="n">
        <x:v>53.5</x:v>
      </x:c>
      <x:c r="N4276" t="n">
        <x:v>156</x:v>
      </x:c>
      <x:c r="O4276" t="n">
        <x:v>46115.074641203704</x:v>
      </x:c>
      <x:c r="P4276" t="n">
        <x:v>46115.54618055555</x:v>
      </x:c>
    </x:row>
    <x:row r="4277">
      <x:c r="A4277" s="30" t="n">
        <x:v>46116</x:v>
      </x:c>
      <x:c r="B4277" t="str">
        <x:v>long_sleep</x:v>
      </x:c>
      <x:c r="C4277" t="n">
        <x:v>7.633333333333334</x:v>
      </x:c>
      <x:c r="D4277" t="n">
        <x:v>8.988055555555556</x:v>
      </x:c>
      <x:c r="E4277" t="n">
        <x:v>85</x:v>
      </x:c>
      <x:c r="F4277" t="n">
        <x:v>0.9166666666666666</x:v>
      </x:c>
      <x:c r="G4277" t="n">
        <x:v>1.0416666666666667</x:v>
      </x:c>
      <x:c r="H4277" t="n">
        <x:v>5.675</x:v>
      </x:c>
      <x:c r="I4277" t="n">
        <x:v>51.5</x:v>
      </x:c>
      <x:c r="J4277" t="n">
        <x:v>46</x:v>
      </x:c>
      <x:c r="K4277" t="n">
        <x:v>35</x:v>
      </x:c>
      <x:c r="L4277" t="n">
        <x:v>14.25</x:v>
      </x:c>
      <x:c r="M4277" t="n">
        <x:v>21</x:v>
      </x:c>
      <x:c r="N4277" t="n">
        <x:v>172</x:v>
      </x:c>
      <x:c r="O4277" t="n">
        <x:v>46116.11009259259</x:v>
      </x:c>
      <x:c r="P4277" t="n">
        <x:v>46116.48459490741</x:v>
      </x:c>
    </x:row>
    <x:row r="4278">
      <x:c r="A4278" s="30" t="n">
        <x:v>46117</x:v>
      </x:c>
      <x:c r="B4278" t="str">
        <x:v>sleep</x:v>
      </x:c>
      <x:c r="C4278" t="n">
        <x:v>0.15833333333333333</x:v>
      </x:c>
      <x:c r="D4278" t="n">
        <x:v>0.5419444444444445</x:v>
      </x:c>
      <x:c r="E4278" t="n">
        <x:v>29</x:v>
      </x:c>
      <x:c r="F4278" t="n">
        <x:v>0.016666666666666666</x:v>
      </x:c>
      <x:c r="G4278" t="n">
        <x:v>0</x:v>
      </x:c>
      <x:c r="H4278" t="n">
        <x:v>0.14166666666666666</x:v>
      </x:c>
      <x:c r="I4278" t="n">
        <x:v>0</x:v>
      </x:c>
      <x:c r="J4278"/>
      <x:c r="K4278"/>
      <x:c r="L4278"/>
      <x:c r="M4278" t="n">
        <x:v>26</x:v>
      </x:c>
      <x:c r="N4278" t="n">
        <x:v>19</x:v>
      </x:c>
      <x:c r="O4278" t="n">
        <x:v>46117.0087037037</x:v>
      </x:c>
      <x:c r="P4278" t="n">
        <x:v>46117.03128472222</x:v>
      </x:c>
    </x:row>
    <x:row r="4279">
      <x:c r="A4279" s="30" t="n">
        <x:v>46117</x:v>
      </x:c>
      <x:c r="B4279" t="str">
        <x:v>long_sleep</x:v>
      </x:c>
      <x:c r="C4279" t="n">
        <x:v>6.725</x:v>
      </x:c>
      <x:c r="D4279" t="n">
        <x:v>8.455555555555556</x:v>
      </x:c>
      <x:c r="E4279" t="n">
        <x:v>80</x:v>
      </x:c>
      <x:c r="F4279" t="n">
        <x:v>0.95</x:v>
      </x:c>
      <x:c r="G4279" t="n">
        <x:v>1.7666666666666666</x:v>
      </x:c>
      <x:c r="H4279" t="n">
        <x:v>4.008333333333334</x:v>
      </x:c>
      <x:c r="I4279" t="n">
        <x:v>51.5</x:v>
      </x:c>
      <x:c r="J4279" t="n">
        <x:v>45</x:v>
      </x:c>
      <x:c r="K4279" t="n">
        <x:v>39</x:v>
      </x:c>
      <x:c r="L4279" t="n">
        <x:v>13.75</x:v>
      </x:c>
      <x:c r="M4279" t="n">
        <x:v>36.5</x:v>
      </x:c>
      <x:c r="N4279" t="n">
        <x:v>97</x:v>
      </x:c>
      <x:c r="O4279" t="n">
        <x:v>46117.111655092594</x:v>
      </x:c>
      <x:c r="P4279" t="n">
        <x:v>46117.46396990741</x:v>
      </x:c>
    </x:row>
    <x:row r="4280">
      <x:c r="A4280" s="30" t="n">
        <x:v>46118</x:v>
      </x:c>
      <x:c r="B4280" t="str">
        <x:v>long_sleep</x:v>
      </x:c>
      <x:c r="C4280" t="n">
        <x:v>7.133333333333334</x:v>
      </x:c>
      <x:c r="D4280" t="n">
        <x:v>9.433333333333334</x:v>
      </x:c>
      <x:c r="E4280" t="n">
        <x:v>76</x:v>
      </x:c>
      <x:c r="F4280" t="n">
        <x:v>1.0833333333333333</x:v>
      </x:c>
      <x:c r="G4280" t="n">
        <x:v>1.7916666666666667</x:v>
      </x:c>
      <x:c r="H4280" t="n">
        <x:v>4.258333333333334</x:v>
      </x:c>
      <x:c r="I4280" t="n">
        <x:v>52.25</x:v>
      </x:c>
      <x:c r="J4280" t="n">
        <x:v>46</x:v>
      </x:c>
      <x:c r="K4280" t="n">
        <x:v>36</x:v>
      </x:c>
      <x:c r="L4280" t="n">
        <x:v>14.25</x:v>
      </x:c>
      <x:c r="M4280" t="n">
        <x:v>15</x:v>
      </x:c>
      <x:c r="N4280" t="n">
        <x:v>142</x:v>
      </x:c>
      <x:c r="O4280" t="n">
        <x:v>46118.09408564815</x:v>
      </x:c>
      <x:c r="P4280" t="n">
        <x:v>46118.4871412037</x:v>
      </x:c>
    </x:row>
    <x:row r="4281">
      <x:c r="A4281" s="30" t="n">
        <x:v>46119</x:v>
      </x:c>
      <x:c r="B4281" t="str">
        <x:v>long_sleep</x:v>
      </x:c>
      <x:c r="C4281" t="n">
        <x:v>7.708333333333333</x:v>
      </x:c>
      <x:c r="D4281" t="n">
        <x:v>9.756666666666666</x:v>
      </x:c>
      <x:c r="E4281" t="n">
        <x:v>79</x:v>
      </x:c>
      <x:c r="F4281" t="n">
        <x:v>0.8666666666666667</x:v>
      </x:c>
      <x:c r="G4281" t="n">
        <x:v>1.5666666666666667</x:v>
      </x:c>
      <x:c r="H4281" t="n">
        <x:v>5.275</x:v>
      </x:c>
      <x:c r="I4281" t="n">
        <x:v>51.875</x:v>
      </x:c>
      <x:c r="J4281" t="n">
        <x:v>46</x:v>
      </x:c>
      <x:c r="K4281" t="n">
        <x:v>37</x:v>
      </x:c>
      <x:c r="L4281" t="n">
        <x:v>13.625</x:v>
      </x:c>
      <x:c r="M4281" t="n">
        <x:v>28.5</x:v>
      </x:c>
      <x:c r="N4281" t="n">
        <x:v>140</x:v>
      </x:c>
      <x:c r="O4281" t="n">
        <x:v>46119.10313657407</x:v>
      </x:c>
      <x:c r="P4281" t="n">
        <x:v>46119.509664351855</x:v>
      </x:c>
    </x:row>
    <x:row r="4282">
      <x:c r="A4282" s="30" t="n">
        <x:v>46120</x:v>
      </x:c>
      <x:c r="B4282" t="str">
        <x:v>long_sleep</x:v>
      </x:c>
      <x:c r="C4282" t="n">
        <x:v>7.95</x:v>
      </x:c>
      <x:c r="D4282" t="n">
        <x:v>9.169444444444444</x:v>
      </x:c>
      <x:c r="E4282" t="n">
        <x:v>87</x:v>
      </x:c>
      <x:c r="F4282" t="n">
        <x:v>1.4</x:v>
      </x:c>
      <x:c r="G4282" t="n">
        <x:v>1.9333333333333333</x:v>
      </x:c>
      <x:c r="H4282" t="n">
        <x:v>4.616666666666666</x:v>
      </x:c>
      <x:c r="I4282" t="n">
        <x:v>47.875</x:v>
      </x:c>
      <x:c r="J4282" t="n">
        <x:v>43</x:v>
      </x:c>
      <x:c r="K4282" t="n">
        <x:v>49</x:v>
      </x:c>
      <x:c r="L4282" t="n">
        <x:v>13.25</x:v>
      </x:c>
      <x:c r="M4282" t="n">
        <x:v>23.5</x:v>
      </x:c>
      <x:c r="N4282" t="n">
        <x:v>151</x:v>
      </x:c>
      <x:c r="O4282" t="n">
        <x:v>46120.13643518519</x:v>
      </x:c>
      <x:c r="P4282" t="n">
        <x:v>46120.51849537037</x:v>
      </x:c>
    </x:row>
    <x:row r="4283">
      <x:c r="A4283" s="30" t="n">
        <x:v>46121</x:v>
      </x:c>
      <x:c r="B4283" t="str">
        <x:v>long_sleep</x:v>
      </x:c>
      <x:c r="C4283" t="n">
        <x:v>6.583333333333333</x:v>
      </x:c>
      <x:c r="D4283" t="n">
        <x:v>8.525277777777777</x:v>
      </x:c>
      <x:c r="E4283" t="n">
        <x:v>77</x:v>
      </x:c>
      <x:c r="F4283" t="n">
        <x:v>0.6416666666666667</x:v>
      </x:c>
      <x:c r="G4283" t="n">
        <x:v>1.1833333333333333</x:v>
      </x:c>
      <x:c r="H4283" t="n">
        <x:v>4.758333333333334</x:v>
      </x:c>
      <x:c r="I4283" t="n">
        <x:v>51.75</x:v>
      </x:c>
      <x:c r="J4283" t="n">
        <x:v>48</x:v>
      </x:c>
      <x:c r="K4283" t="n">
        <x:v>36</x:v>
      </x:c>
      <x:c r="L4283" t="n">
        <x:v>13.5</x:v>
      </x:c>
      <x:c r="M4283" t="n">
        <x:v>28.5</x:v>
      </x:c>
      <x:c r="N4283" t="n">
        <x:v>133</x:v>
      </x:c>
      <x:c r="O4283" t="n">
        <x:v>46121.12247685185</x:v>
      </x:c>
      <x:c r="P4283" t="n">
        <x:v>46121.47769675926</x:v>
      </x:c>
    </x:row>
    <x:row r="4284">
      <x:c r="A4284" s="30" t="n">
        <x:v>46121</x:v>
      </x:c>
      <x:c r="B4284" t="str">
        <x:v>rest</x:v>
      </x:c>
      <x:c r="C4284" t="n">
        <x:v>0.25833333333333336</x:v>
      </x:c>
      <x:c r="D4284" t="n">
        <x:v>0.475</x:v>
      </x:c>
      <x:c r="E4284" t="n">
        <x:v>54</x:v>
      </x:c>
      <x:c r="F4284" t="n">
        <x:v>0.03333333333333333</x:v>
      </x:c>
      <x:c r="G4284" t="n">
        <x:v>0</x:v>
      </x:c>
      <x:c r="H4284" t="n">
        <x:v>0.225</x:v>
      </x:c>
      <x:c r="I4284" t="n">
        <x:v>0</x:v>
      </x:c>
      <x:c r="J4284"/>
      <x:c r="K4284"/>
      <x:c r="L4284"/>
      <x:c r="M4284" t="n">
        <x:v>9</x:v>
      </x:c>
      <x:c r="N4284" t="n">
        <x:v>16</x:v>
      </x:c>
      <x:c r="O4284" t="n">
        <x:v>46121.63716435185</x:v>
      </x:c>
      <x:c r="P4284" t="n">
        <x:v>46121.656956018516</x:v>
      </x:c>
    </x:row>
    <x:row r="4285">
      <x:c r="A4285" s="30" t="n">
        <x:v>46122</x:v>
      </x:c>
      <x:c r="B4285" t="str">
        <x:v>long_sleep</x:v>
      </x:c>
      <x:c r="C4285" t="n">
        <x:v>6.058333333333334</x:v>
      </x:c>
      <x:c r="D4285" t="n">
        <x:v>7.982777777777778</x:v>
      </x:c>
      <x:c r="E4285" t="n">
        <x:v>76</x:v>
      </x:c>
      <x:c r="F4285" t="n">
        <x:v>1.6083333333333334</x:v>
      </x:c>
      <x:c r="G4285" t="n">
        <x:v>1.0916666666666666</x:v>
      </x:c>
      <x:c r="H4285" t="n">
        <x:v>3.3583333333333334</x:v>
      </x:c>
      <x:c r="I4285" t="n">
        <x:v>55.125</x:v>
      </x:c>
      <x:c r="J4285" t="n">
        <x:v>48</x:v>
      </x:c>
      <x:c r="K4285" t="n">
        <x:v>32</x:v>
      </x:c>
      <x:c r="L4285" t="n">
        <x:v>14.125</x:v>
      </x:c>
      <x:c r="M4285" t="n">
        <x:v>19</x:v>
      </x:c>
      <x:c r="N4285" t="n">
        <x:v>87</x:v>
      </x:c>
      <x:c r="O4285" t="n">
        <x:v>46122.135092592594</x:v>
      </x:c>
      <x:c r="P4285" t="n">
        <x:v>46122.46770833333</x:v>
      </x:c>
    </x:row>
    <x:row r="4286">
      <x:c r="A4286" s="30" t="n">
        <x:v>46123</x:v>
      </x:c>
      <x:c r="B4286" t="str">
        <x:v>long_sleep</x:v>
      </x:c>
      <x:c r="C4286" t="n">
        <x:v>7.641666666666667</x:v>
      </x:c>
      <x:c r="D4286" t="n">
        <x:v>8.96888888888889</x:v>
      </x:c>
      <x:c r="E4286" t="n">
        <x:v>85</x:v>
      </x:c>
      <x:c r="F4286" t="n">
        <x:v>0.8333333333333334</x:v>
      </x:c>
      <x:c r="G4286" t="n">
        <x:v>1.475</x:v>
      </x:c>
      <x:c r="H4286" t="n">
        <x:v>5.333333333333333</x:v>
      </x:c>
      <x:c r="I4286" t="n">
        <x:v>49.5</x:v>
      </x:c>
      <x:c r="J4286" t="n">
        <x:v>42</x:v>
      </x:c>
      <x:c r="K4286" t="n">
        <x:v>41</x:v>
      </x:c>
      <x:c r="L4286" t="n">
        <x:v>13.625</x:v>
      </x:c>
      <x:c r="M4286" t="n">
        <x:v>14</x:v>
      </x:c>
      <x:c r="N4286" t="n">
        <x:v>129</x:v>
      </x:c>
      <x:c r="O4286" t="n">
        <x:v>46123.095289351855</x:v>
      </x:c>
      <x:c r="P4286" t="n">
        <x:v>46123.468993055554</x:v>
      </x:c>
    </x:row>
    <x:row r="4287">
      <x:c r="A4287" s="30" t="n">
        <x:v>46124</x:v>
      </x:c>
      <x:c r="B4287" t="str">
        <x:v>long_sleep</x:v>
      </x:c>
      <x:c r="C4287" t="n">
        <x:v>6.45</x:v>
      </x:c>
      <x:c r="D4287" t="n">
        <x:v>8.6</x:v>
      </x:c>
      <x:c r="E4287" t="n">
        <x:v>75</x:v>
      </x:c>
      <x:c r="F4287" t="n">
        <x:v>0.675</x:v>
      </x:c>
      <x:c r="G4287" t="n">
        <x:v>1.3333333333333333</x:v>
      </x:c>
      <x:c r="H4287" t="n">
        <x:v>4.441666666666666</x:v>
      </x:c>
      <x:c r="I4287" t="n">
        <x:v>51.875</x:v>
      </x:c>
      <x:c r="J4287" t="n">
        <x:v>48</x:v>
      </x:c>
      <x:c r="K4287" t="n">
        <x:v>35</x:v>
      </x:c>
      <x:c r="L4287" t="n">
        <x:v>13.5</x:v>
      </x:c>
      <x:c r="M4287" t="n">
        <x:v>24.5</x:v>
      </x:c>
      <x:c r="N4287" t="n">
        <x:v>123</x:v>
      </x:c>
      <x:c r="O4287" t="n">
        <x:v>46124.135775462964</x:v>
      </x:c>
      <x:c r="P4287" t="n">
        <x:v>46124.494108796294</x:v>
      </x:c>
    </x:row>
    <x:row r="4288">
      <x:c r="A4288" s="30" t="n">
        <x:v>46125</x:v>
      </x:c>
      <x:c r="B4288" t="str">
        <x:v>long_sleep</x:v>
      </x:c>
      <x:c r="C4288" t="n">
        <x:v>8.908333333333333</x:v>
      </x:c>
      <x:c r="D4288" t="n">
        <x:v>10.32638888888889</x:v>
      </x:c>
      <x:c r="E4288" t="n">
        <x:v>86</x:v>
      </x:c>
      <x:c r="F4288" t="n">
        <x:v>1.4</x:v>
      </x:c>
      <x:c r="G4288" t="n">
        <x:v>1.5833333333333333</x:v>
      </x:c>
      <x:c r="H4288" t="n">
        <x:v>5.925</x:v>
      </x:c>
      <x:c r="I4288" t="n">
        <x:v>47.625</x:v>
      </x:c>
      <x:c r="J4288" t="n">
        <x:v>42</x:v>
      </x:c>
      <x:c r="K4288" t="n">
        <x:v>50</x:v>
      </x:c>
      <x:c r="L4288" t="n">
        <x:v>13.375</x:v>
      </x:c>
      <x:c r="M4288" t="n">
        <x:v>18</x:v>
      </x:c>
      <x:c r="N4288" t="n">
        <x:v>188</x:v>
      </x:c>
      <x:c r="O4288" t="n">
        <x:v>46125.09005787037</x:v>
      </x:c>
      <x:c r="P4288" t="n">
        <x:v>46125.520324074074</x:v>
      </x:c>
    </x:row>
    <x:row r="4289">
      <x:c r="A4289" s="30" t="n">
        <x:v>46126</x:v>
      </x:c>
      <x:c r="B4289" t="str">
        <x:v>long_sleep</x:v>
      </x:c>
      <x:c r="C4289" t="n">
        <x:v>6.083333333333333</x:v>
      </x:c>
      <x:c r="D4289" t="n">
        <x:v>8.73611111111111</x:v>
      </x:c>
      <x:c r="E4289" t="n">
        <x:v>70</x:v>
      </x:c>
      <x:c r="F4289" t="n">
        <x:v>0.575</x:v>
      </x:c>
      <x:c r="G4289" t="n">
        <x:v>0.9</x:v>
      </x:c>
      <x:c r="H4289" t="n">
        <x:v>4.608333333333333</x:v>
      </x:c>
      <x:c r="I4289" t="n">
        <x:v>49.25</x:v>
      </x:c>
      <x:c r="J4289" t="n">
        <x:v>44</x:v>
      </x:c>
      <x:c r="K4289" t="n">
        <x:v>43</x:v>
      </x:c>
      <x:c r="L4289" t="n">
        <x:v>13.625</x:v>
      </x:c>
      <x:c r="M4289" t="n">
        <x:v>49.5</x:v>
      </x:c>
      <x:c r="N4289" t="n">
        <x:v>135</x:v>
      </x:c>
      <x:c r="O4289" t="n">
        <x:v>46126.090092592596</x:v>
      </x:c>
      <x:c r="P4289" t="n">
        <x:v>46126.454097222224</x:v>
      </x:c>
    </x:row>
    <x:row r="4290">
      <x:c r="A4290" s="30" t="n">
        <x:v>46127</x:v>
      </x:c>
      <x:c r="B4290" t="str">
        <x:v>long_sleep</x:v>
      </x:c>
      <x:c r="C4290" t="n">
        <x:v>7.658333333333333</x:v>
      </x:c>
      <x:c r="D4290" t="n">
        <x:v>9.482777777777779</x:v>
      </x:c>
      <x:c r="E4290" t="n">
        <x:v>81</x:v>
      </x:c>
      <x:c r="F4290" t="n">
        <x:v>0.5416666666666666</x:v>
      </x:c>
      <x:c r="G4290" t="n">
        <x:v>1.3083333333333333</x:v>
      </x:c>
      <x:c r="H4290" t="n">
        <x:v>5.808333333333334</x:v>
      </x:c>
      <x:c r="I4290" t="n">
        <x:v>47.875</x:v>
      </x:c>
      <x:c r="J4290" t="n">
        <x:v>42</x:v>
      </x:c>
      <x:c r="K4290" t="n">
        <x:v>43</x:v>
      </x:c>
      <x:c r="L4290" t="n">
        <x:v>13.375</x:v>
      </x:c>
      <x:c r="M4290" t="n">
        <x:v>12.5</x:v>
      </x:c>
      <x:c r="N4290" t="n">
        <x:v>171</x:v>
      </x:c>
      <x:c r="O4290" t="n">
        <x:v>46127.09050925926</x:v>
      </x:c>
      <x:c r="P4290" t="n">
        <x:v>46127.485625</x:v>
      </x:c>
    </x:row>
    <x:row r="4291">
      <x:c r="A4291" s="30" t="n">
        <x:v>46128</x:v>
      </x:c>
      <x:c r="B4291" t="str">
        <x:v>long_sleep</x:v>
      </x:c>
      <x:c r="C4291" t="n">
        <x:v>7.525</x:v>
      </x:c>
      <x:c r="D4291" t="n">
        <x:v>9.045833333333333</x:v>
      </x:c>
      <x:c r="E4291" t="n">
        <x:v>83</x:v>
      </x:c>
      <x:c r="F4291" t="n">
        <x:v>0.725</x:v>
      </x:c>
      <x:c r="G4291" t="n">
        <x:v>1.1666666666666667</x:v>
      </x:c>
      <x:c r="H4291" t="n">
        <x:v>5.633333333333334</x:v>
      </x:c>
      <x:c r="I4291" t="n">
        <x:v>53.125</x:v>
      </x:c>
      <x:c r="J4291" t="n">
        <x:v>46</x:v>
      </x:c>
      <x:c r="K4291" t="n">
        <x:v>37</x:v>
      </x:c>
      <x:c r="L4291" t="n">
        <x:v>13.875</x:v>
      </x:c>
      <x:c r="M4291" t="n">
        <x:v>33</x:v>
      </x:c>
      <x:c r="N4291" t="n">
        <x:v>163</x:v>
      </x:c>
      <x:c r="O4291" t="n">
        <x:v>46128.122037037036</x:v>
      </x:c>
      <x:c r="P4291" t="n">
        <x:v>46128.49894675926</x:v>
      </x:c>
    </x:row>
    <x:row r="4292">
      <x:c r="A4292" s="30" t="n">
        <x:v>46129</x:v>
      </x:c>
      <x:c r="B4292" t="str">
        <x:v>sleep</x:v>
      </x:c>
      <x:c r="C4292" t="n">
        <x:v>0.075</x:v>
      </x:c>
      <x:c r="D4292" t="n">
        <x:v>1.1252777777777778</x:v>
      </x:c>
      <x:c r="E4292" t="n">
        <x:v>7</x:v>
      </x:c>
      <x:c r="F4292" t="n">
        <x:v>0</x:v>
      </x:c>
      <x:c r="G4292" t="n">
        <x:v>0</x:v>
      </x:c>
      <x:c r="H4292" t="n">
        <x:v>0.075</x:v>
      </x:c>
      <x:c r="I4292" t="n">
        <x:v>0</x:v>
      </x:c>
      <x:c r="J4292"/>
      <x:c r="K4292"/>
      <x:c r="L4292"/>
      <x:c r="M4292" t="n">
        <x:v>0</x:v>
      </x:c>
      <x:c r="N4292" t="n">
        <x:v>8</x:v>
      </x:c>
      <x:c r="O4292" t="n">
        <x:v>46128.974652777775</x:v>
      </x:c>
      <x:c r="P4292" t="n">
        <x:v>46129.02153935185</x:v>
      </x:c>
    </x:row>
    <x:row r="4293">
      <x:c r="A4293" s="30" t="n">
        <x:v>46129</x:v>
      </x:c>
      <x:c r="B4293" t="str">
        <x:v>long_sleep</x:v>
      </x:c>
      <x:c r="C4293" t="n">
        <x:v>7.366666666666666</x:v>
      </x:c>
      <x:c r="D4293" t="n">
        <x:v>9.443333333333333</x:v>
      </x:c>
      <x:c r="E4293" t="n">
        <x:v>78</x:v>
      </x:c>
      <x:c r="F4293" t="n">
        <x:v>0.5666666666666667</x:v>
      </x:c>
      <x:c r="G4293" t="n">
        <x:v>0.9083333333333333</x:v>
      </x:c>
      <x:c r="H4293" t="n">
        <x:v>5.891666666666667</x:v>
      </x:c>
      <x:c r="I4293" t="n">
        <x:v>49.75</x:v>
      </x:c>
      <x:c r="J4293" t="n">
        <x:v>43</x:v>
      </x:c>
      <x:c r="K4293" t="n">
        <x:v>42</x:v>
      </x:c>
      <x:c r="L4293" t="n">
        <x:v>14.125</x:v>
      </x:c>
      <x:c r="M4293" t="n">
        <x:v>7.5</x:v>
      </x:c>
      <x:c r="N4293" t="n">
        <x:v>212</x:v>
      </x:c>
      <x:c r="O4293" t="n">
        <x:v>46129.09133101852</x:v>
      </x:c>
      <x:c r="P4293" t="n">
        <x:v>46129.48480324074</x:v>
      </x:c>
    </x:row>
    <x:row r="4294">
      <x:c r="A4294" s="30" t="n">
        <x:v>46130</x:v>
      </x:c>
      <x:c r="B4294" t="str">
        <x:v>long_sleep</x:v>
      </x:c>
      <x:c r="C4294" t="n">
        <x:v>7.425</x:v>
      </x:c>
      <x:c r="D4294" t="n">
        <x:v>10.360555555555555</x:v>
      </x:c>
      <x:c r="E4294" t="n">
        <x:v>72</x:v>
      </x:c>
      <x:c r="F4294" t="n">
        <x:v>0.95</x:v>
      </x:c>
      <x:c r="G4294" t="n">
        <x:v>1.425</x:v>
      </x:c>
      <x:c r="H4294" t="n">
        <x:v>5.05</x:v>
      </x:c>
      <x:c r="I4294" t="n">
        <x:v>50.625</x:v>
      </x:c>
      <x:c r="J4294" t="n">
        <x:v>44</x:v>
      </x:c>
      <x:c r="K4294" t="n">
        <x:v>47</x:v>
      </x:c>
      <x:c r="L4294" t="n">
        <x:v>14.25</x:v>
      </x:c>
      <x:c r="M4294" t="n">
        <x:v>9.5</x:v>
      </x:c>
      <x:c r="N4294" t="n">
        <x:v>195</x:v>
      </x:c>
      <x:c r="O4294" t="n">
        <x:v>46130.07809027778</x:v>
      </x:c>
      <x:c r="P4294" t="n">
        <x:v>46130.509780092594</x:v>
      </x:c>
    </x:row>
    <x:row r="4295">
      <x:c r="A4295" s="30" t="n">
        <x:v>46130</x:v>
      </x:c>
      <x:c r="B4295" t="str">
        <x:v>sleep</x:v>
      </x:c>
      <x:c r="C4295" t="n">
        <x:v>0.5583333333333333</x:v>
      </x:c>
      <x:c r="D4295" t="n">
        <x:v>1.3916666666666666</x:v>
      </x:c>
      <x:c r="E4295" t="n">
        <x:v>40</x:v>
      </x:c>
      <x:c r="F4295" t="n">
        <x:v>0.08333333333333333</x:v>
      </x:c>
      <x:c r="G4295" t="n">
        <x:v>0</x:v>
      </x:c>
      <x:c r="H4295" t="n">
        <x:v>0.475</x:v>
      </x:c>
      <x:c r="I4295" t="n">
        <x:v>47</x:v>
      </x:c>
      <x:c r="J4295" t="n">
        <x:v>47</x:v>
      </x:c>
      <x:c r="K4295" t="n">
        <x:v>54</x:v>
      </x:c>
      <x:c r="L4295"/>
      <x:c r="M4295" t="n">
        <x:v>12</x:v>
      </x:c>
      <x:c r="N4295" t="n">
        <x:v>2</x:v>
      </x:c>
      <x:c r="O4295" t="n">
        <x:v>46130.72741898148</x:v>
      </x:c>
      <x:c r="P4295" t="n">
        <x:v>46130.785405092596</x:v>
      </x:c>
    </x:row>
    <x:row r="4296">
      <x:c r="A4296" s="30" t="n">
        <x:v>46131</x:v>
      </x:c>
      <x:c r="B4296" t="str">
        <x:v>long_sleep</x:v>
      </x:c>
      <x:c r="C4296" t="n">
        <x:v>7.608333333333333</x:v>
      </x:c>
      <x:c r="D4296" t="n">
        <x:v>9.4225</x:v>
      </x:c>
      <x:c r="E4296" t="n">
        <x:v>81</x:v>
      </x:c>
      <x:c r="F4296" t="n">
        <x:v>1.1833333333333333</x:v>
      </x:c>
      <x:c r="G4296" t="n">
        <x:v>1.15</x:v>
      </x:c>
      <x:c r="H4296" t="n">
        <x:v>5.275</x:v>
      </x:c>
      <x:c r="I4296" t="n">
        <x:v>48</x:v>
      </x:c>
      <x:c r="J4296" t="n">
        <x:v>40</x:v>
      </x:c>
      <x:c r="K4296" t="n">
        <x:v>48</x:v>
      </x:c>
      <x:c r="L4296" t="n">
        <x:v>13.5</x:v>
      </x:c>
      <x:c r="M4296" t="n">
        <x:v>26</x:v>
      </x:c>
      <x:c r="N4296" t="n">
        <x:v>149</x:v>
      </x:c>
      <x:c r="O4296" t="n">
        <x:v>46131.10451388889</x:v>
      </x:c>
      <x:c r="P4296" t="n">
        <x:v>46131.49711805556</x:v>
      </x:c>
    </x:row>
    <x:row r="4297">
      <x:c r="A4297" s="30" t="n">
        <x:v>46131</x:v>
      </x:c>
      <x:c r="B4297" t="str">
        <x:v>sleep</x:v>
      </x:c>
      <x:c r="C4297" t="n">
        <x:v>0.125</x:v>
      </x:c>
      <x:c r="D4297" t="n">
        <x:v>0.65</x:v>
      </x:c>
      <x:c r="E4297" t="n">
        <x:v>19</x:v>
      </x:c>
      <x:c r="F4297" t="n">
        <x:v>0</x:v>
      </x:c>
      <x:c r="G4297" t="n">
        <x:v>0</x:v>
      </x:c>
      <x:c r="H4297" t="n">
        <x:v>0.125</x:v>
      </x:c>
      <x:c r="I4297" t="n">
        <x:v>0</x:v>
      </x:c>
      <x:c r="J4297"/>
      <x:c r="K4297"/>
      <x:c r="L4297"/>
      <x:c r="M4297" t="n">
        <x:v>0</x:v>
      </x:c>
      <x:c r="N4297" t="n">
        <x:v>13</x:v>
      </x:c>
      <x:c r="O4297" t="n">
        <x:v>46131.72084490741</x:v>
      </x:c>
      <x:c r="P4297" t="n">
        <x:v>46131.747928240744</x:v>
      </x:c>
    </x:row>
    <x:row r="4298">
      <x:c r="A4298" s="30" t="n">
        <x:v>46132</x:v>
      </x:c>
      <x:c r="B4298" t="str">
        <x:v>long_sleep</x:v>
      </x:c>
      <x:c r="C4298" t="n">
        <x:v>8.175</x:v>
      </x:c>
      <x:c r="D4298" t="n">
        <x:v>9.865833333333333</x:v>
      </x:c>
      <x:c r="E4298" t="n">
        <x:v>83</x:v>
      </x:c>
      <x:c r="F4298" t="n">
        <x:v>1.0666666666666667</x:v>
      </x:c>
      <x:c r="G4298" t="n">
        <x:v>1.775</x:v>
      </x:c>
      <x:c r="H4298" t="n">
        <x:v>5.333333333333333</x:v>
      </x:c>
      <x:c r="I4298" t="n">
        <x:v>54.875</x:v>
      </x:c>
      <x:c r="J4298" t="n">
        <x:v>49</x:v>
      </x:c>
      <x:c r="K4298" t="n">
        <x:v>32</x:v>
      </x:c>
      <x:c r="L4298" t="n">
        <x:v>14</x:v>
      </x:c>
      <x:c r="M4298" t="n">
        <x:v>35</x:v>
      </x:c>
      <x:c r="N4298" t="n">
        <x:v>154</x:v>
      </x:c>
      <x:c r="O4298" t="n">
        <x:v>46132.08925925926</x:v>
      </x:c>
      <x:c r="P4298" t="n">
        <x:v>46132.50033564815</x:v>
      </x:c>
    </x:row>
    <x:row r="4299">
      <x:c r="A4299" s="30" t="n">
        <x:v>46133</x:v>
      </x:c>
      <x:c r="B4299" t="str">
        <x:v>long_sleep</x:v>
      </x:c>
      <x:c r="C4299" t="n">
        <x:v>5.225</x:v>
      </x:c>
      <x:c r="D4299" t="n">
        <x:v>7.55</x:v>
      </x:c>
      <x:c r="E4299" t="n">
        <x:v>69</x:v>
      </x:c>
      <x:c r="F4299" t="n">
        <x:v>1</x:v>
      </x:c>
      <x:c r="G4299" t="n">
        <x:v>0.8083333333333333</x:v>
      </x:c>
      <x:c r="H4299" t="n">
        <x:v>3.4166666666666665</x:v>
      </x:c>
      <x:c r="I4299" t="n">
        <x:v>52.875</x:v>
      </x:c>
      <x:c r="J4299" t="n">
        <x:v>48</x:v>
      </x:c>
      <x:c r="K4299" t="n">
        <x:v>34</x:v>
      </x:c>
      <x:c r="L4299" t="n">
        <x:v>13.625</x:v>
      </x:c>
      <x:c r="M4299" t="n">
        <x:v>45</x:v>
      </x:c>
      <x:c r="N4299" t="n">
        <x:v>105</x:v>
      </x:c>
      <x:c r="O4299" t="n">
        <x:v>46133.12255787037</x:v>
      </x:c>
      <x:c r="P4299" t="n">
        <x:v>46133.43714120371</x:v>
      </x:c>
    </x:row>
    <x:row r="4300">
      <x:c r="A4300" s="30" t="n">
        <x:v>46134</x:v>
      </x:c>
      <x:c r="B4300" t="str">
        <x:v>sleep</x:v>
      </x:c>
      <x:c r="C4300" t="n">
        <x:v>0.175</x:v>
      </x:c>
      <x:c r="D4300" t="n">
        <x:v>0.6</x:v>
      </x:c>
      <x:c r="E4300" t="n">
        <x:v>29</x:v>
      </x:c>
      <x:c r="F4300" t="n">
        <x:v>0.03333333333333333</x:v>
      </x:c>
      <x:c r="G4300" t="n">
        <x:v>0</x:v>
      </x:c>
      <x:c r="H4300" t="n">
        <x:v>0.14166666666666666</x:v>
      </x:c>
      <x:c r="I4300" t="n">
        <x:v>0</x:v>
      </x:c>
      <x:c r="J4300"/>
      <x:c r="K4300"/>
      <x:c r="L4300"/>
      <x:c r="M4300" t="n">
        <x:v>0</x:v>
      </x:c>
      <x:c r="N4300" t="n">
        <x:v>13</x:v>
      </x:c>
      <x:c r="O4300" t="n">
        <x:v>46134.01284722222</x:v>
      </x:c>
      <x:c r="P4300" t="n">
        <x:v>46134.03784722222</x:v>
      </x:c>
    </x:row>
    <x:row r="4301">
      <x:c r="A4301" s="30" t="n">
        <x:v>46134</x:v>
      </x:c>
      <x:c r="B4301" t="str">
        <x:v>long_sleep</x:v>
      </x:c>
      <x:c r="C4301" t="n">
        <x:v>8.3</x:v>
      </x:c>
      <x:c r="D4301" t="n">
        <x:v>9.828055555555556</x:v>
      </x:c>
      <x:c r="E4301" t="n">
        <x:v>84</x:v>
      </x:c>
      <x:c r="F4301" t="n">
        <x:v>1.3666666666666667</x:v>
      </x:c>
      <x:c r="G4301" t="n">
        <x:v>1.3916666666666666</x:v>
      </x:c>
      <x:c r="H4301" t="n">
        <x:v>5.541666666666667</x:v>
      </x:c>
      <x:c r="I4301" t="n">
        <x:v>53.875</x:v>
      </x:c>
      <x:c r="J4301" t="n">
        <x:v>46</x:v>
      </x:c>
      <x:c r="K4301" t="n">
        <x:v>35</x:v>
      </x:c>
      <x:c r="L4301" t="n">
        <x:v>13.625</x:v>
      </x:c>
      <x:c r="M4301" t="n">
        <x:v>27</x:v>
      </x:c>
      <x:c r="N4301" t="n">
        <x:v>184</x:v>
      </x:c>
      <x:c r="O4301" t="n">
        <x:v>46134.087476851855</x:v>
      </x:c>
      <x:c r="P4301" t="n">
        <x:v>46134.496979166666</x:v>
      </x:c>
    </x:row>
    <x:row r="4302">
      <x:c r="A4302" s="30" t="n">
        <x:v>46135</x:v>
      </x:c>
      <x:c r="B4302" t="str">
        <x:v>long_sleep</x:v>
      </x:c>
      <x:c r="C4302" t="n">
        <x:v>6.8</x:v>
      </x:c>
      <x:c r="D4302" t="n">
        <x:v>8.515277777777778</x:v>
      </x:c>
      <x:c r="E4302" t="n">
        <x:v>80</x:v>
      </x:c>
      <x:c r="F4302" t="n">
        <x:v>1.1</x:v>
      </x:c>
      <x:c r="G4302" t="n">
        <x:v>1</x:v>
      </x:c>
      <x:c r="H4302" t="n">
        <x:v>4.7</x:v>
      </x:c>
      <x:c r="I4302" t="n">
        <x:v>50.75</x:v>
      </x:c>
      <x:c r="J4302" t="n">
        <x:v>45</x:v>
      </x:c>
      <x:c r="K4302" t="n">
        <x:v>40</x:v>
      </x:c>
      <x:c r="L4302" t="n">
        <x:v>13.5</x:v>
      </x:c>
      <x:c r="M4302" t="n">
        <x:v>18.5</x:v>
      </x:c>
      <x:c r="N4302" t="n">
        <x:v>142</x:v>
      </x:c>
      <x:c r="O4302" t="n">
        <x:v>46135.13822916667</x:v>
      </x:c>
      <x:c r="P4302" t="n">
        <x:v>46135.49303240741</x:v>
      </x:c>
    </x:row>
    <x:row r="4303">
      <x:c r="A4303" s="30" t="n">
        <x:v>46136</x:v>
      </x:c>
      <x:c r="B4303" t="str">
        <x:v>long_sleep</x:v>
      </x:c>
      <x:c r="C4303" t="n">
        <x:v>5.225</x:v>
      </x:c>
      <x:c r="D4303" t="n">
        <x:v>7.366666666666666</x:v>
      </x:c>
      <x:c r="E4303" t="n">
        <x:v>71</x:v>
      </x:c>
      <x:c r="F4303" t="n">
        <x:v>0.14166666666666666</x:v>
      </x:c>
      <x:c r="G4303" t="n">
        <x:v>0.7416666666666667</x:v>
      </x:c>
      <x:c r="H4303" t="n">
        <x:v>4.341666666666667</x:v>
      </x:c>
      <x:c r="I4303" t="n">
        <x:v>52.5</x:v>
      </x:c>
      <x:c r="J4303" t="n">
        <x:v>48</x:v>
      </x:c>
      <x:c r="K4303" t="n">
        <x:v>35</x:v>
      </x:c>
      <x:c r="L4303" t="n">
        <x:v>13.75</x:v>
      </x:c>
      <x:c r="M4303" t="n">
        <x:v>32</x:v>
      </x:c>
      <x:c r="N4303" t="n">
        <x:v>153</x:v>
      </x:c>
      <x:c r="O4303" t="n">
        <x:v>46136.11355324074</x:v>
      </x:c>
      <x:c r="P4303" t="n">
        <x:v>46136.42049768518</x:v>
      </x:c>
    </x:row>
    <x:row r="4304">
      <x:c r="A4304" s="30" t="n">
        <x:v>46136</x:v>
      </x:c>
      <x:c r="B4304" t="str">
        <x:v>sleep</x:v>
      </x:c>
      <x:c r="C4304" t="n">
        <x:v>0.5666666666666667</x:v>
      </x:c>
      <x:c r="D4304" t="n">
        <x:v>0.6836111111111111</x:v>
      </x:c>
      <x:c r="E4304" t="n">
        <x:v>83</x:v>
      </x:c>
      <x:c r="F4304" t="n">
        <x:v>0.025</x:v>
      </x:c>
      <x:c r="G4304" t="n">
        <x:v>0.03333333333333333</x:v>
      </x:c>
      <x:c r="H4304" t="n">
        <x:v>0.5083333333333333</x:v>
      </x:c>
      <x:c r="I4304" t="n">
        <x:v>53</x:v>
      </x:c>
      <x:c r="J4304" t="n">
        <x:v>53</x:v>
      </x:c>
      <x:c r="K4304" t="n">
        <x:v>36</x:v>
      </x:c>
      <x:c r="L4304"/>
      <x:c r="M4304" t="n">
        <x:v>2.5</x:v>
      </x:c>
      <x:c r="N4304" t="n">
        <x:v>17</x:v>
      </x:c>
      <x:c r="O4304" t="n">
        <x:v>46136.86424768518</x:v>
      </x:c>
      <x:c r="P4304" t="n">
        <x:v>46136.89273148148</x:v>
      </x:c>
    </x:row>
    <x:row r="4305">
      <x:c r="A4305" s="30" t="n">
        <x:v>46137</x:v>
      </x:c>
      <x:c r="B4305" t="str">
        <x:v>long_sleep</x:v>
      </x:c>
      <x:c r="C4305" t="n">
        <x:v>8.15</x:v>
      </x:c>
      <x:c r="D4305" t="n">
        <x:v>9.842777777777778</x:v>
      </x:c>
      <x:c r="E4305" t="n">
        <x:v>83</x:v>
      </x:c>
      <x:c r="F4305" t="n">
        <x:v>1.325</x:v>
      </x:c>
      <x:c r="G4305" t="n">
        <x:v>2.033333333333333</x:v>
      </x:c>
      <x:c r="H4305" t="n">
        <x:v>4.791666666666667</x:v>
      </x:c>
      <x:c r="I4305" t="n">
        <x:v>53.25</x:v>
      </x:c>
      <x:c r="J4305" t="n">
        <x:v>46</x:v>
      </x:c>
      <x:c r="K4305" t="n">
        <x:v>36</x:v>
      </x:c>
      <x:c r="L4305" t="n">
        <x:v>13.75</x:v>
      </x:c>
      <x:c r="M4305" t="n">
        <x:v>14.5</x:v>
      </x:c>
      <x:c r="N4305" t="n">
        <x:v>174</x:v>
      </x:c>
      <x:c r="O4305" t="n">
        <x:v>46137.05337962963</x:v>
      </x:c>
      <x:c r="P4305" t="n">
        <x:v>46137.46349537037</x:v>
      </x:c>
    </x:row>
    <x:row r="4306">
      <x:c r="A4306" s="30" t="n">
        <x:v>46137</x:v>
      </x:c>
      <x:c r="B4306" t="str">
        <x:v>sleep</x:v>
      </x:c>
      <x:c r="C4306" t="n">
        <x:v>0.15833333333333333</x:v>
      </x:c>
      <x:c r="D4306" t="n">
        <x:v>0.5416666666666666</x:v>
      </x:c>
      <x:c r="E4306" t="n">
        <x:v>29</x:v>
      </x:c>
      <x:c r="F4306" t="n">
        <x:v>0</x:v>
      </x:c>
      <x:c r="G4306" t="n">
        <x:v>0</x:v>
      </x:c>
      <x:c r="H4306" t="n">
        <x:v>0.15833333333333333</x:v>
      </x:c>
      <x:c r="I4306" t="n">
        <x:v>0</x:v>
      </x:c>
      <x:c r="J4306"/>
      <x:c r="K4306"/>
      <x:c r="L4306"/>
      <x:c r="M4306" t="n">
        <x:v>25.5</x:v>
      </x:c>
      <x:c r="N4306" t="n">
        <x:v>19</x:v>
      </x:c>
      <x:c r="O4306" t="n">
        <x:v>46137.77358796296</x:v>
      </x:c>
      <x:c r="P4306" t="n">
        <x:v>46137.79615740741</x:v>
      </x:c>
    </x:row>
    <x:row r="4307">
      <x:c r="A4307" s="30" t="n">
        <x:v>46138</x:v>
      </x:c>
      <x:c r="B4307" t="str">
        <x:v>long_sleep</x:v>
      </x:c>
      <x:c r="C4307" t="n">
        <x:v>7.175</x:v>
      </x:c>
      <x:c r="D4307" t="n">
        <x:v>9.916666666666666</x:v>
      </x:c>
      <x:c r="E4307" t="n">
        <x:v>72</x:v>
      </x:c>
      <x:c r="F4307" t="n">
        <x:v>0.9916666666666667</x:v>
      </x:c>
      <x:c r="G4307" t="n">
        <x:v>1.3</x:v>
      </x:c>
      <x:c r="H4307" t="n">
        <x:v>4.883333333333334</x:v>
      </x:c>
      <x:c r="I4307" t="n">
        <x:v>50.5</x:v>
      </x:c>
      <x:c r="J4307" t="n">
        <x:v>44</x:v>
      </x:c>
      <x:c r="K4307" t="n">
        <x:v>45</x:v>
      </x:c>
      <x:c r="L4307" t="n">
        <x:v>13.25</x:v>
      </x:c>
      <x:c r="M4307" t="n">
        <x:v>46</x:v>
      </x:c>
      <x:c r="N4307" t="n">
        <x:v>145</x:v>
      </x:c>
      <x:c r="O4307" t="n">
        <x:v>46138.08194444444</x:v>
      </x:c>
      <x:c r="P4307" t="n">
        <x:v>46138.49513888889</x:v>
      </x:c>
    </x:row>
    <x:row r="4308">
      <x:c r="A4308" s="30" t="n">
        <x:v>46139</x:v>
      </x:c>
      <x:c r="B4308" t="str">
        <x:v>long_sleep</x:v>
      </x:c>
      <x:c r="C4308" t="n">
        <x:v>8.175</x:v>
      </x:c>
      <x:c r="D4308" t="n">
        <x:v>9.813611111111111</x:v>
      </x:c>
      <x:c r="E4308" t="n">
        <x:v>83</x:v>
      </x:c>
      <x:c r="F4308" t="n">
        <x:v>0.9916666666666667</x:v>
      </x:c>
      <x:c r="G4308" t="n">
        <x:v>1.4583333333333333</x:v>
      </x:c>
      <x:c r="H4308" t="n">
        <x:v>5.725</x:v>
      </x:c>
      <x:c r="I4308" t="n">
        <x:v>52.125</x:v>
      </x:c>
      <x:c r="J4308" t="n">
        <x:v>44</x:v>
      </x:c>
      <x:c r="K4308" t="n">
        <x:v>45</x:v>
      </x:c>
      <x:c r="L4308" t="n">
        <x:v>13.875</x:v>
      </x:c>
      <x:c r="M4308" t="n">
        <x:v>18.5</x:v>
      </x:c>
      <x:c r="N4308" t="n">
        <x:v>170</x:v>
      </x:c>
      <x:c r="O4308" t="n">
        <x:v>46139.061898148146</x:v>
      </x:c>
      <x:c r="P4308" t="n">
        <x:v>46139.47079861111</x:v>
      </x:c>
    </x:row>
    <x:row r="4309">
      <x:c r="A4309" s="30" t="n">
        <x:v>46140</x:v>
      </x:c>
      <x:c r="B4309" t="str">
        <x:v>long_sleep</x:v>
      </x:c>
      <x:c r="C4309" t="n">
        <x:v>7.308333333333334</x:v>
      </x:c>
      <x:c r="D4309" t="n">
        <x:v>9.583055555555555</x:v>
      </x:c>
      <x:c r="E4309" t="n">
        <x:v>76</x:v>
      </x:c>
      <x:c r="F4309" t="n">
        <x:v>0.9833333333333333</x:v>
      </x:c>
      <x:c r="G4309" t="n">
        <x:v>1.5</x:v>
      </x:c>
      <x:c r="H4309" t="n">
        <x:v>4.825</x:v>
      </x:c>
      <x:c r="I4309" t="n">
        <x:v>49.25</x:v>
      </x:c>
      <x:c r="J4309" t="n">
        <x:v>44</x:v>
      </x:c>
      <x:c r="K4309" t="n">
        <x:v>46</x:v>
      </x:c>
      <x:c r="L4309" t="n">
        <x:v>13.375</x:v>
      </x:c>
      <x:c r="M4309" t="n">
        <x:v>10.5</x:v>
      </x:c>
      <x:c r="N4309" t="n">
        <x:v>183</x:v>
      </x:c>
      <x:c r="O4309" t="n">
        <x:v>46140.084375</x:v>
      </x:c>
      <x:c r="P4309" t="n">
        <x:v>46140.483668981484</x:v>
      </x:c>
    </x:row>
    <x:row r="4310">
      <x:c r="A4310" s="30" t="n">
        <x:v>46140</x:v>
      </x:c>
      <x:c r="B4310" t="str">
        <x:v>sleep</x:v>
      </x:c>
      <x:c r="C4310" t="n">
        <x:v>0.39166666666666666</x:v>
      </x:c>
      <x:c r="D4310" t="n">
        <x:v>0.625</x:v>
      </x:c>
      <x:c r="E4310" t="n">
        <x:v>63</x:v>
      </x:c>
      <x:c r="F4310" t="n">
        <x:v>0.1</x:v>
      </x:c>
      <x:c r="G4310" t="n">
        <x:v>0.016666666666666666</x:v>
      </x:c>
      <x:c r="H4310" t="n">
        <x:v>0.275</x:v>
      </x:c>
      <x:c r="I4310" t="n">
        <x:v>44.375</x:v>
      </x:c>
      <x:c r="J4310"/>
      <x:c r="K4310" t="n">
        <x:v>53</x:v>
      </x:c>
      <x:c r="L4310"/>
      <x:c r="M4310" t="n">
        <x:v>15</x:v>
      </x:c>
      <x:c r="N4310" t="n">
        <x:v>1</x:v>
      </x:c>
      <x:c r="O4310" t="n">
        <x:v>46140.78087962963</x:v>
      </x:c>
      <x:c r="P4310" t="n">
        <x:v>46140.806921296295</x:v>
      </x:c>
    </x:row>
    <x:row r="4311">
      <x:c r="A4311" s="30" t="n">
        <x:v>46141</x:v>
      </x:c>
      <x:c r="B4311" t="str">
        <x:v>long_sleep</x:v>
      </x:c>
      <x:c r="C4311" t="n">
        <x:v>5.85</x:v>
      </x:c>
      <x:c r="D4311" t="n">
        <x:v>8.116666666666667</x:v>
      </x:c>
      <x:c r="E4311" t="n">
        <x:v>72</x:v>
      </x:c>
      <x:c r="F4311" t="n">
        <x:v>1.075</x:v>
      </x:c>
      <x:c r="G4311" t="n">
        <x:v>0.9833333333333333</x:v>
      </x:c>
      <x:c r="H4311" t="n">
        <x:v>3.7916666666666665</x:v>
      </x:c>
      <x:c r="I4311" t="n">
        <x:v>48.375</x:v>
      </x:c>
      <x:c r="J4311" t="n">
        <x:v>44</x:v>
      </x:c>
      <x:c r="K4311" t="n">
        <x:v>54</x:v>
      </x:c>
      <x:c r="L4311" t="n">
        <x:v>13.375</x:v>
      </x:c>
      <x:c r="M4311" t="n">
        <x:v>33</x:v>
      </x:c>
      <x:c r="N4311" t="n">
        <x:v>106</x:v>
      </x:c>
      <x:c r="O4311" t="n">
        <x:v>46141.14408564815</x:v>
      </x:c>
      <x:c r="P4311" t="n">
        <x:v>46141.48228009259</x:v>
      </x:c>
    </x:row>
    <x:row r="4312">
      <x:c r="A4312" s="30" t="n">
        <x:v>46142</x:v>
      </x:c>
      <x:c r="B4312" t="str">
        <x:v>long_sleep</x:v>
      </x:c>
      <x:c r="C4312" t="n">
        <x:v>5.108333333333333</x:v>
      </x:c>
      <x:c r="D4312" t="n">
        <x:v>7.097222222222222</x:v>
      </x:c>
      <x:c r="E4312" t="n">
        <x:v>72</x:v>
      </x:c>
      <x:c r="F4312" t="n">
        <x:v>1.0666666666666667</x:v>
      </x:c>
      <x:c r="G4312" t="n">
        <x:v>0.7833333333333333</x:v>
      </x:c>
      <x:c r="H4312" t="n">
        <x:v>3.2583333333333333</x:v>
      </x:c>
      <x:c r="I4312" t="n">
        <x:v>53.875</x:v>
      </x:c>
      <x:c r="J4312" t="n">
        <x:v>51</x:v>
      </x:c>
      <x:c r="K4312" t="n">
        <x:v>39</x:v>
      </x:c>
      <x:c r="L4312" t="n">
        <x:v>13.125</x:v>
      </x:c>
      <x:c r="M4312" t="n">
        <x:v>23</x:v>
      </x:c>
      <x:c r="N4312" t="n">
        <x:v>60</x:v>
      </x:c>
      <x:c r="O4312" t="n">
        <x:v>46142.15590277778</x:v>
      </x:c>
      <x:c r="P4312" t="n">
        <x:v>46142.45162037037</x:v>
      </x:c>
    </x:row>
    <x:row r="4313">
      <x:c r="A4313" s="30" t="n">
        <x:v>46143</x:v>
      </x:c>
      <x:c r="B4313" t="str">
        <x:v>long_sleep</x:v>
      </x:c>
      <x:c r="C4313" t="n">
        <x:v>5.708333333333333</x:v>
      </x:c>
      <x:c r="D4313" t="n">
        <x:v>7.916666666666667</x:v>
      </x:c>
      <x:c r="E4313" t="n">
        <x:v>72</x:v>
      </x:c>
      <x:c r="F4313" t="n">
        <x:v>0.7166666666666667</x:v>
      </x:c>
      <x:c r="G4313" t="n">
        <x:v>0.8833333333333333</x:v>
      </x:c>
      <x:c r="H4313" t="n">
        <x:v>4.108333333333333</x:v>
      </x:c>
      <x:c r="I4313" t="n">
        <x:v>55.125</x:v>
      </x:c>
      <x:c r="J4313" t="n">
        <x:v>50</x:v>
      </x:c>
      <x:c r="K4313" t="n">
        <x:v>31</x:v>
      </x:c>
      <x:c r="L4313" t="n">
        <x:v>13.25</x:v>
      </x:c>
      <x:c r="M4313" t="n">
        <x:v>4.5</x:v>
      </x:c>
      <x:c r="N4313" t="n">
        <x:v>201</x:v>
      </x:c>
      <x:c r="O4313" t="n">
        <x:v>46143.07952546296</x:v>
      </x:c>
      <x:c r="P4313" t="n">
        <x:v>46143.40938657407</x:v>
      </x:c>
    </x:row>
    <x:row r="4314">
      <x:c r="A4314" s="30" t="n">
        <x:v>46144</x:v>
      </x:c>
      <x:c r="B4314" t="str">
        <x:v>long_sleep</x:v>
      </x:c>
      <x:c r="C4314" t="n">
        <x:v>9.175</x:v>
      </x:c>
      <x:c r="D4314" t="n">
        <x:v>10.406944444444445</x:v>
      </x:c>
      <x:c r="E4314" t="n">
        <x:v>88</x:v>
      </x:c>
      <x:c r="F4314" t="n">
        <x:v>1.275</x:v>
      </x:c>
      <x:c r="G4314" t="n">
        <x:v>2.2583333333333333</x:v>
      </x:c>
      <x:c r="H4314" t="n">
        <x:v>5.641666666666667</x:v>
      </x:c>
      <x:c r="I4314" t="n">
        <x:v>56.125</x:v>
      </x:c>
      <x:c r="J4314" t="n">
        <x:v>49</x:v>
      </x:c>
      <x:c r="K4314" t="n">
        <x:v>43</x:v>
      </x:c>
      <x:c r="L4314" t="n">
        <x:v>13.875</x:v>
      </x:c>
      <x:c r="M4314" t="n">
        <x:v>3.5</x:v>
      </x:c>
      <x:c r="N4314" t="n">
        <x:v>200</x:v>
      </x:c>
      <x:c r="O4314" t="n">
        <x:v>46144.0203125</x:v>
      </x:c>
      <x:c r="P4314" t="n">
        <x:v>46144.453935185185</x:v>
      </x:c>
    </x:row>
    <x:row r="4315">
      <x:c r="A4315" s="30" t="n">
        <x:v>46144</x:v>
      </x:c>
      <x:c r="B4315" t="str">
        <x:v>sleep</x:v>
      </x:c>
      <x:c r="C4315" t="n">
        <x:v>0.5583333333333333</x:v>
      </x:c>
      <x:c r="D4315" t="n">
        <x:v>0.9416666666666667</x:v>
      </x:c>
      <x:c r="E4315" t="n">
        <x:v>59</x:v>
      </x:c>
      <x:c r="F4315" t="n">
        <x:v>0.016666666666666666</x:v>
      </x:c>
      <x:c r="G4315" t="n">
        <x:v>0</x:v>
      </x:c>
      <x:c r="H4315" t="n">
        <x:v>0.5416666666666666</x:v>
      </x:c>
      <x:c r="I4315" t="n">
        <x:v>59</x:v>
      </x:c>
      <x:c r="J4315" t="n">
        <x:v>61</x:v>
      </x:c>
      <x:c r="K4315" t="n">
        <x:v>51</x:v>
      </x:c>
      <x:c r="L4315"/>
      <x:c r="M4315" t="n">
        <x:v>15</x:v>
      </x:c>
      <x:c r="N4315" t="n">
        <x:v>26</x:v>
      </x:c>
      <x:c r="O4315" t="n">
        <x:v>46144.77048611111</x:v>
      </x:c>
      <x:c r="P4315" t="n">
        <x:v>46144.80972222222</x:v>
      </x:c>
    </x:row>
    <x:row r="4316">
      <x:c r="A4316" s="30" t="n">
        <x:v>46145</x:v>
      </x:c>
      <x:c r="B4316" t="str">
        <x:v>long_sleep</x:v>
      </x:c>
      <x:c r="C4316" t="n">
        <x:v>7.066666666666666</x:v>
      </x:c>
      <x:c r="D4316" t="n">
        <x:v>8.670277777777779</x:v>
      </x:c>
      <x:c r="E4316" t="n">
        <x:v>82</x:v>
      </x:c>
      <x:c r="F4316" t="n">
        <x:v>1.025</x:v>
      </x:c>
      <x:c r="G4316" t="n">
        <x:v>1.35</x:v>
      </x:c>
      <x:c r="H4316" t="n">
        <x:v>4.691666666666666</x:v>
      </x:c>
      <x:c r="I4316" t="n">
        <x:v>52</x:v>
      </x:c>
      <x:c r="J4316" t="n">
        <x:v>45</x:v>
      </x:c>
      <x:c r="K4316" t="n">
        <x:v>37</x:v>
      </x:c>
      <x:c r="L4316" t="n">
        <x:v>13.375</x:v>
      </x:c>
      <x:c r="M4316" t="n">
        <x:v>13.5</x:v>
      </x:c>
      <x:c r="N4316" t="n">
        <x:v>166</x:v>
      </x:c>
      <x:c r="O4316" t="n">
        <x:v>46145.143599537034</x:v>
      </x:c>
      <x:c r="P4316" t="n">
        <x:v>46145.50486111111</x:v>
      </x:c>
    </x:row>
    <x:row r="4317">
      <x:c r="A4317" s="30" t="n">
        <x:v>46145</x:v>
      </x:c>
      <x:c r="B4317" t="str">
        <x:v>sleep</x:v>
      </x:c>
      <x:c r="C4317" t="n">
        <x:v>0.7416666666666667</x:v>
      </x:c>
      <x:c r="D4317" t="n">
        <x:v>1.1166666666666667</x:v>
      </x:c>
      <x:c r="E4317" t="n">
        <x:v>66</x:v>
      </x:c>
      <x:c r="F4317" t="n">
        <x:v>0.325</x:v>
      </x:c>
      <x:c r="G4317" t="n">
        <x:v>0.125</x:v>
      </x:c>
      <x:c r="H4317" t="n">
        <x:v>0.2916666666666667</x:v>
      </x:c>
      <x:c r="I4317" t="n">
        <x:v>48</x:v>
      </x:c>
      <x:c r="J4317"/>
      <x:c r="K4317" t="n">
        <x:v>81</x:v>
      </x:c>
      <x:c r="L4317"/>
      <x:c r="M4317" t="n">
        <x:v>19.5</x:v>
      </x:c>
      <x:c r="N4317" t="n">
        <x:v>2</x:v>
      </x:c>
      <x:c r="O4317" t="n">
        <x:v>46145.700694444444</x:v>
      </x:c>
      <x:c r="P4317" t="n">
        <x:v>46145.74722222222</x:v>
      </x:c>
    </x:row>
    <x:row r="4318">
      <x:c r="A4318" s="30" t="n">
        <x:v>46146</x:v>
      </x:c>
      <x:c r="B4318" t="str">
        <x:v>long_sleep</x:v>
      </x:c>
      <x:c r="C4318" t="n">
        <x:v>7.016666666666667</x:v>
      </x:c>
      <x:c r="D4318" t="n">
        <x:v>8.750833333333333</x:v>
      </x:c>
      <x:c r="E4318" t="n">
        <x:v>80</x:v>
      </x:c>
      <x:c r="F4318" t="n">
        <x:v>1.025</x:v>
      </x:c>
      <x:c r="G4318" t="n">
        <x:v>1.2166666666666666</x:v>
      </x:c>
      <x:c r="H4318" t="n">
        <x:v>4.775</x:v>
      </x:c>
      <x:c r="I4318" t="n">
        <x:v>55.25</x:v>
      </x:c>
      <x:c r="J4318" t="n">
        <x:v>50</x:v>
      </x:c>
      <x:c r="K4318" t="n">
        <x:v>30</x:v>
      </x:c>
      <x:c r="L4318" t="n">
        <x:v>13.75</x:v>
      </x:c>
      <x:c r="M4318" t="n">
        <x:v>3</x:v>
      </x:c>
      <x:c r="N4318" t="n">
        <x:v>148</x:v>
      </x:c>
      <x:c r="O4318" t="n">
        <x:v>46146.08369212963</x:v>
      </x:c>
      <x:c r="P4318" t="n">
        <x:v>46146.44831018519</x:v>
      </x:c>
    </x:row>
    <x:row r="4319">
      <x:c r="A4319" s="30" t="n">
        <x:v>46147</x:v>
      </x:c>
      <x:c r="B4319" t="str">
        <x:v>sleep</x:v>
      </x:c>
      <x:c r="C4319" t="n">
        <x:v>0.35833333333333334</x:v>
      </x:c>
      <x:c r="D4319" t="n">
        <x:v>0.7583333333333333</x:v>
      </x:c>
      <x:c r="E4319" t="n">
        <x:v>47</x:v>
      </x:c>
      <x:c r="F4319" t="n">
        <x:v>0</x:v>
      </x:c>
      <x:c r="G4319" t="n">
        <x:v>0</x:v>
      </x:c>
      <x:c r="H4319" t="n">
        <x:v>0.35833333333333334</x:v>
      </x:c>
      <x:c r="I4319" t="n">
        <x:v>0</x:v>
      </x:c>
      <x:c r="J4319"/>
      <x:c r="K4319"/>
      <x:c r="L4319"/>
      <x:c r="M4319" t="n">
        <x:v>20.5</x:v>
      </x:c>
      <x:c r="N4319" t="n">
        <x:v>0</x:v>
      </x:c>
      <x:c r="O4319" t="n">
        <x:v>46147.84480324074</x:v>
      </x:c>
      <x:c r="P4319" t="n">
        <x:v>46147.87640046296</x:v>
      </x:c>
    </x:row>
    <x:row r="4320">
      <x:c r="A4320" s="30" t="n">
        <x:v>46148</x:v>
      </x:c>
      <x:c r="B4320" t="str">
        <x:v>long_sleep</x:v>
      </x:c>
      <x:c r="C4320" t="n">
        <x:v>8.358333333333333</x:v>
      </x:c>
      <x:c r="D4320" t="n">
        <x:v>9.745555555555555</x:v>
      </x:c>
      <x:c r="E4320" t="n">
        <x:v>86</x:v>
      </x:c>
      <x:c r="F4320" t="n">
        <x:v>1.075</x:v>
      </x:c>
      <x:c r="G4320" t="n">
        <x:v>1.7333333333333334</x:v>
      </x:c>
      <x:c r="H4320" t="n">
        <x:v>5.55</x:v>
      </x:c>
      <x:c r="I4320" t="n">
        <x:v>50.125</x:v>
      </x:c>
      <x:c r="J4320" t="n">
        <x:v>43</x:v>
      </x:c>
      <x:c r="K4320" t="n">
        <x:v>43</x:v>
      </x:c>
      <x:c r="L4320" t="n">
        <x:v>13.125</x:v>
      </x:c>
      <x:c r="M4320" t="n">
        <x:v>29</x:v>
      </x:c>
      <x:c r="N4320" t="n">
        <x:v>178</x:v>
      </x:c>
      <x:c r="O4320" t="n">
        <x:v>46148.106458333335</x:v>
      </x:c>
      <x:c r="P4320" t="n">
        <x:v>46148.51252314815</x:v>
      </x:c>
    </x:row>
    <x:row r="4321">
      <x:c r="A4321" s="30" t="n">
        <x:v>46148</x:v>
      </x:c>
      <x:c r="B4321" t="str">
        <x:v>sleep</x:v>
      </x:c>
      <x:c r="C4321" t="n">
        <x:v>0.23333333333333334</x:v>
      </x:c>
      <x:c r="D4321" t="n">
        <x:v>0.6252777777777778</x:v>
      </x:c>
      <x:c r="E4321" t="n">
        <x:v>37</x:v>
      </x:c>
      <x:c r="F4321" t="n">
        <x:v>0</x:v>
      </x:c>
      <x:c r="G4321" t="n">
        <x:v>0.008333333333333333</x:v>
      </x:c>
      <x:c r="H4321" t="n">
        <x:v>0.225</x:v>
      </x:c>
      <x:c r="I4321" t="n">
        <x:v>0</x:v>
      </x:c>
      <x:c r="J4321"/>
      <x:c r="K4321"/>
      <x:c r="L4321"/>
      <x:c r="M4321" t="n">
        <x:v>0</x:v>
      </x:c>
      <x:c r="N4321" t="n">
        <x:v>27</x:v>
      </x:c>
      <x:c r="O4321" t="n">
        <x:v>46148.89894675926</x:v>
      </x:c>
      <x:c r="P4321" t="n">
        <x:v>46148.925</x:v>
      </x:c>
    </x:row>
    <x:row r="4322">
      <x:c r="A4322" s="30" t="n">
        <x:v>46149</x:v>
      </x:c>
      <x:c r="B4322" t="str">
        <x:v>late_nap</x:v>
      </x:c>
      <x:c r="C4322" t="n">
        <x:v>0.5166666666666667</x:v>
      </x:c>
      <x:c r="D4322" t="n">
        <x:v>1.0086111111111111</x:v>
      </x:c>
      <x:c r="E4322" t="n">
        <x:v>51</x:v>
      </x:c>
      <x:c r="F4322" t="n">
        <x:v>0.041666666666666664</x:v>
      </x:c>
      <x:c r="G4322" t="n">
        <x:v>0</x:v>
      </x:c>
      <x:c r="H4322" t="n">
        <x:v>0.475</x:v>
      </x:c>
      <x:c r="I4322" t="n">
        <x:v>62.625</x:v>
      </x:c>
      <x:c r="J4322" t="n">
        <x:v>62</x:v>
      </x:c>
      <x:c r="K4322" t="n">
        <x:v>22</x:v>
      </x:c>
      <x:c r="L4322"/>
      <x:c r="M4322" t="n">
        <x:v>22</x:v>
      </x:c>
      <x:c r="N4322" t="n">
        <x:v>51</x:v>
      </x:c>
      <x:c r="O4322" t="n">
        <x:v>46149.003113425926</x:v>
      </x:c>
      <x:c r="P4322" t="n">
        <x:v>46149.04513888889</x:v>
      </x:c>
    </x:row>
    <x:row r="4323">
      <x:c r="A4323" s="30" t="n">
        <x:v>46149</x:v>
      </x:c>
      <x:c r="B4323" t="str">
        <x:v>long_sleep</x:v>
      </x:c>
      <x:c r="C4323" t="n">
        <x:v>6.666666666666667</x:v>
      </x:c>
      <x:c r="D4323" t="n">
        <x:v>10.05</x:v>
      </x:c>
      <x:c r="E4323" t="n">
        <x:v>66</x:v>
      </x:c>
      <x:c r="F4323" t="n">
        <x:v>0.5166666666666667</x:v>
      </x:c>
      <x:c r="G4323" t="n">
        <x:v>1.4333333333333333</x:v>
      </x:c>
      <x:c r="H4323" t="n">
        <x:v>4.716666666666667</x:v>
      </x:c>
      <x:c r="I4323" t="n">
        <x:v>55.25</x:v>
      </x:c>
      <x:c r="J4323" t="n">
        <x:v>50</x:v>
      </x:c>
      <x:c r="K4323" t="n">
        <x:v>31</x:v>
      </x:c>
      <x:c r="L4323" t="n">
        <x:v>13.625</x:v>
      </x:c>
      <x:c r="M4323" t="n">
        <x:v>55</x:v>
      </x:c>
      <x:c r="N4323" t="n">
        <x:v>159</x:v>
      </x:c>
      <x:c r="O4323" t="n">
        <x:v>46149.10728009259</x:v>
      </x:c>
      <x:c r="P4323" t="n">
        <x:v>46149.526030092595</x:v>
      </x:c>
    </x:row>
    <x:row r="4324">
      <x:c r="A4324" s="30" t="n">
        <x:v>46150</x:v>
      </x:c>
      <x:c r="B4324" t="str">
        <x:v>long_sleep</x:v>
      </x:c>
      <x:c r="C4324" t="n">
        <x:v>8.175</x:v>
      </x:c>
      <x:c r="D4324" t="n">
        <x:v>10.525555555555556</x:v>
      </x:c>
      <x:c r="E4324" t="n">
        <x:v>78</x:v>
      </x:c>
      <x:c r="F4324" t="n">
        <x:v>0.6333333333333333</x:v>
      </x:c>
      <x:c r="G4324" t="n">
        <x:v>1.6166666666666667</x:v>
      </x:c>
      <x:c r="H4324" t="n">
        <x:v>5.925</x:v>
      </x:c>
      <x:c r="I4324" t="n">
        <x:v>55.375</x:v>
      </x:c>
      <x:c r="J4324" t="n">
        <x:v>48</x:v>
      </x:c>
      <x:c r="K4324" t="n">
        <x:v>30</x:v>
      </x:c>
      <x:c r="L4324" t="n">
        <x:v>13.375</x:v>
      </x:c>
      <x:c r="M4324" t="n">
        <x:v>23</x:v>
      </x:c>
      <x:c r="N4324" t="n">
        <x:v>238</x:v>
      </x:c>
      <x:c r="O4324" t="n">
        <x:v>46150.07864583333</x:v>
      </x:c>
      <x:c r="P4324" t="n">
        <x:v>46150.51721064815</x:v>
      </x:c>
    </x:row>
    <x:row r="4325">
      <x:c r="A4325" s="30" t="n">
        <x:v>46150</x:v>
      </x:c>
      <x:c r="B4325" t="str">
        <x:v>sleep</x:v>
      </x:c>
      <x:c r="C4325" t="n">
        <x:v>0.11666666666666667</x:v>
      </x:c>
      <x:c r="D4325" t="n">
        <x:v>0.3333333333333333</x:v>
      </x:c>
      <x:c r="E4325" t="n">
        <x:v>35</x:v>
      </x:c>
      <x:c r="F4325" t="n">
        <x:v>0</x:v>
      </x:c>
      <x:c r="G4325" t="n">
        <x:v>0</x:v>
      </x:c>
      <x:c r="H4325" t="n">
        <x:v>0.11666666666666667</x:v>
      </x:c>
      <x:c r="I4325" t="n">
        <x:v>0</x:v>
      </x:c>
      <x:c r="J4325"/>
      <x:c r="K4325"/>
      <x:c r="L4325"/>
      <x:c r="M4325" t="n">
        <x:v>12</x:v>
      </x:c>
      <x:c r="N4325" t="n">
        <x:v>0</x:v>
      </x:c>
      <x:c r="O4325" t="n">
        <x:v>46150.81043981481</x:v>
      </x:c>
      <x:c r="P4325" t="n">
        <x:v>46150.824328703704</x:v>
      </x:c>
    </x:row>
    <x:row r="4326">
      <x:c r="A4326" s="30" t="n">
        <x:v>46151</x:v>
      </x:c>
      <x:c r="B4326" t="str">
        <x:v>long_sleep</x:v>
      </x:c>
      <x:c r="C4326" t="n">
        <x:v>7.808333333333334</x:v>
      </x:c>
      <x:c r="D4326" t="n">
        <x:v>9.625</x:v>
      </x:c>
      <x:c r="E4326" t="n">
        <x:v>81</x:v>
      </x:c>
      <x:c r="F4326" t="n">
        <x:v>0.725</x:v>
      </x:c>
      <x:c r="G4326" t="n">
        <x:v>1.225</x:v>
      </x:c>
      <x:c r="H4326" t="n">
        <x:v>5.858333333333333</x:v>
      </x:c>
      <x:c r="I4326" t="n">
        <x:v>51.625</x:v>
      </x:c>
      <x:c r="J4326" t="n">
        <x:v>43</x:v>
      </x:c>
      <x:c r="K4326" t="n">
        <x:v>45</x:v>
      </x:c>
      <x:c r="L4326" t="n">
        <x:v>13.5</x:v>
      </x:c>
      <x:c r="M4326" t="n">
        <x:v>33</x:v>
      </x:c>
      <x:c r="N4326" t="n">
        <x:v>171</x:v>
      </x:c>
      <x:c r="O4326" t="n">
        <x:v>46151.08623842592</x:v>
      </x:c>
      <x:c r="P4326" t="n">
        <x:v>46151.487280092595</x:v>
      </x:c>
    </x:row>
    <x:row r="4327">
      <x:c r="A4327" s="30" t="n">
        <x:v>46152</x:v>
      </x:c>
      <x:c r="B4327" t="str">
        <x:v>long_sleep</x:v>
      </x:c>
      <x:c r="C4327" t="n">
        <x:v>8.175</x:v>
      </x:c>
      <x:c r="D4327" t="n">
        <x:v>9.623888888888889</x:v>
      </x:c>
      <x:c r="E4327" t="n">
        <x:v>85</x:v>
      </x:c>
      <x:c r="F4327" t="n">
        <x:v>0.875</x:v>
      </x:c>
      <x:c r="G4327" t="n">
        <x:v>1.7583333333333333</x:v>
      </x:c>
      <x:c r="H4327" t="n">
        <x:v>5.541666666666667</x:v>
      </x:c>
      <x:c r="I4327" t="n">
        <x:v>52.875</x:v>
      </x:c>
      <x:c r="J4327" t="n">
        <x:v>47</x:v>
      </x:c>
      <x:c r="K4327" t="n">
        <x:v>38</x:v>
      </x:c>
      <x:c r="L4327" t="n">
        <x:v>13.75</x:v>
      </x:c>
      <x:c r="M4327" t="n">
        <x:v>17.5</x:v>
      </x:c>
      <x:c r="N4327" t="n">
        <x:v>184</x:v>
      </x:c>
      <x:c r="O4327" t="n">
        <x:v>46152.086064814815</x:v>
      </x:c>
      <x:c r="P4327" t="n">
        <x:v>46152.48706018519</x:v>
      </x:c>
    </x:row>
    <x:row r="4328">
      <x:c r="A4328" s="30" t="n">
        <x:v>46153</x:v>
      </x:c>
      <x:c r="B4328" t="str">
        <x:v>sleep</x:v>
      </x:c>
      <x:c r="C4328" t="n">
        <x:v>0.1</x:v>
      </x:c>
      <x:c r="D4328" t="n">
        <x:v>0.5833333333333334</x:v>
      </x:c>
      <x:c r="E4328" t="n">
        <x:v>17</x:v>
      </x:c>
      <x:c r="F4328" t="n">
        <x:v>0.008333333333333333</x:v>
      </x:c>
      <x:c r="G4328" t="n">
        <x:v>0</x:v>
      </x:c>
      <x:c r="H4328" t="n">
        <x:v>0.09166666666666666</x:v>
      </x:c>
      <x:c r="I4328" t="n">
        <x:v>0</x:v>
      </x:c>
      <x:c r="J4328"/>
      <x:c r="K4328"/>
      <x:c r="L4328"/>
      <x:c r="M4328" t="n">
        <x:v>0</x:v>
      </x:c>
      <x:c r="N4328" t="n">
        <x:v>12</x:v>
      </x:c>
      <x:c r="O4328" t="n">
        <x:v>46153.04516203704</x:v>
      </x:c>
      <x:c r="P4328" t="n">
        <x:v>46153.06946759259</x:v>
      </x:c>
    </x:row>
    <x:row r="4329">
      <x:c r="A4329" s="30" t="n">
        <x:v>46153</x:v>
      </x:c>
      <x:c r="B4329" t="str">
        <x:v>long_sleep</x:v>
      </x:c>
      <x:c r="C4329" t="n">
        <x:v>6.875</x:v>
      </x:c>
      <x:c r="D4329" t="n">
        <x:v>8.401111111111112</x:v>
      </x:c>
      <x:c r="E4329" t="n">
        <x:v>82</x:v>
      </x:c>
      <x:c r="F4329" t="n">
        <x:v>0.7</x:v>
      </x:c>
      <x:c r="G4329" t="n">
        <x:v>1.4666666666666666</x:v>
      </x:c>
      <x:c r="H4329" t="n">
        <x:v>4.708333333333333</x:v>
      </x:c>
      <x:c r="I4329" t="n">
        <x:v>47.625</x:v>
      </x:c>
      <x:c r="J4329" t="n">
        <x:v>43</x:v>
      </x:c>
      <x:c r="K4329" t="n">
        <x:v>49</x:v>
      </x:c>
      <x:c r="L4329" t="n">
        <x:v>13.25</x:v>
      </x:c>
      <x:c r="M4329" t="n">
        <x:v>36</x:v>
      </x:c>
      <x:c r="N4329" t="n">
        <x:v>168</x:v>
      </x:c>
      <x:c r="O4329" t="n">
        <x:v>46153.103842592594</x:v>
      </x:c>
      <x:c r="P4329" t="n">
        <x:v>46153.453888888886</x:v>
      </x:c>
    </x:row>
    <x:row r="4330">
      <x:c r="A4330" s="30" t="n">
        <x:v>46154</x:v>
      </x:c>
      <x:c r="B4330" t="str">
        <x:v>long_sleep</x:v>
      </x:c>
      <x:c r="C4330" t="n">
        <x:v>6.533333333333333</x:v>
      </x:c>
      <x:c r="D4330" t="n">
        <x:v>7.882777777777778</x:v>
      </x:c>
      <x:c r="E4330" t="n">
        <x:v>83</x:v>
      </x:c>
      <x:c r="F4330" t="n">
        <x:v>1.025</x:v>
      </x:c>
      <x:c r="G4330" t="n">
        <x:v>1.5166666666666666</x:v>
      </x:c>
      <x:c r="H4330" t="n">
        <x:v>3.9916666666666667</x:v>
      </x:c>
      <x:c r="I4330" t="n">
        <x:v>50.625</x:v>
      </x:c>
      <x:c r="J4330" t="n">
        <x:v>46</x:v>
      </x:c>
      <x:c r="K4330" t="n">
        <x:v>45</x:v>
      </x:c>
      <x:c r="L4330" t="n">
        <x:v>13.625</x:v>
      </x:c>
      <x:c r="M4330" t="n">
        <x:v>14</x:v>
      </x:c>
      <x:c r="N4330" t="n">
        <x:v>117</x:v>
      </x:c>
      <x:c r="O4330" t="n">
        <x:v>46154.10799768518</x:v>
      </x:c>
      <x:c r="P4330" t="n">
        <x:v>46154.43644675926</x:v>
      </x:c>
    </x:row>
    <x:row r="4331">
      <x:c r="A4331" s="30" t="n">
        <x:v>46155</x:v>
      </x:c>
      <x:c r="B4331" t="str">
        <x:v>long_sleep</x:v>
      </x:c>
      <x:c r="C4331" t="n">
        <x:v>8.275</x:v>
      </x:c>
      <x:c r="D4331" t="n">
        <x:v>10.275277777777777</x:v>
      </x:c>
      <x:c r="E4331" t="n">
        <x:v>81</x:v>
      </x:c>
      <x:c r="F4331" t="n">
        <x:v>1.0666666666666667</x:v>
      </x:c>
      <x:c r="G4331" t="n">
        <x:v>1.5</x:v>
      </x:c>
      <x:c r="H4331" t="n">
        <x:v>5.708333333333333</x:v>
      </x:c>
      <x:c r="I4331" t="n">
        <x:v>51.625</x:v>
      </x:c>
      <x:c r="J4331" t="n">
        <x:v>44</x:v>
      </x:c>
      <x:c r="K4331" t="n">
        <x:v>40</x:v>
      </x:c>
      <x:c r="L4331" t="n">
        <x:v>13.75</x:v>
      </x:c>
      <x:c r="M4331" t="n">
        <x:v>12.5</x:v>
      </x:c>
      <x:c r="N4331" t="n">
        <x:v>174</x:v>
      </x:c>
      <x:c r="O4331" t="n">
        <x:v>46155.084502314814</x:v>
      </x:c>
      <x:c r="P4331" t="n">
        <x:v>46155.51263888889</x:v>
      </x:c>
    </x:row>
    <x:row r="4332">
      <x:c r="A4332" s="30" t="n">
        <x:v>46156</x:v>
      </x:c>
      <x:c r="B4332" t="str">
        <x:v>long_sleep</x:v>
      </x:c>
      <x:c r="C4332" t="n">
        <x:v>8.058333333333334</x:v>
      </x:c>
      <x:c r="D4332" t="n">
        <x:v>10.25</x:v>
      </x:c>
      <x:c r="E4332" t="n">
        <x:v>79</x:v>
      </x:c>
      <x:c r="F4332" t="n">
        <x:v>0.6333333333333333</x:v>
      </x:c>
      <x:c r="G4332" t="n">
        <x:v>1.55</x:v>
      </x:c>
      <x:c r="H4332" t="n">
        <x:v>5.875</x:v>
      </x:c>
      <x:c r="I4332" t="n">
        <x:v>48.125</x:v>
      </x:c>
      <x:c r="J4332" t="n">
        <x:v>43</x:v>
      </x:c>
      <x:c r="K4332" t="n">
        <x:v>48</x:v>
      </x:c>
      <x:c r="L4332" t="n">
        <x:v>13.25</x:v>
      </x:c>
      <x:c r="M4332" t="n">
        <x:v>41.5</x:v>
      </x:c>
      <x:c r="N4332" t="n">
        <x:v>182</x:v>
      </x:c>
      <x:c r="O4332" t="n">
        <x:v>46156.08231481481</x:v>
      </x:c>
      <x:c r="P4332" t="n">
        <x:v>46156.50939814815</x:v>
      </x:c>
    </x:row>
    <x:row r="4333">
      <x:c r="A4333" s="30" t="n">
        <x:v>46157</x:v>
      </x:c>
      <x:c r="B4333" t="str">
        <x:v>long_sleep</x:v>
      </x:c>
      <x:c r="C4333" t="n">
        <x:v>6.041666666666667</x:v>
      </x:c>
      <x:c r="D4333" t="n">
        <x:v>9.9</x:v>
      </x:c>
      <x:c r="E4333" t="n">
        <x:v>61</x:v>
      </x:c>
      <x:c r="F4333" t="n">
        <x:v>0</x:v>
      </x:c>
      <x:c r="G4333" t="n">
        <x:v>0.9</x:v>
      </x:c>
      <x:c r="H4333" t="n">
        <x:v>5.141666666666667</x:v>
      </x:c>
      <x:c r="I4333" t="n">
        <x:v>53</x:v>
      </x:c>
      <x:c r="J4333" t="n">
        <x:v>48</x:v>
      </x:c>
      <x:c r="K4333" t="n">
        <x:v>34</x:v>
      </x:c>
      <x:c r="L4333" t="n">
        <x:v>13.75</x:v>
      </x:c>
      <x:c r="M4333" t="n">
        <x:v>10.5</x:v>
      </x:c>
      <x:c r="N4333" t="n">
        <x:v>171</x:v>
      </x:c>
      <x:c r="O4333" t="n">
        <x:v>46157.03090277778</x:v>
      </x:c>
      <x:c r="P4333" t="n">
        <x:v>46157.443402777775</x:v>
      </x:c>
    </x:row>
    <x:row r="4334">
      <x:c r="A4334" s="30" t="n">
        <x:v>46158</x:v>
      </x:c>
      <x:c r="B4334" t="str">
        <x:v>long_sleep</x:v>
      </x:c>
      <x:c r="C4334" t="n">
        <x:v>6.966666666666667</x:v>
      </x:c>
      <x:c r="D4334" t="n">
        <x:v>9.483333333333333</x:v>
      </x:c>
      <x:c r="E4334" t="n">
        <x:v>73</x:v>
      </x:c>
      <x:c r="F4334" t="n">
        <x:v>0.75</x:v>
      </x:c>
      <x:c r="G4334" t="n">
        <x:v>1.1166666666666667</x:v>
      </x:c>
      <x:c r="H4334" t="n">
        <x:v>5.1</x:v>
      </x:c>
      <x:c r="I4334" t="n">
        <x:v>47.625</x:v>
      </x:c>
      <x:c r="J4334" t="n">
        <x:v>41</x:v>
      </x:c>
      <x:c r="K4334" t="n">
        <x:v>41</x:v>
      </x:c>
      <x:c r="L4334" t="n">
        <x:v>13.375</x:v>
      </x:c>
      <x:c r="M4334" t="n">
        <x:v>33.5</x:v>
      </x:c>
      <x:c r="N4334" t="n">
        <x:v>146</x:v>
      </x:c>
      <x:c r="O4334" t="n">
        <x:v>46158.04342592593</x:v>
      </x:c>
      <x:c r="P4334" t="n">
        <x:v>46158.438564814816</x:v>
      </x:c>
    </x:row>
    <x:row r="4335">
      <x:c r="A4335" s="30" t="n">
        <x:v>46158</x:v>
      </x:c>
      <x:c r="B4335" t="str">
        <x:v>sleep</x:v>
      </x:c>
      <x:c r="C4335" t="n">
        <x:v>0.3333333333333333</x:v>
      </x:c>
      <x:c r="D4335" t="n">
        <x:v>0.5069444444444444</x:v>
      </x:c>
      <x:c r="E4335" t="n">
        <x:v>66</x:v>
      </x:c>
      <x:c r="F4335" t="n">
        <x:v>0.025</x:v>
      </x:c>
      <x:c r="G4335" t="n">
        <x:v>0</x:v>
      </x:c>
      <x:c r="H4335" t="n">
        <x:v>0.30833333333333335</x:v>
      </x:c>
      <x:c r="I4335" t="n">
        <x:v>0</x:v>
      </x:c>
      <x:c r="J4335"/>
      <x:c r="K4335"/>
      <x:c r="L4335"/>
      <x:c r="M4335" t="n">
        <x:v>4</x:v>
      </x:c>
      <x:c r="N4335" t="n">
        <x:v>1</x:v>
      </x:c>
      <x:c r="O4335" t="n">
        <x:v>46158.745520833334</x:v>
      </x:c>
      <x:c r="P4335" t="n">
        <x:v>46158.76664351852</x:v>
      </x:c>
    </x:row>
    <x:row r="4336">
      <x:c r="A4336" s="30" t="n">
        <x:v>46159</x:v>
      </x:c>
      <x:c r="B4336" t="str">
        <x:v>long_sleep</x:v>
      </x:c>
      <x:c r="C4336" t="n">
        <x:v>7.158333333333333</x:v>
      </x:c>
      <x:c r="D4336" t="n">
        <x:v>8.675555555555556</x:v>
      </x:c>
      <x:c r="E4336" t="n">
        <x:v>83</x:v>
      </x:c>
      <x:c r="F4336" t="n">
        <x:v>1.325</x:v>
      </x:c>
      <x:c r="G4336" t="n">
        <x:v>1.475</x:v>
      </x:c>
      <x:c r="H4336" t="n">
        <x:v>4.358333333333333</x:v>
      </x:c>
      <x:c r="I4336" t="n">
        <x:v>50.875</x:v>
      </x:c>
      <x:c r="J4336" t="n">
        <x:v>44</x:v>
      </x:c>
      <x:c r="K4336" t="n">
        <x:v>46</x:v>
      </x:c>
      <x:c r="L4336" t="n">
        <x:v>14.125</x:v>
      </x:c>
      <x:c r="M4336" t="n">
        <x:v>11</x:v>
      </x:c>
      <x:c r="N4336" t="n">
        <x:v>142</x:v>
      </x:c>
      <x:c r="O4336" t="n">
        <x:v>46159.13025462963</x:v>
      </x:c>
      <x:c r="P4336" t="n">
        <x:v>46159.491736111115</x:v>
      </x:c>
    </x:row>
    <x:row r="4337">
      <x:c r="A4337" s="30" t="n">
        <x:v>46160</x:v>
      </x:c>
      <x:c r="B4337" t="str">
        <x:v>sleep</x:v>
      </x:c>
      <x:c r="C4337" t="n">
        <x:v>0.175</x:v>
      </x:c>
      <x:c r="D4337" t="n">
        <x:v>0.6641666666666667</x:v>
      </x:c>
      <x:c r="E4337" t="n">
        <x:v>26</x:v>
      </x:c>
      <x:c r="F4337" t="n">
        <x:v>0.008333333333333333</x:v>
      </x:c>
      <x:c r="G4337" t="n">
        <x:v>0</x:v>
      </x:c>
      <x:c r="H4337" t="n">
        <x:v>0.16666666666666666</x:v>
      </x:c>
      <x:c r="I4337" t="n">
        <x:v>0</x:v>
      </x:c>
      <x:c r="J4337"/>
      <x:c r="K4337"/>
      <x:c r="L4337"/>
      <x:c r="M4337" t="n">
        <x:v>23</x:v>
      </x:c>
      <x:c r="N4337" t="n">
        <x:v>7</x:v>
      </x:c>
      <x:c r="O4337" t="n">
        <x:v>46159.95104166667</x:v>
      </x:c>
      <x:c r="P4337" t="n">
        <x:v>46159.97871527778</x:v>
      </x:c>
    </x:row>
    <x:row r="4338">
      <x:c r="A4338" s="30" t="n">
        <x:v>46160</x:v>
      </x:c>
      <x:c r="B4338" t="str">
        <x:v>long_sleep</x:v>
      </x:c>
      <x:c r="C4338" t="n">
        <x:v>8.566666666666666</x:v>
      </x:c>
      <x:c r="D4338" t="n">
        <x:v>9.838611111111112</x:v>
      </x:c>
      <x:c r="E4338" t="n">
        <x:v>87</x:v>
      </x:c>
      <x:c r="F4338" t="n">
        <x:v>1.1333333333333333</x:v>
      </x:c>
      <x:c r="G4338" t="n">
        <x:v>1.8</x:v>
      </x:c>
      <x:c r="H4338" t="n">
        <x:v>5.633333333333334</x:v>
      </x:c>
      <x:c r="I4338" t="n">
        <x:v>50.125</x:v>
      </x:c>
      <x:c r="J4338" t="n">
        <x:v>45</x:v>
      </x:c>
      <x:c r="K4338" t="n">
        <x:v>42</x:v>
      </x:c>
      <x:c r="L4338" t="n">
        <x:v>13.625</x:v>
      </x:c>
      <x:c r="M4338" t="n">
        <x:v>11</x:v>
      </x:c>
      <x:c r="N4338" t="n">
        <x:v>221</x:v>
      </x:c>
      <x:c r="O4338" t="n">
        <x:v>46160.05106481481</x:v>
      </x:c>
      <x:c r="P4338" t="n">
        <x:v>46160.461006944446</x:v>
      </x:c>
    </x:row>
    <x:row r="4339">
      <x:c r="A4339" s="30" t="n">
        <x:v>46161</x:v>
      </x:c>
      <x:c r="B4339" t="str">
        <x:v>long_sleep</x:v>
      </x:c>
      <x:c r="C4339" t="n">
        <x:v>5.608333333333333</x:v>
      </x:c>
      <x:c r="D4339" t="n">
        <x:v>9.79861111111111</x:v>
      </x:c>
      <x:c r="E4339" t="n">
        <x:v>57</x:v>
      </x:c>
      <x:c r="F4339" t="n">
        <x:v>0.19166666666666668</x:v>
      </x:c>
      <x:c r="G4339" t="n">
        <x:v>1.2416666666666667</x:v>
      </x:c>
      <x:c r="H4339" t="n">
        <x:v>4.175</x:v>
      </x:c>
      <x:c r="I4339" t="n">
        <x:v>49</x:v>
      </x:c>
      <x:c r="J4339" t="n">
        <x:v>43</x:v>
      </x:c>
      <x:c r="K4339" t="n">
        <x:v>52</x:v>
      </x:c>
      <x:c r="L4339" t="n">
        <x:v>13.5</x:v>
      </x:c>
      <x:c r="M4339" t="n">
        <x:v>127.5</x:v>
      </x:c>
      <x:c r="N4339" t="n">
        <x:v>129</x:v>
      </x:c>
      <x:c r="O4339" t="n">
        <x:v>46161.12746527778</x:v>
      </x:c>
      <x:c r="P4339" t="n">
        <x:v>46161.53574074074</x:v>
      </x:c>
    </x:row>
    <x:row r="4340">
      <x:c r="A4340" s="30" t="n">
        <x:v>46162</x:v>
      </x:c>
      <x:c r="B4340" t="str">
        <x:v>long_sleep</x:v>
      </x:c>
      <x:c r="C4340" t="n">
        <x:v>7.233333333333333</x:v>
      </x:c>
      <x:c r="D4340" t="n">
        <x:v>10.266666666666667</x:v>
      </x:c>
      <x:c r="E4340" t="n">
        <x:v>70</x:v>
      </x:c>
      <x:c r="F4340" t="n">
        <x:v>0.8333333333333334</x:v>
      </x:c>
      <x:c r="G4340" t="n">
        <x:v>0.75</x:v>
      </x:c>
      <x:c r="H4340" t="n">
        <x:v>5.65</x:v>
      </x:c>
      <x:c r="I4340" t="n">
        <x:v>51.375</x:v>
      </x:c>
      <x:c r="J4340" t="n">
        <x:v>41</x:v>
      </x:c>
      <x:c r="K4340" t="n">
        <x:v>47</x:v>
      </x:c>
      <x:c r="L4340" t="n">
        <x:v>13.875</x:v>
      </x:c>
      <x:c r="M4340" t="n">
        <x:v>33</x:v>
      </x:c>
      <x:c r="N4340" t="n">
        <x:v>162</x:v>
      </x:c>
      <x:c r="O4340" t="n">
        <x:v>46162.06076388889</x:v>
      </x:c>
      <x:c r="P4340" t="n">
        <x:v>46162.488541666666</x:v>
      </x:c>
    </x:row>
    <x:row r="4341">
      <x:c r="A4341" s="30" t="n">
        <x:v>46163</x:v>
      </x:c>
      <x:c r="B4341" t="str">
        <x:v>sleep</x:v>
      </x:c>
      <x:c r="C4341" t="n">
        <x:v>0.14166666666666666</x:v>
      </x:c>
      <x:c r="D4341" t="n">
        <x:v>0.35</x:v>
      </x:c>
      <x:c r="E4341" t="n">
        <x:v>40</x:v>
      </x:c>
      <x:c r="F4341" t="n">
        <x:v>0</x:v>
      </x:c>
      <x:c r="G4341" t="n">
        <x:v>0</x:v>
      </x:c>
      <x:c r="H4341" t="n">
        <x:v>0.14166666666666666</x:v>
      </x:c>
      <x:c r="I4341" t="n">
        <x:v>0</x:v>
      </x:c>
      <x:c r="J4341"/>
      <x:c r="K4341"/>
      <x:c r="L4341"/>
      <x:c r="M4341" t="n">
        <x:v>14.5</x:v>
      </x:c>
      <x:c r="N4341" t="n">
        <x:v>15</x:v>
      </x:c>
      <x:c r="O4341" t="n">
        <x:v>46162.9659837963</x:v>
      </x:c>
      <x:c r="P4341" t="n">
        <x:v>46162.98056712963</x:v>
      </x:c>
    </x:row>
    <x:row r="4342">
      <x:c r="A4342" s="30" t="n">
        <x:v>46163</x:v>
      </x:c>
      <x:c r="B4342" t="str">
        <x:v>long_sleep</x:v>
      </x:c>
      <x:c r="C4342" t="n">
        <x:v>6.625</x:v>
      </x:c>
      <x:c r="D4342" t="n">
        <x:v>8.983333333333333</x:v>
      </x:c>
      <x:c r="E4342" t="n">
        <x:v>74</x:v>
      </x:c>
      <x:c r="F4342" t="n">
        <x:v>0.5083333333333333</x:v>
      </x:c>
      <x:c r="G4342" t="n">
        <x:v>1.05</x:v>
      </x:c>
      <x:c r="H4342" t="n">
        <x:v>5.066666666666666</x:v>
      </x:c>
      <x:c r="I4342" t="n">
        <x:v>51.5</x:v>
      </x:c>
      <x:c r="J4342" t="n">
        <x:v>44</x:v>
      </x:c>
      <x:c r="K4342" t="n">
        <x:v>37</x:v>
      </x:c>
      <x:c r="L4342" t="n">
        <x:v>13.5</x:v>
      </x:c>
      <x:c r="M4342" t="n">
        <x:v>24</x:v>
      </x:c>
      <x:c r="N4342" t="n">
        <x:v>167</x:v>
      </x:c>
      <x:c r="O4342" t="n">
        <x:v>46163.07467592593</x:v>
      </x:c>
      <x:c r="P4342" t="n">
        <x:v>46163.44898148148</x:v>
      </x:c>
    </x:row>
    <x:row r="4343">
      <x:c r="A4343" s="30" t="n">
        <x:v>46164</x:v>
      </x:c>
      <x:c r="B4343" t="str">
        <x:v>long_sleep</x:v>
      </x:c>
      <x:c r="C4343" t="n">
        <x:v>7.358333333333333</x:v>
      </x:c>
      <x:c r="D4343" t="n">
        <x:v>10.145</x:v>
      </x:c>
      <x:c r="E4343" t="n">
        <x:v>73</x:v>
      </x:c>
      <x:c r="F4343" t="n">
        <x:v>0.4666666666666667</x:v>
      </x:c>
      <x:c r="G4343" t="n">
        <x:v>1.3833333333333333</x:v>
      </x:c>
      <x:c r="H4343" t="n">
        <x:v>5.508333333333334</x:v>
      </x:c>
      <x:c r="I4343" t="n">
        <x:v>51</x:v>
      </x:c>
      <x:c r="J4343" t="n">
        <x:v>41</x:v>
      </x:c>
      <x:c r="K4343" t="n">
        <x:v>39</x:v>
      </x:c>
      <x:c r="L4343" t="n">
        <x:v>13.375</x:v>
      </x:c>
      <x:c r="M4343" t="n">
        <x:v>26</x:v>
      </x:c>
      <x:c r="N4343" t="n">
        <x:v>255</x:v>
      </x:c>
      <x:c r="O4343" t="n">
        <x:v>46164.08660879629</x:v>
      </x:c>
      <x:c r="P4343" t="n">
        <x:v>46164.50931712963</x:v>
      </x:c>
    </x:row>
    <x:row r="4344">
      <x:c r="A4344" s="30" t="n">
        <x:v>46165</x:v>
      </x:c>
      <x:c r="B4344" t="str">
        <x:v>long_sleep</x:v>
      </x:c>
      <x:c r="C4344" t="n">
        <x:v>8.191666666666666</x:v>
      </x:c>
      <x:c r="D4344" t="n">
        <x:v>9.559166666666666</x:v>
      </x:c>
      <x:c r="E4344" t="n">
        <x:v>86</x:v>
      </x:c>
      <x:c r="F4344" t="n">
        <x:v>1.5416666666666667</x:v>
      </x:c>
      <x:c r="G4344" t="n">
        <x:v>1.2916666666666667</x:v>
      </x:c>
      <x:c r="H4344" t="n">
        <x:v>5.358333333333333</x:v>
      </x:c>
      <x:c r="I4344" t="n">
        <x:v>52.375</x:v>
      </x:c>
      <x:c r="J4344" t="n">
        <x:v>47</x:v>
      </x:c>
      <x:c r="K4344" t="n">
        <x:v>38</x:v>
      </x:c>
      <x:c r="L4344" t="n">
        <x:v>14.75</x:v>
      </x:c>
      <x:c r="M4344" t="n">
        <x:v>17.5</x:v>
      </x:c>
      <x:c r="N4344" t="n">
        <x:v>164</x:v>
      </x:c>
      <x:c r="O4344" t="n">
        <x:v>46165.08222222222</x:v>
      </x:c>
      <x:c r="P4344" t="n">
        <x:v>46165.480520833335</x:v>
      </x:c>
    </x:row>
    <x:row r="4345">
      <x:c r="A4345" s="30" t="n">
        <x:v>46166</x:v>
      </x:c>
      <x:c r="B4345" t="str">
        <x:v>long_sleep</x:v>
      </x:c>
      <x:c r="C4345" t="n">
        <x:v>7.641666666666667</x:v>
      </x:c>
      <x:c r="D4345" t="n">
        <x:v>9.417777777777777</x:v>
      </x:c>
      <x:c r="E4345" t="n">
        <x:v>81</x:v>
      </x:c>
      <x:c r="F4345" t="n">
        <x:v>0.8666666666666667</x:v>
      </x:c>
      <x:c r="G4345" t="n">
        <x:v>1.4666666666666666</x:v>
      </x:c>
      <x:c r="H4345" t="n">
        <x:v>5.308333333333334</x:v>
      </x:c>
      <x:c r="I4345" t="n">
        <x:v>51.5</x:v>
      </x:c>
      <x:c r="J4345" t="n">
        <x:v>47</x:v>
      </x:c>
      <x:c r="K4345" t="n">
        <x:v>37</x:v>
      </x:c>
      <x:c r="L4345" t="n">
        <x:v>13.875</x:v>
      </x:c>
      <x:c r="M4345" t="n">
        <x:v>26</x:v>
      </x:c>
      <x:c r="N4345" t="n">
        <x:v>148</x:v>
      </x:c>
      <x:c r="O4345" t="n">
        <x:v>46166.083333333336</x:v>
      </x:c>
      <x:c r="P4345" t="n">
        <x:v>46166.47574074074</x:v>
      </x:c>
    </x:row>
    <x:row r="4346">
      <x:c r="A4346" s="30" t="n">
        <x:v>46167</x:v>
      </x:c>
      <x:c r="B4346" t="str">
        <x:v>long_sleep</x:v>
      </x:c>
      <x:c r="C4346" t="n">
        <x:v>6.85</x:v>
      </x:c>
      <x:c r="D4346" t="n">
        <x:v>8.553055555555556</x:v>
      </x:c>
      <x:c r="E4346" t="n">
        <x:v>80</x:v>
      </x:c>
      <x:c r="F4346" t="n">
        <x:v>0.6333333333333333</x:v>
      </x:c>
      <x:c r="G4346" t="n">
        <x:v>1.375</x:v>
      </x:c>
      <x:c r="H4346" t="n">
        <x:v>4.841666666666667</x:v>
      </x:c>
      <x:c r="I4346" t="n">
        <x:v>50.375</x:v>
      </x:c>
      <x:c r="J4346" t="n">
        <x:v>44</x:v>
      </x:c>
      <x:c r="K4346" t="n">
        <x:v>43</x:v>
      </x:c>
      <x:c r="L4346" t="n">
        <x:v>13.25</x:v>
      </x:c>
      <x:c r="M4346" t="n">
        <x:v>16</x:v>
      </x:c>
      <x:c r="N4346" t="n">
        <x:v>218</x:v>
      </x:c>
      <x:c r="O4346" t="n">
        <x:v>46167.07003472222</x:v>
      </x:c>
      <x:c r="P4346" t="n">
        <x:v>46167.426412037035</x:v>
      </x:c>
    </x:row>
    <x:row r="4347">
      <x:c r="A4347" s="30" t="n">
        <x:v>46168</x:v>
      </x:c>
      <x:c r="B4347" t="str">
        <x:v>long_sleep</x:v>
      </x:c>
      <x:c r="C4347" t="n">
        <x:v>8.883333333333333</x:v>
      </x:c>
      <x:c r="D4347" t="n">
        <x:v>10.161111111111111</x:v>
      </x:c>
      <x:c r="E4347" t="n">
        <x:v>87</x:v>
      </x:c>
      <x:c r="F4347" t="n">
        <x:v>1.05</x:v>
      </x:c>
      <x:c r="G4347" t="n">
        <x:v>2.15</x:v>
      </x:c>
      <x:c r="H4347" t="n">
        <x:v>5.683333333333334</x:v>
      </x:c>
      <x:c r="I4347" t="n">
        <x:v>48.875</x:v>
      </x:c>
      <x:c r="J4347" t="n">
        <x:v>43</x:v>
      </x:c>
      <x:c r="K4347" t="n">
        <x:v>49</x:v>
      </x:c>
      <x:c r="L4347" t="n">
        <x:v>13</x:v>
      </x:c>
      <x:c r="M4347" t="n">
        <x:v>9</x:v>
      </x:c>
      <x:c r="N4347" t="n">
        <x:v>228</x:v>
      </x:c>
      <x:c r="O4347" t="n">
        <x:v>46168.04293981481</x:v>
      </x:c>
      <x:c r="P4347" t="n">
        <x:v>46168.466319444444</x:v>
      </x:c>
    </x:row>
    <x:row r="4348">
      <x:c r="A4348" s="30" t="n">
        <x:v>46169</x:v>
      </x:c>
      <x:c r="B4348" t="str">
        <x:v>long_sleep</x:v>
      </x:c>
      <x:c r="C4348" t="n">
        <x:v>7.933333333333334</x:v>
      </x:c>
      <x:c r="D4348" t="n">
        <x:v>11.233333333333333</x:v>
      </x:c>
      <x:c r="E4348" t="n">
        <x:v>71</x:v>
      </x:c>
      <x:c r="F4348" t="n">
        <x:v>0.7916666666666666</x:v>
      </x:c>
      <x:c r="G4348" t="n">
        <x:v>1.4583333333333333</x:v>
      </x:c>
      <x:c r="H4348" t="n">
        <x:v>5.683333333333334</x:v>
      </x:c>
      <x:c r="I4348" t="n">
        <x:v>53</x:v>
      </x:c>
      <x:c r="J4348" t="n">
        <x:v>46</x:v>
      </x:c>
      <x:c r="K4348" t="n">
        <x:v>36</x:v>
      </x:c>
      <x:c r="L4348" t="n">
        <x:v>13.5</x:v>
      </x:c>
      <x:c r="M4348" t="n">
        <x:v>124</x:v>
      </x:c>
      <x:c r="N4348" t="n">
        <x:v>210</x:v>
      </x:c>
      <x:c r="O4348" t="n">
        <x:v>46169.057650462964</x:v>
      </x:c>
      <x:c r="P4348" t="n">
        <x:v>46169.52570601852</x:v>
      </x:c>
    </x:row>
    <x:row r="4349">
      <x:c r="A4349" s="30" t="n">
        <x:v>46170</x:v>
      </x:c>
      <x:c r="B4349" t="str">
        <x:v>sleep</x:v>
      </x:c>
      <x:c r="C4349" t="n">
        <x:v>0.09166666666666666</x:v>
      </x:c>
      <x:c r="D4349" t="n">
        <x:v>0.5002777777777778</x:v>
      </x:c>
      <x:c r="E4349" t="n">
        <x:v>18</x:v>
      </x:c>
      <x:c r="F4349" t="n">
        <x:v>0.008333333333333333</x:v>
      </x:c>
      <x:c r="G4349" t="n">
        <x:v>0</x:v>
      </x:c>
      <x:c r="H4349" t="n">
        <x:v>0.08333333333333333</x:v>
      </x:c>
      <x:c r="I4349" t="n">
        <x:v>0</x:v>
      </x:c>
      <x:c r="J4349"/>
      <x:c r="K4349"/>
      <x:c r="L4349"/>
      <x:c r="M4349" t="n">
        <x:v>0</x:v>
      </x:c>
      <x:c r="N4349" t="n">
        <x:v>11</x:v>
      </x:c>
      <x:c r="O4349" t="n">
        <x:v>46169.99898148148</x:v>
      </x:c>
      <x:c r="P4349" t="n">
        <x:v>46170.01982638889</x:v>
      </x:c>
    </x:row>
    <x:row r="4350">
      <x:c r="A4350" s="30" t="n">
        <x:v>46170</x:v>
      </x:c>
      <x:c r="B4350" t="str">
        <x:v>long_sleep</x:v>
      </x:c>
      <x:c r="C4350" t="n">
        <x:v>5.508333333333334</x:v>
      </x:c>
      <x:c r="D4350" t="n">
        <x:v>6.983333333333333</x:v>
      </x:c>
      <x:c r="E4350" t="n">
        <x:v>79</x:v>
      </x:c>
      <x:c r="F4350" t="n">
        <x:v>0.425</x:v>
      </x:c>
      <x:c r="G4350" t="n">
        <x:v>0.7</x:v>
      </x:c>
      <x:c r="H4350" t="n">
        <x:v>4.383333333333334</x:v>
      </x:c>
      <x:c r="I4350" t="n">
        <x:v>52.875</x:v>
      </x:c>
      <x:c r="J4350" t="n">
        <x:v>46</x:v>
      </x:c>
      <x:c r="K4350" t="n">
        <x:v>31</x:v>
      </x:c>
      <x:c r="L4350" t="n">
        <x:v>13.875</x:v>
      </x:c>
      <x:c r="M4350" t="n">
        <x:v>26.5</x:v>
      </x:c>
      <x:c r="N4350" t="n">
        <x:v>251</x:v>
      </x:c>
      <x:c r="O4350" t="n">
        <x:v>46170.08960648148</x:v>
      </x:c>
      <x:c r="P4350" t="n">
        <x:v>46170.380578703705</x:v>
      </x:c>
    </x:row>
    <x:row r="4351">
      <x:c r="A4351" s="30" t="n">
        <x:v>46171</x:v>
      </x:c>
      <x:c r="B4351" t="str">
        <x:v>long_sleep</x:v>
      </x:c>
      <x:c r="C4351" t="n">
        <x:v>6.958333333333333</x:v>
      </x:c>
      <x:c r="D4351" t="n">
        <x:v>8.533333333333333</x:v>
      </x:c>
      <x:c r="E4351" t="n">
        <x:v>82</x:v>
      </x:c>
      <x:c r="F4351" t="n">
        <x:v>1.225</x:v>
      </x:c>
      <x:c r="G4351" t="n">
        <x:v>1.0333333333333334</x:v>
      </x:c>
      <x:c r="H4351" t="n">
        <x:v>4.7</x:v>
      </x:c>
      <x:c r="I4351" t="n">
        <x:v>52.875</x:v>
      </x:c>
      <x:c r="J4351" t="n">
        <x:v>42</x:v>
      </x:c>
      <x:c r="K4351" t="n">
        <x:v>43</x:v>
      </x:c>
      <x:c r="L4351" t="n">
        <x:v>14</x:v>
      </x:c>
      <x:c r="M4351" t="n">
        <x:v>18</x:v>
      </x:c>
      <x:c r="N4351" t="n">
        <x:v>192</x:v>
      </x:c>
      <x:c r="O4351" t="n">
        <x:v>46171.096550925926</x:v>
      </x:c>
      <x:c r="P4351" t="n">
        <x:v>46171.45210648148</x:v>
      </x:c>
    </x:row>
    <x:row r="4352">
      <x:c r="A4352" s="30" t="n">
        <x:v>46172</x:v>
      </x:c>
      <x:c r="B4352" t="str">
        <x:v>long_sleep</x:v>
      </x:c>
      <x:c r="C4352" t="n">
        <x:v>8.733333333333333</x:v>
      </x:c>
      <x:c r="D4352" t="n">
        <x:v>9.969166666666666</x:v>
      </x:c>
      <x:c r="E4352" t="n">
        <x:v>88</x:v>
      </x:c>
      <x:c r="F4352" t="n">
        <x:v>0.925</x:v>
      </x:c>
      <x:c r="G4352" t="n">
        <x:v>1.875</x:v>
      </x:c>
      <x:c r="H4352" t="n">
        <x:v>5.933333333333334</x:v>
      </x:c>
      <x:c r="I4352" t="n">
        <x:v>46</x:v>
      </x:c>
      <x:c r="J4352" t="n">
        <x:v>40</x:v>
      </x:c>
      <x:c r="K4352" t="n">
        <x:v>58</x:v>
      </x:c>
      <x:c r="L4352" t="n">
        <x:v>13</x:v>
      </x:c>
      <x:c r="M4352" t="n">
        <x:v>34</x:v>
      </x:c>
      <x:c r="N4352" t="n">
        <x:v>146</x:v>
      </x:c>
      <x:c r="O4352" t="n">
        <x:v>46172.08447916667</x:v>
      </x:c>
      <x:c r="P4352" t="n">
        <x:v>46172.49986111111</x:v>
      </x:c>
    </x:row>
    <x:row r="4353">
      <x:c r="A4353" s="30" t="n">
        <x:v>46173</x:v>
      </x:c>
      <x:c r="B4353" t="str">
        <x:v>long_sleep</x:v>
      </x:c>
      <x:c r="C4353" t="n">
        <x:v>6.975</x:v>
      </x:c>
      <x:c r="D4353" t="n">
        <x:v>8.683333333333334</x:v>
      </x:c>
      <x:c r="E4353" t="n">
        <x:v>80</x:v>
      </x:c>
      <x:c r="F4353" t="n">
        <x:v>0.058333333333333334</x:v>
      </x:c>
      <x:c r="G4353" t="n">
        <x:v>1.2083333333333333</x:v>
      </x:c>
      <x:c r="H4353" t="n">
        <x:v>5.708333333333333</x:v>
      </x:c>
      <x:c r="I4353" t="n">
        <x:v>50.375</x:v>
      </x:c>
      <x:c r="J4353" t="n">
        <x:v>44</x:v>
      </x:c>
      <x:c r="K4353" t="n">
        <x:v>41</x:v>
      </x:c>
      <x:c r="L4353" t="n">
        <x:v>13.5</x:v>
      </x:c>
      <x:c r="M4353" t="n">
        <x:v>29.5</x:v>
      </x:c>
      <x:c r="N4353" t="n">
        <x:v>152</x:v>
      </x:c>
      <x:c r="O4353" t="n">
        <x:v>46173.11804398148</x:v>
      </x:c>
      <x:c r="P4353" t="n">
        <x:v>46173.479849537034</x:v>
      </x:c>
    </x:row>
    <x:row r="4354">
      <x:c r="A4354" s="30" t="n">
        <x:v>46174</x:v>
      </x:c>
      <x:c r="B4354" t="str">
        <x:v>long_sleep</x:v>
      </x:c>
      <x:c r="C4354" t="n">
        <x:v>7.991666666666666</x:v>
      </x:c>
      <x:c r="D4354" t="n">
        <x:v>9.291944444444445</x:v>
      </x:c>
      <x:c r="E4354" t="n">
        <x:v>86</x:v>
      </x:c>
      <x:c r="F4354" t="n">
        <x:v>1.2583333333333333</x:v>
      </x:c>
      <x:c r="G4354" t="n">
        <x:v>1.2583333333333333</x:v>
      </x:c>
      <x:c r="H4354" t="n">
        <x:v>5.475</x:v>
      </x:c>
      <x:c r="I4354" t="n">
        <x:v>47.125</x:v>
      </x:c>
      <x:c r="J4354" t="n">
        <x:v>39</x:v>
      </x:c>
      <x:c r="K4354" t="n">
        <x:v>53</x:v>
      </x:c>
      <x:c r="L4354" t="n">
        <x:v>13.625</x:v>
      </x:c>
      <x:c r="M4354" t="n">
        <x:v>3.5</x:v>
      </x:c>
      <x:c r="N4354" t="n">
        <x:v>189</x:v>
      </x:c>
      <x:c r="O4354" t="n">
        <x:v>46174.09998842593</x:v>
      </x:c>
      <x:c r="P4354" t="n">
        <x:v>46174.48715277778</x:v>
      </x:c>
    </x:row>
    <x:row r="4355">
      <x:c r="A4355" s="30" t="n">
        <x:v>46175</x:v>
      </x:c>
      <x:c r="B4355" t="str">
        <x:v>long_sleep</x:v>
      </x:c>
      <x:c r="C4355" t="n">
        <x:v>8.325</x:v>
      </x:c>
      <x:c r="D4355" t="n">
        <x:v>10.499722222222223</x:v>
      </x:c>
      <x:c r="E4355" t="n">
        <x:v>79</x:v>
      </x:c>
      <x:c r="F4355" t="n">
        <x:v>1.0833333333333333</x:v>
      </x:c>
      <x:c r="G4355" t="n">
        <x:v>1.4166666666666667</x:v>
      </x:c>
      <x:c r="H4355" t="n">
        <x:v>5.825</x:v>
      </x:c>
      <x:c r="I4355" t="n">
        <x:v>49.125</x:v>
      </x:c>
      <x:c r="J4355" t="n">
        <x:v>42</x:v>
      </x:c>
      <x:c r="K4355" t="n">
        <x:v>46</x:v>
      </x:c>
      <x:c r="L4355" t="n">
        <x:v>13.5</x:v>
      </x:c>
      <x:c r="M4355" t="n">
        <x:v>17</x:v>
      </x:c>
      <x:c r="N4355" t="n">
        <x:v>231</x:v>
      </x:c>
      <x:c r="O4355" t="n">
        <x:v>46175.07711805555</x:v>
      </x:c>
      <x:c r="P4355" t="n">
        <x:v>46175.51460648148</x:v>
      </x:c>
    </x:row>
    <x:row r="4356">
      <x:c r="A4356" s="30" t="n">
        <x:v>46176</x:v>
      </x:c>
      <x:c r="B4356" t="str">
        <x:v>long_sleep</x:v>
      </x:c>
      <x:c r="C4356" t="n">
        <x:v>8.15</x:v>
      </x:c>
      <x:c r="D4356" t="n">
        <x:v>10.621944444444445</x:v>
      </x:c>
      <x:c r="E4356" t="n">
        <x:v>77</x:v>
      </x:c>
      <x:c r="F4356" t="n">
        <x:v>1.2333333333333334</x:v>
      </x:c>
      <x:c r="G4356" t="n">
        <x:v>1.425</x:v>
      </x:c>
      <x:c r="H4356" t="n">
        <x:v>5.491666666666666</x:v>
      </x:c>
      <x:c r="I4356" t="n">
        <x:v>53.75</x:v>
      </x:c>
      <x:c r="J4356" t="n">
        <x:v>47</x:v>
      </x:c>
      <x:c r="K4356" t="n">
        <x:v>37</x:v>
      </x:c>
      <x:c r="L4356" t="n">
        <x:v>13.75</x:v>
      </x:c>
      <x:c r="M4356" t="n">
        <x:v>20</x:v>
      </x:c>
      <x:c r="N4356" t="n">
        <x:v>207</x:v>
      </x:c>
      <x:c r="O4356" t="n">
        <x:v>46176.09652777778</x:v>
      </x:c>
      <x:c r="P4356" t="n">
        <x:v>46176.5391087963</x:v>
      </x:c>
    </x:row>
    <x:row r="4357">
      <x:c r="A4357" s="30" t="n">
        <x:v>46177</x:v>
      </x:c>
      <x:c r="B4357" t="str">
        <x:v>long_sleep</x:v>
      </x:c>
      <x:c r="C4357" t="n">
        <x:v>6.7</x:v>
      </x:c>
      <x:c r="D4357" t="n">
        <x:v>9.116666666666667</x:v>
      </x:c>
      <x:c r="E4357" t="n">
        <x:v>73</x:v>
      </x:c>
      <x:c r="F4357" t="n">
        <x:v>0.7083333333333334</x:v>
      </x:c>
      <x:c r="G4357" t="n">
        <x:v>1.2666666666666666</x:v>
      </x:c>
      <x:c r="H4357" t="n">
        <x:v>4.725</x:v>
      </x:c>
      <x:c r="I4357" t="n">
        <x:v>50.125</x:v>
      </x:c>
      <x:c r="J4357" t="n">
        <x:v>43</x:v>
      </x:c>
      <x:c r="K4357" t="n">
        <x:v>46</x:v>
      </x:c>
      <x:c r="L4357" t="n">
        <x:v>13.25</x:v>
      </x:c>
      <x:c r="M4357" t="n">
        <x:v>20</x:v>
      </x:c>
      <x:c r="N4357" t="n">
        <x:v>181</x:v>
      </x:c>
      <x:c r="O4357" t="n">
        <x:v>46177.090995370374</x:v>
      </x:c>
      <x:c r="P4357" t="n">
        <x:v>46177.47085648148</x:v>
      </x:c>
    </x:row>
    <x:row r="4358">
      <x:c r="A4358" s="30" t="n">
        <x:v>46178</x:v>
      </x:c>
      <x:c r="B4358" t="str">
        <x:v>long_sleep</x:v>
      </x:c>
      <x:c r="C4358" t="n">
        <x:v>7.283333333333333</x:v>
      </x:c>
      <x:c r="D4358" t="n">
        <x:v>9.459722222222222</x:v>
      </x:c>
      <x:c r="E4358" t="n">
        <x:v>77</x:v>
      </x:c>
      <x:c r="F4358" t="n">
        <x:v>0.975</x:v>
      </x:c>
      <x:c r="G4358" t="n">
        <x:v>1.6333333333333333</x:v>
      </x:c>
      <x:c r="H4358" t="n">
        <x:v>4.675</x:v>
      </x:c>
      <x:c r="I4358" t="n">
        <x:v>53.5</x:v>
      </x:c>
      <x:c r="J4358" t="n">
        <x:v>47</x:v>
      </x:c>
      <x:c r="K4358" t="n">
        <x:v>35</x:v>
      </x:c>
      <x:c r="L4358" t="n">
        <x:v>13.875</x:v>
      </x:c>
      <x:c r="M4358" t="n">
        <x:v>9</x:v>
      </x:c>
      <x:c r="N4358" t="n">
        <x:v>148</x:v>
      </x:c>
      <x:c r="O4358" t="n">
        <x:v>46178.07923611111</x:v>
      </x:c>
      <x:c r="P4358" t="n">
        <x:v>46178.473391203705</x:v>
      </x:c>
    </x:row>
    <x:row r="4359">
      <x:c r="A4359" s="30" t="n">
        <x:v>46179</x:v>
      </x:c>
      <x:c r="B4359" t="str">
        <x:v>sleep</x:v>
      </x:c>
      <x:c r="C4359" t="n">
        <x:v>0.15</x:v>
      </x:c>
      <x:c r="D4359" t="n">
        <x:v>1.35</x:v>
      </x:c>
      <x:c r="E4359" t="n">
        <x:v>11</x:v>
      </x:c>
      <x:c r="F4359" t="n">
        <x:v>0</x:v>
      </x:c>
      <x:c r="G4359" t="n">
        <x:v>0.008333333333333333</x:v>
      </x:c>
      <x:c r="H4359" t="n">
        <x:v>0.14166666666666666</x:v>
      </x:c>
      <x:c r="I4359" t="n">
        <x:v>0</x:v>
      </x:c>
      <x:c r="J4359"/>
      <x:c r="K4359"/>
      <x:c r="L4359"/>
      <x:c r="M4359" t="n">
        <x:v>76</x:v>
      </x:c>
      <x:c r="N4359" t="n">
        <x:v>18</x:v>
      </x:c>
      <x:c r="O4359" t="n">
        <x:v>46178.96494212963</x:v>
      </x:c>
      <x:c r="P4359" t="n">
        <x:v>46179.02119212963</x:v>
      </x:c>
    </x:row>
    <x:row r="4360">
      <x:c r="A4360" s="30" t="n">
        <x:v>46179</x:v>
      </x:c>
      <x:c r="B4360" t="str">
        <x:v>long_sleep</x:v>
      </x:c>
      <x:c r="C4360" t="n">
        <x:v>7.558333333333334</x:v>
      </x:c>
      <x:c r="D4360" t="n">
        <x:v>9.449166666666667</x:v>
      </x:c>
      <x:c r="E4360" t="n">
        <x:v>80</x:v>
      </x:c>
      <x:c r="F4360" t="n">
        <x:v>0.9083333333333333</x:v>
      </x:c>
      <x:c r="G4360" t="n">
        <x:v>1.3666666666666667</x:v>
      </x:c>
      <x:c r="H4360" t="n">
        <x:v>5.283333333333333</x:v>
      </x:c>
      <x:c r="I4360" t="n">
        <x:v>48.375</x:v>
      </x:c>
      <x:c r="J4360" t="n">
        <x:v>42</x:v>
      </x:c>
      <x:c r="K4360" t="n">
        <x:v>48</x:v>
      </x:c>
      <x:c r="L4360" t="n">
        <x:v>13.5</x:v>
      </x:c>
      <x:c r="M4360" t="n">
        <x:v>5</x:v>
      </x:c>
      <x:c r="N4360" t="n">
        <x:v>275</x:v>
      </x:c>
      <x:c r="O4360" t="n">
        <x:v>46179.0847337963</x:v>
      </x:c>
      <x:c r="P4360" t="n">
        <x:v>46179.47844907407</x:v>
      </x:c>
    </x:row>
    <x:row r="4361">
      <x:c r="A4361" s="30" t="n">
        <x:v>46179</x:v>
      </x:c>
      <x:c r="B4361" t="str">
        <x:v>sleep</x:v>
      </x:c>
      <x:c r="C4361" t="n">
        <x:v>0.5833333333333334</x:v>
      </x:c>
      <x:c r="D4361" t="n">
        <x:v>1.05</x:v>
      </x:c>
      <x:c r="E4361" t="n">
        <x:v>56</x:v>
      </x:c>
      <x:c r="F4361" t="n">
        <x:v>0.14166666666666666</x:v>
      </x:c>
      <x:c r="G4361" t="n">
        <x:v>0</x:v>
      </x:c>
      <x:c r="H4361" t="n">
        <x:v>0.44166666666666665</x:v>
      </x:c>
      <x:c r="I4361" t="n">
        <x:v>54.625</x:v>
      </x:c>
      <x:c r="J4361" t="n">
        <x:v>52</x:v>
      </x:c>
      <x:c r="K4361" t="n">
        <x:v>75</x:v>
      </x:c>
      <x:c r="L4361"/>
      <x:c r="M4361" t="n">
        <x:v>18.5</x:v>
      </x:c>
      <x:c r="N4361" t="n">
        <x:v>16</x:v>
      </x:c>
      <x:c r="O4361" t="n">
        <x:v>46179.892384259256</x:v>
      </x:c>
      <x:c r="P4361" t="n">
        <x:v>46179.93613425926</x:v>
      </x:c>
    </x:row>
    <x:row r="4362">
      <x:c r="A4362" s="30" t="n">
        <x:v>46180</x:v>
      </x:c>
      <x:c r="B4362" t="str">
        <x:v>long_sleep</x:v>
      </x:c>
      <x:c r="C4362" t="n">
        <x:v>8.058333333333334</x:v>
      </x:c>
      <x:c r="D4362" t="n">
        <x:v>9.860277777777778</x:v>
      </x:c>
      <x:c r="E4362" t="n">
        <x:v>82</x:v>
      </x:c>
      <x:c r="F4362" t="n">
        <x:v>1.2666666666666666</x:v>
      </x:c>
      <x:c r="G4362" t="n">
        <x:v>1.3416666666666666</x:v>
      </x:c>
      <x:c r="H4362" t="n">
        <x:v>5.45</x:v>
      </x:c>
      <x:c r="I4362" t="n">
        <x:v>53.625</x:v>
      </x:c>
      <x:c r="J4362" t="n">
        <x:v>45</x:v>
      </x:c>
      <x:c r="K4362" t="n">
        <x:v>26</x:v>
      </x:c>
      <x:c r="L4362" t="n">
        <x:v>13.625</x:v>
      </x:c>
      <x:c r="M4362" t="n">
        <x:v>18.5</x:v>
      </x:c>
      <x:c r="N4362" t="n">
        <x:v>191</x:v>
      </x:c>
      <x:c r="O4362" t="n">
        <x:v>46180.085810185185</x:v>
      </x:c>
      <x:c r="P4362" t="n">
        <x:v>46180.49665509259</x:v>
      </x:c>
    </x:row>
    <x:row r="4363">
      <x:c r="A4363" s="30" t="n">
        <x:v>46181</x:v>
      </x:c>
      <x:c r="B4363" t="str">
        <x:v>rest</x:v>
      </x:c>
      <x:c r="C4363" t="n">
        <x:v>0.4666666666666667</x:v>
      </x:c>
      <x:c r="D4363" t="n">
        <x:v>0.6994444444444444</x:v>
      </x:c>
      <x:c r="E4363" t="n">
        <x:v>67</x:v>
      </x:c>
      <x:c r="F4363" t="n">
        <x:v>0.041666666666666664</x:v>
      </x:c>
      <x:c r="G4363" t="n">
        <x:v>0</x:v>
      </x:c>
      <x:c r="H4363" t="n">
        <x:v>0.425</x:v>
      </x:c>
      <x:c r="I4363" t="n">
        <x:v>57</x:v>
      </x:c>
      <x:c r="J4363" t="n">
        <x:v>57</x:v>
      </x:c>
      <x:c r="K4363" t="n">
        <x:v>33</x:v>
      </x:c>
      <x:c r="L4363"/>
      <x:c r="M4363" t="n">
        <x:v>8.5</x:v>
      </x:c>
      <x:c r="N4363" t="n">
        <x:v>12</x:v>
      </x:c>
      <x:c r="O4363" t="n">
        <x:v>46180.941655092596</x:v>
      </x:c>
      <x:c r="P4363" t="n">
        <x:v>46180.97079861111</x:v>
      </x:c>
    </x:row>
    <x:row r="4364">
      <x:c r="A4364" s="30" t="n">
        <x:v>46181</x:v>
      </x:c>
      <x:c r="B4364" t="str">
        <x:v>long_sleep</x:v>
      </x:c>
      <x:c r="C4364" t="n">
        <x:v>6.425</x:v>
      </x:c>
      <x:c r="D4364" t="n">
        <x:v>7.792222222222223</x:v>
      </x:c>
      <x:c r="E4364" t="n">
        <x:v>82</x:v>
      </x:c>
      <x:c r="F4364" t="n">
        <x:v>0.8416666666666667</x:v>
      </x:c>
      <x:c r="G4364" t="n">
        <x:v>1.25</x:v>
      </x:c>
      <x:c r="H4364" t="n">
        <x:v>4.333333333333333</x:v>
      </x:c>
      <x:c r="I4364" t="n">
        <x:v>55.375</x:v>
      </x:c>
      <x:c r="J4364" t="n">
        <x:v>48</x:v>
      </x:c>
      <x:c r="K4364" t="n">
        <x:v>25</x:v>
      </x:c>
      <x:c r="L4364" t="n">
        <x:v>13.5</x:v>
      </x:c>
      <x:c r="M4364" t="n">
        <x:v>2.5</x:v>
      </x:c>
      <x:c r="N4364" t="n">
        <x:v>158</x:v>
      </x:c>
      <x:c r="O4364" t="n">
        <x:v>46181.119108796294</x:v>
      </x:c>
      <x:c r="P4364" t="n">
        <x:v>46181.44378472222</x:v>
      </x:c>
    </x:row>
    <x:row r="4365">
      <x:c r="A4365" s="30" t="n">
        <x:v>46182</x:v>
      </x:c>
      <x:c r="B4365" t="str">
        <x:v>long_sleep</x:v>
      </x:c>
      <x:c r="C4365" t="n">
        <x:v>7.508333333333334</x:v>
      </x:c>
      <x:c r="D4365" t="n">
        <x:v>10.126388888888888</x:v>
      </x:c>
      <x:c r="E4365" t="n">
        <x:v>74</x:v>
      </x:c>
      <x:c r="F4365" t="n">
        <x:v>1.2166666666666666</x:v>
      </x:c>
      <x:c r="G4365" t="n">
        <x:v>0.9416666666666667</x:v>
      </x:c>
      <x:c r="H4365" t="n">
        <x:v>5.35</x:v>
      </x:c>
      <x:c r="I4365" t="n">
        <x:v>54</x:v>
      </x:c>
      <x:c r="J4365" t="n">
        <x:v>45</x:v>
      </x:c>
      <x:c r="K4365" t="n">
        <x:v>25</x:v>
      </x:c>
      <x:c r="L4365" t="n">
        <x:v>13.75</x:v>
      </x:c>
      <x:c r="M4365" t="n">
        <x:v>22</x:v>
      </x:c>
      <x:c r="N4365" t="n">
        <x:v>179</x:v>
      </x:c>
      <x:c r="O4365" t="n">
        <x:v>46182.06162037037</x:v>
      </x:c>
      <x:c r="P4365" t="n">
        <x:v>46182.48355324074</x:v>
      </x:c>
    </x:row>
    <x:row r="4366">
      <x:c r="A4366" s="30" t="n">
        <x:v>46182</x:v>
      </x:c>
      <x:c r="B4366" t="str">
        <x:v>sleep</x:v>
      </x:c>
      <x:c r="C4366" t="n">
        <x:v>0.016666666666666666</x:v>
      </x:c>
      <x:c r="D4366" t="n">
        <x:v>0.5752777777777778</x:v>
      </x:c>
      <x:c r="E4366" t="n">
        <x:v>3</x:v>
      </x:c>
      <x:c r="F4366" t="n">
        <x:v>0</x:v>
      </x:c>
      <x:c r="G4366" t="n">
        <x:v>0</x:v>
      </x:c>
      <x:c r="H4366" t="n">
        <x:v>0.016666666666666666</x:v>
      </x:c>
      <x:c r="I4366" t="n">
        <x:v>0</x:v>
      </x:c>
      <x:c r="J4366"/>
      <x:c r="K4366"/>
      <x:c r="L4366"/>
      <x:c r="M4366" t="n">
        <x:v>0</x:v>
      </x:c>
      <x:c r="N4366" t="n">
        <x:v>2</x:v>
      </x:c>
      <x:c r="O4366" t="n">
        <x:v>46182.91427083333</x:v>
      </x:c>
      <x:c r="P4366" t="n">
        <x:v>46182.93824074074</x:v>
      </x:c>
    </x:row>
    <x:row r="4367">
      <x:c r="A4367" s="30" t="n">
        <x:v>46183</x:v>
      </x:c>
      <x:c r="B4367" t="str">
        <x:v>long_sleep</x:v>
      </x:c>
      <x:c r="C4367" t="n">
        <x:v>6.716666666666667</x:v>
      </x:c>
      <x:c r="D4367" t="n">
        <x:v>8.130277777777778</x:v>
      </x:c>
      <x:c r="E4367" t="n">
        <x:v>83</x:v>
      </x:c>
      <x:c r="F4367" t="n">
        <x:v>1.5416666666666667</x:v>
      </x:c>
      <x:c r="G4367" t="n">
        <x:v>1.8</x:v>
      </x:c>
      <x:c r="H4367" t="n">
        <x:v>3.375</x:v>
      </x:c>
      <x:c r="I4367" t="n">
        <x:v>53.5</x:v>
      </x:c>
      <x:c r="J4367" t="n">
        <x:v>48</x:v>
      </x:c>
      <x:c r="K4367" t="n">
        <x:v>29</x:v>
      </x:c>
      <x:c r="L4367" t="n">
        <x:v>13.75</x:v>
      </x:c>
      <x:c r="M4367" t="n">
        <x:v>14.5</x:v>
      </x:c>
      <x:c r="N4367" t="n">
        <x:v>150</x:v>
      </x:c>
      <x:c r="O4367" t="n">
        <x:v>46183.09425925926</x:v>
      </x:c>
      <x:c r="P4367" t="n">
        <x:v>46183.433020833334</x:v>
      </x:c>
    </x:row>
    <x:row r="4368">
      <x:c r="A4368" s="30" t="n">
        <x:v>46184</x:v>
      </x:c>
      <x:c r="B4368" t="str">
        <x:v>long_sleep</x:v>
      </x:c>
      <x:c r="C4368" t="n">
        <x:v>7.225</x:v>
      </x:c>
      <x:c r="D4368" t="n">
        <x:v>8.7475</x:v>
      </x:c>
      <x:c r="E4368" t="n">
        <x:v>83</x:v>
      </x:c>
      <x:c r="F4368" t="n">
        <x:v>0.6416666666666667</x:v>
      </x:c>
      <x:c r="G4368" t="n">
        <x:v>1.7</x:v>
      </x:c>
      <x:c r="H4368" t="n">
        <x:v>4.883333333333334</x:v>
      </x:c>
      <x:c r="I4368" t="n">
        <x:v>55.25</x:v>
      </x:c>
      <x:c r="J4368" t="n">
        <x:v>49</x:v>
      </x:c>
      <x:c r="K4368" t="n">
        <x:v>28</x:v>
      </x:c>
      <x:c r="L4368" t="n">
        <x:v>13.875</x:v>
      </x:c>
      <x:c r="M4368" t="n">
        <x:v>17</x:v>
      </x:c>
      <x:c r="N4368" t="n">
        <x:v>184</x:v>
      </x:c>
      <x:c r="O4368" t="n">
        <x:v>46184.13298611111</x:v>
      </x:c>
      <x:c r="P4368" t="n">
        <x:v>46184.497465277775</x:v>
      </x:c>
    </x:row>
    <x:row r="4369">
      <x:c r="A4369" s="30" t="n">
        <x:v>46185</x:v>
      </x:c>
      <x:c r="B4369" t="str">
        <x:v>long_sleep</x:v>
      </x:c>
      <x:c r="C4369" t="n">
        <x:v>8.583333333333334</x:v>
      </x:c>
      <x:c r="D4369" t="n">
        <x:v>11.205555555555556</x:v>
      </x:c>
      <x:c r="E4369" t="n">
        <x:v>77</x:v>
      </x:c>
      <x:c r="F4369" t="n">
        <x:v>0.8333333333333334</x:v>
      </x:c>
      <x:c r="G4369" t="n">
        <x:v>1.5916666666666666</x:v>
      </x:c>
      <x:c r="H4369" t="n">
        <x:v>6.158333333333333</x:v>
      </x:c>
      <x:c r="I4369" t="n">
        <x:v>47.375</x:v>
      </x:c>
      <x:c r="J4369" t="n">
        <x:v>42</x:v>
      </x:c>
      <x:c r="K4369" t="n">
        <x:v>54</x:v>
      </x:c>
      <x:c r="L4369" t="n">
        <x:v>13.625</x:v>
      </x:c>
      <x:c r="M4369" t="n">
        <x:v>17.5</x:v>
      </x:c>
      <x:c r="N4369" t="n">
        <x:v>225</x:v>
      </x:c>
      <x:c r="O4369" t="n">
        <x:v>46185.052465277775</x:v>
      </x:c>
      <x:c r="P4369" t="n">
        <x:v>46185.51936342593</x:v>
      </x:c>
    </x:row>
    <x:row r="4370">
      <x:c r="A4370" s="30" t="n">
        <x:v>46186</x:v>
      </x:c>
      <x:c r="B4370" t="str">
        <x:v>long_sleep</x:v>
      </x:c>
      <x:c r="C4370" t="n">
        <x:v>7.533333333333333</x:v>
      </x:c>
      <x:c r="D4370" t="n">
        <x:v>9.963611111111112</x:v>
      </x:c>
      <x:c r="E4370" t="n">
        <x:v>76</x:v>
      </x:c>
      <x:c r="F4370" t="n">
        <x:v>0.55</x:v>
      </x:c>
      <x:c r="G4370" t="n">
        <x:v>1.05</x:v>
      </x:c>
      <x:c r="H4370" t="n">
        <x:v>5.933333333333334</x:v>
      </x:c>
      <x:c r="I4370" t="n">
        <x:v>53.75</x:v>
      </x:c>
      <x:c r="J4370" t="n">
        <x:v>46</x:v>
      </x:c>
      <x:c r="K4370" t="n">
        <x:v>29</x:v>
      </x:c>
      <x:c r="L4370" t="n">
        <x:v>14.125</x:v>
      </x:c>
      <x:c r="M4370" t="n">
        <x:v>11.5</x:v>
      </x:c>
      <x:c r="N4370" t="n">
        <x:v>203</x:v>
      </x:c>
      <x:c r="O4370" t="n">
        <x:v>46186.12258101852</x:v>
      </x:c>
      <x:c r="P4370" t="n">
        <x:v>46186.53773148148</x:v>
      </x:c>
    </x:row>
    <x:row r="4371">
      <x:c r="A4371" s="30" t="n">
        <x:v>46187</x:v>
      </x:c>
      <x:c r="B4371" t="str">
        <x:v>long_sleep</x:v>
      </x:c>
      <x:c r="C4371" t="n">
        <x:v>8.233333333333333</x:v>
      </x:c>
      <x:c r="D4371" t="n">
        <x:v>10.555833333333334</x:v>
      </x:c>
      <x:c r="E4371" t="n">
        <x:v>78</x:v>
      </x:c>
      <x:c r="F4371" t="n">
        <x:v>1.25</x:v>
      </x:c>
      <x:c r="G4371" t="n">
        <x:v>1.65</x:v>
      </x:c>
      <x:c r="H4371" t="n">
        <x:v>5.333333333333333</x:v>
      </x:c>
      <x:c r="I4371" t="n">
        <x:v>51.875</x:v>
      </x:c>
      <x:c r="J4371" t="n">
        <x:v>46</x:v>
      </x:c>
      <x:c r="K4371" t="n">
        <x:v>45</x:v>
      </x:c>
      <x:c r="L4371" t="n">
        <x:v>14</x:v>
      </x:c>
      <x:c r="M4371" t="n">
        <x:v>14.5</x:v>
      </x:c>
      <x:c r="N4371" t="n">
        <x:v>192</x:v>
      </x:c>
      <x:c r="O4371" t="n">
        <x:v>46187.08084490741</x:v>
      </x:c>
      <x:c r="P4371" t="n">
        <x:v>46187.5206712963</x:v>
      </x:c>
    </x:row>
    <x:row r="4372">
      <x:c r="A4372" s="30" t="n">
        <x:v>46187</x:v>
      </x:c>
      <x:c r="B4372" t="str">
        <x:v>sleep</x:v>
      </x:c>
      <x:c r="C4372" t="n">
        <x:v>0.13333333333333333</x:v>
      </x:c>
      <x:c r="D4372" t="n">
        <x:v>0.5083333333333333</x:v>
      </x:c>
      <x:c r="E4372" t="n">
        <x:v>26</x:v>
      </x:c>
      <x:c r="F4372" t="n">
        <x:v>0.041666666666666664</x:v>
      </x:c>
      <x:c r="G4372" t="n">
        <x:v>0</x:v>
      </x:c>
      <x:c r="H4372" t="n">
        <x:v>0.09166666666666666</x:v>
      </x:c>
      <x:c r="I4372" t="n">
        <x:v>0</x:v>
      </x:c>
      <x:c r="J4372"/>
      <x:c r="K4372"/>
      <x:c r="L4372"/>
      <x:c r="M4372" t="n">
        <x:v>0</x:v>
      </x:c>
      <x:c r="N4372" t="n">
        <x:v>16</x:v>
      </x:c>
      <x:c r="O4372" t="n">
        <x:v>46187.80173611111</x:v>
      </x:c>
      <x:c r="P4372" t="n">
        <x:v>46187.822916666664</x:v>
      </x:c>
    </x:row>
    <x:row r="4373">
      <x:c r="A4373" s="30" t="n">
        <x:v>46188</x:v>
      </x:c>
      <x:c r="B4373" t="str">
        <x:v>long_sleep</x:v>
      </x:c>
      <x:c r="C4373" t="n">
        <x:v>7.675</x:v>
      </x:c>
      <x:c r="D4373" t="n">
        <x:v>9.10361111111111</x:v>
      </x:c>
      <x:c r="E4373" t="n">
        <x:v>84</x:v>
      </x:c>
      <x:c r="F4373" t="n">
        <x:v>0.9666666666666667</x:v>
      </x:c>
      <x:c r="G4373" t="n">
        <x:v>1.1583333333333334</x:v>
      </x:c>
      <x:c r="H4373" t="n">
        <x:v>5.55</x:v>
      </x:c>
      <x:c r="I4373" t="n">
        <x:v>54.25</x:v>
      </x:c>
      <x:c r="J4373" t="n">
        <x:v>49</x:v>
      </x:c>
      <x:c r="K4373" t="n">
        <x:v>34</x:v>
      </x:c>
      <x:c r="L4373" t="n">
        <x:v>14.125</x:v>
      </x:c>
      <x:c r="M4373" t="n">
        <x:v>19.5</x:v>
      </x:c>
      <x:c r="N4373" t="n">
        <x:v>163</x:v>
      </x:c>
      <x:c r="O4373" t="n">
        <x:v>46188.09133101852</x:v>
      </x:c>
      <x:c r="P4373" t="n">
        <x:v>46188.47064814815</x:v>
      </x:c>
    </x:row>
    <x:row r="4374">
      <x:c r="A4374" s="30" t="n">
        <x:v>46188</x:v>
      </x:c>
      <x:c r="B4374" t="str">
        <x:v>sleep</x:v>
      </x:c>
      <x:c r="C4374" t="n">
        <x:v>0.225</x:v>
      </x:c>
      <x:c r="D4374" t="n">
        <x:v>0.9858333333333333</x:v>
      </x:c>
      <x:c r="E4374" t="n">
        <x:v>23</x:v>
      </x:c>
      <x:c r="F4374" t="n">
        <x:v>0.06666666666666667</x:v>
      </x:c>
      <x:c r="G4374" t="n">
        <x:v>0</x:v>
      </x:c>
      <x:c r="H4374" t="n">
        <x:v>0.15833333333333333</x:v>
      </x:c>
      <x:c r="I4374" t="n">
        <x:v>0</x:v>
      </x:c>
      <x:c r="J4374"/>
      <x:c r="K4374"/>
      <x:c r="L4374"/>
      <x:c r="M4374" t="n">
        <x:v>0</x:v>
      </x:c>
      <x:c r="N4374" t="n">
        <x:v>16</x:v>
      </x:c>
      <x:c r="O4374" t="n">
        <x:v>46188.82813657408</x:v>
      </x:c>
      <x:c r="P4374" t="n">
        <x:v>46188.86921296296</x:v>
      </x:c>
    </x:row>
    <x:row r="4375">
      <x:c r="A4375" s="30" t="n">
        <x:v>46189</x:v>
      </x:c>
      <x:c r="B4375" t="str">
        <x:v>long_sleep</x:v>
      </x:c>
      <x:c r="C4375" t="n">
        <x:v>6.525</x:v>
      </x:c>
      <x:c r="D4375" t="n">
        <x:v>8.14861111111111</x:v>
      </x:c>
      <x:c r="E4375" t="n">
        <x:v>80</x:v>
      </x:c>
      <x:c r="F4375" t="n">
        <x:v>1.0416666666666667</x:v>
      </x:c>
      <x:c r="G4375" t="n">
        <x:v>1.1583333333333334</x:v>
      </x:c>
      <x:c r="H4375" t="n">
        <x:v>4.325</x:v>
      </x:c>
      <x:c r="I4375" t="n">
        <x:v>51.5</x:v>
      </x:c>
      <x:c r="J4375" t="n">
        <x:v>48</x:v>
      </x:c>
      <x:c r="K4375" t="n">
        <x:v>35</x:v>
      </x:c>
      <x:c r="L4375" t="n">
        <x:v>13.75</x:v>
      </x:c>
      <x:c r="M4375" t="n">
        <x:v>34</x:v>
      </x:c>
      <x:c r="N4375" t="n">
        <x:v>91</x:v>
      </x:c>
      <x:c r="O4375" t="n">
        <x:v>46189.16306712963</x:v>
      </x:c>
      <x:c r="P4375" t="n">
        <x:v>46189.502592592595</x:v>
      </x:c>
    </x:row>
    <x:row r="4376">
      <x:c r="A4376" s="30" t="n">
        <x:v>46189</x:v>
      </x:c>
      <x:c r="B4376" t="str">
        <x:v>sleep</x:v>
      </x:c>
      <x:c r="C4376" t="n">
        <x:v>0.041666666666666664</x:v>
      </x:c>
      <x:c r="D4376" t="n">
        <x:v>0.3416666666666667</x:v>
      </x:c>
      <x:c r="E4376" t="n">
        <x:v>12</x:v>
      </x:c>
      <x:c r="F4376" t="n">
        <x:v>0</x:v>
      </x:c>
      <x:c r="G4376" t="n">
        <x:v>0</x:v>
      </x:c>
      <x:c r="H4376" t="n">
        <x:v>0.041666666666666664</x:v>
      </x:c>
      <x:c r="I4376" t="n">
        <x:v>0</x:v>
      </x:c>
      <x:c r="J4376"/>
      <x:c r="K4376"/>
      <x:c r="L4376"/>
      <x:c r="M4376" t="n">
        <x:v>0</x:v>
      </x:c>
      <x:c r="N4376" t="n">
        <x:v>5</x:v>
      </x:c>
      <x:c r="O4376" t="n">
        <x:v>46189.914930555555</x:v>
      </x:c>
      <x:c r="P4376" t="n">
        <x:v>46189.92916666667</x:v>
      </x:c>
    </x:row>
    <x:row r="4377">
      <x:c r="A4377" s="30" t="n">
        <x:v>46190</x:v>
      </x:c>
      <x:c r="B4377" t="str">
        <x:v>sleep</x:v>
      </x:c>
      <x:c r="C4377" t="n">
        <x:v>0.008333333333333333</x:v>
      </x:c>
      <x:c r="D4377" t="n">
        <x:v>0.8083333333333333</x:v>
      </x:c>
      <x:c r="E4377" t="n">
        <x:v>1</x:v>
      </x:c>
      <x:c r="F4377" t="n">
        <x:v>0</x:v>
      </x:c>
      <x:c r="G4377" t="n">
        <x:v>0</x:v>
      </x:c>
      <x:c r="H4377" t="n">
        <x:v>0.008333333333333333</x:v>
      </x:c>
      <x:c r="I4377" t="n">
        <x:v>0</x:v>
      </x:c>
      <x:c r="J4377"/>
      <x:c r="K4377"/>
      <x:c r="L4377"/>
      <x:c r="M4377" t="n">
        <x:v>0</x:v>
      </x:c>
      <x:c r="N4377" t="n">
        <x:v>1</x:v>
      </x:c>
      <x:c r="O4377" t="n">
        <x:v>46189.93298611111</x:v>
      </x:c>
      <x:c r="P4377" t="n">
        <x:v>46189.96666666667</x:v>
      </x:c>
    </x:row>
    <x:row r="4378">
      <x:c r="A4378" s="30" t="n">
        <x:v>46190</x:v>
      </x:c>
      <x:c r="B4378" t="str">
        <x:v>long_sleep</x:v>
      </x:c>
      <x:c r="C4378" t="n">
        <x:v>7.941666666666666</x:v>
      </x:c>
      <x:c r="D4378" t="n">
        <x:v>10.364166666666666</x:v>
      </x:c>
      <x:c r="E4378" t="n">
        <x:v>77</x:v>
      </x:c>
      <x:c r="F4378" t="n">
        <x:v>1.4</x:v>
      </x:c>
      <x:c r="G4378" t="n">
        <x:v>1.7083333333333333</x:v>
      </x:c>
      <x:c r="H4378" t="n">
        <x:v>4.833333333333333</x:v>
      </x:c>
      <x:c r="I4378" t="n">
        <x:v>52.5</x:v>
      </x:c>
      <x:c r="J4378" t="n">
        <x:v>46</x:v>
      </x:c>
      <x:c r="K4378" t="n">
        <x:v>40</x:v>
      </x:c>
      <x:c r="L4378" t="n">
        <x:v>13.125</x:v>
      </x:c>
      <x:c r="M4378" t="n">
        <x:v>21</x:v>
      </x:c>
      <x:c r="N4378" t="n">
        <x:v>137</x:v>
      </x:c>
      <x:c r="O4378" t="n">
        <x:v>46190.08231481481</x:v>
      </x:c>
      <x:c r="P4378" t="n">
        <x:v>46190.51415509259</x:v>
      </x:c>
    </x:row>
    <x:row r="4379">
      <x:c r="A4379" s="30" t="n">
        <x:v>46190</x:v>
      </x:c>
      <x:c r="B4379" t="str">
        <x:v>sleep</x:v>
      </x:c>
      <x:c r="C4379" t="n">
        <x:v>0.35833333333333334</x:v>
      </x:c>
      <x:c r="D4379" t="n">
        <x:v>0.7975</x:v>
      </x:c>
      <x:c r="E4379" t="n">
        <x:v>45</x:v>
      </x:c>
      <x:c r="F4379" t="n">
        <x:v>0.03333333333333333</x:v>
      </x:c>
      <x:c r="G4379" t="n">
        <x:v>0</x:v>
      </x:c>
      <x:c r="H4379" t="n">
        <x:v>0.325</x:v>
      </x:c>
      <x:c r="I4379" t="n">
        <x:v>0</x:v>
      </x:c>
      <x:c r="J4379"/>
      <x:c r="K4379"/>
      <x:c r="L4379"/>
      <x:c r="M4379" t="n">
        <x:v>19.5</x:v>
      </x:c>
      <x:c r="N4379" t="n">
        <x:v>8</x:v>
      </x:c>
      <x:c r="O4379" t="n">
        <x:v>46190.8871875</x:v>
      </x:c>
      <x:c r="P4379" t="n">
        <x:v>46190.92041666667</x:v>
      </x:c>
    </x:row>
    <x:row r="4380">
      <x:c r="A4380" s="30" t="n">
        <x:v>46191</x:v>
      </x:c>
      <x:c r="B4380" t="str">
        <x:v>long_sleep</x:v>
      </x:c>
      <x:c r="C4380" t="n">
        <x:v>7.566666666666666</x:v>
      </x:c>
      <x:c r="D4380" t="n">
        <x:v>9.786944444444444</x:v>
      </x:c>
      <x:c r="E4380" t="n">
        <x:v>77</x:v>
      </x:c>
      <x:c r="F4380" t="n">
        <x:v>0.6583333333333333</x:v>
      </x:c>
      <x:c r="G4380" t="n">
        <x:v>1.1666666666666667</x:v>
      </x:c>
      <x:c r="H4380" t="n">
        <x:v>5.741666666666666</x:v>
      </x:c>
      <x:c r="I4380" t="n">
        <x:v>54.125</x:v>
      </x:c>
      <x:c r="J4380" t="n">
        <x:v>46</x:v>
      </x:c>
      <x:c r="K4380" t="n">
        <x:v>31</x:v>
      </x:c>
      <x:c r="L4380" t="n">
        <x:v>13.625</x:v>
      </x:c>
      <x:c r="M4380" t="n">
        <x:v>30</x:v>
      </x:c>
      <x:c r="N4380" t="n">
        <x:v>166</x:v>
      </x:c>
      <x:c r="O4380" t="n">
        <x:v>46191.08356481481</x:v>
      </x:c>
      <x:c r="P4380" t="n">
        <x:v>46191.49135416667</x:v>
      </x:c>
    </x:row>
    <x:row r="4381">
      <x:c r="A4381" s="30" t="n">
        <x:v>46191</x:v>
      </x:c>
      <x:c r="B4381" t="str">
        <x:v>sleep</x:v>
      </x:c>
      <x:c r="C4381" t="n">
        <x:v>0.18333333333333332</x:v>
      </x:c>
      <x:c r="D4381" t="n">
        <x:v>0.49194444444444446</x:v>
      </x:c>
      <x:c r="E4381" t="n">
        <x:v>37</x:v>
      </x:c>
      <x:c r="F4381" t="n">
        <x:v>0</x:v>
      </x:c>
      <x:c r="G4381" t="n">
        <x:v>0</x:v>
      </x:c>
      <x:c r="H4381" t="n">
        <x:v>0.18333333333333332</x:v>
      </x:c>
      <x:c r="I4381" t="n">
        <x:v>0</x:v>
      </x:c>
      <x:c r="J4381"/>
      <x:c r="K4381"/>
      <x:c r="L4381"/>
      <x:c r="M4381" t="n">
        <x:v>0</x:v>
      </x:c>
      <x:c r="N4381" t="n">
        <x:v>22</x:v>
      </x:c>
      <x:c r="O4381" t="n">
        <x:v>46191.86143518519</x:v>
      </x:c>
      <x:c r="P4381" t="n">
        <x:v>46191.88193287037</x:v>
      </x:c>
    </x:row>
    <x:row r="4382">
      <x:c r="A4382" s="30" t="n">
        <x:v>46192</x:v>
      </x:c>
      <x:c r="B4382" t="str">
        <x:v>long_sleep</x:v>
      </x:c>
      <x:c r="C4382" t="n">
        <x:v>7.133333333333334</x:v>
      </x:c>
      <x:c r="D4382" t="n">
        <x:v>8.715</x:v>
      </x:c>
      <x:c r="E4382" t="n">
        <x:v>82</x:v>
      </x:c>
      <x:c r="F4382" t="n">
        <x:v>0.7333333333333333</x:v>
      </x:c>
      <x:c r="G4382" t="n">
        <x:v>1.4583333333333333</x:v>
      </x:c>
      <x:c r="H4382" t="n">
        <x:v>4.941666666666666</x:v>
      </x:c>
      <x:c r="I4382" t="n">
        <x:v>47.75</x:v>
      </x:c>
      <x:c r="J4382" t="n">
        <x:v>43</x:v>
      </x:c>
      <x:c r="K4382" t="n">
        <x:v>44</x:v>
      </x:c>
      <x:c r="L4382" t="n">
        <x:v>12.875</x:v>
      </x:c>
      <x:c r="M4382" t="n">
        <x:v>7</x:v>
      </x:c>
      <x:c r="N4382" t="n">
        <x:v>167</x:v>
      </x:c>
      <x:c r="O4382" t="n">
        <x:v>46192.153819444444</x:v>
      </x:c>
      <x:c r="P4382" t="n">
        <x:v>46192.51694444445</x:v>
      </x:c>
    </x:row>
    <x:row r="4383">
      <x:c r="A4383" s="30" t="n">
        <x:v>46193</x:v>
      </x:c>
      <x:c r="B4383" t="str">
        <x:v>sleep</x:v>
      </x:c>
      <x:c r="C4383" t="n">
        <x:v>0.125</x:v>
      </x:c>
      <x:c r="D4383" t="n">
        <x:v>0.6086111111111111</x:v>
      </x:c>
      <x:c r="E4383" t="n">
        <x:v>21</x:v>
      </x:c>
      <x:c r="F4383" t="n">
        <x:v>0</x:v>
      </x:c>
      <x:c r="G4383" t="n">
        <x:v>0</x:v>
      </x:c>
      <x:c r="H4383" t="n">
        <x:v>0.125</x:v>
      </x:c>
      <x:c r="I4383" t="n">
        <x:v>0</x:v>
      </x:c>
      <x:c r="J4383"/>
      <x:c r="K4383"/>
      <x:c r="L4383"/>
      <x:c r="M4383" t="n">
        <x:v>23.5</x:v>
      </x:c>
      <x:c r="N4383" t="n">
        <x:v>9</x:v>
      </x:c>
      <x:c r="O4383" t="n">
        <x:v>46193.05869212963</x:v>
      </x:c>
      <x:c r="P4383" t="n">
        <x:v>46193.08405092593</x:v>
      </x:c>
    </x:row>
    <x:row r="4384">
      <x:c r="A4384" s="30" t="n">
        <x:v>46193</x:v>
      </x:c>
      <x:c r="B4384" t="str">
        <x:v>long_sleep</x:v>
      </x:c>
      <x:c r="C4384" t="n">
        <x:v>7.425</x:v>
      </x:c>
      <x:c r="D4384" t="n">
        <x:v>8.581111111111111</x:v>
      </x:c>
      <x:c r="E4384" t="n">
        <x:v>87</x:v>
      </x:c>
      <x:c r="F4384" t="n">
        <x:v>0.9666666666666667</x:v>
      </x:c>
      <x:c r="G4384" t="n">
        <x:v>1.1166666666666667</x:v>
      </x:c>
      <x:c r="H4384" t="n">
        <x:v>5.341666666666667</x:v>
      </x:c>
      <x:c r="I4384" t="n">
        <x:v>50.875</x:v>
      </x:c>
      <x:c r="J4384" t="n">
        <x:v>44</x:v>
      </x:c>
      <x:c r="K4384" t="n">
        <x:v>37</x:v>
      </x:c>
      <x:c r="L4384" t="n">
        <x:v>13.125</x:v>
      </x:c>
      <x:c r="M4384" t="n">
        <x:v>24.5</x:v>
      </x:c>
      <x:c r="N4384" t="n">
        <x:v>144</x:v>
      </x:c>
      <x:c r="O4384" t="n">
        <x:v>46193.124398148146</x:v>
      </x:c>
      <x:c r="P4384" t="n">
        <x:v>46193.481944444444</x:v>
      </x:c>
    </x:row>
    <x:row r="4385">
      <x:c r="A4385" s="30" t="n">
        <x:v>46193</x:v>
      </x:c>
      <x:c r="B4385" t="str">
        <x:v>sleep</x:v>
      </x:c>
      <x:c r="C4385" t="n">
        <x:v>0.525</x:v>
      </x:c>
      <x:c r="D4385" t="n">
        <x:v>1.1755555555555555</x:v>
      </x:c>
      <x:c r="E4385" t="n">
        <x:v>45</x:v>
      </x:c>
      <x:c r="F4385" t="n">
        <x:v>0.11666666666666667</x:v>
      </x:c>
      <x:c r="G4385" t="n">
        <x:v>0</x:v>
      </x:c>
      <x:c r="H4385" t="n">
        <x:v>0.4083333333333333</x:v>
      </x:c>
      <x:c r="I4385" t="n">
        <x:v>54</x:v>
      </x:c>
      <x:c r="J4385" t="n">
        <x:v>51</x:v>
      </x:c>
      <x:c r="K4385" t="n">
        <x:v>45</x:v>
      </x:c>
      <x:c r="L4385"/>
      <x:c r="M4385" t="n">
        <x:v>39.5</x:v>
      </x:c>
      <x:c r="N4385" t="n">
        <x:v>22</x:v>
      </x:c>
      <x:c r="O4385" t="n">
        <x:v>46193.78019675926</x:v>
      </x:c>
      <x:c r="P4385" t="n">
        <x:v>46193.82917824074</x:v>
      </x:c>
    </x:row>
    <x:row r="4386">
      <x:c r="A4386" s="30" t="n">
        <x:v>46194</x:v>
      </x:c>
      <x:c r="B4386" t="str">
        <x:v>long_sleep</x:v>
      </x:c>
      <x:c r="C4386" t="n">
        <x:v>7.725</x:v>
      </x:c>
      <x:c r="D4386" t="n">
        <x:v>9.960833333333333</x:v>
      </x:c>
      <x:c r="E4386" t="n">
        <x:v>78</x:v>
      </x:c>
      <x:c r="F4386" t="n">
        <x:v>1.1666666666666667</x:v>
      </x:c>
      <x:c r="G4386" t="n">
        <x:v>1.4833333333333334</x:v>
      </x:c>
      <x:c r="H4386" t="n">
        <x:v>5.075</x:v>
      </x:c>
      <x:c r="I4386" t="n">
        <x:v>50</x:v>
      </x:c>
      <x:c r="J4386" t="n">
        <x:v>41</x:v>
      </x:c>
      <x:c r="K4386" t="n">
        <x:v>43</x:v>
      </x:c>
      <x:c r="L4386" t="n">
        <x:v>14.375</x:v>
      </x:c>
      <x:c r="M4386" t="n">
        <x:v>18</x:v>
      </x:c>
      <x:c r="N4386" t="n">
        <x:v>173</x:v>
      </x:c>
      <x:c r="O4386" t="n">
        <x:v>46194.10591435185</x:v>
      </x:c>
      <x:c r="P4386" t="n">
        <x:v>46194.520949074074</x:v>
      </x:c>
    </x:row>
    <x:row r="4387">
      <x:c r="A4387" s="30" t="n">
        <x:v>46195</x:v>
      </x:c>
      <x:c r="B4387" t="str">
        <x:v>sleep</x:v>
      </x:c>
      <x:c r="C4387" t="n">
        <x:v>0.23333333333333334</x:v>
      </x:c>
      <x:c r="D4387" t="n">
        <x:v>0.9002777777777777</x:v>
      </x:c>
      <x:c r="E4387" t="n">
        <x:v>26</x:v>
      </x:c>
      <x:c r="F4387" t="n">
        <x:v>0.025</x:v>
      </x:c>
      <x:c r="G4387" t="n">
        <x:v>0</x:v>
      </x:c>
      <x:c r="H4387" t="n">
        <x:v>0.20833333333333334</x:v>
      </x:c>
      <x:c r="I4387" t="n">
        <x:v>0</x:v>
      </x:c>
      <x:c r="J4387"/>
      <x:c r="K4387"/>
      <x:c r="L4387"/>
      <x:c r="M4387" t="n">
        <x:v>47</x:v>
      </x:c>
      <x:c r="N4387" t="n">
        <x:v>27</x:v>
      </x:c>
      <x:c r="O4387" t="n">
        <x:v>46194.98400462963</x:v>
      </x:c>
      <x:c r="P4387" t="n">
        <x:v>46195.021516203706</x:v>
      </x:c>
    </x:row>
    <x:row r="4388">
      <x:c r="A4388" s="30" t="n">
        <x:v>46195</x:v>
      </x:c>
      <x:c r="B4388" t="str">
        <x:v>long_sleep</x:v>
      </x:c>
      <x:c r="C4388" t="n">
        <x:v>8.433333333333334</x:v>
      </x:c>
      <x:c r="D4388" t="n">
        <x:v>10.417222222222222</x:v>
      </x:c>
      <x:c r="E4388" t="n">
        <x:v>81</x:v>
      </x:c>
      <x:c r="F4388" t="n">
        <x:v>1.05</x:v>
      </x:c>
      <x:c r="G4388" t="n">
        <x:v>2.2</x:v>
      </x:c>
      <x:c r="H4388" t="n">
        <x:v>5.183333333333334</x:v>
      </x:c>
      <x:c r="I4388" t="n">
        <x:v>48.125</x:v>
      </x:c>
      <x:c r="J4388" t="n">
        <x:v>43</x:v>
      </x:c>
      <x:c r="K4388" t="n">
        <x:v>42</x:v>
      </x:c>
      <x:c r="L4388" t="n">
        <x:v>12.75</x:v>
      </x:c>
      <x:c r="M4388" t="n">
        <x:v>21</x:v>
      </x:c>
      <x:c r="N4388" t="n">
        <x:v>158</x:v>
      </x:c>
      <x:c r="O4388" t="n">
        <x:v>46195.09270833333</x:v>
      </x:c>
      <x:c r="P4388" t="n">
        <x:v>46195.52675925926</x:v>
      </x:c>
    </x:row>
    <x:row r="4389">
      <x:c r="A4389" s="30" t="n">
        <x:v>46195</x:v>
      </x:c>
      <x:c r="B4389" t="str">
        <x:v>rest</x:v>
      </x:c>
      <x:c r="C4389" t="n">
        <x:v>0.26666666666666666</x:v>
      </x:c>
      <x:c r="D4389" t="n">
        <x:v>1.066111111111111</x:v>
      </x:c>
      <x:c r="E4389" t="n">
        <x:v>25</x:v>
      </x:c>
      <x:c r="F4389" t="n">
        <x:v>0.008333333333333333</x:v>
      </x:c>
      <x:c r="G4389" t="n">
        <x:v>0</x:v>
      </x:c>
      <x:c r="H4389" t="n">
        <x:v>0.25833333333333336</x:v>
      </x:c>
      <x:c r="I4389" t="n">
        <x:v>55.625</x:v>
      </x:c>
      <x:c r="J4389" t="n">
        <x:v>54</x:v>
      </x:c>
      <x:c r="K4389" t="n">
        <x:v>29</x:v>
      </x:c>
      <x:c r="L4389"/>
      <x:c r="M4389" t="n">
        <x:v>44.5</x:v>
      </x:c>
      <x:c r="N4389" t="n">
        <x:v>22</x:v>
      </x:c>
      <x:c r="O4389" t="n">
        <x:v>46195.84030092593</x:v>
      </x:c>
      <x:c r="P4389" t="n">
        <x:v>46195.884722222225</x:v>
      </x:c>
    </x:row>
    <x:row r="4390">
      <x:c r="A4390" s="30" t="n">
        <x:v>46196</x:v>
      </x:c>
      <x:c r="B4390" t="str">
        <x:v>long_sleep</x:v>
      </x:c>
      <x:c r="C4390" t="n">
        <x:v>7.325</x:v>
      </x:c>
      <x:c r="D4390" t="n">
        <x:v>9.446388888888889</x:v>
      </x:c>
      <x:c r="E4390" t="n">
        <x:v>78</x:v>
      </x:c>
      <x:c r="F4390" t="n">
        <x:v>1.3083333333333333</x:v>
      </x:c>
      <x:c r="G4390" t="n">
        <x:v>0.8166666666666667</x:v>
      </x:c>
      <x:c r="H4390" t="n">
        <x:v>5.2</x:v>
      </x:c>
      <x:c r="I4390" t="n">
        <x:v>49.125</x:v>
      </x:c>
      <x:c r="J4390" t="n">
        <x:v>42</x:v>
      </x:c>
      <x:c r="K4390" t="n">
        <x:v>43</x:v>
      </x:c>
      <x:c r="L4390" t="n">
        <x:v>13.25</x:v>
      </x:c>
      <x:c r="M4390" t="n">
        <x:v>29</x:v>
      </x:c>
      <x:c r="N4390" t="n">
        <x:v>205</x:v>
      </x:c>
      <x:c r="O4390" t="n">
        <x:v>46196.07399305556</x:v>
      </x:c>
      <x:c r="P4390" t="n">
        <x:v>46196.46759259259</x:v>
      </x:c>
    </x:row>
    <x:row r="4391">
      <x:c r="A4391" s="30" t="n">
        <x:v>46197</x:v>
      </x:c>
      <x:c r="B4391" t="str">
        <x:v>rest</x:v>
      </x:c>
      <x:c r="C4391" t="n">
        <x:v>0.4166666666666667</x:v>
      </x:c>
      <x:c r="D4391" t="n">
        <x:v>0.9338888888888889</x:v>
      </x:c>
      <x:c r="E4391" t="n">
        <x:v>45</x:v>
      </x:c>
      <x:c r="F4391" t="n">
        <x:v>0</x:v>
      </x:c>
      <x:c r="G4391" t="n">
        <x:v>0.041666666666666664</x:v>
      </x:c>
      <x:c r="H4391" t="n">
        <x:v>0.375</x:v>
      </x:c>
      <x:c r="I4391" t="n">
        <x:v>56.625</x:v>
      </x:c>
      <x:c r="J4391" t="n">
        <x:v>55</x:v>
      </x:c>
      <x:c r="K4391" t="n">
        <x:v>41</x:v>
      </x:c>
      <x:c r="L4391"/>
      <x:c r="M4391" t="n">
        <x:v>30</x:v>
      </x:c>
      <x:c r="N4391" t="n">
        <x:v>22</x:v>
      </x:c>
      <x:c r="O4391" t="n">
        <x:v>46196.93053240741</x:v>
      </x:c>
      <x:c r="P4391" t="n">
        <x:v>46196.96944444445</x:v>
      </x:c>
    </x:row>
    <x:row r="4392">
      <x:c r="A4392" s="30" t="n">
        <x:v>46197</x:v>
      </x:c>
      <x:c r="B4392" t="str">
        <x:v>long_sleep</x:v>
      </x:c>
      <x:c r="C4392" t="n">
        <x:v>7.666666666666667</x:v>
      </x:c>
      <x:c r="D4392" t="n">
        <x:v>9.251944444444444</x:v>
      </x:c>
      <x:c r="E4392" t="n">
        <x:v>83</x:v>
      </x:c>
      <x:c r="F4392" t="n">
        <x:v>1.0416666666666667</x:v>
      </x:c>
      <x:c r="G4392" t="n">
        <x:v>1.4666666666666666</x:v>
      </x:c>
      <x:c r="H4392" t="n">
        <x:v>5.158333333333333</x:v>
      </x:c>
      <x:c r="I4392" t="n">
        <x:v>48.25</x:v>
      </x:c>
      <x:c r="J4392" t="n">
        <x:v>42</x:v>
      </x:c>
      <x:c r="K4392" t="n">
        <x:v>41</x:v>
      </x:c>
      <x:c r="L4392" t="n">
        <x:v>13</x:v>
      </x:c>
      <x:c r="M4392" t="n">
        <x:v>4</x:v>
      </x:c>
      <x:c r="N4392" t="n">
        <x:v>147</x:v>
      </x:c>
      <x:c r="O4392" t="n">
        <x:v>46197.10659722222</x:v>
      </x:c>
      <x:c r="P4392" t="n">
        <x:v>46197.49209490741</x:v>
      </x:c>
    </x:row>
    <x:row r="4393">
      <x:c r="A4393" s="30" t="n">
        <x:v>46198</x:v>
      </x:c>
      <x:c r="B4393" t="str">
        <x:v>long_sleep</x:v>
      </x:c>
      <x:c r="C4393" t="n">
        <x:v>6.85</x:v>
      </x:c>
      <x:c r="D4393" t="n">
        <x:v>9.134722222222223</x:v>
      </x:c>
      <x:c r="E4393" t="n">
        <x:v>75</x:v>
      </x:c>
      <x:c r="F4393" t="n">
        <x:v>0.65</x:v>
      </x:c>
      <x:c r="G4393" t="n">
        <x:v>1.1833333333333333</x:v>
      </x:c>
      <x:c r="H4393" t="n">
        <x:v>5.016666666666667</x:v>
      </x:c>
      <x:c r="I4393" t="n">
        <x:v>50.25</x:v>
      </x:c>
      <x:c r="J4393" t="n">
        <x:v>46</x:v>
      </x:c>
      <x:c r="K4393" t="n">
        <x:v>44</x:v>
      </x:c>
      <x:c r="L4393" t="n">
        <x:v>14</x:v>
      </x:c>
      <x:c r="M4393" t="n">
        <x:v>15.5</x:v>
      </x:c>
      <x:c r="N4393" t="n">
        <x:v>143</x:v>
      </x:c>
      <x:c r="O4393" t="n">
        <x:v>46198.11568287037</x:v>
      </x:c>
      <x:c r="P4393" t="n">
        <x:v>46198.496296296296</x:v>
      </x:c>
    </x:row>
    <x:row r="4394">
      <x:c r="A4394" s="30" t="n">
        <x:v>46199</x:v>
      </x:c>
      <x:c r="B4394" t="str">
        <x:v>long_sleep</x:v>
      </x:c>
      <x:c r="C4394" t="n">
        <x:v>8.941666666666666</x:v>
      </x:c>
      <x:c r="D4394" t="n">
        <x:v>11.17</x:v>
      </x:c>
      <x:c r="E4394" t="n">
        <x:v>80</x:v>
      </x:c>
      <x:c r="F4394" t="n">
        <x:v>1.275</x:v>
      </x:c>
      <x:c r="G4394" t="n">
        <x:v>1.6666666666666667</x:v>
      </x:c>
      <x:c r="H4394" t="n">
        <x:v>6</x:v>
      </x:c>
      <x:c r="I4394" t="n">
        <x:v>45.875</x:v>
      </x:c>
      <x:c r="J4394" t="n">
        <x:v>39</x:v>
      </x:c>
      <x:c r="K4394" t="n">
        <x:v>57</x:v>
      </x:c>
      <x:c r="L4394" t="n">
        <x:v>13</x:v>
      </x:c>
      <x:c r="M4394" t="n">
        <x:v>15.5</x:v>
      </x:c>
      <x:c r="N4394" t="n">
        <x:v>263</x:v>
      </x:c>
      <x:c r="O4394" t="n">
        <x:v>46199.057800925926</x:v>
      </x:c>
      <x:c r="P4394" t="n">
        <x:v>46199.52321759259</x:v>
      </x:c>
    </x:row>
    <x:row r="4395">
      <x:c r="A4395" s="30" t="n">
        <x:v>46200</x:v>
      </x:c>
      <x:c r="B4395" t="str">
        <x:v>long_sleep</x:v>
      </x:c>
      <x:c r="C4395" t="n">
        <x:v>7.833333333333333</x:v>
      </x:c>
      <x:c r="D4395" t="n">
        <x:v>9.775</x:v>
      </x:c>
      <x:c r="E4395" t="n">
        <x:v>80</x:v>
      </x:c>
      <x:c r="F4395" t="n">
        <x:v>0.625</x:v>
      </x:c>
      <x:c r="G4395" t="n">
        <x:v>2</x:v>
      </x:c>
      <x:c r="H4395" t="n">
        <x:v>5.208333333333333</x:v>
      </x:c>
      <x:c r="I4395" t="n">
        <x:v>50.375</x:v>
      </x:c>
      <x:c r="J4395" t="n">
        <x:v>46</x:v>
      </x:c>
      <x:c r="K4395" t="n">
        <x:v>39</x:v>
      </x:c>
      <x:c r="L4395" t="n">
        <x:v>13.25</x:v>
      </x:c>
      <x:c r="M4395" t="n">
        <x:v>18.5</x:v>
      </x:c>
      <x:c r="N4395" t="n">
        <x:v>200</x:v>
      </x:c>
      <x:c r="O4395" t="n">
        <x:v>46200.1225462963</x:v>
      </x:c>
      <x:c r="P4395" t="n">
        <x:v>46200.52983796296</x:v>
      </x:c>
    </x:row>
    <x:row r="4396">
      <x:c r="A4396" s="30" t="n">
        <x:v>46201</x:v>
      </x:c>
      <x:c r="B4396" t="str">
        <x:v>long_sleep</x:v>
      </x:c>
      <x:c r="C4396" t="n">
        <x:v>7.925</x:v>
      </x:c>
      <x:c r="D4396" t="n">
        <x:v>10.011111111111111</x:v>
      </x:c>
      <x:c r="E4396" t="n">
        <x:v>79</x:v>
      </x:c>
      <x:c r="F4396" t="n">
        <x:v>1.2416666666666667</x:v>
      </x:c>
      <x:c r="G4396" t="n">
        <x:v>1.7583333333333333</x:v>
      </x:c>
      <x:c r="H4396" t="n">
        <x:v>4.925</x:v>
      </x:c>
      <x:c r="I4396" t="n">
        <x:v>51.625</x:v>
      </x:c>
      <x:c r="J4396" t="n">
        <x:v>44</x:v>
      </x:c>
      <x:c r="K4396" t="n">
        <x:v>36</x:v>
      </x:c>
      <x:c r="L4396" t="n">
        <x:v>13.375</x:v>
      </x:c>
      <x:c r="M4396" t="n">
        <x:v>29</x:v>
      </x:c>
      <x:c r="N4396" t="n">
        <x:v>189</x:v>
      </x:c>
      <x:c r="O4396" t="n">
        <x:v>46201.09967592593</x:v>
      </x:c>
      <x:c r="P4396" t="n">
        <x:v>46201.516805555555</x:v>
      </x:c>
    </x:row>
    <x:row r="4397">
      <x:c r="A4397" s="30" t="n">
        <x:v>46201</x:v>
      </x:c>
      <x:c r="B4397" t="str">
        <x:v>sleep</x:v>
      </x:c>
      <x:c r="C4397" t="n">
        <x:v>0.008333333333333333</x:v>
      </x:c>
      <x:c r="D4397" t="n">
        <x:v>0.4666666666666667</x:v>
      </x:c>
      <x:c r="E4397" t="n">
        <x:v>2</x:v>
      </x:c>
      <x:c r="F4397" t="n">
        <x:v>0</x:v>
      </x:c>
      <x:c r="G4397" t="n">
        <x:v>0</x:v>
      </x:c>
      <x:c r="H4397" t="n">
        <x:v>0.008333333333333333</x:v>
      </x:c>
      <x:c r="I4397" t="n">
        <x:v>0</x:v>
      </x:c>
      <x:c r="J4397"/>
      <x:c r="K4397"/>
      <x:c r="L4397"/>
      <x:c r="M4397" t="n">
        <x:v>0</x:v>
      </x:c>
      <x:c r="N4397" t="n">
        <x:v>1</x:v>
      </x:c>
      <x:c r="O4397" t="n">
        <x:v>46201.71670138889</x:v>
      </x:c>
      <x:c r="P4397" t="n">
        <x:v>46201.73614583333</x:v>
      </x:c>
    </x:row>
    <x:row r="4398">
      <x:c r="A4398" s="30" t="n">
        <x:v>46202</x:v>
      </x:c>
      <x:c r="B4398" t="str">
        <x:v>long_sleep</x:v>
      </x:c>
      <x:c r="C4398" t="n">
        <x:v>7.908333333333333</x:v>
      </x:c>
      <x:c r="D4398" t="n">
        <x:v>8.965555555555556</x:v>
      </x:c>
      <x:c r="E4398" t="n">
        <x:v>88</x:v>
      </x:c>
      <x:c r="F4398" t="n">
        <x:v>1.3583333333333334</x:v>
      </x:c>
      <x:c r="G4398" t="n">
        <x:v>1.3166666666666667</x:v>
      </x:c>
      <x:c r="H4398" t="n">
        <x:v>5.233333333333333</x:v>
      </x:c>
      <x:c r="I4398" t="n">
        <x:v>52.25</x:v>
      </x:c>
      <x:c r="J4398" t="n">
        <x:v>46</x:v>
      </x:c>
      <x:c r="K4398" t="n">
        <x:v>38</x:v>
      </x:c>
      <x:c r="L4398" t="n">
        <x:v>13.875</x:v>
      </x:c>
      <x:c r="M4398" t="n">
        <x:v>13</x:v>
      </x:c>
      <x:c r="N4398" t="n">
        <x:v>208</x:v>
      </x:c>
      <x:c r="O4398" t="n">
        <x:v>46202.10525462963</x:v>
      </x:c>
      <x:c r="P4398" t="n">
        <x:v>46202.47881944444</x:v>
      </x:c>
    </x:row>
    <x:row r="4399">
      <x:c r="A4399" s="30" t="n">
        <x:v>46203</x:v>
      </x:c>
      <x:c r="B4399" t="str">
        <x:v>sleep</x:v>
      </x:c>
      <x:c r="C4399" t="n">
        <x:v>0.10833333333333334</x:v>
      </x:c>
      <x:c r="D4399" t="n">
        <x:v>0.4161111111111111</x:v>
      </x:c>
      <x:c r="E4399" t="n">
        <x:v>26</x:v>
      </x:c>
      <x:c r="F4399" t="n">
        <x:v>0</x:v>
      </x:c>
      <x:c r="G4399" t="n">
        <x:v>0</x:v>
      </x:c>
      <x:c r="H4399" t="n">
        <x:v>0.10833333333333334</x:v>
      </x:c>
      <x:c r="I4399" t="n">
        <x:v>0</x:v>
      </x:c>
      <x:c r="J4399"/>
      <x:c r="K4399"/>
      <x:c r="L4399"/>
      <x:c r="M4399" t="n">
        <x:v>0</x:v>
      </x:c>
      <x:c r="N4399" t="n">
        <x:v>13</x:v>
      </x:c>
      <x:c r="O4399" t="n">
        <x:v>46202.95072916667</x:v>
      </x:c>
      <x:c r="P4399" t="n">
        <x:v>46202.96806712963</x:v>
      </x:c>
    </x:row>
    <x:row r="4400">
      <x:c r="A4400" s="30" t="n">
        <x:v>46203</x:v>
      </x:c>
      <x:c r="B4400" t="str">
        <x:v>long_sleep</x:v>
      </x:c>
      <x:c r="C4400" t="n">
        <x:v>6.783333333333333</x:v>
      </x:c>
      <x:c r="D4400" t="n">
        <x:v>8.3125</x:v>
      </x:c>
      <x:c r="E4400" t="n">
        <x:v>82</x:v>
      </x:c>
      <x:c r="F4400" t="n">
        <x:v>0.9583333333333334</x:v>
      </x:c>
      <x:c r="G4400" t="n">
        <x:v>1.475</x:v>
      </x:c>
      <x:c r="H4400" t="n">
        <x:v>4.35</x:v>
      </x:c>
      <x:c r="I4400" t="n">
        <x:v>47.75</x:v>
      </x:c>
      <x:c r="J4400" t="n">
        <x:v>43</x:v>
      </x:c>
      <x:c r="K4400" t="n">
        <x:v>52</x:v>
      </x:c>
      <x:c r="L4400" t="n">
        <x:v>13.375</x:v>
      </x:c>
      <x:c r="M4400" t="n">
        <x:v>20</x:v>
      </x:c>
      <x:c r="N4400" t="n">
        <x:v>192</x:v>
      </x:c>
      <x:c r="O4400" t="n">
        <x:v>46203.10246527778</x:v>
      </x:c>
      <x:c r="P4400" t="n">
        <x:v>46203.44881944444</x:v>
      </x:c>
    </x:row>
    <x:row r="4401">
      <x:c r="A4401" s="30" t="n">
        <x:v>46203</x:v>
      </x:c>
      <x:c r="B4401" t="str">
        <x:v>rest</x:v>
      </x:c>
      <x:c r="C4401" t="n">
        <x:v>0.275</x:v>
      </x:c>
      <x:c r="D4401" t="n">
        <x:v>0.7255555555555555</x:v>
      </x:c>
      <x:c r="E4401" t="n">
        <x:v>38</x:v>
      </x:c>
      <x:c r="F4401" t="n">
        <x:v>0.025</x:v>
      </x:c>
      <x:c r="G4401" t="n">
        <x:v>0</x:v>
      </x:c>
      <x:c r="H4401" t="n">
        <x:v>0.25</x:v>
      </x:c>
      <x:c r="I4401" t="n">
        <x:v>0</x:v>
      </x:c>
      <x:c r="J4401"/>
      <x:c r="K4401"/>
      <x:c r="L4401"/>
      <x:c r="M4401" t="n">
        <x:v>27.5</x:v>
      </x:c>
      <x:c r="N4401" t="n">
        <x:v>29</x:v>
      </x:c>
      <x:c r="O4401" t="n">
        <x:v>46203.85103009259</x:v>
      </x:c>
      <x:c r="P4401" t="n">
        <x:v>46203.881261574075</x:v>
      </x:c>
    </x:row>
    <x:row r="4402">
      <x:c r="A4402" s="30" t="n">
        <x:v>46204</x:v>
      </x:c>
      <x:c r="B4402" t="str">
        <x:v>long_sleep</x:v>
      </x:c>
      <x:c r="C4402" t="n">
        <x:v>6.358333333333333</x:v>
      </x:c>
      <x:c r="D4402" t="n">
        <x:v>9.187777777777777</x:v>
      </x:c>
      <x:c r="E4402" t="n">
        <x:v>69</x:v>
      </x:c>
      <x:c r="F4402" t="n">
        <x:v>0.525</x:v>
      </x:c>
      <x:c r="G4402" t="n">
        <x:v>1.6083333333333334</x:v>
      </x:c>
      <x:c r="H4402" t="n">
        <x:v>4.225</x:v>
      </x:c>
      <x:c r="I4402" t="n">
        <x:v>47.625</x:v>
      </x:c>
      <x:c r="J4402" t="n">
        <x:v>42</x:v>
      </x:c>
      <x:c r="K4402" t="n">
        <x:v>48</x:v>
      </x:c>
      <x:c r="L4402" t="n">
        <x:v>13.25</x:v>
      </x:c>
      <x:c r="M4402" t="n">
        <x:v>17.5</x:v>
      </x:c>
      <x:c r="N4402" t="n">
        <x:v>152</x:v>
      </x:c>
      <x:c r="O4402" t="n">
        <x:v>46204.07640046296</x:v>
      </x:c>
      <x:c r="P4402" t="n">
        <x:v>46204.45922453704</x:v>
      </x:c>
    </x:row>
    <x:row r="4403">
      <x:c r="A4403" s="30" t="n">
        <x:v>46205</x:v>
      </x:c>
      <x:c r="B4403" t="str">
        <x:v>long_sleep</x:v>
      </x:c>
      <x:c r="C4403" t="n">
        <x:v>5.541666666666667</x:v>
      </x:c>
      <x:c r="D4403" t="n">
        <x:v>7.381666666666667</x:v>
      </x:c>
      <x:c r="E4403" t="n">
        <x:v>75</x:v>
      </x:c>
      <x:c r="F4403" t="n">
        <x:v>0.675</x:v>
      </x:c>
      <x:c r="G4403" t="n">
        <x:v>1.075</x:v>
      </x:c>
      <x:c r="H4403" t="n">
        <x:v>3.7916666666666665</x:v>
      </x:c>
      <x:c r="I4403" t="n">
        <x:v>53.25</x:v>
      </x:c>
      <x:c r="J4403" t="n">
        <x:v>47</x:v>
      </x:c>
      <x:c r="K4403" t="n">
        <x:v>40</x:v>
      </x:c>
      <x:c r="L4403" t="n">
        <x:v>13.25</x:v>
      </x:c>
      <x:c r="M4403" t="n">
        <x:v>15</x:v>
      </x:c>
      <x:c r="N4403" t="n">
        <x:v>203</x:v>
      </x:c>
      <x:c r="O4403" t="n">
        <x:v>46205.115324074075</x:v>
      </x:c>
      <x:c r="P4403" t="n">
        <x:v>46205.42289351852</x:v>
      </x:c>
    </x:row>
    <x:row r="4404">
      <x:c r="A4404" s="30" t="n">
        <x:v>46206</x:v>
      </x:c>
      <x:c r="B4404" t="str">
        <x:v>long_sleep</x:v>
      </x:c>
      <x:c r="C4404" t="n">
        <x:v>6.658333333333333</x:v>
      </x:c>
      <x:c r="D4404" t="n">
        <x:v>7.805833333333333</x:v>
      </x:c>
      <x:c r="E4404" t="n">
        <x:v>85</x:v>
      </x:c>
      <x:c r="F4404" t="n">
        <x:v>1.05</x:v>
      </x:c>
      <x:c r="G4404" t="n">
        <x:v>1.5416666666666667</x:v>
      </x:c>
      <x:c r="H4404" t="n">
        <x:v>4.066666666666666</x:v>
      </x:c>
      <x:c r="I4404" t="n">
        <x:v>54.75</x:v>
      </x:c>
      <x:c r="J4404" t="n">
        <x:v>49</x:v>
      </x:c>
      <x:c r="K4404" t="n">
        <x:v>31</x:v>
      </x:c>
      <x:c r="L4404" t="n">
        <x:v>13.875</x:v>
      </x:c>
      <x:c r="M4404" t="n">
        <x:v>3</x:v>
      </x:c>
      <x:c r="N4404" t="n">
        <x:v>146</x:v>
      </x:c>
      <x:c r="O4404" t="n">
        <x:v>46206.11945601852</x:v>
      </x:c>
      <x:c r="P4404" t="n">
        <x:v>46206.444699074076</x:v>
      </x:c>
    </x:row>
    <x:row r="4405">
      <x:c r="A4405" s="30" t="n">
        <x:v>46206</x:v>
      </x:c>
      <x:c r="B4405" t="str">
        <x:v>sleep</x:v>
      </x:c>
      <x:c r="C4405" t="n">
        <x:v>0.6083333333333333</x:v>
      </x:c>
      <x:c r="D4405" t="n">
        <x:v>0.8008333333333333</x:v>
      </x:c>
      <x:c r="E4405" t="n">
        <x:v>76</x:v>
      </x:c>
      <x:c r="F4405" t="n">
        <x:v>0.075</x:v>
      </x:c>
      <x:c r="G4405" t="n">
        <x:v>0.03333333333333333</x:v>
      </x:c>
      <x:c r="H4405" t="n">
        <x:v>0.5</x:v>
      </x:c>
      <x:c r="I4405" t="n">
        <x:v>60.625</x:v>
      </x:c>
      <x:c r="J4405" t="n">
        <x:v>61</x:v>
      </x:c>
      <x:c r="K4405" t="n">
        <x:v>80</x:v>
      </x:c>
      <x:c r="L4405"/>
      <x:c r="M4405" t="n">
        <x:v>5</x:v>
      </x:c>
      <x:c r="N4405" t="n">
        <x:v>18</x:v>
      </x:c>
      <x:c r="O4405" t="n">
        <x:v>46206.866643518515</x:v>
      </x:c>
      <x:c r="P4405" t="n">
        <x:v>46206.90001157407</x:v>
      </x:c>
    </x:row>
    <x:row r="4406">
      <x:c r="A4406" s="30" t="n">
        <x:v>46207</x:v>
      </x:c>
      <x:c r="B4406" t="str">
        <x:v>rest</x:v>
      </x:c>
      <x:c r="C4406" t="n">
        <x:v>0.25</x:v>
      </x:c>
      <x:c r="D4406" t="n">
        <x:v>0.5327777777777778</x:v>
      </x:c>
      <x:c r="E4406" t="n">
        <x:v>47</x:v>
      </x:c>
      <x:c r="F4406" t="n">
        <x:v>0.016666666666666666</x:v>
      </x:c>
      <x:c r="G4406" t="n">
        <x:v>0</x:v>
      </x:c>
      <x:c r="H4406" t="n">
        <x:v>0.23333333333333334</x:v>
      </x:c>
      <x:c r="I4406" t="n">
        <x:v>0</x:v>
      </x:c>
      <x:c r="J4406"/>
      <x:c r="K4406"/>
      <x:c r="L4406"/>
      <x:c r="M4406" t="n">
        <x:v>9.5</x:v>
      </x:c>
      <x:c r="N4406" t="n">
        <x:v>30</x:v>
      </x:c>
      <x:c r="O4406" t="n">
        <x:v>46207.051041666666</x:v>
      </x:c>
      <x:c r="P4406" t="n">
        <x:v>46207.07324074074</x:v>
      </x:c>
    </x:row>
    <x:row r="4407">
      <x:c r="A4407" s="30" t="n">
        <x:v>46207</x:v>
      </x:c>
      <x:c r="B4407" t="str">
        <x:v>long_sleep</x:v>
      </x:c>
      <x:c r="C4407" t="n">
        <x:v>6.375</x:v>
      </x:c>
      <x:c r="D4407" t="n">
        <x:v>9.029166666666667</x:v>
      </x:c>
      <x:c r="E4407" t="n">
        <x:v>71</x:v>
      </x:c>
      <x:c r="F4407" t="n">
        <x:v>0.375</x:v>
      </x:c>
      <x:c r="G4407" t="n">
        <x:v>1.5583333333333333</x:v>
      </x:c>
      <x:c r="H4407" t="n">
        <x:v>4.441666666666666</x:v>
      </x:c>
      <x:c r="I4407" t="n">
        <x:v>50.625</x:v>
      </x:c>
      <x:c r="J4407" t="n">
        <x:v>44</x:v>
      </x:c>
      <x:c r="K4407" t="n">
        <x:v>39</x:v>
      </x:c>
      <x:c r="L4407" t="n">
        <x:v>13.75</x:v>
      </x:c>
      <x:c r="M4407" t="n">
        <x:v>14</x:v>
      </x:c>
      <x:c r="N4407" t="n">
        <x:v>163</x:v>
      </x:c>
      <x:c r="O4407" t="n">
        <x:v>46207.11666666667</x:v>
      </x:c>
      <x:c r="P4407" t="n">
        <x:v>46207.49288194445</x:v>
      </x:c>
    </x:row>
    <x:row r="4408">
      <x:c r="A4408" s="30" t="n">
        <x:v>46207</x:v>
      </x:c>
      <x:c r="B4408" t="str">
        <x:v>sleep</x:v>
      </x:c>
      <x:c r="C4408" t="n">
        <x:v>0.23333333333333334</x:v>
      </x:c>
      <x:c r="D4408" t="n">
        <x:v>0.4922222222222222</x:v>
      </x:c>
      <x:c r="E4408" t="n">
        <x:v>47</x:v>
      </x:c>
      <x:c r="F4408" t="n">
        <x:v>0</x:v>
      </x:c>
      <x:c r="G4408" t="n">
        <x:v>0</x:v>
      </x:c>
      <x:c r="H4408" t="n">
        <x:v>0.23333333333333334</x:v>
      </x:c>
      <x:c r="I4408" t="n">
        <x:v>0</x:v>
      </x:c>
      <x:c r="J4408"/>
      <x:c r="K4408"/>
      <x:c r="L4408"/>
      <x:c r="M4408" t="n">
        <x:v>11.5</x:v>
      </x:c>
      <x:c r="N4408" t="n">
        <x:v>23</x:v>
      </x:c>
      <x:c r="O4408" t="n">
        <x:v>46207.78959490741</x:v>
      </x:c>
      <x:c r="P4408" t="n">
        <x:v>46207.81010416667</x:v>
      </x:c>
    </x:row>
    <x:row r="4409">
      <x:c r="A4409" s="30" t="n">
        <x:v>46208</x:v>
      </x:c>
      <x:c r="B4409" t="str">
        <x:v>long_sleep</x:v>
      </x:c>
      <x:c r="C4409" t="n">
        <x:v>7.525</x:v>
      </x:c>
      <x:c r="D4409" t="n">
        <x:v>9.992777777777778</x:v>
      </x:c>
      <x:c r="E4409" t="n">
        <x:v>75</x:v>
      </x:c>
      <x:c r="F4409" t="n">
        <x:v>0.375</x:v>
      </x:c>
      <x:c r="G4409" t="n">
        <x:v>1.2583333333333333</x:v>
      </x:c>
      <x:c r="H4409" t="n">
        <x:v>5.891666666666667</x:v>
      </x:c>
      <x:c r="I4409" t="n">
        <x:v>49.75</x:v>
      </x:c>
      <x:c r="J4409" t="n">
        <x:v>45</x:v>
      </x:c>
      <x:c r="K4409" t="n">
        <x:v>48</x:v>
      </x:c>
      <x:c r="L4409" t="n">
        <x:v>13.625</x:v>
      </x:c>
      <x:c r="M4409" t="n">
        <x:v>10.5</x:v>
      </x:c>
      <x:c r="N4409" t="n">
        <x:v>165</x:v>
      </x:c>
      <x:c r="O4409" t="n">
        <x:v>46208.0590625</x:v>
      </x:c>
      <x:c r="P4409" t="n">
        <x:v>46208.47542824074</x:v>
      </x:c>
    </x:row>
    <x:row r="4410">
      <x:c r="A4410" s="30" t="n">
        <x:v>46208</x:v>
      </x:c>
      <x:c r="B4410" t="str">
        <x:v>sleep</x:v>
      </x:c>
      <x:c r="C4410" t="n">
        <x:v>0.25833333333333336</x:v>
      </x:c>
      <x:c r="D4410" t="n">
        <x:v>0.4925</x:v>
      </x:c>
      <x:c r="E4410" t="n">
        <x:v>52</x:v>
      </x:c>
      <x:c r="F4410" t="n">
        <x:v>0</x:v>
      </x:c>
      <x:c r="G4410" t="n">
        <x:v>0</x:v>
      </x:c>
      <x:c r="H4410" t="n">
        <x:v>0.25833333333333336</x:v>
      </x:c>
      <x:c r="I4410" t="n">
        <x:v>49.375</x:v>
      </x:c>
      <x:c r="J4410" t="n">
        <x:v>48</x:v>
      </x:c>
      <x:c r="K4410" t="n">
        <x:v>42</x:v>
      </x:c>
      <x:c r="L4410"/>
      <x:c r="M4410" t="n">
        <x:v>13</x:v>
      </x:c>
      <x:c r="N4410" t="n">
        <x:v>0</x:v>
      </x:c>
      <x:c r="O4410" t="n">
        <x:v>46208.801041666666</x:v>
      </x:c>
      <x:c r="P4410" t="n">
        <x:v>46208.8215625</x:v>
      </x:c>
    </x:row>
    <x:row r="4411">
      <x:c r="A4411" s="30" t="n">
        <x:v>46209</x:v>
      </x:c>
      <x:c r="B4411" t="str">
        <x:v>long_sleep</x:v>
      </x:c>
      <x:c r="C4411" t="n">
        <x:v>6.966666666666667</x:v>
      </x:c>
      <x:c r="D4411" t="n">
        <x:v>9.191666666666666</x:v>
      </x:c>
      <x:c r="E4411" t="n">
        <x:v>76</x:v>
      </x:c>
      <x:c r="F4411" t="n">
        <x:v>0.8333333333333334</x:v>
      </x:c>
      <x:c r="G4411" t="n">
        <x:v>1.3416666666666666</x:v>
      </x:c>
      <x:c r="H4411" t="n">
        <x:v>4.791666666666667</x:v>
      </x:c>
      <x:c r="I4411" t="n">
        <x:v>52.75</x:v>
      </x:c>
      <x:c r="J4411" t="n">
        <x:v>47</x:v>
      </x:c>
      <x:c r="K4411" t="n">
        <x:v>47</x:v>
      </x:c>
      <x:c r="L4411" t="n">
        <x:v>13.375</x:v>
      </x:c>
      <x:c r="M4411" t="n">
        <x:v>12.5</x:v>
      </x:c>
      <x:c r="N4411" t="n">
        <x:v>163</x:v>
      </x:c>
      <x:c r="O4411" t="n">
        <x:v>46209.09861111111</x:v>
      </x:c>
      <x:c r="P4411" t="n">
        <x:v>46209.48159722222</x:v>
      </x:c>
    </x:row>
    <x:row r="4412">
      <x:c r="A4412" s="30" t="n">
        <x:v>46210</x:v>
      </x:c>
      <x:c r="B4412" t="str">
        <x:v>long_sleep</x:v>
      </x:c>
      <x:c r="C4412" t="n">
        <x:v>6.658333333333333</x:v>
      </x:c>
      <x:c r="D4412" t="n">
        <x:v>9.084722222222222</x:v>
      </x:c>
      <x:c r="E4412" t="n">
        <x:v>73</x:v>
      </x:c>
      <x:c r="F4412" t="n">
        <x:v>0.85</x:v>
      </x:c>
      <x:c r="G4412" t="n">
        <x:v>1.6583333333333334</x:v>
      </x:c>
      <x:c r="H4412" t="n">
        <x:v>4.15</x:v>
      </x:c>
      <x:c r="I4412" t="n">
        <x:v>50.25</x:v>
      </x:c>
      <x:c r="J4412" t="n">
        <x:v>44</x:v>
      </x:c>
      <x:c r="K4412" t="n">
        <x:v>44</x:v>
      </x:c>
      <x:c r="L4412" t="n">
        <x:v>13.5</x:v>
      </x:c>
      <x:c r="M4412" t="n">
        <x:v>24.5</x:v>
      </x:c>
      <x:c r="N4412" t="n">
        <x:v>132</x:v>
      </x:c>
      <x:c r="O4412" t="n">
        <x:v>46210.117685185185</x:v>
      </x:c>
      <x:c r="P4412" t="n">
        <x:v>46210.49621527778</x:v>
      </x:c>
    </x:row>
    <x:row r="4413">
      <x:c r="A4413" s="30" t="n">
        <x:v>46211</x:v>
      </x:c>
      <x:c r="B4413" t="str">
        <x:v>long_sleep</x:v>
      </x:c>
      <x:c r="C4413" t="n">
        <x:v>5.808333333333334</x:v>
      </x:c>
      <x:c r="D4413" t="n">
        <x:v>7.9494444444444445</x:v>
      </x:c>
      <x:c r="E4413" t="n">
        <x:v>73</x:v>
      </x:c>
      <x:c r="F4413" t="n">
        <x:v>0.8</x:v>
      </x:c>
      <x:c r="G4413" t="n">
        <x:v>1.0166666666666666</x:v>
      </x:c>
      <x:c r="H4413" t="n">
        <x:v>3.9916666666666667</x:v>
      </x:c>
      <x:c r="I4413" t="n">
        <x:v>52.625</x:v>
      </x:c>
      <x:c r="J4413" t="n">
        <x:v>49</x:v>
      </x:c>
      <x:c r="K4413" t="n">
        <x:v>30</x:v>
      </x:c>
      <x:c r="L4413" t="n">
        <x:v>13.75</x:v>
      </x:c>
      <x:c r="M4413" t="n">
        <x:v>12</x:v>
      </x:c>
      <x:c r="N4413" t="n">
        <x:v>138</x:v>
      </x:c>
      <x:c r="O4413" t="n">
        <x:v>46211.111284722225</x:v>
      </x:c>
      <x:c r="P4413" t="n">
        <x:v>46211.442511574074</x:v>
      </x:c>
    </x:row>
    <x:row r="4414">
      <x:c r="A4414" s="30" t="n">
        <x:v>46212</x:v>
      </x:c>
      <x:c r="B4414" t="str">
        <x:v>long_sleep</x:v>
      </x:c>
      <x:c r="C4414" t="n">
        <x:v>8.208333333333334</x:v>
      </x:c>
      <x:c r="D4414" t="n">
        <x:v>9.931111111111111</x:v>
      </x:c>
      <x:c r="E4414" t="n">
        <x:v>83</x:v>
      </x:c>
      <x:c r="F4414" t="n">
        <x:v>1.1333333333333333</x:v>
      </x:c>
      <x:c r="G4414" t="n">
        <x:v>1.75</x:v>
      </x:c>
      <x:c r="H4414" t="n">
        <x:v>5.325</x:v>
      </x:c>
      <x:c r="I4414" t="n">
        <x:v>51.625</x:v>
      </x:c>
      <x:c r="J4414" t="n">
        <x:v>47</x:v>
      </x:c>
      <x:c r="K4414" t="n">
        <x:v>34</x:v>
      </x:c>
      <x:c r="L4414" t="n">
        <x:v>13.75</x:v>
      </x:c>
      <x:c r="M4414" t="n">
        <x:v>16.5</x:v>
      </x:c>
      <x:c r="N4414" t="n">
        <x:v>155</x:v>
      </x:c>
      <x:c r="O4414" t="n">
        <x:v>46212.09489583333</x:v>
      </x:c>
      <x:c r="P4414" t="n">
        <x:v>46212.50869212963</x:v>
      </x:c>
    </x:row>
    <x:row r="4415">
      <x:c r="A4415" s="30" t="n">
        <x:v>46213</x:v>
      </x:c>
      <x:c r="B4415" t="str">
        <x:v>long_sleep</x:v>
      </x:c>
      <x:c r="C4415" t="n">
        <x:v>6.683333333333334</x:v>
      </x:c>
      <x:c r="D4415" t="n">
        <x:v>8.265277777777778</x:v>
      </x:c>
      <x:c r="E4415" t="n">
        <x:v>81</x:v>
      </x:c>
      <x:c r="F4415" t="n">
        <x:v>0.475</x:v>
      </x:c>
      <x:c r="G4415" t="n">
        <x:v>1.7416666666666667</x:v>
      </x:c>
      <x:c r="H4415" t="n">
        <x:v>4.466666666666667</x:v>
      </x:c>
      <x:c r="I4415" t="n">
        <x:v>48.875</x:v>
      </x:c>
      <x:c r="J4415" t="n">
        <x:v>44</x:v>
      </x:c>
      <x:c r="K4415" t="n">
        <x:v>46</x:v>
      </x:c>
      <x:c r="L4415" t="n">
        <x:v>13.375</x:v>
      </x:c>
      <x:c r="M4415" t="n">
        <x:v>40</x:v>
      </x:c>
      <x:c r="N4415" t="n">
        <x:v>188</x:v>
      </x:c>
      <x:c r="O4415" t="n">
        <x:v>46213.186435185184</x:v>
      </x:c>
      <x:c r="P4415" t="n">
        <x:v>46213.53082175926</x:v>
      </x:c>
    </x:row>
    <x:row r="4416">
      <x:c r="A4416" s="30" t="n">
        <x:v>46213</x:v>
      </x:c>
      <x:c r="B4416" t="str">
        <x:v>sleep</x:v>
      </x:c>
      <x:c r="C4416" t="n">
        <x:v>0.6416666666666667</x:v>
      </x:c>
      <x:c r="D4416" t="n">
        <x:v>1.1444444444444444</x:v>
      </x:c>
      <x:c r="E4416" t="n">
        <x:v>56</x:v>
      </x:c>
      <x:c r="F4416" t="n">
        <x:v>0.016666666666666666</x:v>
      </x:c>
      <x:c r="G4416" t="n">
        <x:v>0</x:v>
      </x:c>
      <x:c r="H4416" t="n">
        <x:v>0.625</x:v>
      </x:c>
      <x:c r="I4416" t="n">
        <x:v>0</x:v>
      </x:c>
      <x:c r="J4416"/>
      <x:c r="K4416"/>
      <x:c r="L4416"/>
      <x:c r="M4416" t="n">
        <x:v>20</x:v>
      </x:c>
      <x:c r="N4416" t="n">
        <x:v>5</x:v>
      </x:c>
      <x:c r="O4416" t="n">
        <x:v>46213.836481481485</x:v>
      </x:c>
      <x:c r="P4416" t="n">
        <x:v>46213.88416666666</x:v>
      </x:c>
    </x:row>
    <x:row r="4417">
      <x:c r="A4417" s="30" t="n">
        <x:v>46214</x:v>
      </x:c>
      <x:c r="B4417" t="str">
        <x:v>long_sleep</x:v>
      </x:c>
      <x:c r="C4417" t="n">
        <x:v>7.425</x:v>
      </x:c>
      <x:c r="D4417" t="n">
        <x:v>8.85361111111111</x:v>
      </x:c>
      <x:c r="E4417" t="n">
        <x:v>84</x:v>
      </x:c>
      <x:c r="F4417" t="n">
        <x:v>1.0083333333333333</x:v>
      </x:c>
      <x:c r="G4417" t="n">
        <x:v>1.4416666666666667</x:v>
      </x:c>
      <x:c r="H4417" t="n">
        <x:v>4.975</x:v>
      </x:c>
      <x:c r="I4417" t="n">
        <x:v>53.375</x:v>
      </x:c>
      <x:c r="J4417" t="n">
        <x:v>45</x:v>
      </x:c>
      <x:c r="K4417" t="n">
        <x:v>37</x:v>
      </x:c>
      <x:c r="L4417" t="n">
        <x:v>14</x:v>
      </x:c>
      <x:c r="M4417" t="n">
        <x:v>40</x:v>
      </x:c>
      <x:c r="N4417" t="n">
        <x:v>218</x:v>
      </x:c>
      <x:c r="O4417" t="n">
        <x:v>46214.11116898148</x:v>
      </x:c>
      <x:c r="P4417" t="n">
        <x:v>46214.48006944444</x:v>
      </x:c>
    </x:row>
    <x:row r="4418">
      <x:c r="A4418" s="30" t="n">
        <x:v>46214</x:v>
      </x:c>
      <x:c r="B4418" t="str">
        <x:v>sleep</x:v>
      </x:c>
      <x:c r="C4418" t="n">
        <x:v>0.43333333333333335</x:v>
      </x:c>
      <x:c r="D4418" t="n">
        <x:v>0.6338888888888888</x:v>
      </x:c>
      <x:c r="E4418" t="n">
        <x:v>68</x:v>
      </x:c>
      <x:c r="F4418" t="n">
        <x:v>0.025</x:v>
      </x:c>
      <x:c r="G4418" t="n">
        <x:v>0</x:v>
      </x:c>
      <x:c r="H4418" t="n">
        <x:v>0.4083333333333333</x:v>
      </x:c>
      <x:c r="I4418" t="n">
        <x:v>58.125</x:v>
      </x:c>
      <x:c r="J4418" t="n">
        <x:v>58</x:v>
      </x:c>
      <x:c r="K4418" t="n">
        <x:v>42</x:v>
      </x:c>
      <x:c r="L4418"/>
      <x:c r="M4418" t="n">
        <x:v>10.5</x:v>
      </x:c>
      <x:c r="N4418" t="n">
        <x:v>27</x:v>
      </x:c>
      <x:c r="O4418" t="n">
        <x:v>46214.70628472222</x:v>
      </x:c>
      <x:c r="P4418" t="n">
        <x:v>46214.73269675926</x:v>
      </x:c>
    </x:row>
    <x:row r="4419">
      <x:c r="A4419" s="30" t="n">
        <x:v>46215</x:v>
      </x:c>
      <x:c r="B4419" t="str">
        <x:v>long_sleep</x:v>
      </x:c>
      <x:c r="C4419" t="n">
        <x:v>7.541666666666667</x:v>
      </x:c>
      <x:c r="D4419" t="n">
        <x:v>9.08</x:v>
      </x:c>
      <x:c r="E4419" t="n">
        <x:v>83</x:v>
      </x:c>
      <x:c r="F4419" t="n">
        <x:v>1.0333333333333334</x:v>
      </x:c>
      <x:c r="G4419" t="n">
        <x:v>1.3583333333333334</x:v>
      </x:c>
      <x:c r="H4419" t="n">
        <x:v>5.15</x:v>
      </x:c>
      <x:c r="I4419" t="n">
        <x:v>52.875</x:v>
      </x:c>
      <x:c r="J4419" t="n">
        <x:v>46</x:v>
      </x:c>
      <x:c r="K4419" t="n">
        <x:v>35</x:v>
      </x:c>
      <x:c r="L4419" t="n">
        <x:v>13.5</x:v>
      </x:c>
      <x:c r="M4419" t="n">
        <x:v>18</x:v>
      </x:c>
      <x:c r="N4419" t="n">
        <x:v>222</x:v>
      </x:c>
      <x:c r="O4419" t="n">
        <x:v>46215.102106481485</x:v>
      </x:c>
      <x:c r="P4419" t="n">
        <x:v>46215.48043981481</x:v>
      </x:c>
    </x:row>
    <x:row r="4420">
      <x:c r="A4420" s="30" t="n">
        <x:v>46216</x:v>
      </x:c>
      <x:c r="B4420" t="str">
        <x:v>sleep</x:v>
      </x:c>
      <x:c r="C4420" t="n">
        <x:v>0.18333333333333332</x:v>
      </x:c>
      <x:c r="D4420" t="n">
        <x:v>0.7086111111111111</x:v>
      </x:c>
      <x:c r="E4420" t="n">
        <x:v>26</x:v>
      </x:c>
      <x:c r="F4420" t="n">
        <x:v>0</x:v>
      </x:c>
      <x:c r="G4420" t="n">
        <x:v>0.016666666666666666</x:v>
      </x:c>
      <x:c r="H4420" t="n">
        <x:v>0.16666666666666666</x:v>
      </x:c>
      <x:c r="I4420" t="n">
        <x:v>0</x:v>
      </x:c>
      <x:c r="J4420"/>
      <x:c r="K4420"/>
      <x:c r="L4420"/>
      <x:c r="M4420" t="n">
        <x:v>29.5</x:v>
      </x:c>
      <x:c r="N4420" t="n">
        <x:v>13</x:v>
      </x:c>
      <x:c r="O4420" t="n">
        <x:v>46215.9774537037</x:v>
      </x:c>
      <x:c r="P4420" t="n">
        <x:v>46216.00697916667</x:v>
      </x:c>
    </x:row>
    <x:row r="4421">
      <x:c r="A4421" s="30" t="n">
        <x:v>46216</x:v>
      </x:c>
      <x:c r="B4421" t="str">
        <x:v>long_sleep</x:v>
      </x:c>
      <x:c r="C4421" t="n">
        <x:v>6.141666666666667</x:v>
      </x:c>
      <x:c r="D4421" t="n">
        <x:v>8.198611111111111</x:v>
      </x:c>
      <x:c r="E4421" t="n">
        <x:v>75</x:v>
      </x:c>
      <x:c r="F4421" t="n">
        <x:v>0.425</x:v>
      </x:c>
      <x:c r="G4421" t="n">
        <x:v>1.1083333333333334</x:v>
      </x:c>
      <x:c r="H4421" t="n">
        <x:v>4.608333333333333</x:v>
      </x:c>
      <x:c r="I4421" t="n">
        <x:v>48.625</x:v>
      </x:c>
      <x:c r="J4421" t="n">
        <x:v>42</x:v>
      </x:c>
      <x:c r="K4421" t="n">
        <x:v>56</x:v>
      </x:c>
      <x:c r="L4421" t="n">
        <x:v>13.375</x:v>
      </x:c>
      <x:c r="M4421" t="n">
        <x:v>12.5</x:v>
      </x:c>
      <x:c r="N4421" t="n">
        <x:v>176</x:v>
      </x:c>
      <x:c r="O4421" t="n">
        <x:v>46216.13928240741</x:v>
      </x:c>
      <x:c r="P4421" t="n">
        <x:v>46216.480891203704</x:v>
      </x:c>
    </x:row>
    <x:row r="4422">
      <x:c r="A4422" s="30" t="n">
        <x:v>46217</x:v>
      </x:c>
      <x:c r="B4422" t="str">
        <x:v>long_sleep</x:v>
      </x:c>
      <x:c r="C4422" t="n">
        <x:v>6.975</x:v>
      </x:c>
      <x:c r="D4422" t="n">
        <x:v>9.461944444444445</x:v>
      </x:c>
      <x:c r="E4422" t="n">
        <x:v>74</x:v>
      </x:c>
      <x:c r="F4422" t="n">
        <x:v>0.95</x:v>
      </x:c>
      <x:c r="G4422" t="n">
        <x:v>1.5916666666666666</x:v>
      </x:c>
      <x:c r="H4422" t="n">
        <x:v>4.433333333333334</x:v>
      </x:c>
      <x:c r="I4422" t="n">
        <x:v>53.25</x:v>
      </x:c>
      <x:c r="J4422" t="n">
        <x:v>47</x:v>
      </x:c>
      <x:c r="K4422" t="n">
        <x:v>30</x:v>
      </x:c>
      <x:c r="L4422" t="n">
        <x:v>14</x:v>
      </x:c>
      <x:c r="M4422" t="n">
        <x:v>22</x:v>
      </x:c>
      <x:c r="N4422" t="n">
        <x:v>178</x:v>
      </x:c>
      <x:c r="O4422" t="n">
        <x:v>46217.03990740741</x:v>
      </x:c>
      <x:c r="P4422" t="n">
        <x:v>46217.43415509259</x:v>
      </x:c>
    </x:row>
    <x:row r="4423">
      <x:c r="A4423" s="30" t="n">
        <x:v>46218</x:v>
      </x:c>
      <x:c r="B4423" t="str">
        <x:v>long_sleep</x:v>
      </x:c>
      <x:c r="C4423" t="n">
        <x:v>7.883333333333334</x:v>
      </x:c>
      <x:c r="D4423" t="n">
        <x:v>8.913333333333334</x:v>
      </x:c>
      <x:c r="E4423" t="n">
        <x:v>88</x:v>
      </x:c>
      <x:c r="F4423" t="n">
        <x:v>0.6583333333333333</x:v>
      </x:c>
      <x:c r="G4423" t="n">
        <x:v>2.075</x:v>
      </x:c>
      <x:c r="H4423" t="n">
        <x:v>5.15</x:v>
      </x:c>
      <x:c r="I4423" t="n">
        <x:v>51.375</x:v>
      </x:c>
      <x:c r="J4423" t="n">
        <x:v>45</x:v>
      </x:c>
      <x:c r="K4423" t="n">
        <x:v>35</x:v>
      </x:c>
      <x:c r="L4423" t="n">
        <x:v>13.75</x:v>
      </x:c>
      <x:c r="M4423" t="n">
        <x:v>17</x:v>
      </x:c>
      <x:c r="N4423" t="n">
        <x:v>204</x:v>
      </x:c>
      <x:c r="O4423" t="n">
        <x:v>46218.070763888885</x:v>
      </x:c>
      <x:c r="P4423" t="n">
        <x:v>46218.44215277778</x:v>
      </x:c>
    </x:row>
    <x:row r="4424">
      <x:c r="A4424" s="30" t="n">
        <x:v>46218</x:v>
      </x:c>
      <x:c r="B4424" t="str">
        <x:v>sleep</x:v>
      </x:c>
      <x:c r="C4424" t="n">
        <x:v>0.14166666666666666</x:v>
      </x:c>
      <x:c r="D4424" t="n">
        <x:v>0.8919444444444444</x:v>
      </x:c>
      <x:c r="E4424" t="n">
        <x:v>16</x:v>
      </x:c>
      <x:c r="F4424" t="n">
        <x:v>0.008333333333333333</x:v>
      </x:c>
      <x:c r="G4424" t="n">
        <x:v>0</x:v>
      </x:c>
      <x:c r="H4424" t="n">
        <x:v>0.13333333333333333</x:v>
      </x:c>
      <x:c r="I4424" t="n">
        <x:v>0</x:v>
      </x:c>
      <x:c r="J4424"/>
      <x:c r="K4424"/>
      <x:c r="L4424"/>
      <x:c r="M4424" t="n">
        <x:v>0</x:v>
      </x:c>
      <x:c r="N4424" t="n">
        <x:v>17</x:v>
      </x:c>
      <x:c r="O4424" t="n">
        <x:v>46218.84270833333</x:v>
      </x:c>
      <x:c r="P4424" t="n">
        <x:v>46218.87987268518</x:v>
      </x:c>
    </x:row>
    <x:row r="4425">
      <x:c r="A4425" s="30" t="n">
        <x:v>46219</x:v>
      </x:c>
      <x:c r="B4425" t="str">
        <x:v>sleep</x:v>
      </x:c>
      <x:c r="C4425" t="n">
        <x:v>0.09166666666666666</x:v>
      </x:c>
      <x:c r="D4425" t="n">
        <x:v>0.3086111111111111</x:v>
      </x:c>
      <x:c r="E4425" t="n">
        <x:v>30</x:v>
      </x:c>
      <x:c r="F4425" t="n">
        <x:v>0</x:v>
      </x:c>
      <x:c r="G4425" t="n">
        <x:v>0</x:v>
      </x:c>
      <x:c r="H4425" t="n">
        <x:v>0.09166666666666666</x:v>
      </x:c>
      <x:c r="I4425" t="n">
        <x:v>0</x:v>
      </x:c>
      <x:c r="J4425"/>
      <x:c r="K4425"/>
      <x:c r="L4425"/>
      <x:c r="M4425" t="n">
        <x:v>0</x:v>
      </x:c>
      <x:c r="N4425" t="n">
        <x:v>11</x:v>
      </x:c>
      <x:c r="O4425" t="n">
        <x:v>46219.025358796294</x:v>
      </x:c>
      <x:c r="P4425" t="n">
        <x:v>46219.03821759259</x:v>
      </x:c>
    </x:row>
    <x:row r="4426">
      <x:c r="A4426" s="30" t="n">
        <x:v>46219</x:v>
      </x:c>
      <x:c r="B4426" t="str">
        <x:v>long_sleep</x:v>
      </x:c>
      <x:c r="C4426" t="n">
        <x:v>6.958333333333333</x:v>
      </x:c>
      <x:c r="D4426" t="n">
        <x:v>9.647222222222222</x:v>
      </x:c>
      <x:c r="E4426" t="n">
        <x:v>72</x:v>
      </x:c>
      <x:c r="F4426" t="n">
        <x:v>0.6666666666666666</x:v>
      </x:c>
      <x:c r="G4426" t="n">
        <x:v>1.2583333333333333</x:v>
      </x:c>
      <x:c r="H4426" t="n">
        <x:v>5.033333333333333</x:v>
      </x:c>
      <x:c r="I4426" t="n">
        <x:v>50.125</x:v>
      </x:c>
      <x:c r="J4426" t="n">
        <x:v>46</x:v>
      </x:c>
      <x:c r="K4426" t="n">
        <x:v>38</x:v>
      </x:c>
      <x:c r="L4426" t="n">
        <x:v>13.625</x:v>
      </x:c>
      <x:c r="M4426" t="n">
        <x:v>11</x:v>
      </x:c>
      <x:c r="N4426" t="n">
        <x:v>160</x:v>
      </x:c>
      <x:c r="O4426" t="n">
        <x:v>46219.09275462963</x:v>
      </x:c>
      <x:c r="P4426" t="n">
        <x:v>46219.494722222225</x:v>
      </x:c>
    </x:row>
    <x:row r="4427">
      <x:c r="A4427" s="30" t="n">
        <x:v>46220</x:v>
      </x:c>
      <x:c r="B4427" t="str">
        <x:v>long_sleep</x:v>
      </x:c>
      <x:c r="C4427" t="n">
        <x:v>6.541666666666667</x:v>
      </x:c>
      <x:c r="D4427" t="n">
        <x:v>8.463888888888889</x:v>
      </x:c>
      <x:c r="E4427" t="n">
        <x:v>77</x:v>
      </x:c>
      <x:c r="F4427" t="n">
        <x:v>0.8583333333333333</x:v>
      </x:c>
      <x:c r="G4427" t="n">
        <x:v>1.075</x:v>
      </x:c>
      <x:c r="H4427" t="n">
        <x:v>4.608333333333333</x:v>
      </x:c>
      <x:c r="I4427" t="n">
        <x:v>53.75</x:v>
      </x:c>
      <x:c r="J4427" t="n">
        <x:v>48</x:v>
      </x:c>
      <x:c r="K4427" t="n">
        <x:v>34</x:v>
      </x:c>
      <x:c r="L4427" t="n">
        <x:v>14.25</x:v>
      </x:c>
      <x:c r="M4427" t="n">
        <x:v>46</x:v>
      </x:c>
      <x:c r="N4427" t="n">
        <x:v>139</x:v>
      </x:c>
      <x:c r="O4427" t="n">
        <x:v>46220.12739583333</x:v>
      </x:c>
      <x:c r="P4427" t="n">
        <x:v>46220.48005787037</x:v>
      </x:c>
    </x:row>
    <x:row r="4428">
      <x:c r="A4428" s="30" t="n">
        <x:v>46221</x:v>
      </x:c>
      <x:c r="B4428" t="str">
        <x:v>long_sleep</x:v>
      </x:c>
      <x:c r="C4428" t="n">
        <x:v>5.683333333333334</x:v>
      </x:c>
      <x:c r="D4428" t="n">
        <x:v>8.006944444444445</x:v>
      </x:c>
      <x:c r="E4428" t="n">
        <x:v>71</x:v>
      </x:c>
      <x:c r="F4428" t="n">
        <x:v>0.38333333333333336</x:v>
      </x:c>
      <x:c r="G4428" t="n">
        <x:v>1.0833333333333333</x:v>
      </x:c>
      <x:c r="H4428" t="n">
        <x:v>4.216666666666667</x:v>
      </x:c>
      <x:c r="I4428" t="n">
        <x:v>52.375</x:v>
      </x:c>
      <x:c r="J4428" t="n">
        <x:v>48</x:v>
      </x:c>
      <x:c r="K4428" t="n">
        <x:v>40</x:v>
      </x:c>
      <x:c r="L4428" t="n">
        <x:v>13.25</x:v>
      </x:c>
      <x:c r="M4428" t="n">
        <x:v>19</x:v>
      </x:c>
      <x:c r="N4428" t="n">
        <x:v>158</x:v>
      </x:c>
      <x:c r="O4428" t="n">
        <x:v>46221.12673611111</x:v>
      </x:c>
      <x:c r="P4428" t="n">
        <x:v>46221.4603587963</x:v>
      </x:c>
    </x:row>
    <x:row r="4429">
      <x:c r="A4429" s="30" t="n">
        <x:v>46221</x:v>
      </x:c>
      <x:c r="B4429" t="str">
        <x:v>sleep</x:v>
      </x:c>
      <x:c r="C4429" t="n">
        <x:v>0.008333333333333333</x:v>
      </x:c>
      <x:c r="D4429" t="n">
        <x:v>0.41694444444444445</x:v>
      </x:c>
      <x:c r="E4429" t="n">
        <x:v>2</x:v>
      </x:c>
      <x:c r="F4429" t="n">
        <x:v>0</x:v>
      </x:c>
      <x:c r="G4429" t="n">
        <x:v>0</x:v>
      </x:c>
      <x:c r="H4429" t="n">
        <x:v>0.008333333333333333</x:v>
      </x:c>
      <x:c r="I4429" t="n">
        <x:v>0</x:v>
      </x:c>
      <x:c r="J4429"/>
      <x:c r="K4429"/>
      <x:c r="L4429"/>
      <x:c r="M4429" t="n">
        <x:v>0</x:v>
      </x:c>
      <x:c r="N4429" t="n">
        <x:v>1</x:v>
      </x:c>
      <x:c r="O4429" t="n">
        <x:v>46221.72012731482</x:v>
      </x:c>
      <x:c r="P4429" t="n">
        <x:v>46221.7375</x:v>
      </x:c>
    </x:row>
    <x:row r="4430">
      <x:c r="A4430" s="30" t="n">
        <x:v>46222</x:v>
      </x:c>
      <x:c r="B4430" t="str">
        <x:v>long_sleep</x:v>
      </x:c>
      <x:c r="C4430" t="n">
        <x:v>7.341666666666667</x:v>
      </x:c>
      <x:c r="D4430" t="n">
        <x:v>8.06611111111111</x:v>
      </x:c>
      <x:c r="E4430" t="n">
        <x:v>91</x:v>
      </x:c>
      <x:c r="F4430" t="n">
        <x:v>1.1916666666666667</x:v>
      </x:c>
      <x:c r="G4430" t="n">
        <x:v>1.4666666666666666</x:v>
      </x:c>
      <x:c r="H4430" t="n">
        <x:v>4.683333333333334</x:v>
      </x:c>
      <x:c r="I4430" t="n">
        <x:v>55.875</x:v>
      </x:c>
      <x:c r="J4430" t="n">
        <x:v>50</x:v>
      </x:c>
      <x:c r="K4430" t="n">
        <x:v>25</x:v>
      </x:c>
      <x:c r="L4430" t="n">
        <x:v>14.125</x:v>
      </x:c>
      <x:c r="M4430" t="n">
        <x:v>7.5</x:v>
      </x:c>
      <x:c r="N4430" t="n">
        <x:v>115</x:v>
      </x:c>
      <x:c r="O4430" t="n">
        <x:v>46222.122245370374</x:v>
      </x:c>
      <x:c r="P4430" t="n">
        <x:v>46222.458333333336</x:v>
      </x:c>
    </x:row>
    <x:row r="4431">
      <x:c r="A4431" s="30" t="n">
        <x:v>46223</x:v>
      </x:c>
      <x:c r="B4431" t="str">
        <x:v>long_sleep</x:v>
      </x:c>
      <x:c r="C4431" t="n">
        <x:v>7.3</x:v>
      </x:c>
      <x:c r="D4431" t="n">
        <x:v>8.607777777777779</x:v>
      </x:c>
      <x:c r="E4431" t="n">
        <x:v>85</x:v>
      </x:c>
      <x:c r="F4431" t="n">
        <x:v>1.1333333333333333</x:v>
      </x:c>
      <x:c r="G4431" t="n">
        <x:v>1.2</x:v>
      </x:c>
      <x:c r="H4431" t="n">
        <x:v>4.966666666666667</x:v>
      </x:c>
      <x:c r="I4431" t="n">
        <x:v>52</x:v>
      </x:c>
      <x:c r="J4431" t="n">
        <x:v>45</x:v>
      </x:c>
      <x:c r="K4431" t="n">
        <x:v>52</x:v>
      </x:c>
      <x:c r="L4431" t="n">
        <x:v>13.25</x:v>
      </x:c>
      <x:c r="M4431" t="n">
        <x:v>25</x:v>
      </x:c>
      <x:c r="N4431" t="n">
        <x:v>175</x:v>
      </x:c>
      <x:c r="O4431" t="n">
        <x:v>46223.12155092593</x:v>
      </x:c>
      <x:c r="P4431" t="n">
        <x:v>46223.480208333334</x:v>
      </x:c>
    </x:row>
    <x:row r="4432">
      <x:c r="A4432" s="30" t="n">
        <x:v>46224</x:v>
      </x:c>
      <x:c r="B4432" t="str">
        <x:v>long_sleep</x:v>
      </x:c>
      <x:c r="C4432" t="n">
        <x:v>6.475</x:v>
      </x:c>
      <x:c r="D4432" t="n">
        <x:v>9.100277777777778</x:v>
      </x:c>
      <x:c r="E4432" t="n">
        <x:v>71</x:v>
      </x:c>
      <x:c r="F4432" t="n">
        <x:v>0.375</x:v>
      </x:c>
      <x:c r="G4432" t="n">
        <x:v>1.125</x:v>
      </x:c>
      <x:c r="H4432" t="n">
        <x:v>4.975</x:v>
      </x:c>
      <x:c r="I4432" t="n">
        <x:v>51.25</x:v>
      </x:c>
      <x:c r="J4432" t="n">
        <x:v>48</x:v>
      </x:c>
      <x:c r="K4432" t="n">
        <x:v>37</x:v>
      </x:c>
      <x:c r="L4432" t="n">
        <x:v>13.875</x:v>
      </x:c>
      <x:c r="M4432" t="n">
        <x:v>23.5</x:v>
      </x:c>
      <x:c r="N4432" t="n">
        <x:v>169</x:v>
      </x:c>
      <x:c r="O4432" t="n">
        <x:v>46224.11178240741</x:v>
      </x:c>
      <x:c r="P4432" t="n">
        <x:v>46224.490960648145</x:v>
      </x:c>
    </x:row>
    <x:row r="4433">
      <x:c r="A4433" s="30" t="n">
        <x:v>46225</x:v>
      </x:c>
      <x:c r="B4433" t="str">
        <x:v>long_sleep</x:v>
      </x:c>
      <x:c r="C4433" t="n">
        <x:v>8.766666666666667</x:v>
      </x:c>
      <x:c r="D4433" t="n">
        <x:v>9.805833333333334</x:v>
      </x:c>
      <x:c r="E4433" t="n">
        <x:v>89</x:v>
      </x:c>
      <x:c r="F4433" t="n">
        <x:v>1.55</x:v>
      </x:c>
      <x:c r="G4433" t="n">
        <x:v>1.675</x:v>
      </x:c>
      <x:c r="H4433" t="n">
        <x:v>5.541666666666667</x:v>
      </x:c>
      <x:c r="I4433" t="n">
        <x:v>50</x:v>
      </x:c>
      <x:c r="J4433" t="n">
        <x:v>43</x:v>
      </x:c>
      <x:c r="K4433" t="n">
        <x:v>47</x:v>
      </x:c>
      <x:c r="L4433" t="n">
        <x:v>13.5</x:v>
      </x:c>
      <x:c r="M4433" t="n">
        <x:v>24.5</x:v>
      </x:c>
      <x:c r="N4433" t="n">
        <x:v>193</x:v>
      </x:c>
      <x:c r="O4433" t="n">
        <x:v>46225.09064814815</x:v>
      </x:c>
      <x:c r="P4433" t="n">
        <x:v>46225.49922453704</x:v>
      </x:c>
    </x:row>
    <x:row r="4434">
      <x:c r="A4434" s="30" t="n">
        <x:v>46226</x:v>
      </x:c>
      <x:c r="B4434" t="str">
        <x:v>sleep</x:v>
      </x:c>
      <x:c r="C4434" t="n">
        <x:v>0.058333333333333334</x:v>
      </x:c>
      <x:c r="D4434" t="n">
        <x:v>0.4002777777777778</x:v>
      </x:c>
      <x:c r="E4434" t="n">
        <x:v>15</x:v>
      </x:c>
      <x:c r="F4434" t="n">
        <x:v>0</x:v>
      </x:c>
      <x:c r="G4434" t="n">
        <x:v>0</x:v>
      </x:c>
      <x:c r="H4434" t="n">
        <x:v>0.058333333333333334</x:v>
      </x:c>
      <x:c r="I4434" t="n">
        <x:v>0</x:v>
      </x:c>
      <x:c r="J4434"/>
      <x:c r="K4434"/>
      <x:c r="L4434"/>
      <x:c r="M4434" t="n">
        <x:v>0</x:v>
      </x:c>
      <x:c r="N4434" t="n">
        <x:v>7</x:v>
      </x:c>
      <x:c r="O4434" t="n">
        <x:v>46225.976747685185</x:v>
      </x:c>
      <x:c r="P4434" t="n">
        <x:v>46225.993425925924</x:v>
      </x:c>
    </x:row>
    <x:row r="4435">
      <x:c r="A4435" s="30" t="n">
        <x:v>46226</x:v>
      </x:c>
      <x:c r="B4435" t="str">
        <x:v>sleep</x:v>
      </x:c>
      <x:c r="C4435" t="n">
        <x:v>0.14166666666666666</x:v>
      </x:c>
      <x:c r="D4435" t="n">
        <x:v>0.7080555555555555</x:v>
      </x:c>
      <x:c r="E4435" t="n">
        <x:v>20</x:v>
      </x:c>
      <x:c r="F4435" t="n">
        <x:v>0.08333333333333333</x:v>
      </x:c>
      <x:c r="G4435" t="n">
        <x:v>0</x:v>
      </x:c>
      <x:c r="H4435" t="n">
        <x:v>0.058333333333333334</x:v>
      </x:c>
      <x:c r="I4435" t="n">
        <x:v>0</x:v>
      </x:c>
      <x:c r="J4435"/>
      <x:c r="K4435"/>
      <x:c r="L4435"/>
      <x:c r="M4435" t="n">
        <x:v>29.5</x:v>
      </x:c>
      <x:c r="N4435" t="n">
        <x:v>13</x:v>
      </x:c>
      <x:c r="O4435" t="n">
        <x:v>46226.00278935185</x:v>
      </x:c>
      <x:c r="P4435" t="n">
        <x:v>46226.03229166667</x:v>
      </x:c>
    </x:row>
    <x:row r="4436">
      <x:c r="A4436" s="30" t="n">
        <x:v>46226</x:v>
      </x:c>
      <x:c r="B4436" t="str">
        <x:v>sleep</x:v>
      </x:c>
      <x:c r="C4436" t="n">
        <x:v>0.09166666666666666</x:v>
      </x:c>
      <x:c r="D4436" t="n">
        <x:v>0.7086111111111111</x:v>
      </x:c>
      <x:c r="E4436" t="n">
        <x:v>13</x:v>
      </x:c>
      <x:c r="F4436" t="n">
        <x:v>0.008333333333333333</x:v>
      </x:c>
      <x:c r="G4436" t="n">
        <x:v>0</x:v>
      </x:c>
      <x:c r="H4436" t="n">
        <x:v>0.08333333333333333</x:v>
      </x:c>
      <x:c r="I4436" t="n">
        <x:v>0</x:v>
      </x:c>
      <x:c r="J4436"/>
      <x:c r="K4436"/>
      <x:c r="L4436"/>
      <x:c r="M4436" t="n">
        <x:v>0</x:v>
      </x:c>
      <x:c r="N4436" t="n">
        <x:v>10</x:v>
      </x:c>
      <x:c r="O4436" t="n">
        <x:v>46226.103483796294</x:v>
      </x:c>
      <x:c r="P4436" t="n">
        <x:v>46226.13300925926</x:v>
      </x:c>
    </x:row>
    <x:row r="4437">
      <x:c r="A4437" s="30" t="n">
        <x:v>46226</x:v>
      </x:c>
      <x:c r="B4437" t="str">
        <x:v>long_sleep</x:v>
      </x:c>
      <x:c r="C4437" t="n">
        <x:v>5.491666666666666</x:v>
      </x:c>
      <x:c r="D4437" t="n">
        <x:v>7.183055555555556</x:v>
      </x:c>
      <x:c r="E4437" t="n">
        <x:v>76</x:v>
      </x:c>
      <x:c r="F4437" t="n">
        <x:v>0.525</x:v>
      </x:c>
      <x:c r="G4437" t="n">
        <x:v>0.9166666666666666</x:v>
      </x:c>
      <x:c r="H4437" t="n">
        <x:v>4.05</x:v>
      </x:c>
      <x:c r="I4437" t="n">
        <x:v>51.75</x:v>
      </x:c>
      <x:c r="J4437" t="n">
        <x:v>47</x:v>
      </x:c>
      <x:c r="K4437" t="n">
        <x:v>44</x:v>
      </x:c>
      <x:c r="L4437" t="n">
        <x:v>13.5</x:v>
      </x:c>
      <x:c r="M4437" t="n">
        <x:v>42.5</x:v>
      </x:c>
      <x:c r="N4437" t="n">
        <x:v>114</x:v>
      </x:c>
      <x:c r="O4437" t="n">
        <x:v>46226.19306712963</x:v>
      </x:c>
      <x:c r="P4437" t="n">
        <x:v>46226.49236111111</x:v>
      </x:c>
    </x:row>
    <x:row r="4438">
      <x:c r="A4438" s="30" t="n">
        <x:v>46226</x:v>
      </x:c>
      <x:c r="B4438" t="str">
        <x:v>sleep</x:v>
      </x:c>
      <x:c r="C4438" t="n">
        <x:v>1.0166666666666666</x:v>
      </x:c>
      <x:c r="D4438" t="n">
        <x:v>1.4422222222222223</x:v>
      </x:c>
      <x:c r="E4438" t="n">
        <x:v>70</x:v>
      </x:c>
      <x:c r="F4438" t="n">
        <x:v>0.15833333333333333</x:v>
      </x:c>
      <x:c r="G4438" t="n">
        <x:v>0</x:v>
      </x:c>
      <x:c r="H4438" t="n">
        <x:v>0.8583333333333333</x:v>
      </x:c>
      <x:c r="I4438" t="n">
        <x:v>52.375</x:v>
      </x:c>
      <x:c r="J4438" t="n">
        <x:v>51</x:v>
      </x:c>
      <x:c r="K4438" t="n">
        <x:v>60</x:v>
      </x:c>
      <x:c r="L4438"/>
      <x:c r="M4438" t="n">
        <x:v>24</x:v>
      </x:c>
      <x:c r="N4438" t="n">
        <x:v>11</x:v>
      </x:c>
      <x:c r="O4438" t="n">
        <x:v>46226.83336805556</x:v>
      </x:c>
      <x:c r="P4438" t="n">
        <x:v>46226.89346064815</x:v>
      </x:c>
    </x:row>
    <x:row r="4439">
      <x:c r="A4439" s="30" t="n">
        <x:v>46227</x:v>
      </x:c>
      <x:c r="B4439" t="str">
        <x:v>long_sleep</x:v>
      </x:c>
      <x:c r="C4439" t="n">
        <x:v>5.991666666666666</x:v>
      </x:c>
      <x:c r="D4439" t="n">
        <x:v>8.12</x:v>
      </x:c>
      <x:c r="E4439" t="n">
        <x:v>74</x:v>
      </x:c>
      <x:c r="F4439" t="n">
        <x:v>0.6666666666666666</x:v>
      </x:c>
      <x:c r="G4439" t="n">
        <x:v>1</x:v>
      </x:c>
      <x:c r="H4439" t="n">
        <x:v>4.325</x:v>
      </x:c>
      <x:c r="I4439" t="n">
        <x:v>53.875</x:v>
      </x:c>
      <x:c r="J4439" t="n">
        <x:v>48</x:v>
      </x:c>
      <x:c r="K4439" t="n">
        <x:v>38</x:v>
      </x:c>
      <x:c r="L4439" t="n">
        <x:v>13.375</x:v>
      </x:c>
      <x:c r="M4439" t="n">
        <x:v>72</x:v>
      </x:c>
      <x:c r="N4439" t="n">
        <x:v>155</x:v>
      </x:c>
      <x:c r="O4439" t="n">
        <x:v>46227.11809027778</x:v>
      </x:c>
      <x:c r="P4439" t="n">
        <x:v>46227.45642361111</x:v>
      </x:c>
    </x:row>
    <x:row r="4440">
      <x:c r="A4440" s="30" t="n">
        <x:v>46228</x:v>
      </x:c>
      <x:c r="B4440" t="str">
        <x:v>long_sleep</x:v>
      </x:c>
      <x:c r="C4440" t="n">
        <x:v>8.225</x:v>
      </x:c>
      <x:c r="D4440" t="n">
        <x:v>10.436666666666667</x:v>
      </x:c>
      <x:c r="E4440" t="n">
        <x:v>79</x:v>
      </x:c>
      <x:c r="F4440" t="n">
        <x:v>0.775</x:v>
      </x:c>
      <x:c r="G4440" t="n">
        <x:v>1.7666666666666666</x:v>
      </x:c>
      <x:c r="H4440" t="n">
        <x:v>5.683333333333334</x:v>
      </x:c>
      <x:c r="I4440" t="n">
        <x:v>54.25</x:v>
      </x:c>
      <x:c r="J4440" t="n">
        <x:v>49</x:v>
      </x:c>
      <x:c r="K4440" t="n">
        <x:v>33</x:v>
      </x:c>
      <x:c r="L4440" t="n">
        <x:v>13.625</x:v>
      </x:c>
      <x:c r="M4440" t="n">
        <x:v>21</x:v>
      </x:c>
      <x:c r="N4440" t="n">
        <x:v>188</x:v>
      </x:c>
      <x:c r="O4440" t="n">
        <x:v>46228.0528125</x:v>
      </x:c>
      <x:c r="P4440" t="n">
        <x:v>46228.48767361111</x:v>
      </x:c>
    </x:row>
    <x:row r="4441">
      <x:c r="A4441" s="30" t="n">
        <x:v>46228</x:v>
      </x:c>
      <x:c r="B4441" t="str">
        <x:v>sleep</x:v>
      </x:c>
      <x:c r="C4441" t="n">
        <x:v>0.725</x:v>
      </x:c>
      <x:c r="D4441" t="n">
        <x:v>1.6088888888888888</x:v>
      </x:c>
      <x:c r="E4441" t="n">
        <x:v>45</x:v>
      </x:c>
      <x:c r="F4441" t="n">
        <x:v>0.18333333333333332</x:v>
      </x:c>
      <x:c r="G4441" t="n">
        <x:v>0.03333333333333333</x:v>
      </x:c>
      <x:c r="H4441" t="n">
        <x:v>0.5083333333333333</x:v>
      </x:c>
      <x:c r="I4441" t="n">
        <x:v>56.375</x:v>
      </x:c>
      <x:c r="J4441" t="n">
        <x:v>52</x:v>
      </x:c>
      <x:c r="K4441" t="n">
        <x:v>31</x:v>
      </x:c>
      <x:c r="L4441"/>
      <x:c r="M4441" t="n">
        <x:v>51</x:v>
      </x:c>
      <x:c r="N4441" t="n">
        <x:v>14</x:v>
      </x:c>
      <x:c r="O4441" t="n">
        <x:v>46228.82462962963</x:v>
      </x:c>
      <x:c r="P4441" t="n">
        <x:v>46228.89166666667</x:v>
      </x:c>
    </x:row>
    <x:row r="4442">
      <x:c r="A4442" s="30" t="n">
        <x:v>46229</x:v>
      </x:c>
      <x:c r="B4442" t="str">
        <x:v>sleep</x:v>
      </x:c>
      <x:c r="C4442" t="n">
        <x:v>0.14166666666666666</x:v>
      </x:c>
      <x:c r="D4442" t="n">
        <x:v>0.5330555555555555</x:v>
      </x:c>
      <x:c r="E4442" t="n">
        <x:v>27</x:v>
      </x:c>
      <x:c r="F4442" t="n">
        <x:v>0.016666666666666666</x:v>
      </x:c>
      <x:c r="G4442" t="n">
        <x:v>0</x:v>
      </x:c>
      <x:c r="H4442" t="n">
        <x:v>0.125</x:v>
      </x:c>
      <x:c r="I4442" t="n">
        <x:v>0</x:v>
      </x:c>
      <x:c r="J4442"/>
      <x:c r="K4442"/>
      <x:c r="L4442"/>
      <x:c r="M4442" t="n">
        <x:v>24.5</x:v>
      </x:c>
      <x:c r="N4442" t="n">
        <x:v>15</x:v>
      </x:c>
      <x:c r="O4442" t="n">
        <x:v>46229.05033564815</x:v>
      </x:c>
      <x:c r="P4442" t="n">
        <x:v>46229.072546296295</x:v>
      </x:c>
    </x:row>
    <x:row r="4443">
      <x:c r="A4443" s="30" t="n">
        <x:v>46229</x:v>
      </x:c>
      <x:c r="B4443" t="str">
        <x:v>long_sleep</x:v>
      </x:c>
      <x:c r="C4443" t="n">
        <x:v>6.391666666666667</x:v>
      </x:c>
      <x:c r="D4443" t="n">
        <x:v>7.729166666666667</x:v>
      </x:c>
      <x:c r="E4443" t="n">
        <x:v>83</x:v>
      </x:c>
      <x:c r="F4443" t="n">
        <x:v>0.6833333333333333</x:v>
      </x:c>
      <x:c r="G4443" t="n">
        <x:v>1.4666666666666666</x:v>
      </x:c>
      <x:c r="H4443" t="n">
        <x:v>4.241666666666666</x:v>
      </x:c>
      <x:c r="I4443" t="n">
        <x:v>52.375</x:v>
      </x:c>
      <x:c r="J4443" t="n">
        <x:v>49</x:v>
      </x:c>
      <x:c r="K4443" t="n">
        <x:v>31</x:v>
      </x:c>
      <x:c r="L4443" t="n">
        <x:v>13.25</x:v>
      </x:c>
      <x:c r="M4443" t="n">
        <x:v>52.5</x:v>
      </x:c>
      <x:c r="N4443" t="n">
        <x:v>117</x:v>
      </x:c>
      <x:c r="O4443" t="n">
        <x:v>46229.15278935185</x:v>
      </x:c>
      <x:c r="P4443" t="n">
        <x:v>46229.47483796296</x:v>
      </x:c>
    </x:row>
    <x:row r="4444">
      <x:c r="A4444" s="30" t="n">
        <x:v>46230</x:v>
      </x:c>
      <x:c r="B4444" t="str">
        <x:v>long_sleep</x:v>
      </x:c>
      <x:c r="C4444" t="n">
        <x:v>7.366666666666666</x:v>
      </x:c>
      <x:c r="D4444" t="n">
        <x:v>8.766388888888889</x:v>
      </x:c>
      <x:c r="E4444" t="n">
        <x:v>84</x:v>
      </x:c>
      <x:c r="F4444" t="n">
        <x:v>0.65</x:v>
      </x:c>
      <x:c r="G4444" t="n">
        <x:v>1.3916666666666666</x:v>
      </x:c>
      <x:c r="H4444" t="n">
        <x:v>5.325</x:v>
      </x:c>
      <x:c r="I4444" t="n">
        <x:v>53.75</x:v>
      </x:c>
      <x:c r="J4444" t="n">
        <x:v>46</x:v>
      </x:c>
      <x:c r="K4444" t="n">
        <x:v>31</x:v>
      </x:c>
      <x:c r="L4444" t="n">
        <x:v>13.875</x:v>
      </x:c>
      <x:c r="M4444" t="n">
        <x:v>16</x:v>
      </x:c>
      <x:c r="N4444" t="n">
        <x:v>173</x:v>
      </x:c>
      <x:c r="O4444" t="n">
        <x:v>46230.09724537037</x:v>
      </x:c>
      <x:c r="P4444" t="n">
        <x:v>46230.46251157407</x:v>
      </x:c>
    </x:row>
    <x:row r="4445">
      <x:c r="A4445" s="30" t="n">
        <x:v>46231</x:v>
      </x:c>
      <x:c r="B4445" t="str">
        <x:v>long_sleep</x:v>
      </x:c>
      <x:c r="C4445" t="n">
        <x:v>5.241666666666666</x:v>
      </x:c>
      <x:c r="D4445" t="n">
        <x:v>7.549722222222222</x:v>
      </x:c>
      <x:c r="E4445" t="n">
        <x:v>69</x:v>
      </x:c>
      <x:c r="F4445" t="n">
        <x:v>0.475</x:v>
      </x:c>
      <x:c r="G4445" t="n">
        <x:v>0.775</x:v>
      </x:c>
      <x:c r="H4445" t="n">
        <x:v>3.9916666666666667</x:v>
      </x:c>
      <x:c r="I4445" t="n">
        <x:v>52.75</x:v>
      </x:c>
      <x:c r="J4445" t="n">
        <x:v>48</x:v>
      </x:c>
      <x:c r="K4445" t="n">
        <x:v>41</x:v>
      </x:c>
      <x:c r="L4445" t="n">
        <x:v>13.875</x:v>
      </x:c>
      <x:c r="M4445" t="n">
        <x:v>35</x:v>
      </x:c>
      <x:c r="N4445" t="n">
        <x:v>206</x:v>
      </x:c>
      <x:c r="O4445" t="n">
        <x:v>46231.13892361111</x:v>
      </x:c>
      <x:c r="P4445" t="n">
        <x:v>46231.45349537037</x:v>
      </x:c>
    </x:row>
    <x:row r="4446">
      <x:c r="A4446" s="30" t="n">
        <x:v>46231</x:v>
      </x:c>
      <x:c r="B4446" t="str">
        <x:v>sleep</x:v>
      </x:c>
      <x:c r="C4446" t="n">
        <x:v>0.6166666666666667</x:v>
      </x:c>
      <x:c r="D4446" t="n">
        <x:v>1.0902777777777777</x:v>
      </x:c>
      <x:c r="E4446" t="n">
        <x:v>57</x:v>
      </x:c>
      <x:c r="F4446" t="n">
        <x:v>0.13333333333333333</x:v>
      </x:c>
      <x:c r="G4446" t="n">
        <x:v>0.008333333333333333</x:v>
      </x:c>
      <x:c r="H4446" t="n">
        <x:v>0.475</x:v>
      </x:c>
      <x:c r="I4446" t="n">
        <x:v>51.125</x:v>
      </x:c>
      <x:c r="J4446" t="n">
        <x:v>50</x:v>
      </x:c>
      <x:c r="K4446" t="n">
        <x:v>48</x:v>
      </x:c>
      <x:c r="L4446"/>
      <x:c r="M4446" t="n">
        <x:v>27.5</x:v>
      </x:c>
      <x:c r="N4446" t="n">
        <x:v>0</x:v>
      </x:c>
      <x:c r="O4446" t="n">
        <x:v>46231.73608796296</x:v>
      </x:c>
      <x:c r="P4446" t="n">
        <x:v>46231.7815162037</x:v>
      </x:c>
    </x:row>
    <x:row r="4447">
      <x:c r="A4447" s="30" t="n">
        <x:v>46231</x:v>
      </x:c>
      <x:c r="B4447" t="str">
        <x:v>sleep</x:v>
      </x:c>
      <x:c r="C4447" t="n">
        <x:v>0.16666666666666666</x:v>
      </x:c>
      <x:c r="D4447" t="n">
        <x:v>0.4419444444444444</x:v>
      </x:c>
      <x:c r="E4447" t="n">
        <x:v>38</x:v>
      </x:c>
      <x:c r="F4447" t="n">
        <x:v>0</x:v>
      </x:c>
      <x:c r="G4447" t="n">
        <x:v>0</x:v>
      </x:c>
      <x:c r="H4447" t="n">
        <x:v>0.16666666666666666</x:v>
      </x:c>
      <x:c r="I4447" t="n">
        <x:v>0</x:v>
      </x:c>
      <x:c r="J4447"/>
      <x:c r="K4447"/>
      <x:c r="L4447"/>
      <x:c r="M4447" t="n">
        <x:v>9</x:v>
      </x:c>
      <x:c r="N4447" t="n">
        <x:v>4</x:v>
      </x:c>
      <x:c r="O4447" t="n">
        <x:v>46231.889560185184</x:v>
      </x:c>
      <x:c r="P4447" t="n">
        <x:v>46231.90797453704</x:v>
      </x:c>
    </x:row>
    <x:row r="4448">
      <x:c r="A4448" s="30" t="n">
        <x:v>46232</x:v>
      </x:c>
      <x:c r="B4448" t="str">
        <x:v>long_sleep</x:v>
      </x:c>
      <x:c r="C4448" t="n">
        <x:v>5.866666666666666</x:v>
      </x:c>
      <x:c r="D4448" t="n">
        <x:v>6.898888888888889</x:v>
      </x:c>
      <x:c r="E4448" t="n">
        <x:v>85</x:v>
      </x:c>
      <x:c r="F4448" t="n">
        <x:v>0.5666666666666667</x:v>
      </x:c>
      <x:c r="G4448" t="n">
        <x:v>1.5333333333333334</x:v>
      </x:c>
      <x:c r="H4448" t="n">
        <x:v>3.7666666666666666</x:v>
      </x:c>
      <x:c r="I4448" t="n">
        <x:v>50.625</x:v>
      </x:c>
      <x:c r="J4448" t="n">
        <x:v>48</x:v>
      </x:c>
      <x:c r="K4448" t="n">
        <x:v>37</x:v>
      </x:c>
      <x:c r="L4448" t="n">
        <x:v>13.5</x:v>
      </x:c>
      <x:c r="M4448" t="n">
        <x:v>29.5</x:v>
      </x:c>
      <x:c r="N4448" t="n">
        <x:v>77</x:v>
      </x:c>
      <x:c r="O4448" t="n">
        <x:v>46232.16636574074</x:v>
      </x:c>
      <x:c r="P4448" t="n">
        <x:v>46232.45381944445</x:v>
      </x:c>
    </x:row>
    <x:row r="4449">
      <x:c r="A4449" s="30" t="n">
        <x:v>46233</x:v>
      </x:c>
      <x:c r="B4449" t="str">
        <x:v>long_sleep</x:v>
      </x:c>
      <x:c r="C4449" t="n">
        <x:v>7.158333333333333</x:v>
      </x:c>
      <x:c r="D4449" t="n">
        <x:v>8.485833333333334</x:v>
      </x:c>
      <x:c r="E4449" t="n">
        <x:v>84</x:v>
      </x:c>
      <x:c r="F4449" t="n">
        <x:v>1.0333333333333334</x:v>
      </x:c>
      <x:c r="G4449" t="n">
        <x:v>1.4916666666666667</x:v>
      </x:c>
      <x:c r="H4449" t="n">
        <x:v>4.633333333333334</x:v>
      </x:c>
      <x:c r="I4449" t="n">
        <x:v>53.375</x:v>
      </x:c>
      <x:c r="J4449" t="n">
        <x:v>46</x:v>
      </x:c>
      <x:c r="K4449" t="n">
        <x:v>34</x:v>
      </x:c>
      <x:c r="L4449" t="n">
        <x:v>13.75</x:v>
      </x:c>
      <x:c r="M4449" t="n">
        <x:v>27</x:v>
      </x:c>
      <x:c r="N4449" t="n">
        <x:v>170</x:v>
      </x:c>
      <x:c r="O4449" t="n">
        <x:v>46233.11534722222</x:v>
      </x:c>
      <x:c r="P4449" t="n">
        <x:v>46233.46892361111</x:v>
      </x:c>
    </x:row>
    <x:row r="4450">
      <x:c r="A4450" s="30" t="n">
        <x:v>46234</x:v>
      </x:c>
      <x:c r="B4450" t="str">
        <x:v>long_sleep</x:v>
      </x:c>
      <x:c r="C4450" t="n">
        <x:v>8.283333333333333</x:v>
      </x:c>
      <x:c r="D4450" t="n">
        <x:v>9.982222222222223</x:v>
      </x:c>
      <x:c r="E4450" t="n">
        <x:v>83</x:v>
      </x:c>
      <x:c r="F4450" t="n">
        <x:v>1.0666666666666667</x:v>
      </x:c>
      <x:c r="G4450" t="n">
        <x:v>1.825</x:v>
      </x:c>
      <x:c r="H4450" t="n">
        <x:v>5.391666666666667</x:v>
      </x:c>
      <x:c r="I4450" t="n">
        <x:v>51.375</x:v>
      </x:c>
      <x:c r="J4450" t="n">
        <x:v>46</x:v>
      </x:c>
      <x:c r="K4450" t="n">
        <x:v>40</x:v>
      </x:c>
      <x:c r="L4450" t="n">
        <x:v>13.5</x:v>
      </x:c>
      <x:c r="M4450" t="n">
        <x:v>35</x:v>
      </x:c>
      <x:c r="N4450" t="n">
        <x:v>241</x:v>
      </x:c>
      <x:c r="O4450" t="n">
        <x:v>46234.07363425926</x:v>
      </x:c>
      <x:c r="P4450" t="n">
        <x:v>46234.48956018518</x:v>
      </x:c>
    </x:row>
    <x:row r="4451">
      <x:c r="A4451" s="30" t="n">
        <x:v>46235</x:v>
      </x:c>
      <x:c r="B4451" t="str">
        <x:v>long_sleep</x:v>
      </x:c>
      <x:c r="C4451" t="n">
        <x:v>7.175</x:v>
      </x:c>
      <x:c r="D4451" t="n">
        <x:v>8.537777777777778</x:v>
      </x:c>
      <x:c r="E4451" t="n">
        <x:v>84</x:v>
      </x:c>
      <x:c r="F4451" t="n">
        <x:v>0.39166666666666666</x:v>
      </x:c>
      <x:c r="G4451" t="n">
        <x:v>1.4</x:v>
      </x:c>
      <x:c r="H4451" t="n">
        <x:v>5.383333333333334</x:v>
      </x:c>
      <x:c r="I4451" t="n">
        <x:v>51.125</x:v>
      </x:c>
      <x:c r="J4451" t="n">
        <x:v>45</x:v>
      </x:c>
      <x:c r="K4451" t="n">
        <x:v>45</x:v>
      </x:c>
      <x:c r="L4451" t="n">
        <x:v>14.25</x:v>
      </x:c>
      <x:c r="M4451" t="n">
        <x:v>19.5</x:v>
      </x:c>
      <x:c r="N4451" t="n">
        <x:v>162</x:v>
      </x:c>
      <x:c r="O4451" t="n">
        <x:v>46235.11804398148</x:v>
      </x:c>
      <x:c r="P4451" t="n">
        <x:v>46235.47378472222</x:v>
      </x:c>
    </x:row>
    <x:row r="4452">
      <x:c r="A4452" s="30" t="n">
        <x:v>46236</x:v>
      </x:c>
      <x:c r="B4452" t="str">
        <x:v>sleep</x:v>
      </x:c>
      <x:c r="C4452" t="n">
        <x:v>0.14166666666666666</x:v>
      </x:c>
      <x:c r="D4452" t="n">
        <x:v>0.5080555555555556</x:v>
      </x:c>
      <x:c r="E4452" t="n">
        <x:v>28</x:v>
      </x:c>
      <x:c r="F4452" t="n">
        <x:v>0.016666666666666666</x:v>
      </x:c>
      <x:c r="G4452" t="n">
        <x:v>0</x:v>
      </x:c>
      <x:c r="H4452" t="n">
        <x:v>0.125</x:v>
      </x:c>
      <x:c r="I4452" t="n">
        <x:v>0</x:v>
      </x:c>
      <x:c r="J4452"/>
      <x:c r="K4452"/>
      <x:c r="L4452"/>
      <x:c r="M4452" t="n">
        <x:v>0</x:v>
      </x:c>
      <x:c r="N4452" t="n">
        <x:v>8</x:v>
      </x:c>
      <x:c r="O4452" t="n">
        <x:v>46235.947233796294</x:v>
      </x:c>
      <x:c r="P4452" t="n">
        <x:v>46235.96840277778</x:v>
      </x:c>
    </x:row>
    <x:row r="4453">
      <x:c r="A4453" s="30" t="n">
        <x:v>46236</x:v>
      </x:c>
      <x:c r="B4453" t="str">
        <x:v>long_sleep</x:v>
      </x:c>
      <x:c r="C4453" t="n">
        <x:v>8.608333333333333</x:v>
      </x:c>
      <x:c r="D4453" t="n">
        <x:v>9.814722222222223</x:v>
      </x:c>
      <x:c r="E4453" t="n">
        <x:v>88</x:v>
      </x:c>
      <x:c r="F4453" t="n">
        <x:v>0.9166666666666666</x:v>
      </x:c>
      <x:c r="G4453" t="n">
        <x:v>1.9666666666666666</x:v>
      </x:c>
      <x:c r="H4453" t="n">
        <x:v>5.725</x:v>
      </x:c>
      <x:c r="I4453" t="n">
        <x:v>51.25</x:v>
      </x:c>
      <x:c r="J4453" t="n">
        <x:v>44</x:v>
      </x:c>
      <x:c r="K4453" t="n">
        <x:v>40</x:v>
      </x:c>
      <x:c r="L4453" t="n">
        <x:v>13.875</x:v>
      </x:c>
      <x:c r="M4453" t="n">
        <x:v>26.5</x:v>
      </x:c>
      <x:c r="N4453" t="n">
        <x:v>192</x:v>
      </x:c>
      <x:c r="O4453" t="n">
        <x:v>46236.085439814815</x:v>
      </x:c>
      <x:c r="P4453" t="n">
        <x:v>46236.49438657407</x:v>
      </x:c>
    </x:row>
    <x:row r="4454">
      <x:c r="A4454" s="30" t="n">
        <x:v>46236</x:v>
      </x:c>
      <x:c r="B4454" t="str">
        <x:v>sleep</x:v>
      </x:c>
      <x:c r="C4454" t="n">
        <x:v>0.3</x:v>
      </x:c>
      <x:c r="D4454" t="n">
        <x:v>0.49972222222222223</x:v>
      </x:c>
      <x:c r="E4454" t="n">
        <x:v>60</x:v>
      </x:c>
      <x:c r="F4454" t="n">
        <x:v>0.1</x:v>
      </x:c>
      <x:c r="G4454" t="n">
        <x:v>0</x:v>
      </x:c>
      <x:c r="H4454" t="n">
        <x:v>0.2</x:v>
      </x:c>
      <x:c r="I4454" t="n">
        <x:v>0</x:v>
      </x:c>
      <x:c r="J4454"/>
      <x:c r="K4454"/>
      <x:c r="L4454"/>
      <x:c r="M4454" t="n">
        <x:v>14</x:v>
      </x:c>
      <x:c r="N4454" t="n">
        <x:v>2</x:v>
      </x:c>
      <x:c r="O4454" t="n">
        <x:v>46236.787141203706</x:v>
      </x:c>
      <x:c r="P4454" t="n">
        <x:v>46236.807962962965</x:v>
      </x:c>
    </x:row>
    <x:row r="4455">
      <x:c r="A4455" s="30" t="n">
        <x:v>46237</x:v>
      </x:c>
      <x:c r="B4455" t="str">
        <x:v>sleep</x:v>
      </x:c>
      <x:c r="C4455" t="n">
        <x:v>0.18333333333333332</x:v>
      </x:c>
      <x:c r="D4455" t="n">
        <x:v>0.5080555555555556</x:v>
      </x:c>
      <x:c r="E4455" t="n">
        <x:v>36</x:v>
      </x:c>
      <x:c r="F4455" t="n">
        <x:v>0.008333333333333333</x:v>
      </x:c>
      <x:c r="G4455" t="n">
        <x:v>0</x:v>
      </x:c>
      <x:c r="H4455" t="n">
        <x:v>0.175</x:v>
      </x:c>
      <x:c r="I4455" t="n">
        <x:v>0</x:v>
      </x:c>
      <x:c r="J4455"/>
      <x:c r="K4455"/>
      <x:c r="L4455"/>
      <x:c r="M4455" t="n">
        <x:v>22</x:v>
      </x:c>
      <x:c r="N4455" t="n">
        <x:v>16</x:v>
      </x:c>
      <x:c r="O4455" t="n">
        <x:v>46237.0871412037</x:v>
      </x:c>
      <x:c r="P4455" t="n">
        <x:v>46237.108310185184</x:v>
      </x:c>
    </x:row>
    <x:row r="4456">
      <x:c r="A4456" s="30" t="n">
        <x:v>46237</x:v>
      </x:c>
      <x:c r="B4456" t="str">
        <x:v>long_sleep</x:v>
      </x:c>
      <x:c r="C4456" t="n">
        <x:v>7.3</x:v>
      </x:c>
      <x:c r="D4456" t="n">
        <x:v>8.60361111111111</x:v>
      </x:c>
      <x:c r="E4456" t="n">
        <x:v>85</x:v>
      </x:c>
      <x:c r="F4456" t="n">
        <x:v>0.7083333333333334</x:v>
      </x:c>
      <x:c r="G4456" t="n">
        <x:v>1.2416666666666667</x:v>
      </x:c>
      <x:c r="H4456" t="n">
        <x:v>5.35</x:v>
      </x:c>
      <x:c r="I4456" t="n">
        <x:v>53.5</x:v>
      </x:c>
      <x:c r="J4456" t="n">
        <x:v>48</x:v>
      </x:c>
      <x:c r="K4456" t="n">
        <x:v>31</x:v>
      </x:c>
      <x:c r="L4456" t="n">
        <x:v>13.5</x:v>
      </x:c>
      <x:c r="M4456" t="n">
        <x:v>25.5</x:v>
      </x:c>
      <x:c r="N4456" t="n">
        <x:v>217</x:v>
      </x:c>
      <x:c r="O4456" t="n">
        <x:v>46237.10869212963</x:v>
      </x:c>
      <x:c r="P4456" t="n">
        <x:v>46237.46717592593</x:v>
      </x:c>
    </x:row>
    <x:row r="4457">
      <x:c r="A4457" s="30" t="n">
        <x:v>46238</x:v>
      </x:c>
      <x:c r="B4457" t="str">
        <x:v>long_sleep</x:v>
      </x:c>
      <x:c r="C4457" t="n">
        <x:v>7.875</x:v>
      </x:c>
      <x:c r="D4457" t="n">
        <x:v>9.45</x:v>
      </x:c>
      <x:c r="E4457" t="n">
        <x:v>83</x:v>
      </x:c>
      <x:c r="F4457" t="n">
        <x:v>1.2083333333333333</x:v>
      </x:c>
      <x:c r="G4457" t="n">
        <x:v>1.3916666666666666</x:v>
      </x:c>
      <x:c r="H4457" t="n">
        <x:v>5.275</x:v>
      </x:c>
      <x:c r="I4457" t="n">
        <x:v>53.25</x:v>
      </x:c>
      <x:c r="J4457" t="n">
        <x:v>45</x:v>
      </x:c>
      <x:c r="K4457" t="n">
        <x:v>31</x:v>
      </x:c>
      <x:c r="L4457" t="n">
        <x:v>13.75</x:v>
      </x:c>
      <x:c r="M4457" t="n">
        <x:v>18</x:v>
      </x:c>
      <x:c r="N4457" t="n">
        <x:v>169</x:v>
      </x:c>
      <x:c r="O4457" t="n">
        <x:v>46238.073275462964</x:v>
      </x:c>
      <x:c r="P4457" t="n">
        <x:v>46238.46702546296</x:v>
      </x:c>
    </x:row>
    <x:row r="4458">
      <x:c r="A4458" s="30" t="n">
        <x:v>46239</x:v>
      </x:c>
      <x:c r="B4458" t="str">
        <x:v>sleep</x:v>
      </x:c>
      <x:c r="C4458" t="n">
        <x:v>0.15833333333333333</x:v>
      </x:c>
      <x:c r="D4458" t="n">
        <x:v>0.5502777777777778</x:v>
      </x:c>
      <x:c r="E4458" t="n">
        <x:v>29</x:v>
      </x:c>
      <x:c r="F4458" t="n">
        <x:v>0.05</x:v>
      </x:c>
      <x:c r="G4458" t="n">
        <x:v>0</x:v>
      </x:c>
      <x:c r="H4458" t="n">
        <x:v>0.10833333333333334</x:v>
      </x:c>
      <x:c r="I4458" t="n">
        <x:v>60</x:v>
      </x:c>
      <x:c r="J4458"/>
      <x:c r="K4458"/>
      <x:c r="L4458"/>
      <x:c r="M4458" t="n">
        <x:v>26</x:v>
      </x:c>
      <x:c r="N4458" t="n">
        <x:v>14</x:v>
      </x:c>
      <x:c r="O4458" t="n">
        <x:v>46239.003483796296</x:v>
      </x:c>
      <x:c r="P4458" t="n">
        <x:v>46239.026412037034</x:v>
      </x:c>
    </x:row>
    <x:row r="4459">
      <x:c r="A4459" s="30" t="n">
        <x:v>46239</x:v>
      </x:c>
      <x:c r="B4459" t="str">
        <x:v>long_sleep</x:v>
      </x:c>
      <x:c r="C4459" t="n">
        <x:v>6.641666666666667</x:v>
      </x:c>
      <x:c r="D4459" t="n">
        <x:v>8.565277777777778</x:v>
      </x:c>
      <x:c r="E4459" t="n">
        <x:v>78</x:v>
      </x:c>
      <x:c r="F4459" t="n">
        <x:v>0.6333333333333333</x:v>
      </x:c>
      <x:c r="G4459" t="n">
        <x:v>1.4166666666666667</x:v>
      </x:c>
      <x:c r="H4459" t="n">
        <x:v>4.591666666666667</x:v>
      </x:c>
      <x:c r="I4459" t="n">
        <x:v>50.375</x:v>
      </x:c>
      <x:c r="J4459" t="n">
        <x:v>45</x:v>
      </x:c>
      <x:c r="K4459" t="n">
        <x:v>35</x:v>
      </x:c>
      <x:c r="L4459" t="n">
        <x:v>13.25</x:v>
      </x:c>
      <x:c r="M4459" t="n">
        <x:v>13</x:v>
      </x:c>
      <x:c r="N4459" t="n">
        <x:v>128</x:v>
      </x:c>
      <x:c r="O4459" t="n">
        <x:v>46239.11288194444</x:v>
      </x:c>
      <x:c r="P4459" t="n">
        <x:v>46239.46976851852</x:v>
      </x:c>
    </x:row>
    <x:row r="4460">
      <x:c r="A4460" s="30" t="n">
        <x:v>46240</x:v>
      </x:c>
      <x:c r="B4460" t="str">
        <x:v>long_sleep</x:v>
      </x:c>
      <x:c r="C4460" t="n">
        <x:v>5.875</x:v>
      </x:c>
      <x:c r="D4460" t="n">
        <x:v>7.216388888888889</x:v>
      </x:c>
      <x:c r="E4460" t="n">
        <x:v>81</x:v>
      </x:c>
      <x:c r="F4460" t="n">
        <x:v>0.8583333333333333</x:v>
      </x:c>
      <x:c r="G4460" t="n">
        <x:v>0.8083333333333333</x:v>
      </x:c>
      <x:c r="H4460" t="n">
        <x:v>4.208333333333333</x:v>
      </x:c>
      <x:c r="I4460" t="n">
        <x:v>51.125</x:v>
      </x:c>
      <x:c r="J4460" t="n">
        <x:v>45</x:v>
      </x:c>
      <x:c r="K4460" t="n">
        <x:v>42</x:v>
      </x:c>
      <x:c r="L4460" t="n">
        <x:v>13.625</x:v>
      </x:c>
      <x:c r="M4460" t="n">
        <x:v>32.5</x:v>
      </x:c>
      <x:c r="N4460" t="n">
        <x:v>108</x:v>
      </x:c>
      <x:c r="O4460" t="n">
        <x:v>46240.12881944444</x:v>
      </x:c>
      <x:c r="P4460" t="n">
        <x:v>46240.429502314815</x:v>
      </x:c>
    </x:row>
    <x:row r="4461">
      <x:c r="A4461" s="30" t="n">
        <x:v>46241</x:v>
      </x:c>
      <x:c r="B4461" t="str">
        <x:v>long_sleep</x:v>
      </x:c>
      <x:c r="C4461" t="n">
        <x:v>7.358333333333333</x:v>
      </x:c>
      <x:c r="D4461" t="n">
        <x:v>8.715277777777779</x:v>
      </x:c>
      <x:c r="E4461" t="n">
        <x:v>84</x:v>
      </x:c>
      <x:c r="F4461" t="n">
        <x:v>1.0333333333333334</x:v>
      </x:c>
      <x:c r="G4461" t="n">
        <x:v>1.6583333333333334</x:v>
      </x:c>
      <x:c r="H4461" t="n">
        <x:v>4.666666666666667</x:v>
      </x:c>
      <x:c r="I4461" t="n">
        <x:v>52.625</x:v>
      </x:c>
      <x:c r="J4461" t="n">
        <x:v>48</x:v>
      </x:c>
      <x:c r="K4461" t="n">
        <x:v>34</x:v>
      </x:c>
      <x:c r="L4461" t="n">
        <x:v>13.375</x:v>
      </x:c>
      <x:c r="M4461" t="n">
        <x:v>31</x:v>
      </x:c>
      <x:c r="N4461" t="n">
        <x:v>119</x:v>
      </x:c>
      <x:c r="O4461" t="n">
        <x:v>46241.09483796296</x:v>
      </x:c>
      <x:c r="P4461" t="n">
        <x:v>46241.457974537036</x:v>
      </x:c>
    </x:row>
    <x:row r="4462">
      <x:c r="A4462" s="30" t="n">
        <x:v>46242</x:v>
      </x:c>
      <x:c r="B4462" t="str">
        <x:v>long_sleep</x:v>
      </x:c>
      <x:c r="C4462" t="n">
        <x:v>7.541666666666667</x:v>
      </x:c>
      <x:c r="D4462" t="n">
        <x:v>9.0475</x:v>
      </x:c>
      <x:c r="E4462" t="n">
        <x:v>83</x:v>
      </x:c>
      <x:c r="F4462" t="n">
        <x:v>0.8666666666666667</x:v>
      </x:c>
      <x:c r="G4462" t="n">
        <x:v>1.8583333333333334</x:v>
      </x:c>
      <x:c r="H4462" t="n">
        <x:v>4.816666666666666</x:v>
      </x:c>
      <x:c r="I4462" t="n">
        <x:v>56.375</x:v>
      </x:c>
      <x:c r="J4462" t="n">
        <x:v>50</x:v>
      </x:c>
      <x:c r="K4462" t="n">
        <x:v>32</x:v>
      </x:c>
      <x:c r="L4462" t="n">
        <x:v>14.75</x:v>
      </x:c>
      <x:c r="M4462" t="n">
        <x:v>27.5</x:v>
      </x:c>
      <x:c r="N4462" t="n">
        <x:v>167</x:v>
      </x:c>
      <x:c r="O4462" t="n">
        <x:v>46242.09204861111</x:v>
      </x:c>
      <x:c r="P4462" t="n">
        <x:v>46242.46902777778</x:v>
      </x:c>
    </x:row>
    <x:row r="4463">
      <x:c r="A4463" s="30" t="n">
        <x:v>46243</x:v>
      </x:c>
      <x:c r="B4463" t="str">
        <x:v>late_nap</x:v>
      </x:c>
      <x:c r="C4463" t="n">
        <x:v>0.2833333333333333</x:v>
      </x:c>
      <x:c r="D4463" t="n">
        <x:v>0.5002777777777778</x:v>
      </x:c>
      <x:c r="E4463" t="n">
        <x:v>57</x:v>
      </x:c>
      <x:c r="F4463" t="n">
        <x:v>0.008333333333333333</x:v>
      </x:c>
      <x:c r="G4463" t="n">
        <x:v>0</x:v>
      </x:c>
      <x:c r="H4463" t="n">
        <x:v>0.275</x:v>
      </x:c>
      <x:c r="I4463" t="n">
        <x:v>0</x:v>
      </x:c>
      <x:c r="J4463"/>
      <x:c r="K4463"/>
      <x:c r="L4463"/>
      <x:c r="M4463" t="n">
        <x:v>8</x:v>
      </x:c>
      <x:c r="N4463" t="n">
        <x:v>29</x:v>
      </x:c>
      <x:c r="O4463" t="n">
        <x:v>46242.99789351852</x:v>
      </x:c>
      <x:c r="P4463" t="n">
        <x:v>46243.018738425926</x:v>
      </x:c>
    </x:row>
    <x:row r="4464">
      <x:c r="A4464" s="30" t="n">
        <x:v>46243</x:v>
      </x:c>
      <x:c r="B4464" t="str">
        <x:v>long_sleep</x:v>
      </x:c>
      <x:c r="C4464" t="n">
        <x:v>7.875</x:v>
      </x:c>
      <x:c r="D4464" t="n">
        <x:v>9.683333333333334</x:v>
      </x:c>
      <x:c r="E4464" t="n">
        <x:v>81</x:v>
      </x:c>
      <x:c r="F4464" t="n">
        <x:v>0.7916666666666666</x:v>
      </x:c>
      <x:c r="G4464" t="n">
        <x:v>1.8916666666666666</x:v>
      </x:c>
      <x:c r="H4464" t="n">
        <x:v>5.191666666666666</x:v>
      </x:c>
      <x:c r="I4464" t="n">
        <x:v>55.875</x:v>
      </x:c>
      <x:c r="J4464" t="n">
        <x:v>47</x:v>
      </x:c>
      <x:c r="K4464" t="n">
        <x:v>26</x:v>
      </x:c>
      <x:c r="L4464" t="n">
        <x:v>14.375</x:v>
      </x:c>
      <x:c r="M4464" t="n">
        <x:v>35.5</x:v>
      </x:c>
      <x:c r="N4464" t="n">
        <x:v>155</x:v>
      </x:c>
      <x:c r="O4464" t="n">
        <x:v>46243.09688657407</x:v>
      </x:c>
      <x:c r="P4464" t="n">
        <x:v>46243.50035879629</x:v>
      </x:c>
    </x:row>
    <x:row r="4465">
      <x:c r="A4465" s="30" t="n">
        <x:v>46244</x:v>
      </x:c>
      <x:c r="B4465" t="str">
        <x:v>long_sleep</x:v>
      </x:c>
      <x:c r="C4465" t="n">
        <x:v>8.375</x:v>
      </x:c>
      <x:c r="D4465" t="n">
        <x:v>9.348333333333333</x:v>
      </x:c>
      <x:c r="E4465" t="n">
        <x:v>90</x:v>
      </x:c>
      <x:c r="F4465" t="n">
        <x:v>1.225</x:v>
      </x:c>
      <x:c r="G4465" t="n">
        <x:v>2</x:v>
      </x:c>
      <x:c r="H4465" t="n">
        <x:v>5.15</x:v>
      </x:c>
      <x:c r="I4465" t="n">
        <x:v>57.375</x:v>
      </x:c>
      <x:c r="J4465" t="n">
        <x:v>49</x:v>
      </x:c>
      <x:c r="K4465" t="n">
        <x:v>25</x:v>
      </x:c>
      <x:c r="L4465" t="n">
        <x:v>14</x:v>
      </x:c>
      <x:c r="M4465" t="n">
        <x:v>20.5</x:v>
      </x:c>
      <x:c r="N4465" t="n">
        <x:v>183</x:v>
      </x:c>
      <x:c r="O4465" t="n">
        <x:v>46244.07246527778</x:v>
      </x:c>
      <x:c r="P4465" t="n">
        <x:v>46244.46197916667</x:v>
      </x:c>
    </x:row>
    <x:row r="4466">
      <x:c r="A4466" s="30" t="n">
        <x:v>46245</x:v>
      </x:c>
      <x:c r="B4466" t="str">
        <x:v>long_sleep</x:v>
      </x:c>
      <x:c r="C4466" t="n">
        <x:v>6.591666666666667</x:v>
      </x:c>
      <x:c r="D4466" t="n">
        <x:v>10.665</x:v>
      </x:c>
      <x:c r="E4466" t="n">
        <x:v>62</x:v>
      </x:c>
      <x:c r="F4466" t="n">
        <x:v>0.5583333333333333</x:v>
      </x:c>
      <x:c r="G4466" t="n">
        <x:v>1.1083333333333334</x:v>
      </x:c>
      <x:c r="H4466" t="n">
        <x:v>4.925</x:v>
      </x:c>
      <x:c r="I4466" t="n">
        <x:v>49.25</x:v>
      </x:c>
      <x:c r="J4466" t="n">
        <x:v>44</x:v>
      </x:c>
      <x:c r="K4466" t="n">
        <x:v>56</x:v>
      </x:c>
      <x:c r="L4466" t="n">
        <x:v>13.25</x:v>
      </x:c>
      <x:c r="M4466" t="n">
        <x:v>53.5</x:v>
      </x:c>
      <x:c r="N4466" t="n">
        <x:v>152</x:v>
      </x:c>
      <x:c r="O4466" t="n">
        <x:v>46245.084074074075</x:v>
      </x:c>
      <x:c r="P4466" t="n">
        <x:v>46245.528449074074</x:v>
      </x:c>
    </x:row>
    <x:row r="4467">
      <x:c r="A4467" s="30" t="n">
        <x:v>46246</x:v>
      </x:c>
      <x:c r="B4467" t="str">
        <x:v>long_sleep</x:v>
      </x:c>
      <x:c r="C4467" t="n">
        <x:v>5.183333333333334</x:v>
      </x:c>
      <x:c r="D4467" t="n">
        <x:v>6.466666666666667</x:v>
      </x:c>
      <x:c r="E4467" t="n">
        <x:v>80</x:v>
      </x:c>
      <x:c r="F4467" t="n">
        <x:v>0.7333333333333333</x:v>
      </x:c>
      <x:c r="G4467" t="n">
        <x:v>0.6916666666666667</x:v>
      </x:c>
      <x:c r="H4467" t="n">
        <x:v>3.7583333333333333</x:v>
      </x:c>
      <x:c r="I4467" t="n">
        <x:v>55.75</x:v>
      </x:c>
      <x:c r="J4467" t="n">
        <x:v>48</x:v>
      </x:c>
      <x:c r="K4467" t="n">
        <x:v>28</x:v>
      </x:c>
      <x:c r="L4467" t="n">
        <x:v>14.5</x:v>
      </x:c>
      <x:c r="M4467" t="n">
        <x:v>23.5</x:v>
      </x:c>
      <x:c r="N4467" t="n">
        <x:v>168</x:v>
      </x:c>
      <x:c r="O4467" t="n">
        <x:v>46246.128958333335</x:v>
      </x:c>
      <x:c r="P4467" t="n">
        <x:v>46246.39840277778</x:v>
      </x:c>
    </x:row>
    <x:row r="4468">
      <x:c r="A4468" s="30" t="n">
        <x:v>46246</x:v>
      </x:c>
      <x:c r="B4468" t="str">
        <x:v>sleep</x:v>
      </x:c>
      <x:c r="C4468" t="n">
        <x:v>0.4</x:v>
      </x:c>
      <x:c r="D4468" t="n">
        <x:v>0.6830555555555555</x:v>
      </x:c>
      <x:c r="E4468" t="n">
        <x:v>59</x:v>
      </x:c>
      <x:c r="F4468" t="n">
        <x:v>0.016666666666666666</x:v>
      </x:c>
      <x:c r="G4468" t="n">
        <x:v>0</x:v>
      </x:c>
      <x:c r="H4468" t="n">
        <x:v>0.38333333333333336</x:v>
      </x:c>
      <x:c r="I4468" t="n">
        <x:v>0</x:v>
      </x:c>
      <x:c r="J4468"/>
      <x:c r="K4468"/>
      <x:c r="L4468"/>
      <x:c r="M4468" t="n">
        <x:v>18</x:v>
      </x:c>
      <x:c r="N4468" t="n">
        <x:v>0</x:v>
      </x:c>
      <x:c r="O4468" t="n">
        <x:v>46246.81263888889</x:v>
      </x:c>
      <x:c r="P4468" t="n">
        <x:v>46246.841099537036</x:v>
      </x:c>
    </x:row>
    <x:row r="4469">
      <x:c r="A4469" s="30" t="n">
        <x:v>46247</x:v>
      </x:c>
      <x:c r="B4469" t="str">
        <x:v>sleep</x:v>
      </x:c>
      <x:c r="C4469" t="n">
        <x:v>0.008333333333333333</x:v>
      </x:c>
      <x:c r="D4469" t="n">
        <x:v>0.4336111111111111</x:v>
      </x:c>
      <x:c r="E4469" t="n">
        <x:v>2</x:v>
      </x:c>
      <x:c r="F4469" t="n">
        <x:v>0</x:v>
      </x:c>
      <x:c r="G4469" t="n">
        <x:v>0</x:v>
      </x:c>
      <x:c r="H4469" t="n">
        <x:v>0.008333333333333333</x:v>
      </x:c>
      <x:c r="I4469" t="n">
        <x:v>0</x:v>
      </x:c>
      <x:c r="J4469"/>
      <x:c r="K4469"/>
      <x:c r="L4469"/>
      <x:c r="M4469" t="n">
        <x:v>0</x:v>
      </x:c>
      <x:c r="N4469" t="n">
        <x:v>0</x:v>
      </x:c>
      <x:c r="O4469" t="n">
        <x:v>46246.99445601852</x:v>
      </x:c>
      <x:c r="P4469" t="n">
        <x:v>46247.01252314815</x:v>
      </x:c>
    </x:row>
    <x:row r="4470">
      <x:c r="A4470" s="30" t="n">
        <x:v>46247</x:v>
      </x:c>
      <x:c r="B4470" t="str">
        <x:v>long_sleep</x:v>
      </x:c>
      <x:c r="C4470" t="n">
        <x:v>6.891666666666667</x:v>
      </x:c>
      <x:c r="D4470" t="n">
        <x:v>8.314722222222223</x:v>
      </x:c>
      <x:c r="E4470" t="n">
        <x:v>83</x:v>
      </x:c>
      <x:c r="F4470" t="n">
        <x:v>0.625</x:v>
      </x:c>
      <x:c r="G4470" t="n">
        <x:v>1.925</x:v>
      </x:c>
      <x:c r="H4470" t="n">
        <x:v>4.341666666666667</x:v>
      </x:c>
      <x:c r="I4470" t="n">
        <x:v>55.125</x:v>
      </x:c>
      <x:c r="J4470" t="n">
        <x:v>48</x:v>
      </x:c>
      <x:c r="K4470" t="n">
        <x:v>28</x:v>
      </x:c>
      <x:c r="L4470" t="n">
        <x:v>13.625</x:v>
      </x:c>
      <x:c r="M4470" t="n">
        <x:v>13</x:v>
      </x:c>
      <x:c r="N4470" t="n">
        <x:v>179</x:v>
      </x:c>
      <x:c r="O4470" t="n">
        <x:v>46247.107569444444</x:v>
      </x:c>
      <x:c r="P4470" t="n">
        <x:v>46247.4540162037</x:v>
      </x:c>
    </x:row>
    <x:row r="4471">
      <x:c r="A4471" s="30" t="n">
        <x:v>46248</x:v>
      </x:c>
      <x:c r="B4471" t="str">
        <x:v>long_sleep</x:v>
      </x:c>
      <x:c r="C4471" t="n">
        <x:v>7.158333333333333</x:v>
      </x:c>
      <x:c r="D4471" t="n">
        <x:v>10.281944444444445</x:v>
      </x:c>
      <x:c r="E4471" t="n">
        <x:v>70</x:v>
      </x:c>
      <x:c r="F4471" t="n">
        <x:v>0.36666666666666664</x:v>
      </x:c>
      <x:c r="G4471" t="n">
        <x:v>1.6166666666666667</x:v>
      </x:c>
      <x:c r="H4471" t="n">
        <x:v>5.175</x:v>
      </x:c>
      <x:c r="I4471" t="n">
        <x:v>60.375</x:v>
      </x:c>
      <x:c r="J4471" t="n">
        <x:v>52</x:v>
      </x:c>
      <x:c r="K4471" t="n">
        <x:v>27</x:v>
      </x:c>
      <x:c r="L4471" t="n">
        <x:v>15</x:v>
      </x:c>
      <x:c r="M4471" t="n">
        <x:v>1</x:v>
      </x:c>
      <x:c r="N4471" t="n">
        <x:v>140</x:v>
      </x:c>
      <x:c r="O4471" t="n">
        <x:v>46248.066342592596</x:v>
      </x:c>
      <x:c r="P4471" t="n">
        <x:v>46248.49475694444</x:v>
      </x:c>
    </x:row>
    <x:row r="4472">
      <x:c r="A4472" s="30" t="n">
        <x:v>46249</x:v>
      </x:c>
      <x:c r="B4472" t="str">
        <x:v>long_sleep</x:v>
      </x:c>
      <x:c r="C4472" t="n">
        <x:v>6.491666666666666</x:v>
      </x:c>
      <x:c r="D4472" t="n">
        <x:v>7.950833333333334</x:v>
      </x:c>
      <x:c r="E4472" t="n">
        <x:v>82</x:v>
      </x:c>
      <x:c r="F4472" t="n">
        <x:v>0.7166666666666667</x:v>
      </x:c>
      <x:c r="G4472" t="n">
        <x:v>1.175</x:v>
      </x:c>
      <x:c r="H4472" t="n">
        <x:v>4.6</x:v>
      </x:c>
      <x:c r="I4472" t="n">
        <x:v>55</x:v>
      </x:c>
      <x:c r="J4472" t="n">
        <x:v>48</x:v>
      </x:c>
      <x:c r="K4472" t="n">
        <x:v>37</x:v>
      </x:c>
      <x:c r="L4472" t="n">
        <x:v>14</x:v>
      </x:c>
      <x:c r="M4472" t="n">
        <x:v>8</x:v>
      </x:c>
      <x:c r="N4472" t="n">
        <x:v>138</x:v>
      </x:c>
      <x:c r="O4472" t="n">
        <x:v>46249.14131944445</x:v>
      </x:c>
      <x:c r="P4472" t="n">
        <x:v>46249.472604166665</x:v>
      </x:c>
    </x:row>
    <x:row r="4473">
      <x:c r="A4473" s="30" t="n">
        <x:v>46250</x:v>
      </x:c>
      <x:c r="B4473" t="str">
        <x:v>long_sleep</x:v>
      </x:c>
      <x:c r="C4473" t="n">
        <x:v>8.733333333333333</x:v>
      </x:c>
      <x:c r="D4473" t="n">
        <x:v>10.233888888888888</x:v>
      </x:c>
      <x:c r="E4473" t="n">
        <x:v>85</x:v>
      </x:c>
      <x:c r="F4473" t="n">
        <x:v>1.3416666666666666</x:v>
      </x:c>
      <x:c r="G4473" t="n">
        <x:v>1.95</x:v>
      </x:c>
      <x:c r="H4473" t="n">
        <x:v>5.441666666666666</x:v>
      </x:c>
      <x:c r="I4473" t="n">
        <x:v>53.5</x:v>
      </x:c>
      <x:c r="J4473" t="n">
        <x:v>46</x:v>
      </x:c>
      <x:c r="K4473" t="n">
        <x:v>38</x:v>
      </x:c>
      <x:c r="L4473" t="n">
        <x:v>14</x:v>
      </x:c>
      <x:c r="M4473" t="n">
        <x:v>18</x:v>
      </x:c>
      <x:c r="N4473" t="n">
        <x:v>179</x:v>
      </x:c>
      <x:c r="O4473" t="n">
        <x:v>46250.07195601852</x:v>
      </x:c>
      <x:c r="P4473" t="n">
        <x:v>46250.49836805555</x:v>
      </x:c>
    </x:row>
    <x:row r="4474">
      <x:c r="A4474" s="30" t="n">
        <x:v>46251</x:v>
      </x:c>
      <x:c r="B4474" t="str">
        <x:v>long_sleep</x:v>
      </x:c>
      <x:c r="C4474" t="n">
        <x:v>5.591666666666667</x:v>
      </x:c>
      <x:c r="D4474" t="n">
        <x:v>7.366666666666666</x:v>
      </x:c>
      <x:c r="E4474" t="n">
        <x:v>76</x:v>
      </x:c>
      <x:c r="F4474" t="n">
        <x:v>0.39166666666666666</x:v>
      </x:c>
      <x:c r="G4474" t="n">
        <x:v>0.9166666666666666</x:v>
      </x:c>
      <x:c r="H4474" t="n">
        <x:v>4.283333333333333</x:v>
      </x:c>
      <x:c r="I4474" t="n">
        <x:v>47.875</x:v>
      </x:c>
      <x:c r="J4474" t="n">
        <x:v>44</x:v>
      </x:c>
      <x:c r="K4474" t="n">
        <x:v>77</x:v>
      </x:c>
      <x:c r="L4474" t="n">
        <x:v>12.875</x:v>
      </x:c>
      <x:c r="M4474" t="n">
        <x:v>22</x:v>
      </x:c>
      <x:c r="N4474" t="n">
        <x:v>165</x:v>
      </x:c>
      <x:c r="O4474" t="n">
        <x:v>46251.121203703704</x:v>
      </x:c>
      <x:c r="P4474" t="n">
        <x:v>46251.428148148145</x:v>
      </x:c>
    </x:row>
    <x:row r="4475">
      <x:c r="A4475" s="30" t="n">
        <x:v>46251</x:v>
      </x:c>
      <x:c r="B4475" t="str">
        <x:v>sleep</x:v>
      </x:c>
      <x:c r="C4475" t="n">
        <x:v>0.7916666666666666</x:v>
      </x:c>
      <x:c r="D4475" t="n">
        <x:v>0.9125</x:v>
      </x:c>
      <x:c r="E4475" t="n">
        <x:v>87</x:v>
      </x:c>
      <x:c r="F4475" t="n">
        <x:v>0.125</x:v>
      </x:c>
      <x:c r="G4475" t="n">
        <x:v>0.08333333333333333</x:v>
      </x:c>
      <x:c r="H4475" t="n">
        <x:v>0.5833333333333334</x:v>
      </x:c>
      <x:c r="I4475" t="n">
        <x:v>54.375</x:v>
      </x:c>
      <x:c r="J4475"/>
      <x:c r="K4475" t="n">
        <x:v>87</x:v>
      </x:c>
      <x:c r="L4475"/>
      <x:c r="M4475" t="n">
        <x:v>2.5</x:v>
      </x:c>
      <x:c r="N4475" t="n">
        <x:v>42</x:v>
      </x:c>
      <x:c r="O4475" t="n">
        <x:v>46251.81385416666</x:v>
      </x:c>
      <x:c r="P4475" t="n">
        <x:v>46251.851875</x:v>
      </x:c>
    </x:row>
    <x:row r="4476">
      <x:c r="A4476" s="30" t="n">
        <x:v>46252</x:v>
      </x:c>
      <x:c r="B4476" t="str">
        <x:v>long_sleep</x:v>
      </x:c>
      <x:c r="C4476" t="n">
        <x:v>6.525</x:v>
      </x:c>
      <x:c r="D4476" t="n">
        <x:v>9.15</x:v>
      </x:c>
      <x:c r="E4476" t="n">
        <x:v>71</x:v>
      </x:c>
      <x:c r="F4476" t="n">
        <x:v>0.95</x:v>
      </x:c>
      <x:c r="G4476" t="n">
        <x:v>1.25</x:v>
      </x:c>
      <x:c r="H4476" t="n">
        <x:v>4.325</x:v>
      </x:c>
      <x:c r="I4476" t="n">
        <x:v>47.25</x:v>
      </x:c>
      <x:c r="J4476" t="n">
        <x:v>43</x:v>
      </x:c>
      <x:c r="K4476" t="n">
        <x:v>49</x:v>
      </x:c>
      <x:c r="L4476" t="n">
        <x:v>12.875</x:v>
      </x:c>
      <x:c r="M4476" t="n">
        <x:v>25.5</x:v>
      </x:c>
      <x:c r="N4476" t="n">
        <x:v>135</x:v>
      </x:c>
      <x:c r="O4476" t="n">
        <x:v>46252.103796296295</x:v>
      </x:c>
      <x:c r="P4476" t="n">
        <x:v>46252.48504629629</x:v>
      </x:c>
    </x:row>
    <x:row r="4477">
      <x:c r="A4477" s="30" t="n">
        <x:v>46253</x:v>
      </x:c>
      <x:c r="B4477" t="str">
        <x:v>long_sleep</x:v>
      </x:c>
      <x:c r="C4477" t="n">
        <x:v>5.583333333333333</x:v>
      </x:c>
      <x:c r="D4477" t="n">
        <x:v>7.766388888888889</x:v>
      </x:c>
      <x:c r="E4477" t="n">
        <x:v>72</x:v>
      </x:c>
      <x:c r="F4477" t="n">
        <x:v>0.8166666666666667</x:v>
      </x:c>
      <x:c r="G4477" t="n">
        <x:v>1.3</x:v>
      </x:c>
      <x:c r="H4477" t="n">
        <x:v>3.466666666666667</x:v>
      </x:c>
      <x:c r="I4477" t="n">
        <x:v>50.5</x:v>
      </x:c>
      <x:c r="J4477" t="n">
        <x:v>45</x:v>
      </x:c>
      <x:c r="K4477" t="n">
        <x:v>59</x:v>
      </x:c>
      <x:c r="L4477" t="n">
        <x:v>13.125</x:v>
      </x:c>
      <x:c r="M4477" t="n">
        <x:v>15.5</x:v>
      </x:c>
      <x:c r="N4477" t="n">
        <x:v>128</x:v>
      </x:c>
      <x:c r="O4477" t="n">
        <x:v>46253.143379629626</x:v>
      </x:c>
      <x:c r="P4477" t="n">
        <x:v>46253.46697916667</x:v>
      </x:c>
    </x:row>
    <x:row r="4478">
      <x:c r="A4478" s="30" t="n">
        <x:v>46253</x:v>
      </x:c>
      <x:c r="B4478" t="str">
        <x:v>sleep</x:v>
      </x:c>
      <x:c r="C4478" t="n">
        <x:v>0.25833333333333336</x:v>
      </x:c>
      <x:c r="D4478" t="n">
        <x:v>0.4</x:v>
      </x:c>
      <x:c r="E4478" t="n">
        <x:v>65</x:v>
      </x:c>
      <x:c r="F4478" t="n">
        <x:v>0</x:v>
      </x:c>
      <x:c r="G4478" t="n">
        <x:v>0</x:v>
      </x:c>
      <x:c r="H4478" t="n">
        <x:v>0.25833333333333336</x:v>
      </x:c>
      <x:c r="I4478" t="n">
        <x:v>0</x:v>
      </x:c>
      <x:c r="J4478"/>
      <x:c r="K4478"/>
      <x:c r="L4478"/>
      <x:c r="M4478" t="n">
        <x:v>8</x:v>
      </x:c>
      <x:c r="N4478" t="n">
        <x:v>7</x:v>
      </x:c>
      <x:c r="O4478" t="n">
        <x:v>46253.865266203706</x:v>
      </x:c>
      <x:c r="P4478" t="n">
        <x:v>46253.88193287037</x:v>
      </x:c>
    </x:row>
    <x:row r="4479">
      <x:c r="A4479" s="30" t="n">
        <x:v>46254</x:v>
      </x:c>
      <x:c r="B4479" t="str">
        <x:v>long_sleep</x:v>
      </x:c>
      <x:c r="C4479" t="n">
        <x:v>8.475</x:v>
      </x:c>
      <x:c r="D4479" t="n">
        <x:v>10.406944444444445</x:v>
      </x:c>
      <x:c r="E4479" t="n">
        <x:v>81</x:v>
      </x:c>
      <x:c r="F4479" t="n">
        <x:v>0.9666666666666667</x:v>
      </x:c>
      <x:c r="G4479" t="n">
        <x:v>1.975</x:v>
      </x:c>
      <x:c r="H4479" t="n">
        <x:v>5.533333333333333</x:v>
      </x:c>
      <x:c r="I4479" t="n">
        <x:v>52.5</x:v>
      </x:c>
      <x:c r="J4479" t="n">
        <x:v>45</x:v>
      </x:c>
      <x:c r="K4479" t="n">
        <x:v>46</x:v>
      </x:c>
      <x:c r="L4479" t="n">
        <x:v>13.75</x:v>
      </x:c>
      <x:c r="M4479" t="n">
        <x:v>26.5</x:v>
      </x:c>
      <x:c r="N4479" t="n">
        <x:v>213</x:v>
      </x:c>
      <x:c r="O4479" t="n">
        <x:v>46254.09061342593</x:v>
      </x:c>
      <x:c r="P4479" t="n">
        <x:v>46254.52423611111</x:v>
      </x:c>
    </x:row>
    <x:row r="4480">
      <x:c r="A4480" s="30" t="n">
        <x:v>46255</x:v>
      </x:c>
      <x:c r="B4480" t="str">
        <x:v>sleep</x:v>
      </x:c>
      <x:c r="C4480" t="n">
        <x:v>0.175</x:v>
      </x:c>
      <x:c r="D4480" t="n">
        <x:v>0.6086111111111111</x:v>
      </x:c>
      <x:c r="E4480" t="n">
        <x:v>29</x:v>
      </x:c>
      <x:c r="F4480" t="n">
        <x:v>0</x:v>
      </x:c>
      <x:c r="G4480" t="n">
        <x:v>0</x:v>
      </x:c>
      <x:c r="H4480" t="n">
        <x:v>0.175</x:v>
      </x:c>
      <x:c r="I4480" t="n">
        <x:v>0</x:v>
      </x:c>
      <x:c r="J4480"/>
      <x:c r="K4480"/>
      <x:c r="L4480"/>
      <x:c r="M4480" t="n">
        <x:v>24</x:v>
      </x:c>
      <x:c r="N4480" t="n">
        <x:v>12</x:v>
      </x:c>
      <x:c r="O4480" t="n">
        <x:v>46255.040601851855</x:v>
      </x:c>
      <x:c r="P4480" t="n">
        <x:v>46255.06596064815</x:v>
      </x:c>
    </x:row>
    <x:row r="4481">
      <x:c r="A4481" s="30" t="n">
        <x:v>46255</x:v>
      </x:c>
      <x:c r="B4481" t="str">
        <x:v>long_sleep</x:v>
      </x:c>
      <x:c r="C4481" t="n">
        <x:v>7.766666666666667</x:v>
      </x:c>
      <x:c r="D4481" t="n">
        <x:v>8.913333333333334</x:v>
      </x:c>
      <x:c r="E4481" t="n">
        <x:v>87</x:v>
      </x:c>
      <x:c r="F4481" t="n">
        <x:v>1.0083333333333333</x:v>
      </x:c>
      <x:c r="G4481" t="n">
        <x:v>1.8416666666666666</x:v>
      </x:c>
      <x:c r="H4481" t="n">
        <x:v>4.916666666666667</x:v>
      </x:c>
      <x:c r="I4481" t="n">
        <x:v>53.25</x:v>
      </x:c>
      <x:c r="J4481" t="n">
        <x:v>47</x:v>
      </x:c>
      <x:c r="K4481" t="n">
        <x:v>36</x:v>
      </x:c>
      <x:c r="L4481" t="n">
        <x:v>13.625</x:v>
      </x:c>
      <x:c r="M4481" t="n">
        <x:v>23.5</x:v>
      </x:c>
      <x:c r="N4481" t="n">
        <x:v>178</x:v>
      </x:c>
      <x:c r="O4481" t="n">
        <x:v>46255.09824074074</x:v>
      </x:c>
      <x:c r="P4481" t="n">
        <x:v>46255.46962962963</x:v>
      </x:c>
    </x:row>
    <x:row r="4482">
      <x:c r="A4482" s="30" t="n">
        <x:v>46256</x:v>
      </x:c>
      <x:c r="B4482" t="str">
        <x:v>long_sleep</x:v>
      </x:c>
      <x:c r="C4482" t="n">
        <x:v>7.741666666666666</x:v>
      </x:c>
      <x:c r="D4482" t="n">
        <x:v>8.820277777777777</x:v>
      </x:c>
      <x:c r="E4482" t="n">
        <x:v>88</x:v>
      </x:c>
      <x:c r="F4482" t="n">
        <x:v>0.9583333333333334</x:v>
      </x:c>
      <x:c r="G4482" t="n">
        <x:v>2.0416666666666665</x:v>
      </x:c>
      <x:c r="H4482" t="n">
        <x:v>4.741666666666666</x:v>
      </x:c>
      <x:c r="I4482" t="n">
        <x:v>54.25</x:v>
      </x:c>
      <x:c r="J4482" t="n">
        <x:v>48</x:v>
      </x:c>
      <x:c r="K4482" t="n">
        <x:v>32</x:v>
      </x:c>
      <x:c r="L4482" t="n">
        <x:v>14</x:v>
      </x:c>
      <x:c r="M4482" t="n">
        <x:v>0.5</x:v>
      </x:c>
      <x:c r="N4482" t="n">
        <x:v>182</x:v>
      </x:c>
      <x:c r="O4482" t="n">
        <x:v>46256.090636574074</x:v>
      </x:c>
      <x:c r="P4482" t="n">
        <x:v>46256.45814814815</x:v>
      </x:c>
    </x:row>
    <x:row r="4483">
      <x:c r="A4483" s="30" t="n">
        <x:v>46257</x:v>
      </x:c>
      <x:c r="B4483" t="str">
        <x:v>long_sleep</x:v>
      </x:c>
      <x:c r="C4483" t="n">
        <x:v>7.125</x:v>
      </x:c>
      <x:c r="D4483" t="n">
        <x:v>9.483611111111111</x:v>
      </x:c>
      <x:c r="E4483" t="n">
        <x:v>75</x:v>
      </x:c>
      <x:c r="F4483" t="n">
        <x:v>0.6083333333333333</x:v>
      </x:c>
      <x:c r="G4483" t="n">
        <x:v>1.15</x:v>
      </x:c>
      <x:c r="H4483" t="n">
        <x:v>5.366666666666666</x:v>
      </x:c>
      <x:c r="I4483" t="n">
        <x:v>52.5</x:v>
      </x:c>
      <x:c r="J4483" t="n">
        <x:v>48</x:v>
      </x:c>
      <x:c r="K4483" t="n">
        <x:v>29</x:v>
      </x:c>
      <x:c r="L4483" t="n">
        <x:v>13.75</x:v>
      </x:c>
      <x:c r="M4483" t="n">
        <x:v>32</x:v>
      </x:c>
      <x:c r="N4483" t="n">
        <x:v>153</x:v>
      </x:c>
      <x:c r="O4483" t="n">
        <x:v>46257.07258101852</x:v>
      </x:c>
      <x:c r="P4483" t="n">
        <x:v>46257.46773148148</x:v>
      </x:c>
    </x:row>
    <x:row r="4484">
      <x:c r="A4484" s="30" t="n">
        <x:v>46258</x:v>
      </x:c>
      <x:c r="B4484" t="str">
        <x:v>long_sleep</x:v>
      </x:c>
      <x:c r="C4484" t="n">
        <x:v>7.7</x:v>
      </x:c>
      <x:c r="D4484" t="n">
        <x:v>9.071666666666667</x:v>
      </x:c>
      <x:c r="E4484" t="n">
        <x:v>85</x:v>
      </x:c>
      <x:c r="F4484" t="n">
        <x:v>0.9</x:v>
      </x:c>
      <x:c r="G4484" t="n">
        <x:v>1.7083333333333333</x:v>
      </x:c>
      <x:c r="H4484" t="n">
        <x:v>5.091666666666667</x:v>
      </x:c>
      <x:c r="I4484" t="n">
        <x:v>52.125</x:v>
      </x:c>
      <x:c r="J4484" t="n">
        <x:v>44</x:v>
      </x:c>
      <x:c r="K4484" t="n">
        <x:v>33</x:v>
      </x:c>
      <x:c r="L4484" t="n">
        <x:v>13.5</x:v>
      </x:c>
      <x:c r="M4484" t="n">
        <x:v>22</x:v>
      </x:c>
      <x:c r="N4484" t="n">
        <x:v>138</x:v>
      </x:c>
      <x:c r="O4484" t="n">
        <x:v>46258.08528935185</x:v>
      </x:c>
      <x:c r="P4484" t="n">
        <x:v>46258.463275462964</x:v>
      </x:c>
    </x:row>
    <x:row r="4485">
      <x:c r="A4485" s="30" t="n">
        <x:v>46259</x:v>
      </x:c>
      <x:c r="B4485" t="str">
        <x:v>long_sleep</x:v>
      </x:c>
      <x:c r="C4485" t="n">
        <x:v>8.391666666666667</x:v>
      </x:c>
      <x:c r="D4485" t="n">
        <x:v>10.434722222222222</x:v>
      </x:c>
      <x:c r="E4485" t="n">
        <x:v>80</x:v>
      </x:c>
      <x:c r="F4485" t="n">
        <x:v>0.6166666666666667</x:v>
      </x:c>
      <x:c r="G4485" t="n">
        <x:v>1.6916666666666667</x:v>
      </x:c>
      <x:c r="H4485" t="n">
        <x:v>6.083333333333333</x:v>
      </x:c>
      <x:c r="I4485" t="n">
        <x:v>52.75</x:v>
      </x:c>
      <x:c r="J4485" t="n">
        <x:v>45</x:v>
      </x:c>
      <x:c r="K4485" t="n">
        <x:v>38</x:v>
      </x:c>
      <x:c r="L4485" t="n">
        <x:v>14</x:v>
      </x:c>
      <x:c r="M4485" t="n">
        <x:v>29</x:v>
      </x:c>
      <x:c r="N4485" t="n">
        <x:v>273</x:v>
      </x:c>
      <x:c r="O4485" t="n">
        <x:v>46259.07607638889</x:v>
      </x:c>
      <x:c r="P4485" t="n">
        <x:v>46259.51085648148</x:v>
      </x:c>
    </x:row>
    <x:row r="4486">
      <x:c r="A4486" s="30" t="n">
        <x:v>46259</x:v>
      </x:c>
      <x:c r="B4486" t="str">
        <x:v>sleep</x:v>
      </x:c>
      <x:c r="C4486" t="n">
        <x:v>0.13333333333333333</x:v>
      </x:c>
      <x:c r="D4486" t="n">
        <x:v>0.41694444444444445</x:v>
      </x:c>
      <x:c r="E4486" t="n">
        <x:v>32</x:v>
      </x:c>
      <x:c r="F4486" t="n">
        <x:v>0.025</x:v>
      </x:c>
      <x:c r="G4486" t="n">
        <x:v>0</x:v>
      </x:c>
      <x:c r="H4486" t="n">
        <x:v>0.10833333333333334</x:v>
      </x:c>
      <x:c r="I4486" t="n">
        <x:v>0</x:v>
      </x:c>
      <x:c r="J4486"/>
      <x:c r="K4486"/>
      <x:c r="L4486"/>
      <x:c r="M4486" t="n">
        <x:v>0</x:v>
      </x:c>
      <x:c r="N4486" t="n">
        <x:v>13</x:v>
      </x:c>
      <x:c r="O4486" t="n">
        <x:v>46259.69582175926</x:v>
      </x:c>
      <x:c r="P4486" t="n">
        <x:v>46259.71319444444</x:v>
      </x:c>
    </x:row>
    <x:row r="4487">
      <x:c r="A4487" s="30" t="n">
        <x:v>46260</x:v>
      </x:c>
      <x:c r="B4487" t="str">
        <x:v>long_sleep</x:v>
      </x:c>
      <x:c r="C4487" t="n">
        <x:v>8.966666666666667</x:v>
      </x:c>
      <x:c r="D4487" t="n">
        <x:v>12.260833333333334</x:v>
      </x:c>
      <x:c r="E4487" t="n">
        <x:v>73</x:v>
      </x:c>
      <x:c r="F4487" t="n">
        <x:v>0.4666666666666667</x:v>
      </x:c>
      <x:c r="G4487" t="n">
        <x:v>2.15</x:v>
      </x:c>
      <x:c r="H4487" t="n">
        <x:v>6.35</x:v>
      </x:c>
      <x:c r="I4487" t="n">
        <x:v>53.5</x:v>
      </x:c>
      <x:c r="J4487" t="n">
        <x:v>47</x:v>
      </x:c>
      <x:c r="K4487" t="n">
        <x:v>29</x:v>
      </x:c>
      <x:c r="L4487" t="n">
        <x:v>14.25</x:v>
      </x:c>
      <x:c r="M4487" t="n">
        <x:v>26</x:v>
      </x:c>
      <x:c r="N4487" t="n">
        <x:v>261</x:v>
      </x:c>
      <x:c r="O4487" t="n">
        <x:v>46260.01561342592</x:v>
      </x:c>
      <x:c r="P4487" t="n">
        <x:v>46260.52648148148</x:v>
      </x:c>
    </x:row>
    <x:row r="4488">
      <x:c r="A4488" s="30" t="n">
        <x:v>46261</x:v>
      </x:c>
      <x:c r="B4488" t="str">
        <x:v>long_sleep</x:v>
      </x:c>
      <x:c r="C4488" t="n">
        <x:v>4.041666666666667</x:v>
      </x:c>
      <x:c r="D4488" t="n">
        <x:v>6.883333333333334</x:v>
      </x:c>
      <x:c r="E4488" t="n">
        <x:v>59</x:v>
      </x:c>
      <x:c r="F4488" t="n">
        <x:v>0.30833333333333335</x:v>
      </x:c>
      <x:c r="G4488" t="n">
        <x:v>0.8666666666666667</x:v>
      </x:c>
      <x:c r="H4488" t="n">
        <x:v>2.8666666666666667</x:v>
      </x:c>
      <x:c r="I4488" t="n">
        <x:v>56.25</x:v>
      </x:c>
      <x:c r="J4488" t="n">
        <x:v>50</x:v>
      </x:c>
      <x:c r="K4488" t="n">
        <x:v>29</x:v>
      </x:c>
      <x:c r="L4488" t="n">
        <x:v>14.625</x:v>
      </x:c>
      <x:c r="M4488" t="n">
        <x:v>97.5</x:v>
      </x:c>
      <x:c r="N4488" t="n">
        <x:v>61</x:v>
      </x:c>
      <x:c r="O4488" t="n">
        <x:v>46261.09826388889</x:v>
      </x:c>
      <x:c r="P4488" t="n">
        <x:v>46261.38506944444</x:v>
      </x:c>
    </x:row>
    <x:row r="4489">
      <x:c r="A4489" s="30" t="n">
        <x:v>46262</x:v>
      </x:c>
      <x:c r="B4489" t="str">
        <x:v>long_sleep</x:v>
      </x:c>
      <x:c r="C4489" t="n">
        <x:v>7.5</x:v>
      </x:c>
      <x:c r="D4489" t="n">
        <x:v>10.151944444444444</x:v>
      </x:c>
      <x:c r="E4489" t="n">
        <x:v>74</x:v>
      </x:c>
      <x:c r="F4489" t="n">
        <x:v>1.0916666666666666</x:v>
      </x:c>
      <x:c r="G4489" t="n">
        <x:v>1.225</x:v>
      </x:c>
      <x:c r="H4489" t="n">
        <x:v>5.183333333333334</x:v>
      </x:c>
      <x:c r="I4489" t="n">
        <x:v>52.125</x:v>
      </x:c>
      <x:c r="J4489" t="n">
        <x:v>47</x:v>
      </x:c>
      <x:c r="K4489" t="n">
        <x:v>40</x:v>
      </x:c>
      <x:c r="L4489" t="n">
        <x:v>13.5</x:v>
      </x:c>
      <x:c r="M4489" t="n">
        <x:v>36</x:v>
      </x:c>
      <x:c r="N4489" t="n">
        <x:v>179</x:v>
      </x:c>
      <x:c r="O4489" t="n">
        <x:v>46262.09165509259</x:v>
      </x:c>
      <x:c r="P4489" t="n">
        <x:v>46262.514652777776</x:v>
      </x:c>
    </x:row>
    <x:row r="4490">
      <x:c r="A4490" s="30" t="n">
        <x:v>46262</x:v>
      </x:c>
      <x:c r="B4490" t="str">
        <x:v>sleep</x:v>
      </x:c>
      <x:c r="C4490" t="n">
        <x:v>0.1</x:v>
      </x:c>
      <x:c r="D4490" t="n">
        <x:v>0.5169444444444444</x:v>
      </x:c>
      <x:c r="E4490" t="n">
        <x:v>19</x:v>
      </x:c>
      <x:c r="F4490" t="n">
        <x:v>0.025</x:v>
      </x:c>
      <x:c r="G4490" t="n">
        <x:v>0</x:v>
      </x:c>
      <x:c r="H4490" t="n">
        <x:v>0.075</x:v>
      </x:c>
      <x:c r="I4490" t="n">
        <x:v>0</x:v>
      </x:c>
      <x:c r="J4490"/>
      <x:c r="K4490"/>
      <x:c r="L4490"/>
      <x:c r="M4490" t="n">
        <x:v>0</x:v>
      </x:c>
      <x:c r="N4490" t="n">
        <x:v>12</x:v>
      </x:c>
      <x:c r="O4490" t="n">
        <x:v>46262.871157407404</x:v>
      </x:c>
      <x:c r="P4490" t="n">
        <x:v>46262.892696759256</x:v>
      </x:c>
    </x:row>
    <x:row r="4491">
      <x:c r="A4491" s="30" t="n">
        <x:v>46263</x:v>
      </x:c>
      <x:c r="B4491" t="str">
        <x:v>long_sleep</x:v>
      </x:c>
      <x:c r="C4491" t="n">
        <x:v>7.625</x:v>
      </x:c>
      <x:c r="D4491" t="n">
        <x:v>9.535555555555556</x:v>
      </x:c>
      <x:c r="E4491" t="n">
        <x:v>80</x:v>
      </x:c>
      <x:c r="F4491" t="n">
        <x:v>0.725</x:v>
      </x:c>
      <x:c r="G4491" t="n">
        <x:v>1.6083333333333334</x:v>
      </x:c>
      <x:c r="H4491" t="n">
        <x:v>5.291666666666667</x:v>
      </x:c>
      <x:c r="I4491" t="n">
        <x:v>53.625</x:v>
      </x:c>
      <x:c r="J4491" t="n">
        <x:v>47</x:v>
      </x:c>
      <x:c r="K4491" t="n">
        <x:v>31</x:v>
      </x:c>
      <x:c r="L4491" t="n">
        <x:v>14.125</x:v>
      </x:c>
      <x:c r="M4491" t="n">
        <x:v>13</x:v>
      </x:c>
      <x:c r="N4491" t="n">
        <x:v>171</x:v>
      </x:c>
      <x:c r="O4491" t="n">
        <x:v>46263.065983796296</x:v>
      </x:c>
      <x:c r="P4491" t="n">
        <x:v>46263.46329861111</x:v>
      </x:c>
    </x:row>
    <x:row r="4492">
      <x:c r="A4492" s="30" t="n">
        <x:v>46264</x:v>
      </x:c>
      <x:c r="B4492" t="str">
        <x:v>long_sleep</x:v>
      </x:c>
      <x:c r="C4492" t="n">
        <x:v>8.975</x:v>
      </x:c>
      <x:c r="D4492" t="n">
        <x:v>10.798333333333334</x:v>
      </x:c>
      <x:c r="E4492" t="n">
        <x:v>83</x:v>
      </x:c>
      <x:c r="F4492" t="n">
        <x:v>1.275</x:v>
      </x:c>
      <x:c r="G4492" t="n">
        <x:v>1.825</x:v>
      </x:c>
      <x:c r="H4492" t="n">
        <x:v>5.875</x:v>
      </x:c>
      <x:c r="I4492" t="n">
        <x:v>53.375</x:v>
      </x:c>
      <x:c r="J4492" t="n">
        <x:v>47</x:v>
      </x:c>
      <x:c r="K4492" t="n">
        <x:v>29</x:v>
      </x:c>
      <x:c r="L4492" t="n">
        <x:v>13.625</x:v>
      </x:c>
      <x:c r="M4492" t="n">
        <x:v>33.5</x:v>
      </x:c>
      <x:c r="N4492" t="n">
        <x:v>140</x:v>
      </x:c>
      <x:c r="O4492" t="n">
        <x:v>46264.084699074076</x:v>
      </x:c>
      <x:c r="P4492" t="n">
        <x:v>46264.53462962963</x:v>
      </x:c>
    </x:row>
    <x:row r="4493">
      <x:c r="A4493" s="30" t="n">
        <x:v>46265</x:v>
      </x:c>
      <x:c r="B4493" t="str">
        <x:v>sleep</x:v>
      </x:c>
      <x:c r="C4493" t="n">
        <x:v>0.03333333333333333</x:v>
      </x:c>
      <x:c r="D4493" t="n">
        <x:v>0.4161111111111111</x:v>
      </x:c>
      <x:c r="E4493" t="n">
        <x:v>8</x:v>
      </x:c>
      <x:c r="F4493" t="n">
        <x:v>0</x:v>
      </x:c>
      <x:c r="G4493" t="n">
        <x:v>0</x:v>
      </x:c>
      <x:c r="H4493" t="n">
        <x:v>0.03333333333333333</x:v>
      </x:c>
      <x:c r="I4493" t="n">
        <x:v>0</x:v>
      </x:c>
      <x:c r="J4493"/>
      <x:c r="K4493"/>
      <x:c r="L4493"/>
      <x:c r="M4493" t="n">
        <x:v>0</x:v>
      </x:c>
      <x:c r="N4493" t="n">
        <x:v>0</x:v>
      </x:c>
      <x:c r="O4493" t="n">
        <x:v>46265.00523148148</x:v>
      </x:c>
      <x:c r="P4493" t="n">
        <x:v>46265.022569444445</x:v>
      </x:c>
    </x:row>
    <x:row r="4494">
      <x:c r="A4494" s="30" t="n">
        <x:v>46265</x:v>
      </x:c>
      <x:c r="B4494" t="str">
        <x:v>long_sleep</x:v>
      </x:c>
      <x:c r="C4494" t="n">
        <x:v>7.825</x:v>
      </x:c>
      <x:c r="D4494" t="n">
        <x:v>9.777222222222223</x:v>
      </x:c>
      <x:c r="E4494" t="n">
        <x:v>80</x:v>
      </x:c>
      <x:c r="F4494" t="n">
        <x:v>0.8166666666666667</x:v>
      </x:c>
      <x:c r="G4494" t="n">
        <x:v>1.3</x:v>
      </x:c>
      <x:c r="H4494" t="n">
        <x:v>5.708333333333333</x:v>
      </x:c>
      <x:c r="I4494" t="n">
        <x:v>54.125</x:v>
      </x:c>
      <x:c r="J4494" t="n">
        <x:v>46</x:v>
      </x:c>
      <x:c r="K4494" t="n">
        <x:v>34</x:v>
      </x:c>
      <x:c r="L4494" t="n">
        <x:v>14.375</x:v>
      </x:c>
      <x:c r="M4494" t="n">
        <x:v>39</x:v>
      </x:c>
      <x:c r="N4494" t="n">
        <x:v>178</x:v>
      </x:c>
      <x:c r="O4494" t="n">
        <x:v>46265.07292824074</x:v>
      </x:c>
      <x:c r="P4494" t="n">
        <x:v>46265.4803125</x:v>
      </x:c>
    </x:row>
    <x:row r="4495">
      <x:c r="A4495" s="30" t="n">
        <x:v>46266</x:v>
      </x:c>
      <x:c r="B4495" t="str">
        <x:v>long_sleep</x:v>
      </x:c>
      <x:c r="C4495" t="n">
        <x:v>6.516666666666667</x:v>
      </x:c>
      <x:c r="D4495" t="n">
        <x:v>9.578333333333333</x:v>
      </x:c>
      <x:c r="E4495" t="n">
        <x:v>68</x:v>
      </x:c>
      <x:c r="F4495" t="n">
        <x:v>0.7083333333333334</x:v>
      </x:c>
      <x:c r="G4495" t="n">
        <x:v>0.8583333333333333</x:v>
      </x:c>
      <x:c r="H4495" t="n">
        <x:v>4.95</x:v>
      </x:c>
      <x:c r="I4495" t="n">
        <x:v>54.875</x:v>
      </x:c>
      <x:c r="J4495" t="n">
        <x:v>45</x:v>
      </x:c>
      <x:c r="K4495" t="n">
        <x:v>30</x:v>
      </x:c>
      <x:c r="L4495" t="n">
        <x:v>14.375</x:v>
      </x:c>
      <x:c r="M4495" t="n">
        <x:v>33</x:v>
      </x:c>
      <x:c r="N4495" t="n">
        <x:v>181</x:v>
      </x:c>
      <x:c r="O4495" t="n">
        <x:v>46266.102789351855</x:v>
      </x:c>
      <x:c r="P4495" t="n">
        <x:v>46266.50188657407</x:v>
      </x:c>
    </x:row>
    <x:row r="4496">
      <x:c r="A4496" s="30" t="n">
        <x:v>46267</x:v>
      </x:c>
      <x:c r="B4496" t="str">
        <x:v>long_sleep</x:v>
      </x:c>
      <x:c r="C4496" t="n">
        <x:v>7.816666666666666</x:v>
      </x:c>
      <x:c r="D4496" t="n">
        <x:v>10.654444444444444</x:v>
      </x:c>
      <x:c r="E4496" t="n">
        <x:v>73</x:v>
      </x:c>
      <x:c r="F4496" t="n">
        <x:v>1.2416666666666667</x:v>
      </x:c>
      <x:c r="G4496" t="n">
        <x:v>1.25</x:v>
      </x:c>
      <x:c r="H4496" t="n">
        <x:v>5.325</x:v>
      </x:c>
      <x:c r="I4496" t="n">
        <x:v>52.625</x:v>
      </x:c>
      <x:c r="J4496" t="n">
        <x:v>44</x:v>
      </x:c>
      <x:c r="K4496" t="n">
        <x:v>34</x:v>
      </x:c>
      <x:c r="L4496" t="n">
        <x:v>14</x:v>
      </x:c>
      <x:c r="M4496" t="n">
        <x:v>55.5</x:v>
      </x:c>
      <x:c r="N4496" t="n">
        <x:v>164</x:v>
      </x:c>
      <x:c r="O4496" t="n">
        <x:v>46267.05902777778</x:v>
      </x:c>
      <x:c r="P4496" t="n">
        <x:v>46267.502962962964</x:v>
      </x:c>
    </x:row>
    <x:row r="4497">
      <x:c r="A4497" s="30" t="n">
        <x:v>46268</x:v>
      </x:c>
      <x:c r="B4497" t="str">
        <x:v>long_sleep</x:v>
      </x:c>
      <x:c r="C4497" t="n">
        <x:v>7.566666666666666</x:v>
      </x:c>
      <x:c r="D4497" t="n">
        <x:v>9.8725</x:v>
      </x:c>
      <x:c r="E4497" t="n">
        <x:v>77</x:v>
      </x:c>
      <x:c r="F4497" t="n">
        <x:v>1.1</x:v>
      </x:c>
      <x:c r="G4497" t="n">
        <x:v>1.2833333333333334</x:v>
      </x:c>
      <x:c r="H4497" t="n">
        <x:v>5.183333333333334</x:v>
      </x:c>
      <x:c r="I4497" t="n">
        <x:v>56.625</x:v>
      </x:c>
      <x:c r="J4497" t="n">
        <x:v>50</x:v>
      </x:c>
      <x:c r="K4497" t="n">
        <x:v>30</x:v>
      </x:c>
      <x:c r="L4497" t="n">
        <x:v>14.375</x:v>
      </x:c>
      <x:c r="M4497" t="n">
        <x:v>23.5</x:v>
      </x:c>
      <x:c r="N4497" t="n">
        <x:v>200</x:v>
      </x:c>
      <x:c r="O4497" t="n">
        <x:v>46268.10767361111</x:v>
      </x:c>
      <x:c r="P4497" t="n">
        <x:v>46268.51902777778</x:v>
      </x:c>
    </x:row>
    <x:row r="4498">
      <x:c r="A4498" s="30" t="n">
        <x:v>46269</x:v>
      </x:c>
      <x:c r="B4498" t="str">
        <x:v>long_sleep</x:v>
      </x:c>
      <x:c r="C4498" t="n">
        <x:v>7.791666666666667</x:v>
      </x:c>
      <x:c r="D4498" t="n">
        <x:v>9.340555555555556</x:v>
      </x:c>
      <x:c r="E4498" t="n">
        <x:v>83</x:v>
      </x:c>
      <x:c r="F4498" t="n">
        <x:v>1.275</x:v>
      </x:c>
      <x:c r="G4498" t="n">
        <x:v>1.575</x:v>
      </x:c>
      <x:c r="H4498" t="n">
        <x:v>4.941666666666666</x:v>
      </x:c>
      <x:c r="I4498" t="n">
        <x:v>52.5</x:v>
      </x:c>
      <x:c r="J4498" t="n">
        <x:v>47</x:v>
      </x:c>
      <x:c r="K4498" t="n">
        <x:v>38</x:v>
      </x:c>
      <x:c r="L4498" t="n">
        <x:v>13.75</x:v>
      </x:c>
      <x:c r="M4498" t="n">
        <x:v>24.5</x:v>
      </x:c>
      <x:c r="N4498" t="n">
        <x:v>187</x:v>
      </x:c>
      <x:c r="O4498" t="n">
        <x:v>46269.10978009259</x:v>
      </x:c>
      <x:c r="P4498" t="n">
        <x:v>46269.49896990741</x:v>
      </x:c>
    </x:row>
    <x:row r="4499">
      <x:c r="A4499" s="30" t="n">
        <x:v>46270</x:v>
      </x:c>
      <x:c r="B4499" t="str">
        <x:v>sleep</x:v>
      </x:c>
      <x:c r="C4499" t="n">
        <x:v>0.1</x:v>
      </x:c>
      <x:c r="D4499" t="n">
        <x:v>1.3388888888888888</x:v>
      </x:c>
      <x:c r="E4499" t="n">
        <x:v>7</x:v>
      </x:c>
      <x:c r="F4499" t="n">
        <x:v>0</x:v>
      </x:c>
      <x:c r="G4499" t="n">
        <x:v>0</x:v>
      </x:c>
      <x:c r="H4499" t="n">
        <x:v>0.1</x:v>
      </x:c>
      <x:c r="I4499" t="n">
        <x:v>0</x:v>
      </x:c>
      <x:c r="J4499"/>
      <x:c r="K4499"/>
      <x:c r="L4499"/>
      <x:c r="M4499" t="n">
        <x:v>0</x:v>
      </x:c>
      <x:c r="N4499" t="n">
        <x:v>11</x:v>
      </x:c>
      <x:c r="O4499" t="n">
        <x:v>46270.08886574074</x:v>
      </x:c>
      <x:c r="P4499" t="n">
        <x:v>46270.14465277778</x:v>
      </x:c>
    </x:row>
    <x:row r="4500">
      <x:c r="A4500" s="30" t="n">
        <x:v>46270</x:v>
      </x:c>
      <x:c r="B4500" t="str">
        <x:v>long_sleep</x:v>
      </x:c>
      <x:c r="C4500" t="n">
        <x:v>4.775</x:v>
      </x:c>
      <x:c r="D4500" t="n">
        <x:v>7.235</x:v>
      </x:c>
      <x:c r="E4500" t="n">
        <x:v>66</x:v>
      </x:c>
      <x:c r="F4500" t="n">
        <x:v>0.7083333333333334</x:v>
      </x:c>
      <x:c r="G4500" t="n">
        <x:v>0.7583333333333333</x:v>
      </x:c>
      <x:c r="H4500" t="n">
        <x:v>3.308333333333333</x:v>
      </x:c>
      <x:c r="I4500" t="n">
        <x:v>50.75</x:v>
      </x:c>
      <x:c r="J4500" t="n">
        <x:v>45</x:v>
      </x:c>
      <x:c r="K4500" t="n">
        <x:v>48</x:v>
      </x:c>
      <x:c r="L4500" t="n">
        <x:v>13.125</x:v>
      </x:c>
      <x:c r="M4500" t="n">
        <x:v>18</x:v>
      </x:c>
      <x:c r="N4500" t="n">
        <x:v>160</x:v>
      </x:c>
      <x:c r="O4500" t="n">
        <x:v>46270.17041666667</x:v>
      </x:c>
      <x:c r="P4500" t="n">
        <x:v>46270.471875</x:v>
      </x:c>
    </x:row>
    <x:row r="4501">
      <x:c r="A4501" s="30" t="n">
        <x:v>46271</x:v>
      </x:c>
      <x:c r="B4501" t="str">
        <x:v>late_nap</x:v>
      </x:c>
      <x:c r="C4501" t="n">
        <x:v>1.2166666666666666</x:v>
      </x:c>
      <x:c r="D4501" t="n">
        <x:v>3.0655555555555556</x:v>
      </x:c>
      <x:c r="E4501" t="n">
        <x:v>40</x:v>
      </x:c>
      <x:c r="F4501" t="n">
        <x:v>0</x:v>
      </x:c>
      <x:c r="G4501" t="n">
        <x:v>0.21666666666666667</x:v>
      </x:c>
      <x:c r="H4501" t="n">
        <x:v>1</x:v>
      </x:c>
      <x:c r="I4501" t="n">
        <x:v>68.875</x:v>
      </x:c>
      <x:c r="J4501" t="n">
        <x:v>63</x:v>
      </x:c>
      <x:c r="K4501" t="n">
        <x:v>28</x:v>
      </x:c>
      <x:c r="L4501" t="n">
        <x:v>15.625</x:v>
      </x:c>
      <x:c r="M4501" t="n">
        <x:v>16</x:v>
      </x:c>
      <x:c r="N4501" t="n">
        <x:v>66</x:v>
      </x:c>
      <x:c r="O4501" t="n">
        <x:v>46270.869108796294</x:v>
      </x:c>
      <x:c r="P4501" t="n">
        <x:v>46270.99684027778</x:v>
      </x:c>
    </x:row>
    <x:row r="4502">
      <x:c r="A4502" s="30" t="n">
        <x:v>46271</x:v>
      </x:c>
      <x:c r="B4502" t="str">
        <x:v>long_sleep</x:v>
      </x:c>
      <x:c r="C4502" t="n">
        <x:v>7.458333333333333</x:v>
      </x:c>
      <x:c r="D4502" t="n">
        <x:v>8.668888888888889</x:v>
      </x:c>
      <x:c r="E4502" t="n">
        <x:v>86</x:v>
      </x:c>
      <x:c r="F4502" t="n">
        <x:v>1.3083333333333333</x:v>
      </x:c>
      <x:c r="G4502" t="n">
        <x:v>1.575</x:v>
      </x:c>
      <x:c r="H4502" t="n">
        <x:v>4.575</x:v>
      </x:c>
      <x:c r="I4502" t="n">
        <x:v>55</x:v>
      </x:c>
      <x:c r="J4502" t="n">
        <x:v>51</x:v>
      </x:c>
      <x:c r="K4502" t="n">
        <x:v>26</x:v>
      </x:c>
      <x:c r="L4502" t="n">
        <x:v>14.125</x:v>
      </x:c>
      <x:c r="M4502" t="n">
        <x:v>21.5</x:v>
      </x:c>
      <x:c r="N4502" t="n">
        <x:v>131</x:v>
      </x:c>
      <x:c r="O4502" t="n">
        <x:v>46271.1434375</x:v>
      </x:c>
      <x:c r="P4502" t="n">
        <x:v>46271.504641203705</x:v>
      </x:c>
    </x:row>
    <x:row r="4503">
      <x:c r="A4503" s="30" t="n">
        <x:v>46272</x:v>
      </x:c>
      <x:c r="B4503" t="str">
        <x:v>long_sleep</x:v>
      </x:c>
      <x:c r="C4503" t="n">
        <x:v>6.741666666666666</x:v>
      </x:c>
      <x:c r="D4503" t="n">
        <x:v>8.279444444444444</x:v>
      </x:c>
      <x:c r="E4503" t="n">
        <x:v>81</x:v>
      </x:c>
      <x:c r="F4503" t="n">
        <x:v>0.6083333333333333</x:v>
      </x:c>
      <x:c r="G4503" t="n">
        <x:v>1.35</x:v>
      </x:c>
      <x:c r="H4503" t="n">
        <x:v>4.783333333333333</x:v>
      </x:c>
      <x:c r="I4503" t="n">
        <x:v>49</x:v>
      </x:c>
      <x:c r="J4503" t="n">
        <x:v>43</x:v>
      </x:c>
      <x:c r="K4503" t="n">
        <x:v>53</x:v>
      </x:c>
      <x:c r="L4503" t="n">
        <x:v>13.625</x:v>
      </x:c>
      <x:c r="M4503" t="n">
        <x:v>28.5</x:v>
      </x:c>
      <x:c r="N4503" t="n">
        <x:v>185</x:v>
      </x:c>
      <x:c r="O4503" t="n">
        <x:v>46272.11980324074</x:v>
      </x:c>
      <x:c r="P4503" t="n">
        <x:v>46272.464780092596</x:v>
      </x:c>
    </x:row>
    <x:row r="4504">
      <x:c r="A4504" s="30" t="n">
        <x:v>46272</x:v>
      </x:c>
      <x:c r="B4504" t="str">
        <x:v>sleep</x:v>
      </x:c>
      <x:c r="C4504" t="n">
        <x:v>0.21666666666666667</x:v>
      </x:c>
      <x:c r="D4504" t="n">
        <x:v>0.44972222222222225</x:v>
      </x:c>
      <x:c r="E4504" t="n">
        <x:v>48</x:v>
      </x:c>
      <x:c r="F4504" t="n">
        <x:v>0.008333333333333333</x:v>
      </x:c>
      <x:c r="G4504" t="n">
        <x:v>0</x:v>
      </x:c>
      <x:c r="H4504" t="n">
        <x:v>0.20833333333333334</x:v>
      </x:c>
      <x:c r="I4504" t="n">
        <x:v>0</x:v>
      </x:c>
      <x:c r="J4504"/>
      <x:c r="K4504"/>
      <x:c r="L4504"/>
      <x:c r="M4504" t="n">
        <x:v>22</x:v>
      </x:c>
      <x:c r="N4504" t="n">
        <x:v>16</x:v>
      </x:c>
      <x:c r="O4504" t="n">
        <x:v>46272.90311342593</x:v>
      </x:c>
      <x:c r="P4504" t="n">
        <x:v>46272.921851851854</x:v>
      </x:c>
    </x:row>
    <x:row r="4505">
      <x:c r="A4505" s="30" t="n">
        <x:v>46273</x:v>
      </x:c>
      <x:c r="B4505" t="str">
        <x:v>long_sleep</x:v>
      </x:c>
      <x:c r="C4505" t="n">
        <x:v>7.166666666666667</x:v>
      </x:c>
      <x:c r="D4505" t="n">
        <x:v>8.243055555555555</x:v>
      </x:c>
      <x:c r="E4505" t="n">
        <x:v>87</x:v>
      </x:c>
      <x:c r="F4505" t="n">
        <x:v>0.7583333333333333</x:v>
      </x:c>
      <x:c r="G4505" t="n">
        <x:v>1.2166666666666666</x:v>
      </x:c>
      <x:c r="H4505" t="n">
        <x:v>5.191666666666666</x:v>
      </x:c>
      <x:c r="I4505" t="n">
        <x:v>52.25</x:v>
      </x:c>
      <x:c r="J4505" t="n">
        <x:v>46</x:v>
      </x:c>
      <x:c r="K4505" t="n">
        <x:v>40</x:v>
      </x:c>
      <x:c r="L4505" t="n">
        <x:v>14</x:v>
      </x:c>
      <x:c r="M4505" t="n">
        <x:v>11.5</x:v>
      </x:c>
      <x:c r="N4505" t="n">
        <x:v>164</x:v>
      </x:c>
      <x:c r="O4505" t="n">
        <x:v>46273.10055555555</x:v>
      </x:c>
      <x:c r="P4505" t="n">
        <x:v>46273.444016203706</x:v>
      </x:c>
    </x:row>
    <x:row r="4506">
      <x:c r="A4506" s="30" t="n">
        <x:v>46274</x:v>
      </x:c>
      <x:c r="B4506" t="str">
        <x:v>long_sleep</x:v>
      </x:c>
      <x:c r="C4506" t="n">
        <x:v>8.083333333333334</x:v>
      </x:c>
      <x:c r="D4506" t="n">
        <x:v>9.308333333333334</x:v>
      </x:c>
      <x:c r="E4506" t="n">
        <x:v>87</x:v>
      </x:c>
      <x:c r="F4506" t="n">
        <x:v>0.975</x:v>
      </x:c>
      <x:c r="G4506" t="n">
        <x:v>1.7083333333333333</x:v>
      </x:c>
      <x:c r="H4506" t="n">
        <x:v>5.4</x:v>
      </x:c>
      <x:c r="I4506" t="n">
        <x:v>51.5</x:v>
      </x:c>
      <x:c r="J4506" t="n">
        <x:v>44</x:v>
      </x:c>
      <x:c r="K4506" t="n">
        <x:v>51</x:v>
      </x:c>
      <x:c r="L4506" t="n">
        <x:v>12.875</x:v>
      </x:c>
      <x:c r="M4506" t="n">
        <x:v>18</x:v>
      </x:c>
      <x:c r="N4506" t="n">
        <x:v>169</x:v>
      </x:c>
      <x:c r="O4506" t="n">
        <x:v>46274.104155092595</x:v>
      </x:c>
      <x:c r="P4506" t="n">
        <x:v>46274.492002314815</x:v>
      </x:c>
    </x:row>
    <x:row r="4507">
      <x:c r="A4507" s="30" t="n">
        <x:v>46275</x:v>
      </x:c>
      <x:c r="B4507" t="str">
        <x:v>long_sleep</x:v>
      </x:c>
      <x:c r="C4507" t="n">
        <x:v>6.466666666666667</x:v>
      </x:c>
      <x:c r="D4507" t="n">
        <x:v>7.62</x:v>
      </x:c>
      <x:c r="E4507" t="n">
        <x:v>85</x:v>
      </x:c>
      <x:c r="F4507" t="n">
        <x:v>1.275</x:v>
      </x:c>
      <x:c r="G4507" t="n">
        <x:v>1.2916666666666667</x:v>
      </x:c>
      <x:c r="H4507" t="n">
        <x:v>3.9</x:v>
      </x:c>
      <x:c r="I4507" t="n">
        <x:v>54</x:v>
      </x:c>
      <x:c r="J4507" t="n">
        <x:v>48</x:v>
      </x:c>
      <x:c r="K4507" t="n">
        <x:v>36</x:v>
      </x:c>
      <x:c r="L4507" t="n">
        <x:v>13.75</x:v>
      </x:c>
      <x:c r="M4507" t="n">
        <x:v>17.5</x:v>
      </x:c>
      <x:c r="N4507" t="n">
        <x:v>135</x:v>
      </x:c>
      <x:c r="O4507" t="n">
        <x:v>46275.12082175926</x:v>
      </x:c>
      <x:c r="P4507" t="n">
        <x:v>46275.43832175926</x:v>
      </x:c>
    </x:row>
    <x:row r="4508">
      <x:c r="A4508" s="30" t="n">
        <x:v>46276</x:v>
      </x:c>
      <x:c r="B4508" t="str">
        <x:v>long_sleep</x:v>
      </x:c>
      <x:c r="C4508" t="n">
        <x:v>6.583333333333333</x:v>
      </x:c>
      <x:c r="D4508" t="n">
        <x:v>7.583055555555555</x:v>
      </x:c>
      <x:c r="E4508" t="n">
        <x:v>87</x:v>
      </x:c>
      <x:c r="F4508" t="n">
        <x:v>0.6833333333333333</x:v>
      </x:c>
      <x:c r="G4508" t="n">
        <x:v>1.325</x:v>
      </x:c>
      <x:c r="H4508" t="n">
        <x:v>4.575</x:v>
      </x:c>
      <x:c r="I4508" t="n">
        <x:v>45.875</x:v>
      </x:c>
      <x:c r="J4508" t="n">
        <x:v>42</x:v>
      </x:c>
      <x:c r="K4508" t="n">
        <x:v>67</x:v>
      </x:c>
      <x:c r="L4508" t="n">
        <x:v>13</x:v>
      </x:c>
      <x:c r="M4508" t="n">
        <x:v>17</x:v>
      </x:c>
      <x:c r="N4508" t="n">
        <x:v>122</x:v>
      </x:c>
      <x:c r="O4508" t="n">
        <x:v>46276.15696759259</x:v>
      </x:c>
      <x:c r="P4508" t="n">
        <x:v>46276.47292824074</x:v>
      </x:c>
    </x:row>
    <x:row r="4509">
      <x:c r="A4509" s="30" t="n">
        <x:v>46277</x:v>
      </x:c>
      <x:c r="B4509" t="str">
        <x:v>long_sleep</x:v>
      </x:c>
      <x:c r="C4509" t="n">
        <x:v>7.641666666666667</x:v>
      </x:c>
      <x:c r="D4509" t="n">
        <x:v>9.05</x:v>
      </x:c>
      <x:c r="E4509" t="n">
        <x:v>84</x:v>
      </x:c>
      <x:c r="F4509" t="n">
        <x:v>1.2166666666666666</x:v>
      </x:c>
      <x:c r="G4509" t="n">
        <x:v>1.7416666666666667</x:v>
      </x:c>
      <x:c r="H4509" t="n">
        <x:v>4.683333333333334</x:v>
      </x:c>
      <x:c r="I4509" t="n">
        <x:v>51.25</x:v>
      </x:c>
      <x:c r="J4509" t="n">
        <x:v>43</x:v>
      </x:c>
      <x:c r="K4509" t="n">
        <x:v>46</x:v>
      </x:c>
      <x:c r="L4509" t="n">
        <x:v>13.25</x:v>
      </x:c>
      <x:c r="M4509" t="n">
        <x:v>23.5</x:v>
      </x:c>
      <x:c r="N4509" t="n">
        <x:v>150</x:v>
      </x:c>
      <x:c r="O4509" t="n">
        <x:v>46277.1028125</x:v>
      </x:c>
      <x:c r="P4509" t="n">
        <x:v>46277.479895833334</x:v>
      </x:c>
    </x:row>
    <x:row r="4510">
      <x:c r="A4510" s="30" t="n">
        <x:v>46278</x:v>
      </x:c>
      <x:c r="B4510" t="str">
        <x:v>sleep</x:v>
      </x:c>
      <x:c r="C4510" t="n">
        <x:v>0.20833333333333334</x:v>
      </x:c>
      <x:c r="D4510" t="n">
        <x:v>0.5002777777777778</x:v>
      </x:c>
      <x:c r="E4510" t="n">
        <x:v>42</x:v>
      </x:c>
      <x:c r="F4510" t="n">
        <x:v>0</x:v>
      </x:c>
      <x:c r="G4510" t="n">
        <x:v>0</x:v>
      </x:c>
      <x:c r="H4510" t="n">
        <x:v>0.20833333333333334</x:v>
      </x:c>
      <x:c r="I4510" t="n">
        <x:v>0</x:v>
      </x:c>
      <x:c r="J4510"/>
      <x:c r="K4510"/>
      <x:c r="L4510"/>
      <x:c r="M4510" t="n">
        <x:v>15.5</x:v>
      </x:c>
      <x:c r="N4510" t="n">
        <x:v>20</x:v>
      </x:c>
      <x:c r="O4510" t="n">
        <x:v>46277.964953703704</x:v>
      </x:c>
      <x:c r="P4510" t="n">
        <x:v>46277.98579861111</x:v>
      </x:c>
    </x:row>
    <x:row r="4511">
      <x:c r="A4511" s="30" t="n">
        <x:v>46278</x:v>
      </x:c>
      <x:c r="B4511" t="str">
        <x:v>long_sleep</x:v>
      </x:c>
      <x:c r="C4511" t="n">
        <x:v>7.083333333333333</x:v>
      </x:c>
      <x:c r="D4511" t="n">
        <x:v>9.175277777777778</x:v>
      </x:c>
      <x:c r="E4511" t="n">
        <x:v>77</x:v>
      </x:c>
      <x:c r="F4511" t="n">
        <x:v>0.55</x:v>
      </x:c>
      <x:c r="G4511" t="n">
        <x:v>1.65</x:v>
      </x:c>
      <x:c r="H4511" t="n">
        <x:v>4.883333333333334</x:v>
      </x:c>
      <x:c r="I4511" t="n">
        <x:v>56</x:v>
      </x:c>
      <x:c r="J4511" t="n">
        <x:v>47</x:v>
      </x:c>
      <x:c r="K4511" t="n">
        <x:v>34</x:v>
      </x:c>
      <x:c r="L4511" t="n">
        <x:v>13.625</x:v>
      </x:c>
      <x:c r="M4511" t="n">
        <x:v>35</x:v>
      </x:c>
      <x:c r="N4511" t="n">
        <x:v>162</x:v>
      </x:c>
      <x:c r="O4511" t="n">
        <x:v>46278.093773148146</x:v>
      </x:c>
      <x:c r="P4511" t="n">
        <x:v>46278.47607638889</x:v>
      </x:c>
    </x:row>
    <x:row r="4512">
      <x:c r="A4512" s="30" t="n">
        <x:v>46279</x:v>
      </x:c>
      <x:c r="B4512" t="str">
        <x:v>long_sleep</x:v>
      </x:c>
      <x:c r="C4512" t="n">
        <x:v>6.308333333333334</x:v>
      </x:c>
      <x:c r="D4512" t="n">
        <x:v>8.16611111111111</x:v>
      </x:c>
      <x:c r="E4512" t="n">
        <x:v>77</x:v>
      </x:c>
      <x:c r="F4512" t="n">
        <x:v>1.1</x:v>
      </x:c>
      <x:c r="G4512" t="n">
        <x:v>1.1083333333333334</x:v>
      </x:c>
      <x:c r="H4512" t="n">
        <x:v>4.1</x:v>
      </x:c>
      <x:c r="I4512" t="n">
        <x:v>55.25</x:v>
      </x:c>
      <x:c r="J4512" t="n">
        <x:v>46</x:v>
      </x:c>
      <x:c r="K4512" t="n">
        <x:v>54</x:v>
      </x:c>
      <x:c r="L4512" t="n">
        <x:v>14.625</x:v>
      </x:c>
      <x:c r="M4512" t="n">
        <x:v>48</x:v>
      </x:c>
      <x:c r="N4512" t="n">
        <x:v>130</x:v>
      </x:c>
      <x:c r="O4512" t="n">
        <x:v>46279.1118287037</x:v>
      </x:c>
      <x:c r="P4512" t="n">
        <x:v>46279.45208333333</x:v>
      </x:c>
    </x:row>
    <x:row r="4513">
      <x:c r="A4513" s="30" t="n">
        <x:v>46280</x:v>
      </x:c>
      <x:c r="B4513" t="str">
        <x:v>long_sleep</x:v>
      </x:c>
      <x:c r="C4513" t="n">
        <x:v>9.516666666666667</x:v>
      </x:c>
      <x:c r="D4513" t="n">
        <x:v>10.781666666666666</x:v>
      </x:c>
      <x:c r="E4513" t="n">
        <x:v>88</x:v>
      </x:c>
      <x:c r="F4513" t="n">
        <x:v>1</x:v>
      </x:c>
      <x:c r="G4513" t="n">
        <x:v>1.4083333333333334</x:v>
      </x:c>
      <x:c r="H4513" t="n">
        <x:v>7.108333333333333</x:v>
      </x:c>
      <x:c r="I4513" t="n">
        <x:v>55.375</x:v>
      </x:c>
      <x:c r="J4513" t="n">
        <x:v>45</x:v>
      </x:c>
      <x:c r="K4513" t="n">
        <x:v>35</x:v>
      </x:c>
      <x:c r="L4513" t="n">
        <x:v>13.875</x:v>
      </x:c>
      <x:c r="M4513" t="n">
        <x:v>14.5</x:v>
      </x:c>
      <x:c r="N4513" t="n">
        <x:v>191</x:v>
      </x:c>
      <x:c r="O4513" t="n">
        <x:v>46280.03141203704</x:v>
      </x:c>
      <x:c r="P4513" t="n">
        <x:v>46280.48064814815</x:v>
      </x:c>
    </x:row>
    <x:row r="4514">
      <x:c r="A4514" s="30" t="n">
        <x:v>46281</x:v>
      </x:c>
      <x:c r="B4514" t="str">
        <x:v>long_sleep</x:v>
      </x:c>
      <x:c r="C4514" t="n">
        <x:v>6.966666666666667</x:v>
      </x:c>
      <x:c r="D4514" t="n">
        <x:v>7.817222222222222</x:v>
      </x:c>
      <x:c r="E4514" t="n">
        <x:v>89</x:v>
      </x:c>
      <x:c r="F4514" t="n">
        <x:v>0.8083333333333333</x:v>
      </x:c>
      <x:c r="G4514" t="n">
        <x:v>0.775</x:v>
      </x:c>
      <x:c r="H4514" t="n">
        <x:v>5.383333333333334</x:v>
      </x:c>
      <x:c r="I4514" t="n">
        <x:v>54.125</x:v>
      </x:c>
      <x:c r="J4514" t="n">
        <x:v>48</x:v>
      </x:c>
      <x:c r="K4514" t="n">
        <x:v>43</x:v>
      </x:c>
      <x:c r="L4514" t="n">
        <x:v>14.5</x:v>
      </x:c>
      <x:c r="M4514" t="n">
        <x:v>11.5</x:v>
      </x:c>
      <x:c r="N4514" t="n">
        <x:v>125</x:v>
      </x:c>
      <x:c r="O4514" t="n">
        <x:v>46281.111354166664</x:v>
      </x:c>
      <x:c r="P4514" t="n">
        <x:v>46281.43707175926</x:v>
      </x:c>
    </x:row>
    <x:row r="4515">
      <x:c r="A4515" s="30" t="n">
        <x:v>46281</x:v>
      </x:c>
      <x:c r="B4515" t="str">
        <x:v>sleep</x:v>
      </x:c>
      <x:c r="C4515" t="n">
        <x:v>0.21666666666666667</x:v>
      </x:c>
      <x:c r="D4515" t="n">
        <x:v>0.5919444444444445</x:v>
      </x:c>
      <x:c r="E4515" t="n">
        <x:v>37</x:v>
      </x:c>
      <x:c r="F4515" t="n">
        <x:v>0.025</x:v>
      </x:c>
      <x:c r="G4515" t="n">
        <x:v>0</x:v>
      </x:c>
      <x:c r="H4515" t="n">
        <x:v>0.19166666666666668</x:v>
      </x:c>
      <x:c r="I4515" t="n">
        <x:v>0</x:v>
      </x:c>
      <x:c r="J4515"/>
      <x:c r="K4515"/>
      <x:c r="L4515"/>
      <x:c r="M4515" t="n">
        <x:v>0</x:v>
      </x:c>
      <x:c r="N4515" t="n">
        <x:v>24</x:v>
      </x:c>
      <x:c r="O4515" t="n">
        <x:v>46281.89239583333</x:v>
      </x:c>
      <x:c r="P4515" t="n">
        <x:v>46281.91706018519</x:v>
      </x:c>
    </x:row>
    <x:row r="4516">
      <x:c r="A4516" s="30" t="n">
        <x:v>46282</x:v>
      </x:c>
      <x:c r="B4516" t="str">
        <x:v>long_sleep</x:v>
      </x:c>
      <x:c r="C4516" t="n">
        <x:v>7.241666666666666</x:v>
      </x:c>
      <x:c r="D4516" t="n">
        <x:v>8.843333333333334</x:v>
      </x:c>
      <x:c r="E4516" t="n">
        <x:v>82</x:v>
      </x:c>
      <x:c r="F4516" t="n">
        <x:v>1</x:v>
      </x:c>
      <x:c r="G4516" t="n">
        <x:v>1.1166666666666667</x:v>
      </x:c>
      <x:c r="H4516" t="n">
        <x:v>5.125</x:v>
      </x:c>
      <x:c r="I4516" t="n">
        <x:v>54</x:v>
      </x:c>
      <x:c r="J4516" t="n">
        <x:v>47</x:v>
      </x:c>
      <x:c r="K4516" t="n">
        <x:v>40</x:v>
      </x:c>
      <x:c r="L4516" t="n">
        <x:v>13.25</x:v>
      </x:c>
      <x:c r="M4516" t="n">
        <x:v>11.5</x:v>
      </x:c>
      <x:c r="N4516" t="n">
        <x:v>129</x:v>
      </x:c>
      <x:c r="O4516" t="n">
        <x:v>46282.114016203705</x:v>
      </x:c>
      <x:c r="P4516" t="n">
        <x:v>46282.48248842593</x:v>
      </x:c>
    </x:row>
    <x:row r="4517">
      <x:c r="A4517" s="30" t="n">
        <x:v>46283</x:v>
      </x:c>
      <x:c r="B4517" t="str">
        <x:v>long_sleep</x:v>
      </x:c>
      <x:c r="C4517" t="n">
        <x:v>6.516666666666667</x:v>
      </x:c>
      <x:c r="D4517" t="n">
        <x:v>9.098888888888888</x:v>
      </x:c>
      <x:c r="E4517" t="n">
        <x:v>72</x:v>
      </x:c>
      <x:c r="F4517" t="n">
        <x:v>0.7166666666666667</x:v>
      </x:c>
      <x:c r="G4517" t="n">
        <x:v>0.9333333333333333</x:v>
      </x:c>
      <x:c r="H4517" t="n">
        <x:v>4.866666666666666</x:v>
      </x:c>
      <x:c r="I4517" t="n">
        <x:v>51.375</x:v>
      </x:c>
      <x:c r="J4517" t="n">
        <x:v>40</x:v>
      </x:c>
      <x:c r="K4517" t="n">
        <x:v>53</x:v>
      </x:c>
      <x:c r="L4517" t="n">
        <x:v>14.625</x:v>
      </x:c>
      <x:c r="M4517" t="n">
        <x:v>44</x:v>
      </x:c>
      <x:c r="N4517" t="n">
        <x:v>164</x:v>
      </x:c>
      <x:c r="O4517" t="n">
        <x:v>46283.10696759259</x:v>
      </x:c>
      <x:c r="P4517" t="n">
        <x:v>46283.48608796296</x:v>
      </x:c>
    </x:row>
    <x:row r="4518">
      <x:c r="A4518" s="30" t="n">
        <x:v>46284</x:v>
      </x:c>
      <x:c r="B4518" t="str">
        <x:v>long_sleep</x:v>
      </x:c>
      <x:c r="C4518" t="n">
        <x:v>6.908333333333333</x:v>
      </x:c>
      <x:c r="D4518" t="n">
        <x:v>7.756111111111111</x:v>
      </x:c>
      <x:c r="E4518" t="n">
        <x:v>89</x:v>
      </x:c>
      <x:c r="F4518" t="n">
        <x:v>1.05</x:v>
      </x:c>
      <x:c r="G4518" t="n">
        <x:v>1.4083333333333334</x:v>
      </x:c>
      <x:c r="H4518" t="n">
        <x:v>4.45</x:v>
      </x:c>
      <x:c r="I4518" t="n">
        <x:v>52.25</x:v>
      </x:c>
      <x:c r="J4518" t="n">
        <x:v>45</x:v>
      </x:c>
      <x:c r="K4518" t="n">
        <x:v>40</x:v>
      </x:c>
      <x:c r="L4518" t="n">
        <x:v>14</x:v>
      </x:c>
      <x:c r="M4518" t="n">
        <x:v>11.5</x:v>
      </x:c>
      <x:c r="N4518" t="n">
        <x:v>134</x:v>
      </x:c>
      <x:c r="O4518" t="n">
        <x:v>46284.12087962963</x:v>
      </x:c>
      <x:c r="P4518" t="n">
        <x:v>46284.44405092593</x:v>
      </x:c>
    </x:row>
    <x:row r="4519">
      <x:c r="A4519" s="30" t="n">
        <x:v>46285</x:v>
      </x:c>
      <x:c r="B4519" t="str">
        <x:v>long_sleep</x:v>
      </x:c>
      <x:c r="C4519" t="n">
        <x:v>7.6</x:v>
      </x:c>
      <x:c r="D4519" t="n">
        <x:v>11.92</x:v>
      </x:c>
      <x:c r="E4519" t="n">
        <x:v>64</x:v>
      </x:c>
      <x:c r="F4519" t="n">
        <x:v>0.775</x:v>
      </x:c>
      <x:c r="G4519" t="n">
        <x:v>1.2583333333333333</x:v>
      </x:c>
      <x:c r="H4519" t="n">
        <x:v>5.566666666666666</x:v>
      </x:c>
      <x:c r="I4519" t="n">
        <x:v>54.25</x:v>
      </x:c>
      <x:c r="J4519" t="n">
        <x:v>47</x:v>
      </x:c>
      <x:c r="K4519" t="n">
        <x:v>36</x:v>
      </x:c>
      <x:c r="L4519" t="n">
        <x:v>14.125</x:v>
      </x:c>
      <x:c r="M4519" t="n">
        <x:v>56.5</x:v>
      </x:c>
      <x:c r="N4519" t="n">
        <x:v>157</x:v>
      </x:c>
      <x:c r="O4519" t="n">
        <x:v>46285.04063657407</x:v>
      </x:c>
      <x:c r="P4519" t="n">
        <x:v>46285.537303240744</x:v>
      </x:c>
    </x:row>
    <x:row r="4520">
      <x:c r="A4520" s="30" t="n">
        <x:v>46286</x:v>
      </x:c>
      <x:c r="B4520" t="str">
        <x:v>long_sleep</x:v>
      </x:c>
      <x:c r="C4520" t="n">
        <x:v>7.908333333333333</x:v>
      </x:c>
      <x:c r="D4520" t="n">
        <x:v>8.713611111111112</x:v>
      </x:c>
      <x:c r="E4520" t="n">
        <x:v>91</x:v>
      </x:c>
      <x:c r="F4520" t="n">
        <x:v>0.7333333333333333</x:v>
      </x:c>
      <x:c r="G4520" t="n">
        <x:v>2.091666666666667</x:v>
      </x:c>
      <x:c r="H4520" t="n">
        <x:v>5.083333333333333</x:v>
      </x:c>
      <x:c r="I4520" t="n">
        <x:v>53.75</x:v>
      </x:c>
      <x:c r="J4520" t="n">
        <x:v>48</x:v>
      </x:c>
      <x:c r="K4520" t="n">
        <x:v>37</x:v>
      </x:c>
      <x:c r="L4520" t="n">
        <x:v>13.5</x:v>
      </x:c>
      <x:c r="M4520" t="n">
        <x:v>19.5</x:v>
      </x:c>
      <x:c r="N4520" t="n">
        <x:v>123</x:v>
      </x:c>
      <x:c r="O4520" t="n">
        <x:v>46286.10107638889</x:v>
      </x:c>
      <x:c r="P4520" t="n">
        <x:v>46286.46414351852</x:v>
      </x:c>
    </x:row>
    <x:row r="4521">
      <x:c r="A4521" s="30" t="n">
        <x:v>46287</x:v>
      </x:c>
      <x:c r="B4521" t="str">
        <x:v>long_sleep</x:v>
      </x:c>
      <x:c r="C4521" t="n">
        <x:v>6.325</x:v>
      </x:c>
      <x:c r="D4521" t="n">
        <x:v>7.566666666666666</x:v>
      </x:c>
      <x:c r="E4521" t="n">
        <x:v>84</x:v>
      </x:c>
      <x:c r="F4521" t="n">
        <x:v>1.2666666666666666</x:v>
      </x:c>
      <x:c r="G4521" t="n">
        <x:v>1.2333333333333334</x:v>
      </x:c>
      <x:c r="H4521" t="n">
        <x:v>3.825</x:v>
      </x:c>
      <x:c r="I4521" t="n">
        <x:v>54.375</x:v>
      </x:c>
      <x:c r="J4521" t="n">
        <x:v>50</x:v>
      </x:c>
      <x:c r="K4521" t="n">
        <x:v>41</x:v>
      </x:c>
      <x:c r="L4521" t="n">
        <x:v>13.875</x:v>
      </x:c>
      <x:c r="M4521" t="n">
        <x:v>13</x:v>
      </x:c>
      <x:c r="N4521" t="n">
        <x:v>149</x:v>
      </x:c>
      <x:c r="O4521" t="n">
        <x:v>46287.16633101852</x:v>
      </x:c>
      <x:c r="P4521" t="n">
        <x:v>46287.4816087963</x:v>
      </x:c>
    </x:row>
    <x:row r="4522">
      <x:c r="A4522" s="30" t="n">
        <x:v>46288</x:v>
      </x:c>
      <x:c r="B4522" t="str">
        <x:v>long_sleep</x:v>
      </x:c>
      <x:c r="C4522" t="n">
        <x:v>6.666666666666667</x:v>
      </x:c>
      <x:c r="D4522" t="n">
        <x:v>7.792777777777777</x:v>
      </x:c>
      <x:c r="E4522" t="n">
        <x:v>86</x:v>
      </x:c>
      <x:c r="F4522" t="n">
        <x:v>0.8916666666666667</x:v>
      </x:c>
      <x:c r="G4522" t="n">
        <x:v>1.4166666666666667</x:v>
      </x:c>
      <x:c r="H4522" t="n">
        <x:v>4.358333333333333</x:v>
      </x:c>
      <x:c r="I4522" t="n">
        <x:v>48.625</x:v>
      </x:c>
      <x:c r="J4522" t="n">
        <x:v>44</x:v>
      </x:c>
      <x:c r="K4522" t="n">
        <x:v>51</x:v>
      </x:c>
      <x:c r="L4522" t="n">
        <x:v>13.625</x:v>
      </x:c>
      <x:c r="M4522" t="n">
        <x:v>13.5</x:v>
      </x:c>
      <x:c r="N4522" t="n">
        <x:v>90</x:v>
      </x:c>
      <x:c r="O4522" t="n">
        <x:v>46288.19269675926</x:v>
      </x:c>
      <x:c r="P4522" t="n">
        <x:v>46288.51739583333</x:v>
      </x:c>
    </x:row>
    <x:row r="4523">
      <x:c r="A4523" s="30" t="n">
        <x:v>46289</x:v>
      </x:c>
      <x:c r="B4523" t="str">
        <x:v>rest</x:v>
      </x:c>
      <x:c r="C4523" t="n">
        <x:v>0.525</x:v>
      </x:c>
      <x:c r="D4523" t="n">
        <x:v>0.735</x:v>
      </x:c>
      <x:c r="E4523" t="n">
        <x:v>71</x:v>
      </x:c>
      <x:c r="F4523" t="n">
        <x:v>0.08333333333333333</x:v>
      </x:c>
      <x:c r="G4523" t="n">
        <x:v>0</x:v>
      </x:c>
      <x:c r="H4523" t="n">
        <x:v>0.44166666666666665</x:v>
      </x:c>
      <x:c r="I4523" t="n">
        <x:v>58.5</x:v>
      </x:c>
      <x:c r="J4523"/>
      <x:c r="K4523" t="n">
        <x:v>26</x:v>
      </x:c>
      <x:c r="L4523"/>
      <x:c r="M4523" t="n">
        <x:v>15.5</x:v>
      </x:c>
      <x:c r="N4523" t="n">
        <x:v>20</x:v>
      </x:c>
      <x:c r="O4523" t="n">
        <x:v>46289.09755787037</x:v>
      </x:c>
      <x:c r="P4523" t="n">
        <x:v>46289.12818287037</x:v>
      </x:c>
    </x:row>
    <x:row r="4524">
      <x:c r="A4524" s="30" t="n">
        <x:v>46289</x:v>
      </x:c>
      <x:c r="B4524" t="str">
        <x:v>long_sleep</x:v>
      </x:c>
      <x:c r="C4524" t="n">
        <x:v>5.341666666666667</x:v>
      </x:c>
      <x:c r="D4524" t="n">
        <x:v>6.668333333333333</x:v>
      </x:c>
      <x:c r="E4524" t="n">
        <x:v>80</x:v>
      </x:c>
      <x:c r="F4524" t="n">
        <x:v>0.75</x:v>
      </x:c>
      <x:c r="G4524" t="n">
        <x:v>0.9166666666666666</x:v>
      </x:c>
      <x:c r="H4524" t="n">
        <x:v>3.675</x:v>
      </x:c>
      <x:c r="I4524" t="n">
        <x:v>57.5</x:v>
      </x:c>
      <x:c r="J4524" t="n">
        <x:v>51</x:v>
      </x:c>
      <x:c r="K4524" t="n">
        <x:v>35</x:v>
      </x:c>
      <x:c r="L4524" t="n">
        <x:v>13.5</x:v>
      </x:c>
      <x:c r="M4524" t="n">
        <x:v>27</x:v>
      </x:c>
      <x:c r="N4524" t="n">
        <x:v>130</x:v>
      </x:c>
      <x:c r="O4524" t="n">
        <x:v>46289.13922453704</x:v>
      </x:c>
      <x:c r="P4524" t="n">
        <x:v>46289.41707175926</x:v>
      </x:c>
    </x:row>
    <x:row r="4525">
      <x:c r="A4525" s="30" t="n">
        <x:v>46290</x:v>
      </x:c>
      <x:c r="B4525" t="str">
        <x:v>sleep</x:v>
      </x:c>
      <x:c r="C4525" t="n">
        <x:v>0.18333333333333332</x:v>
      </x:c>
      <x:c r="D4525" t="n">
        <x:v>0.4263888888888889</x:v>
      </x:c>
      <x:c r="E4525" t="n">
        <x:v>43</x:v>
      </x:c>
      <x:c r="F4525" t="n">
        <x:v>0.03333333333333333</x:v>
      </x:c>
      <x:c r="G4525" t="n">
        <x:v>0</x:v>
      </x:c>
      <x:c r="H4525" t="n">
        <x:v>0.15</x:v>
      </x:c>
      <x:c r="I4525" t="n">
        <x:v>60</x:v>
      </x:c>
      <x:c r="J4525" t="n">
        <x:v>60</x:v>
      </x:c>
      <x:c r="K4525"/>
      <x:c r="L4525"/>
      <x:c r="M4525" t="n">
        <x:v>0</x:v>
      </x:c>
      <x:c r="N4525" t="n">
        <x:v>22</x:v>
      </x:c>
      <x:c r="O4525" t="n">
        <x:v>46290.008993055555</x:v>
      </x:c>
      <x:c r="P4525" t="n">
        <x:v>46290.02675925926</x:v>
      </x:c>
    </x:row>
    <x:row r="4526">
      <x:c r="A4526" s="30" t="n">
        <x:v>46290</x:v>
      </x:c>
      <x:c r="B4526" t="str">
        <x:v>long_sleep</x:v>
      </x:c>
      <x:c r="C4526" t="n">
        <x:v>8.991666666666667</x:v>
      </x:c>
      <x:c r="D4526" t="n">
        <x:v>10.002222222222223</x:v>
      </x:c>
      <x:c r="E4526" t="n">
        <x:v>90</x:v>
      </x:c>
      <x:c r="F4526" t="n">
        <x:v>0.95</x:v>
      </x:c>
      <x:c r="G4526" t="n">
        <x:v>1.675</x:v>
      </x:c>
      <x:c r="H4526" t="n">
        <x:v>6.366666666666666</x:v>
      </x:c>
      <x:c r="I4526" t="n">
        <x:v>54.25</x:v>
      </x:c>
      <x:c r="J4526" t="n">
        <x:v>50</x:v>
      </x:c>
      <x:c r="K4526" t="n">
        <x:v>47</x:v>
      </x:c>
      <x:c r="L4526" t="n">
        <x:v>12.625</x:v>
      </x:c>
      <x:c r="M4526" t="n">
        <x:v>5.5</x:v>
      </x:c>
      <x:c r="N4526" t="n">
        <x:v>172</x:v>
      </x:c>
      <x:c r="O4526" t="n">
        <x:v>46290.08293981481</x:v>
      </x:c>
      <x:c r="P4526" t="n">
        <x:v>46290.49969907408</x:v>
      </x:c>
    </x:row>
    <x:row r="4527">
      <x:c r="A4527" s="30" t="n">
        <x:v>46290</x:v>
      </x:c>
      <x:c r="B4527" t="str">
        <x:v>sleep</x:v>
      </x:c>
      <x:c r="C4527" t="n">
        <x:v>0.09166666666666666</x:v>
      </x:c>
      <x:c r="D4527" t="n">
        <x:v>0.3844444444444444</x:v>
      </x:c>
      <x:c r="E4527" t="n">
        <x:v>24</x:v>
      </x:c>
      <x:c r="F4527" t="n">
        <x:v>0.016666666666666666</x:v>
      </x:c>
      <x:c r="G4527" t="n">
        <x:v>0</x:v>
      </x:c>
      <x:c r="H4527" t="n">
        <x:v>0.075</x:v>
      </x:c>
      <x:c r="I4527" t="n">
        <x:v>59.375</x:v>
      </x:c>
      <x:c r="J4527" t="n">
        <x:v>58</x:v>
      </x:c>
      <x:c r="K4527"/>
      <x:c r="L4527"/>
      <x:c r="M4527" t="n">
        <x:v>0</x:v>
      </x:c>
      <x:c r="N4527" t="n">
        <x:v>11</x:v>
      </x:c>
      <x:c r="O4527" t="n">
        <x:v>46290.933275462965</x:v>
      </x:c>
      <x:c r="P4527" t="n">
        <x:v>46290.94929398148</x:v>
      </x:c>
    </x:row>
    <x:row r="4528">
      <x:c r="A4528" s="30" t="n">
        <x:v>46291</x:v>
      </x:c>
      <x:c r="B4528" t="str">
        <x:v>long_sleep</x:v>
      </x:c>
      <x:c r="C4528" t="n">
        <x:v>6.658333333333333</x:v>
      </x:c>
      <x:c r="D4528" t="n">
        <x:v>7.645</x:v>
      </x:c>
      <x:c r="E4528" t="n">
        <x:v>87</x:v>
      </x:c>
      <x:c r="F4528" t="n">
        <x:v>0.6</x:v>
      </x:c>
      <x:c r="G4528" t="n">
        <x:v>1.3</x:v>
      </x:c>
      <x:c r="H4528" t="n">
        <x:v>4.758333333333334</x:v>
      </x:c>
      <x:c r="I4528" t="n">
        <x:v>55.25</x:v>
      </x:c>
      <x:c r="J4528" t="n">
        <x:v>50</x:v>
      </x:c>
      <x:c r="K4528" t="n">
        <x:v>32</x:v>
      </x:c>
      <x:c r="L4528" t="n">
        <x:v>13.5</x:v>
      </x:c>
      <x:c r="M4528" t="n">
        <x:v>17.5</x:v>
      </x:c>
      <x:c r="N4528" t="n">
        <x:v>120</x:v>
      </x:c>
      <x:c r="O4528" t="n">
        <x:v>46291.138715277775</x:v>
      </x:c>
      <x:c r="P4528" t="n">
        <x:v>46291.45725694444</x:v>
      </x:c>
    </x:row>
    <x:row r="4529">
      <x:c r="A4529" s="30" t="n">
        <x:v>46291</x:v>
      </x:c>
      <x:c r="B4529" t="str">
        <x:v>rest</x:v>
      </x:c>
      <x:c r="C4529" t="n">
        <x:v>0.44166666666666665</x:v>
      </x:c>
      <x:c r="D4529" t="n">
        <x:v>0.5597222222222222</x:v>
      </x:c>
      <x:c r="E4529" t="n">
        <x:v>79</x:v>
      </x:c>
      <x:c r="F4529" t="n">
        <x:v>0.025</x:v>
      </x:c>
      <x:c r="G4529" t="n">
        <x:v>0</x:v>
      </x:c>
      <x:c r="H4529" t="n">
        <x:v>0.4166666666666667</x:v>
      </x:c>
      <x:c r="I4529" t="n">
        <x:v>65.125</x:v>
      </x:c>
      <x:c r="J4529" t="n">
        <x:v>66</x:v>
      </x:c>
      <x:c r="K4529" t="n">
        <x:v>29</x:v>
      </x:c>
      <x:c r="L4529"/>
      <x:c r="M4529" t="n">
        <x:v>2.5</x:v>
      </x:c>
      <x:c r="N4529" t="n">
        <x:v>21</x:v>
      </x:c>
      <x:c r="O4529" t="n">
        <x:v>46291.76215277778</x:v>
      </x:c>
      <x:c r="P4529" t="n">
        <x:v>46291.785474537035</x:v>
      </x:c>
    </x:row>
    <x:row r="4530">
      <x:c r="A4530" s="30" t="n">
        <x:v>46292</x:v>
      </x:c>
      <x:c r="B4530" t="str">
        <x:v>sleep</x:v>
      </x:c>
      <x:c r="C4530" t="n">
        <x:v>2.308333333333333</x:v>
      </x:c>
      <x:c r="D4530" t="n">
        <x:v>2.9925</x:v>
      </x:c>
      <x:c r="E4530" t="n">
        <x:v>77</x:v>
      </x:c>
      <x:c r="F4530" t="n">
        <x:v>0.16666666666666666</x:v>
      </x:c>
      <x:c r="G4530" t="n">
        <x:v>0.21666666666666667</x:v>
      </x:c>
      <x:c r="H4530" t="n">
        <x:v>1.925</x:v>
      </x:c>
      <x:c r="I4530" t="n">
        <x:v>60.875</x:v>
      </x:c>
      <x:c r="J4530" t="n">
        <x:v>56</x:v>
      </x:c>
      <x:c r="K4530" t="n">
        <x:v>24</x:v>
      </x:c>
      <x:c r="L4530"/>
      <x:c r="M4530" t="n">
        <x:v>5</x:v>
      </x:c>
      <x:c r="N4530" t="n">
        <x:v>146</x:v>
      </x:c>
      <x:c r="O4530" t="n">
        <x:v>46291.99203703704</x:v>
      </x:c>
      <x:c r="P4530" t="n">
        <x:v>46292.11672453704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8" customHeight="1">
      <x:c r="A1" s="10" t="str">
        <x:v>Date</x:v>
      </x:c>
      <x:c r="B1" s="10" t="str">
        <x:v>Activity</x:v>
      </x:c>
      <x:c r="C1" s="10" t="str">
        <x:v>Calories</x:v>
      </x:c>
      <x:c r="D1" s="10" t="str">
        <x:v>Distance</x:v>
      </x:c>
      <x:c r="E1" s="10" t="str">
        <x:v>Intensity</x:v>
      </x:c>
      <x:c r="F1" s="10" t="str">
        <x:v>Label</x:v>
      </x:c>
      <x:c r="G1" s="10" t="str">
        <x:v>Source</x:v>
      </x:c>
      <x:c r="H1" s="10" t="str">
        <x:v>Start</x:v>
      </x:c>
      <x:c r="I1" s="10" t="str">
        <x:v>End</x:v>
      </x:c>
    </x:row>
    <x:row r="2">
      <x:c r="A2" s="30" t="n">
        <x:v>44250</x:v>
      </x:c>
      <x:c r="B2" t="str">
        <x:v>walking</x:v>
      </x:c>
      <x:c r="C2" t="n">
        <x:v>66.196</x:v>
      </x:c>
      <x:c r="D2"/>
      <x:c r="E2" t="str">
        <x:v>moderate</x:v>
      </x:c>
      <x:c r="F2" t="str"/>
      <x:c r="G2" t="str">
        <x:v>confirmed</x:v>
      </x:c>
      <x:c r="H2" t="n">
        <x:v>44250.74791666667</x:v>
      </x:c>
      <x:c r="I2" t="n">
        <x:v>44250.76111111111</x:v>
      </x:c>
    </x:row>
    <x:row r="3">
      <x:c r="A3" s="30" t="n">
        <x:v>44251</x:v>
      </x:c>
      <x:c r="B3" t="str">
        <x:v>running</x:v>
      </x:c>
      <x:c r="C3"/>
      <x:c r="D3"/>
      <x:c r="E3" t="str">
        <x:v>moderate</x:v>
      </x:c>
      <x:c r="F3" t="str"/>
      <x:c r="G3" t="str">
        <x:v>confirmed</x:v>
      </x:c>
      <x:c r="H3" t="n">
        <x:v>44251.73333333333</x:v>
      </x:c>
      <x:c r="I3" t="n">
        <x:v>44251.74236111111</x:v>
      </x:c>
    </x:row>
    <x:row r="4">
      <x:c r="A4" s="30" t="n">
        <x:v>44254</x:v>
      </x:c>
      <x:c r="B4" t="str">
        <x:v>running</x:v>
      </x:c>
      <x:c r="C4" t="n">
        <x:v>133.874</x:v>
      </x:c>
      <x:c r="D4"/>
      <x:c r="E4" t="str">
        <x:v>moderate</x:v>
      </x:c>
      <x:c r="F4" t="str"/>
      <x:c r="G4" t="str">
        <x:v>confirmed</x:v>
      </x:c>
      <x:c r="H4" t="n">
        <x:v>44254.72777777778</x:v>
      </x:c>
      <x:c r="I4" t="n">
        <x:v>44254.736805555556</x:v>
      </x:c>
    </x:row>
    <x:row r="5">
      <x:c r="A5" s="30" t="n">
        <x:v>44255</x:v>
      </x:c>
      <x:c r="B5" t="str">
        <x:v>walking</x:v>
      </x:c>
      <x:c r="C5"/>
      <x:c r="D5"/>
      <x:c r="E5" t="str">
        <x:v>moderate</x:v>
      </x:c>
      <x:c r="F5" t="str"/>
      <x:c r="G5" t="str">
        <x:v>confirmed</x:v>
      </x:c>
      <x:c r="H5" t="n">
        <x:v>44255.54027777778</x:v>
      </x:c>
      <x:c r="I5" t="n">
        <x:v>44255.56180555555</x:v>
      </x:c>
    </x:row>
    <x:row r="6">
      <x:c r="A6" s="30" t="n">
        <x:v>44256</x:v>
      </x:c>
      <x:c r="B6" t="str">
        <x:v>walking</x:v>
      </x:c>
      <x:c r="C6"/>
      <x:c r="D6"/>
      <x:c r="E6" t="str">
        <x:v>moderate</x:v>
      </x:c>
      <x:c r="F6" t="str"/>
      <x:c r="G6" t="str">
        <x:v>confirmed</x:v>
      </x:c>
      <x:c r="H6" t="n">
        <x:v>44256.759722222225</x:v>
      </x:c>
      <x:c r="I6" t="n">
        <x:v>44256.77361111111</x:v>
      </x:c>
    </x:row>
    <x:row r="7">
      <x:c r="A7" s="30" t="n">
        <x:v>44257</x:v>
      </x:c>
      <x:c r="B7" t="str">
        <x:v>running</x:v>
      </x:c>
      <x:c r="C7"/>
      <x:c r="D7"/>
      <x:c r="E7" t="str">
        <x:v>moderate</x:v>
      </x:c>
      <x:c r="F7" t="str"/>
      <x:c r="G7" t="str">
        <x:v>confirmed</x:v>
      </x:c>
      <x:c r="H7" t="n">
        <x:v>44257.69305555556</x:v>
      </x:c>
      <x:c r="I7" t="n">
        <x:v>44257.70486111111</x:v>
      </x:c>
    </x:row>
    <x:row r="8">
      <x:c r="A8" s="30" t="n">
        <x:v>44257</x:v>
      </x:c>
      <x:c r="B8" t="str">
        <x:v>walking</x:v>
      </x:c>
      <x:c r="C8" t="n">
        <x:v>38.324</x:v>
      </x:c>
      <x:c r="D8"/>
      <x:c r="E8" t="str">
        <x:v>moderate</x:v>
      </x:c>
      <x:c r="F8" t="str"/>
      <x:c r="G8" t="str">
        <x:v>confirmed</x:v>
      </x:c>
      <x:c r="H8" t="n">
        <x:v>44257.70486111111</x:v>
      </x:c>
      <x:c r="I8" t="n">
        <x:v>44257.7125</x:v>
      </x:c>
    </x:row>
    <x:row r="9">
      <x:c r="A9" s="30" t="n">
        <x:v>44258</x:v>
      </x:c>
      <x:c r="B9" t="str">
        <x:v>walking</x:v>
      </x:c>
      <x:c r="C9"/>
      <x:c r="D9"/>
      <x:c r="E9" t="str">
        <x:v>moderate</x:v>
      </x:c>
      <x:c r="F9" t="str"/>
      <x:c r="G9" t="str">
        <x:v>confirmed</x:v>
      </x:c>
      <x:c r="H9" t="n">
        <x:v>44258.714583333334</x:v>
      </x:c>
      <x:c r="I9" t="n">
        <x:v>44258.72986111111</x:v>
      </x:c>
    </x:row>
    <x:row r="10">
      <x:c r="A10" s="30" t="n">
        <x:v>44258</x:v>
      </x:c>
      <x:c r="B10" t="str">
        <x:v>walking</x:v>
      </x:c>
      <x:c r="C10"/>
      <x:c r="D10"/>
      <x:c r="E10" t="str">
        <x:v>moderate</x:v>
      </x:c>
      <x:c r="F10" t="str"/>
      <x:c r="G10" t="str">
        <x:v>confirmed</x:v>
      </x:c>
      <x:c r="H10" t="n">
        <x:v>44258.82777777778</x:v>
      </x:c>
      <x:c r="I10" t="n">
        <x:v>44258.84166666667</x:v>
      </x:c>
    </x:row>
    <x:row r="11">
      <x:c r="A11" s="30" t="n">
        <x:v>44259</x:v>
      </x:c>
      <x:c r="B11" t="str">
        <x:v>walking</x:v>
      </x:c>
      <x:c r="C11" t="n">
        <x:v>38.324</x:v>
      </x:c>
      <x:c r="D11"/>
      <x:c r="E11" t="str">
        <x:v>moderate</x:v>
      </x:c>
      <x:c r="F11" t="str"/>
      <x:c r="G11" t="str">
        <x:v>confirmed</x:v>
      </x:c>
      <x:c r="H11" t="n">
        <x:v>44259.67222222222</x:v>
      </x:c>
      <x:c r="I11" t="n">
        <x:v>44259.67986111111</x:v>
      </x:c>
    </x:row>
    <x:row r="12">
      <x:c r="A12" s="30" t="n">
        <x:v>44259</x:v>
      </x:c>
      <x:c r="B12" t="str">
        <x:v>running</x:v>
      </x:c>
      <x:c r="C12"/>
      <x:c r="D12"/>
      <x:c r="E12" t="str">
        <x:v>moderate</x:v>
      </x:c>
      <x:c r="F12" t="str"/>
      <x:c r="G12" t="str">
        <x:v>confirmed</x:v>
      </x:c>
      <x:c r="H12" t="n">
        <x:v>44259.75555555556</x:v>
      </x:c>
      <x:c r="I12" t="n">
        <x:v>44259.774305555555</x:v>
      </x:c>
    </x:row>
    <x:row r="13">
      <x:c r="A13" s="30" t="n">
        <x:v>44259</x:v>
      </x:c>
      <x:c r="B13" t="str">
        <x:v>walking</x:v>
      </x:c>
      <x:c r="C13" t="n">
        <x:v>76.648</x:v>
      </x:c>
      <x:c r="D13"/>
      <x:c r="E13" t="str">
        <x:v>moderate</x:v>
      </x:c>
      <x:c r="F13" t="str"/>
      <x:c r="G13" t="str">
        <x:v>confirmed</x:v>
      </x:c>
      <x:c r="H13" t="n">
        <x:v>44259.93680555555</x:v>
      </x:c>
      <x:c r="I13" t="n">
        <x:v>44259.95208333333</x:v>
      </x:c>
    </x:row>
    <x:row r="14">
      <x:c r="A14" s="30" t="n">
        <x:v>44260</x:v>
      </x:c>
      <x:c r="B14" t="str">
        <x:v>walking</x:v>
      </x:c>
      <x:c r="C14"/>
      <x:c r="D14"/>
      <x:c r="E14" t="str">
        <x:v>moderate</x:v>
      </x:c>
      <x:c r="F14" t="str"/>
      <x:c r="G14" t="str">
        <x:v>confirmed</x:v>
      </x:c>
      <x:c r="H14" t="n">
        <x:v>44260.78125</x:v>
      </x:c>
      <x:c r="I14" t="n">
        <x:v>44260.79375</x:v>
      </x:c>
    </x:row>
    <x:row r="15">
      <x:c r="A15" s="30" t="n">
        <x:v>44261</x:v>
      </x:c>
      <x:c r="B15" t="str">
        <x:v>running</x:v>
      </x:c>
      <x:c r="C15"/>
      <x:c r="D15"/>
      <x:c r="E15" t="str">
        <x:v>moderate</x:v>
      </x:c>
      <x:c r="F15" t="str"/>
      <x:c r="G15" t="str">
        <x:v>confirmed</x:v>
      </x:c>
      <x:c r="H15" t="n">
        <x:v>44261.57013888889</x:v>
      </x:c>
      <x:c r="I15" t="n">
        <x:v>44261.586805555555</x:v>
      </x:c>
    </x:row>
    <x:row r="16">
      <x:c r="A16" s="30" t="n">
        <x:v>44261</x:v>
      </x:c>
      <x:c r="B16" t="str">
        <x:v>running</x:v>
      </x:c>
      <x:c r="C16"/>
      <x:c r="D16"/>
      <x:c r="E16" t="str">
        <x:v>moderate</x:v>
      </x:c>
      <x:c r="F16" t="str"/>
      <x:c r="G16" t="str">
        <x:v>confirmed</x:v>
      </x:c>
      <x:c r="H16" t="n">
        <x:v>44261.59583333333</x:v>
      </x:c>
      <x:c r="I16" t="n">
        <x:v>44261.604166666664</x:v>
      </x:c>
    </x:row>
    <x:row r="17">
      <x:c r="A17" s="30" t="n">
        <x:v>44261</x:v>
      </x:c>
      <x:c r="B17" t="str">
        <x:v>walking</x:v>
      </x:c>
      <x:c r="C17" t="n">
        <x:v>132.392</x:v>
      </x:c>
      <x:c r="D17"/>
      <x:c r="E17" t="str">
        <x:v>moderate</x:v>
      </x:c>
      <x:c r="F17" t="str"/>
      <x:c r="G17" t="str">
        <x:v>confirmed</x:v>
      </x:c>
      <x:c r="H17" t="n">
        <x:v>44261.79305555556</x:v>
      </x:c>
      <x:c r="I17" t="n">
        <x:v>44261.819444444445</x:v>
      </x:c>
    </x:row>
    <x:row r="18">
      <x:c r="A18" s="30" t="n">
        <x:v>44262</x:v>
      </x:c>
      <x:c r="B18" t="str">
        <x:v>walking</x:v>
      </x:c>
      <x:c r="C18" t="n">
        <x:v>121.94</x:v>
      </x:c>
      <x:c r="D18"/>
      <x:c r="E18" t="str">
        <x:v>moderate</x:v>
      </x:c>
      <x:c r="F18" t="str"/>
      <x:c r="G18" t="str">
        <x:v>confirmed</x:v>
      </x:c>
      <x:c r="H18" t="n">
        <x:v>44262.51944444444</x:v>
      </x:c>
      <x:c r="I18" t="n">
        <x:v>44262.54375</x:v>
      </x:c>
    </x:row>
    <x:row r="19">
      <x:c r="A19" s="30" t="n">
        <x:v>44262</x:v>
      </x:c>
      <x:c r="B19" t="str">
        <x:v>running</x:v>
      </x:c>
      <x:c r="C19"/>
      <x:c r="D19"/>
      <x:c r="E19" t="str">
        <x:v>moderate</x:v>
      </x:c>
      <x:c r="F19" t="str"/>
      <x:c r="G19" t="str">
        <x:v>confirmed</x:v>
      </x:c>
      <x:c r="H19" t="n">
        <x:v>44262.881944444445</x:v>
      </x:c>
      <x:c r="I19" t="n">
        <x:v>44262.89513888889</x:v>
      </x:c>
    </x:row>
    <x:row r="20">
      <x:c r="A20" s="30" t="n">
        <x:v>44262</x:v>
      </x:c>
      <x:c r="B20" t="str">
        <x:v>walking</x:v>
      </x:c>
      <x:c r="C20" t="n">
        <x:v>111.488</x:v>
      </x:c>
      <x:c r="D20"/>
      <x:c r="E20" t="str">
        <x:v>moderate</x:v>
      </x:c>
      <x:c r="F20" t="str"/>
      <x:c r="G20" t="str">
        <x:v>confirmed</x:v>
      </x:c>
      <x:c r="H20" t="n">
        <x:v>44262.89513888889</x:v>
      </x:c>
      <x:c r="I20" t="n">
        <x:v>44262.91736111111</x:v>
      </x:c>
    </x:row>
    <x:row r="21">
      <x:c r="A21" s="30" t="n">
        <x:v>44263</x:v>
      </x:c>
      <x:c r="B21" t="str">
        <x:v>walking</x:v>
      </x:c>
      <x:c r="C21" t="n">
        <x:v>66.196</x:v>
      </x:c>
      <x:c r="D21"/>
      <x:c r="E21" t="str">
        <x:v>moderate</x:v>
      </x:c>
      <x:c r="F21" t="str"/>
      <x:c r="G21" t="str">
        <x:v>confirmed</x:v>
      </x:c>
      <x:c r="H21" t="n">
        <x:v>44263.74930555555</x:v>
      </x:c>
      <x:c r="I21" t="n">
        <x:v>44263.7625</x:v>
      </x:c>
    </x:row>
    <x:row r="22">
      <x:c r="A22" s="30" t="n">
        <x:v>44263</x:v>
      </x:c>
      <x:c r="B22" t="str">
        <x:v>walking</x:v>
      </x:c>
      <x:c r="C22" t="n">
        <x:v>59.228</x:v>
      </x:c>
      <x:c r="D22"/>
      <x:c r="E22" t="str">
        <x:v>moderate</x:v>
      </x:c>
      <x:c r="F22" t="str"/>
      <x:c r="G22" t="str">
        <x:v>confirmed</x:v>
      </x:c>
      <x:c r="H22" t="n">
        <x:v>44263.87986111111</x:v>
      </x:c>
      <x:c r="I22" t="n">
        <x:v>44263.89166666667</x:v>
      </x:c>
    </x:row>
    <x:row r="23">
      <x:c r="A23" s="30" t="n">
        <x:v>44263</x:v>
      </x:c>
      <x:c r="B23" t="str">
        <x:v>walking</x:v>
      </x:c>
      <x:c r="C23"/>
      <x:c r="D23"/>
      <x:c r="E23" t="str">
        <x:v>moderate</x:v>
      </x:c>
      <x:c r="F23" t="str"/>
      <x:c r="G23" t="str">
        <x:v>confirmed</x:v>
      </x:c>
      <x:c r="H23" t="n">
        <x:v>44263.94583333333</x:v>
      </x:c>
      <x:c r="I23" t="n">
        <x:v>44263.958333333336</x:v>
      </x:c>
    </x:row>
    <x:row r="24">
      <x:c r="A24" s="30" t="n">
        <x:v>44264</x:v>
      </x:c>
      <x:c r="B24" t="str">
        <x:v>walking</x:v>
      </x:c>
      <x:c r="C24"/>
      <x:c r="D24"/>
      <x:c r="E24" t="str">
        <x:v>moderate</x:v>
      </x:c>
      <x:c r="F24" t="str"/>
      <x:c r="G24" t="str">
        <x:v>confirmed</x:v>
      </x:c>
      <x:c r="H24" t="n">
        <x:v>44264.75277777778</x:v>
      </x:c>
      <x:c r="I24" t="n">
        <x:v>44264.76666666667</x:v>
      </x:c>
    </x:row>
    <x:row r="25">
      <x:c r="A25" s="30" t="n">
        <x:v>44264</x:v>
      </x:c>
      <x:c r="B25" t="str">
        <x:v>running</x:v>
      </x:c>
      <x:c r="C25"/>
      <x:c r="D25"/>
      <x:c r="E25" t="str">
        <x:v>moderate</x:v>
      </x:c>
      <x:c r="F25" t="str"/>
      <x:c r="G25" t="str">
        <x:v>confirmed</x:v>
      </x:c>
      <x:c r="H25" t="n">
        <x:v>44264.9125</x:v>
      </x:c>
      <x:c r="I25" t="n">
        <x:v>44264.938888888886</x:v>
      </x:c>
    </x:row>
    <x:row r="26">
      <x:c r="A26" s="30" t="n">
        <x:v>44265</x:v>
      </x:c>
      <x:c r="B26" t="str">
        <x:v>running</x:v>
      </x:c>
      <x:c r="C26"/>
      <x:c r="D26"/>
      <x:c r="E26" t="str">
        <x:v>moderate</x:v>
      </x:c>
      <x:c r="F26" t="str"/>
      <x:c r="G26" t="str">
        <x:v>confirmed</x:v>
      </x:c>
      <x:c r="H26" t="n">
        <x:v>44265.74652777778</x:v>
      </x:c>
      <x:c r="I26" t="n">
        <x:v>44265.76666666667</x:v>
      </x:c>
    </x:row>
    <x:row r="27">
      <x:c r="A27" s="30" t="n">
        <x:v>44268</x:v>
      </x:c>
      <x:c r="B27" t="str">
        <x:v>running</x:v>
      </x:c>
      <x:c r="C27"/>
      <x:c r="D27"/>
      <x:c r="E27" t="str">
        <x:v>moderate</x:v>
      </x:c>
      <x:c r="F27" t="str"/>
      <x:c r="G27" t="str">
        <x:v>confirmed</x:v>
      </x:c>
      <x:c r="H27" t="n">
        <x:v>44268.575</x:v>
      </x:c>
      <x:c r="I27" t="n">
        <x:v>44268.589583333334</x:v>
      </x:c>
    </x:row>
    <x:row r="28">
      <x:c r="A28" s="30" t="n">
        <x:v>44268</x:v>
      </x:c>
      <x:c r="B28" t="str">
        <x:v>walking</x:v>
      </x:c>
      <x:c r="C28"/>
      <x:c r="D28"/>
      <x:c r="E28" t="str">
        <x:v>moderate</x:v>
      </x:c>
      <x:c r="F28" t="str"/>
      <x:c r="G28" t="str">
        <x:v>confirmed</x:v>
      </x:c>
      <x:c r="H28" t="n">
        <x:v>44268.589583333334</x:v>
      </x:c>
      <x:c r="I28" t="n">
        <x:v>44268.60833333333</x:v>
      </x:c>
    </x:row>
    <x:row r="29">
      <x:c r="A29" s="30" t="n">
        <x:v>44268</x:v>
      </x:c>
      <x:c r="B29" t="str">
        <x:v>walking</x:v>
      </x:c>
      <x:c r="C29" t="n">
        <x:v>59.228</x:v>
      </x:c>
      <x:c r="D29"/>
      <x:c r="E29" t="str">
        <x:v>moderate</x:v>
      </x:c>
      <x:c r="F29" t="str"/>
      <x:c r="G29" t="str">
        <x:v>confirmed</x:v>
      </x:c>
      <x:c r="H29" t="n">
        <x:v>44268.677777777775</x:v>
      </x:c>
      <x:c r="I29" t="n">
        <x:v>44268.68958333333</x:v>
      </x:c>
    </x:row>
    <x:row r="30">
      <x:c r="A30" s="30" t="n">
        <x:v>44268</x:v>
      </x:c>
      <x:c r="B30" t="str">
        <x:v>running</x:v>
      </x:c>
      <x:c r="C30"/>
      <x:c r="D30"/>
      <x:c r="E30" t="str">
        <x:v>moderate</x:v>
      </x:c>
      <x:c r="F30" t="str"/>
      <x:c r="G30" t="str">
        <x:v>confirmed</x:v>
      </x:c>
      <x:c r="H30" t="n">
        <x:v>44268.80138888889</x:v>
      </x:c>
      <x:c r="I30" t="n">
        <x:v>44268.819444444445</x:v>
      </x:c>
    </x:row>
    <x:row r="31">
      <x:c r="A31" s="30" t="n">
        <x:v>44271</x:v>
      </x:c>
      <x:c r="B31" t="str">
        <x:v>walking</x:v>
      </x:c>
      <x:c r="C31" t="n">
        <x:v>55.744</x:v>
      </x:c>
      <x:c r="D31"/>
      <x:c r="E31" t="str">
        <x:v>moderate</x:v>
      </x:c>
      <x:c r="F31" t="str"/>
      <x:c r="G31" t="str">
        <x:v>confirmed</x:v>
      </x:c>
      <x:c r="H31" t="n">
        <x:v>44271.66458333333</x:v>
      </x:c>
      <x:c r="I31" t="n">
        <x:v>44271.67569444444</x:v>
      </x:c>
    </x:row>
    <x:row r="32">
      <x:c r="A32" s="30" t="n">
        <x:v>44271</x:v>
      </x:c>
      <x:c r="B32" t="str">
        <x:v>running</x:v>
      </x:c>
      <x:c r="C32"/>
      <x:c r="D32"/>
      <x:c r="E32" t="str">
        <x:v>moderate</x:v>
      </x:c>
      <x:c r="F32" t="str"/>
      <x:c r="G32" t="str">
        <x:v>confirmed</x:v>
      </x:c>
      <x:c r="H32" t="n">
        <x:v>44271.67569444444</x:v>
      </x:c>
      <x:c r="I32" t="n">
        <x:v>44271.70972222222</x:v>
      </x:c>
    </x:row>
    <x:row r="33">
      <x:c r="A33" s="30" t="n">
        <x:v>44273</x:v>
      </x:c>
      <x:c r="B33" t="str">
        <x:v>walking</x:v>
      </x:c>
      <x:c r="C33" t="n">
        <x:v>55.744</x:v>
      </x:c>
      <x:c r="D33"/>
      <x:c r="E33" t="str">
        <x:v>moderate</x:v>
      </x:c>
      <x:c r="F33" t="str"/>
      <x:c r="G33" t="str">
        <x:v>confirmed</x:v>
      </x:c>
      <x:c r="H33" t="n">
        <x:v>44273.76180555556</x:v>
      </x:c>
      <x:c r="I33" t="n">
        <x:v>44273.77291666667</x:v>
      </x:c>
    </x:row>
    <x:row r="34">
      <x:c r="A34" s="30" t="n">
        <x:v>44273</x:v>
      </x:c>
      <x:c r="B34" t="str">
        <x:v>walking</x:v>
      </x:c>
      <x:c r="C34"/>
      <x:c r="D34"/>
      <x:c r="E34" t="str">
        <x:v>moderate</x:v>
      </x:c>
      <x:c r="F34" t="str"/>
      <x:c r="G34" t="str">
        <x:v>confirmed</x:v>
      </x:c>
      <x:c r="H34" t="n">
        <x:v>44273.90347222222</x:v>
      </x:c>
      <x:c r="I34" t="n">
        <x:v>44273.91805555556</x:v>
      </x:c>
    </x:row>
    <x:row r="35">
      <x:c r="A35" s="30" t="n">
        <x:v>44274</x:v>
      </x:c>
      <x:c r="B35" t="str">
        <x:v>running</x:v>
      </x:c>
      <x:c r="C35"/>
      <x:c r="D35"/>
      <x:c r="E35" t="str">
        <x:v>moderate</x:v>
      </x:c>
      <x:c r="F35" t="str"/>
      <x:c r="G35" t="str">
        <x:v>confirmed</x:v>
      </x:c>
      <x:c r="H35" t="n">
        <x:v>44274.669444444444</x:v>
      </x:c>
      <x:c r="I35" t="n">
        <x:v>44274.69375</x:v>
      </x:c>
    </x:row>
    <x:row r="36">
      <x:c r="A36" s="30" t="n">
        <x:v>44274</x:v>
      </x:c>
      <x:c r="B36" t="str">
        <x:v>walking</x:v>
      </x:c>
      <x:c r="C36"/>
      <x:c r="D36"/>
      <x:c r="E36" t="str">
        <x:v>moderate</x:v>
      </x:c>
      <x:c r="F36" t="str"/>
      <x:c r="G36" t="str">
        <x:v>confirmed</x:v>
      </x:c>
      <x:c r="H36" t="n">
        <x:v>44274.86041666667</x:v>
      </x:c>
      <x:c r="I36" t="n">
        <x:v>44274.87569444445</x:v>
      </x:c>
    </x:row>
    <x:row r="37">
      <x:c r="A37" s="30" t="n">
        <x:v>44275</x:v>
      </x:c>
      <x:c r="B37" t="str">
        <x:v>running</x:v>
      </x:c>
      <x:c r="C37"/>
      <x:c r="D37"/>
      <x:c r="E37" t="str">
        <x:v>moderate</x:v>
      </x:c>
      <x:c r="F37" t="str"/>
      <x:c r="G37" t="str">
        <x:v>confirmed</x:v>
      </x:c>
      <x:c r="H37" t="n">
        <x:v>44275.55763888889</x:v>
      </x:c>
      <x:c r="I37" t="n">
        <x:v>44275.58611111111</x:v>
      </x:c>
    </x:row>
    <x:row r="38">
      <x:c r="A38" s="30" t="n">
        <x:v>44275</x:v>
      </x:c>
      <x:c r="B38" t="str">
        <x:v>walking</x:v>
      </x:c>
      <x:c r="C38" t="n">
        <x:v>111.488</x:v>
      </x:c>
      <x:c r="D38"/>
      <x:c r="E38" t="str">
        <x:v>moderate</x:v>
      </x:c>
      <x:c r="F38" t="str"/>
      <x:c r="G38" t="str">
        <x:v>confirmed</x:v>
      </x:c>
      <x:c r="H38" t="n">
        <x:v>44275.64236111111</x:v>
      </x:c>
      <x:c r="I38" t="n">
        <x:v>44275.66458333333</x:v>
      </x:c>
    </x:row>
    <x:row r="39">
      <x:c r="A39" s="30" t="n">
        <x:v>44275</x:v>
      </x:c>
      <x:c r="B39" t="str">
        <x:v>walking</x:v>
      </x:c>
      <x:c r="C39" t="n">
        <x:v>94.068</x:v>
      </x:c>
      <x:c r="D39"/>
      <x:c r="E39" t="str">
        <x:v>moderate</x:v>
      </x:c>
      <x:c r="F39" t="str"/>
      <x:c r="G39" t="str">
        <x:v>confirmed</x:v>
      </x:c>
      <x:c r="H39" t="n">
        <x:v>44275.816666666666</x:v>
      </x:c>
      <x:c r="I39" t="n">
        <x:v>44275.83541666667</x:v>
      </x:c>
    </x:row>
    <x:row r="40">
      <x:c r="A40" s="30" t="n">
        <x:v>44276</x:v>
      </x:c>
      <x:c r="B40" t="str">
        <x:v>walking</x:v>
      </x:c>
      <x:c r="C40" t="n">
        <x:v>146.328</x:v>
      </x:c>
      <x:c r="D40"/>
      <x:c r="E40" t="str">
        <x:v>moderate</x:v>
      </x:c>
      <x:c r="F40" t="str"/>
      <x:c r="G40" t="str">
        <x:v>confirmed</x:v>
      </x:c>
      <x:c r="H40" t="n">
        <x:v>44276.535416666666</x:v>
      </x:c>
      <x:c r="I40" t="n">
        <x:v>44276.56458333333</x:v>
      </x:c>
    </x:row>
    <x:row r="41">
      <x:c r="A41" s="30" t="n">
        <x:v>44276</x:v>
      </x:c>
      <x:c r="B41" t="str">
        <x:v>running</x:v>
      </x:c>
      <x:c r="C41" t="n">
        <x:v>298.642</x:v>
      </x:c>
      <x:c r="D41"/>
      <x:c r="E41" t="str">
        <x:v>moderate</x:v>
      </x:c>
      <x:c r="F41" t="str"/>
      <x:c r="G41" t="str">
        <x:v>confirmed</x:v>
      </x:c>
      <x:c r="H41" t="n">
        <x:v>44276.83472222222</x:v>
      </x:c>
      <x:c r="I41" t="n">
        <x:v>44276.85486111111</x:v>
      </x:c>
    </x:row>
    <x:row r="42">
      <x:c r="A42" s="30" t="n">
        <x:v>44276</x:v>
      </x:c>
      <x:c r="B42" t="str">
        <x:v>walking</x:v>
      </x:c>
      <x:c r="C42"/>
      <x:c r="D42"/>
      <x:c r="E42" t="str">
        <x:v>moderate</x:v>
      </x:c>
      <x:c r="F42" t="str"/>
      <x:c r="G42" t="str">
        <x:v>confirmed</x:v>
      </x:c>
      <x:c r="H42" t="n">
        <x:v>44276.85486111111</x:v>
      </x:c>
      <x:c r="I42" t="n">
        <x:v>44276.86666666667</x:v>
      </x:c>
    </x:row>
    <x:row r="43">
      <x:c r="A43" s="30" t="n">
        <x:v>44276</x:v>
      </x:c>
      <x:c r="B43" t="str">
        <x:v>walking</x:v>
      </x:c>
      <x:c r="C43"/>
      <x:c r="D43"/>
      <x:c r="E43" t="str">
        <x:v>moderate</x:v>
      </x:c>
      <x:c r="F43" t="str"/>
      <x:c r="G43" t="str">
        <x:v>confirmed</x:v>
      </x:c>
      <x:c r="H43" t="n">
        <x:v>44276.88055555556</x:v>
      </x:c>
      <x:c r="I43" t="n">
        <x:v>44276.899305555555</x:v>
      </x:c>
    </x:row>
    <x:row r="44">
      <x:c r="A44" s="30" t="n">
        <x:v>44277</x:v>
      </x:c>
      <x:c r="B44" t="str">
        <x:v>running</x:v>
      </x:c>
      <x:c r="C44"/>
      <x:c r="D44"/>
      <x:c r="E44" t="str">
        <x:v>moderate</x:v>
      </x:c>
      <x:c r="F44" t="str"/>
      <x:c r="G44" t="str">
        <x:v>confirmed</x:v>
      </x:c>
      <x:c r="H44" t="n">
        <x:v>44277.82986111111</x:v>
      </x:c>
      <x:c r="I44" t="n">
        <x:v>44277.856944444444</x:v>
      </x:c>
    </x:row>
    <x:row r="45">
      <x:c r="A45" s="30" t="n">
        <x:v>44279</x:v>
      </x:c>
      <x:c r="B45" t="str">
        <x:v>running</x:v>
      </x:c>
      <x:c r="C45"/>
      <x:c r="D45"/>
      <x:c r="E45" t="str">
        <x:v>moderate</x:v>
      </x:c>
      <x:c r="F45" t="str"/>
      <x:c r="G45" t="str">
        <x:v>confirmed</x:v>
      </x:c>
      <x:c r="H45" t="n">
        <x:v>44279.66111111111</x:v>
      </x:c>
      <x:c r="I45" t="n">
        <x:v>44279.69513888889</x:v>
      </x:c>
    </x:row>
    <x:row r="46">
      <x:c r="A46" s="30" t="n">
        <x:v>44280</x:v>
      </x:c>
      <x:c r="B46" t="str">
        <x:v>walking</x:v>
      </x:c>
      <x:c r="C46" t="n">
        <x:v>73.164</x:v>
      </x:c>
      <x:c r="D46"/>
      <x:c r="E46" t="str">
        <x:v>moderate</x:v>
      </x:c>
      <x:c r="F46" t="str"/>
      <x:c r="G46" t="str">
        <x:v>confirmed</x:v>
      </x:c>
      <x:c r="H46" t="n">
        <x:v>44280.654861111114</x:v>
      </x:c>
      <x:c r="I46" t="n">
        <x:v>44280.669444444444</x:v>
      </x:c>
    </x:row>
    <x:row r="47">
      <x:c r="A47" s="30" t="n">
        <x:v>44281</x:v>
      </x:c>
      <x:c r="B47" t="str">
        <x:v>running</x:v>
      </x:c>
      <x:c r="C47" t="n">
        <x:v>247.152</x:v>
      </x:c>
      <x:c r="D47"/>
      <x:c r="E47" t="str">
        <x:v>moderate</x:v>
      </x:c>
      <x:c r="F47" t="str"/>
      <x:c r="G47" t="str">
        <x:v>confirmed</x:v>
      </x:c>
      <x:c r="H47" t="n">
        <x:v>44281.68541666667</x:v>
      </x:c>
      <x:c r="I47" t="n">
        <x:v>44281.70208333333</x:v>
      </x:c>
    </x:row>
    <x:row r="48">
      <x:c r="A48" s="30" t="n">
        <x:v>44281</x:v>
      </x:c>
      <x:c r="B48" t="str">
        <x:v>yardwork</x:v>
      </x:c>
      <x:c r="C48" t="n">
        <x:v>160.43200000000002</x:v>
      </x:c>
      <x:c r="D48"/>
      <x:c r="E48" t="str">
        <x:v>moderate</x:v>
      </x:c>
      <x:c r="F48" t="str"/>
      <x:c r="G48" t="str">
        <x:v>confirmed</x:v>
      </x:c>
      <x:c r="H48" t="n">
        <x:v>44281.736805555556</x:v>
      </x:c>
      <x:c r="I48" t="n">
        <x:v>44281.7625</x:v>
      </x:c>
    </x:row>
    <x:row r="49">
      <x:c r="A49" s="30" t="n">
        <x:v>44282</x:v>
      </x:c>
      <x:c r="B49" t="str">
        <x:v>running</x:v>
      </x:c>
      <x:c r="C49"/>
      <x:c r="D49"/>
      <x:c r="E49" t="str">
        <x:v>moderate</x:v>
      </x:c>
      <x:c r="F49" t="str"/>
      <x:c r="G49" t="str">
        <x:v>confirmed</x:v>
      </x:c>
      <x:c r="H49" t="n">
        <x:v>44282.66736111111</x:v>
      </x:c>
      <x:c r="I49" t="n">
        <x:v>44282.70138888889</x:v>
      </x:c>
    </x:row>
    <x:row r="50">
      <x:c r="A50" s="30" t="n">
        <x:v>44282</x:v>
      </x:c>
      <x:c r="B50" t="str">
        <x:v>walking</x:v>
      </x:c>
      <x:c r="C50"/>
      <x:c r="D50"/>
      <x:c r="E50" t="str">
        <x:v>moderate</x:v>
      </x:c>
      <x:c r="F50" t="str"/>
      <x:c r="G50" t="str">
        <x:v>confirmed</x:v>
      </x:c>
      <x:c r="H50" t="n">
        <x:v>44282.71944444445</x:v>
      </x:c>
      <x:c r="I50" t="n">
        <x:v>44282.73888888889</x:v>
      </x:c>
    </x:row>
    <x:row r="51">
      <x:c r="A51" s="30" t="n">
        <x:v>44283</x:v>
      </x:c>
      <x:c r="B51" t="str">
        <x:v>walking</x:v>
      </x:c>
      <x:c r="C51"/>
      <x:c r="D51"/>
      <x:c r="E51" t="str">
        <x:v>moderate</x:v>
      </x:c>
      <x:c r="F51" t="str"/>
      <x:c r="G51" t="str">
        <x:v>confirmed</x:v>
      </x:c>
      <x:c r="H51" t="n">
        <x:v>44283.743055555555</x:v>
      </x:c>
      <x:c r="I51" t="n">
        <x:v>44283.759722222225</x:v>
      </x:c>
    </x:row>
    <x:row r="52">
      <x:c r="A52" s="30" t="n">
        <x:v>44283</x:v>
      </x:c>
      <x:c r="B52" t="str">
        <x:v>running</x:v>
      </x:c>
      <x:c r="C52"/>
      <x:c r="D52"/>
      <x:c r="E52" t="str">
        <x:v>moderate</x:v>
      </x:c>
      <x:c r="F52" t="str"/>
      <x:c r="G52" t="str">
        <x:v>confirmed</x:v>
      </x:c>
      <x:c r="H52" t="n">
        <x:v>44283.8375</x:v>
      </x:c>
      <x:c r="I52" t="n">
        <x:v>44283.85208333333</x:v>
      </x:c>
    </x:row>
    <x:row r="53">
      <x:c r="A53" s="30" t="n">
        <x:v>44283</x:v>
      </x:c>
      <x:c r="B53" t="str">
        <x:v>walking</x:v>
      </x:c>
      <x:c r="C53" t="n">
        <x:v>125.424</x:v>
      </x:c>
      <x:c r="D53"/>
      <x:c r="E53" t="str">
        <x:v>moderate</x:v>
      </x:c>
      <x:c r="F53" t="str"/>
      <x:c r="G53" t="str">
        <x:v>confirmed</x:v>
      </x:c>
      <x:c r="H53" t="n">
        <x:v>44283.85208333333</x:v>
      </x:c>
      <x:c r="I53" t="n">
        <x:v>44283.87708333333</x:v>
      </x:c>
    </x:row>
    <x:row r="54">
      <x:c r="A54" s="30" t="n">
        <x:v>44284</x:v>
      </x:c>
      <x:c r="B54" t="str">
        <x:v>walking</x:v>
      </x:c>
      <x:c r="C54"/>
      <x:c r="D54"/>
      <x:c r="E54" t="str">
        <x:v>moderate</x:v>
      </x:c>
      <x:c r="F54" t="str"/>
      <x:c r="G54" t="str">
        <x:v>confirmed</x:v>
      </x:c>
      <x:c r="H54" t="n">
        <x:v>44284.68541666667</x:v>
      </x:c>
      <x:c r="I54" t="n">
        <x:v>44284.69930555556</x:v>
      </x:c>
    </x:row>
    <x:row r="55">
      <x:c r="A55" s="30" t="n">
        <x:v>44284</x:v>
      </x:c>
      <x:c r="B55" t="str">
        <x:v>walking</x:v>
      </x:c>
      <x:c r="C55"/>
      <x:c r="D55"/>
      <x:c r="E55" t="str">
        <x:v>moderate</x:v>
      </x:c>
      <x:c r="F55" t="str"/>
      <x:c r="G55" t="str">
        <x:v>confirmed</x:v>
      </x:c>
      <x:c r="H55" t="n">
        <x:v>44284.72152777778</x:v>
      </x:c>
      <x:c r="I55" t="n">
        <x:v>44284.73611111111</x:v>
      </x:c>
    </x:row>
    <x:row r="56">
      <x:c r="A56" s="30" t="n">
        <x:v>44285</x:v>
      </x:c>
      <x:c r="B56" t="str">
        <x:v>walking</x:v>
      </x:c>
      <x:c r="C56" t="n">
        <x:v>48.775999999999996</x:v>
      </x:c>
      <x:c r="D56"/>
      <x:c r="E56" t="str">
        <x:v>moderate</x:v>
      </x:c>
      <x:c r="F56" t="str"/>
      <x:c r="G56" t="str">
        <x:v>confirmed</x:v>
      </x:c>
      <x:c r="H56" t="n">
        <x:v>44285.785416666666</x:v>
      </x:c>
      <x:c r="I56" t="n">
        <x:v>44285.79513888889</x:v>
      </x:c>
    </x:row>
    <x:row r="57">
      <x:c r="A57" s="30" t="n">
        <x:v>44285</x:v>
      </x:c>
      <x:c r="B57" t="str">
        <x:v>running</x:v>
      </x:c>
      <x:c r="C57"/>
      <x:c r="D57"/>
      <x:c r="E57" t="str">
        <x:v>moderate</x:v>
      </x:c>
      <x:c r="F57" t="str"/>
      <x:c r="G57" t="str">
        <x:v>confirmed</x:v>
      </x:c>
      <x:c r="H57" t="n">
        <x:v>44285.79513888889</x:v>
      </x:c>
      <x:c r="I57" t="n">
        <x:v>44285.830555555556</x:v>
      </x:c>
    </x:row>
    <x:row r="58">
      <x:c r="A58" s="30" t="n">
        <x:v>44286</x:v>
      </x:c>
      <x:c r="B58" t="str">
        <x:v>walking</x:v>
      </x:c>
      <x:c r="C58"/>
      <x:c r="D58"/>
      <x:c r="E58" t="str">
        <x:v>moderate</x:v>
      </x:c>
      <x:c r="F58" t="str"/>
      <x:c r="G58" t="str">
        <x:v>confirmed</x:v>
      </x:c>
      <x:c r="H58" t="n">
        <x:v>44286.72083333333</x:v>
      </x:c>
      <x:c r="I58" t="n">
        <x:v>44286.73541666667</x:v>
      </x:c>
    </x:row>
    <x:row r="59">
      <x:c r="A59" s="30" t="n">
        <x:v>44286</x:v>
      </x:c>
      <x:c r="B59" t="str">
        <x:v>walking</x:v>
      </x:c>
      <x:c r="C59"/>
      <x:c r="D59"/>
      <x:c r="E59" t="str">
        <x:v>moderate</x:v>
      </x:c>
      <x:c r="F59" t="str"/>
      <x:c r="G59" t="str">
        <x:v>confirmed</x:v>
      </x:c>
      <x:c r="H59" t="n">
        <x:v>44286.89375</x:v>
      </x:c>
      <x:c r="I59" t="n">
        <x:v>44286.91180555556</x:v>
      </x:c>
    </x:row>
    <x:row r="60">
      <x:c r="A60" s="30" t="n">
        <x:v>44286</x:v>
      </x:c>
      <x:c r="B60" t="str">
        <x:v>walking</x:v>
      </x:c>
      <x:c r="C60" t="n">
        <x:v>62.712</x:v>
      </x:c>
      <x:c r="D60"/>
      <x:c r="E60" t="str">
        <x:v>moderate</x:v>
      </x:c>
      <x:c r="F60" t="str"/>
      <x:c r="G60" t="str">
        <x:v>confirmed</x:v>
      </x:c>
      <x:c r="H60" t="n">
        <x:v>44287.02777777778</x:v>
      </x:c>
      <x:c r="I60" t="n">
        <x:v>44287.04027777778</x:v>
      </x:c>
    </x:row>
    <x:row r="61">
      <x:c r="A61" s="30" t="n">
        <x:v>44287</x:v>
      </x:c>
      <x:c r="B61" t="str">
        <x:v>running</x:v>
      </x:c>
      <x:c r="C61"/>
      <x:c r="D61"/>
      <x:c r="E61" t="str">
        <x:v>moderate</x:v>
      </x:c>
      <x:c r="F61" t="str"/>
      <x:c r="G61" t="str">
        <x:v>confirmed</x:v>
      </x:c>
      <x:c r="H61" t="n">
        <x:v>44287.71875</x:v>
      </x:c>
      <x:c r="I61" t="n">
        <x:v>44287.73819444444</x:v>
      </x:c>
    </x:row>
    <x:row r="62">
      <x:c r="A62" s="30" t="n">
        <x:v>44288</x:v>
      </x:c>
      <x:c r="B62" t="str">
        <x:v>walking</x:v>
      </x:c>
      <x:c r="C62"/>
      <x:c r="D62"/>
      <x:c r="E62" t="str">
        <x:v>moderate</x:v>
      </x:c>
      <x:c r="F62" t="str"/>
      <x:c r="G62" t="str">
        <x:v>confirmed</x:v>
      </x:c>
      <x:c r="H62" t="n">
        <x:v>44288.64375</x:v>
      </x:c>
      <x:c r="I62" t="n">
        <x:v>44288.65833333333</x:v>
      </x:c>
    </x:row>
    <x:row r="63">
      <x:c r="A63" s="30" t="n">
        <x:v>44288</x:v>
      </x:c>
      <x:c r="B63" t="str">
        <x:v>walking</x:v>
      </x:c>
      <x:c r="C63" t="n">
        <x:v>83.616</x:v>
      </x:c>
      <x:c r="D63"/>
      <x:c r="E63" t="str">
        <x:v>moderate</x:v>
      </x:c>
      <x:c r="F63" t="str"/>
      <x:c r="G63" t="str">
        <x:v>confirmed</x:v>
      </x:c>
      <x:c r="H63" t="n">
        <x:v>44288.72361111111</x:v>
      </x:c>
      <x:c r="I63" t="n">
        <x:v>44288.740277777775</x:v>
      </x:c>
    </x:row>
    <x:row r="64">
      <x:c r="A64" s="30" t="n">
        <x:v>44289</x:v>
      </x:c>
      <x:c r="B64" t="str">
        <x:v>running</x:v>
      </x:c>
      <x:c r="C64"/>
      <x:c r="D64"/>
      <x:c r="E64" t="str">
        <x:v>moderate</x:v>
      </x:c>
      <x:c r="F64" t="str"/>
      <x:c r="G64" t="str">
        <x:v>confirmed</x:v>
      </x:c>
      <x:c r="H64" t="n">
        <x:v>44289.52777777778</x:v>
      </x:c>
      <x:c r="I64" t="n">
        <x:v>44289.56180555555</x:v>
      </x:c>
    </x:row>
    <x:row r="65">
      <x:c r="A65" s="30" t="n">
        <x:v>44289</x:v>
      </x:c>
      <x:c r="B65" t="str">
        <x:v>walking</x:v>
      </x:c>
      <x:c r="C65" t="n">
        <x:v>62.712</x:v>
      </x:c>
      <x:c r="D65"/>
      <x:c r="E65" t="str">
        <x:v>moderate</x:v>
      </x:c>
      <x:c r="F65" t="str"/>
      <x:c r="G65" t="str">
        <x:v>confirmed</x:v>
      </x:c>
      <x:c r="H65" t="n">
        <x:v>44289.62430555555</x:v>
      </x:c>
      <x:c r="I65" t="n">
        <x:v>44289.63680555556</x:v>
      </x:c>
    </x:row>
    <x:row r="66">
      <x:c r="A66" s="30" t="n">
        <x:v>44289</x:v>
      </x:c>
      <x:c r="B66" t="str">
        <x:v>walking</x:v>
      </x:c>
      <x:c r="C66" t="n">
        <x:v>90.584</x:v>
      </x:c>
      <x:c r="D66"/>
      <x:c r="E66" t="str">
        <x:v>moderate</x:v>
      </x:c>
      <x:c r="F66" t="str"/>
      <x:c r="G66" t="str">
        <x:v>confirmed</x:v>
      </x:c>
      <x:c r="H66" t="n">
        <x:v>44289.72430555556</x:v>
      </x:c>
      <x:c r="I66" t="n">
        <x:v>44289.74236111111</x:v>
      </x:c>
    </x:row>
    <x:row r="67">
      <x:c r="A67" s="30" t="n">
        <x:v>44289</x:v>
      </x:c>
      <x:c r="B67" t="str">
        <x:v>yardwork</x:v>
      </x:c>
      <x:c r="C67" t="n">
        <x:v>177.776</x:v>
      </x:c>
      <x:c r="D67"/>
      <x:c r="E67" t="str">
        <x:v>moderate</x:v>
      </x:c>
      <x:c r="F67" t="str"/>
      <x:c r="G67" t="str">
        <x:v>confirmed</x:v>
      </x:c>
      <x:c r="H67" t="n">
        <x:v>44289.74236111111</x:v>
      </x:c>
      <x:c r="I67" t="n">
        <x:v>44289.770833333336</x:v>
      </x:c>
    </x:row>
    <x:row r="68">
      <x:c r="A68" s="30" t="n">
        <x:v>44289</x:v>
      </x:c>
      <x:c r="B68" t="str">
        <x:v>walking</x:v>
      </x:c>
      <x:c r="C68"/>
      <x:c r="D68"/>
      <x:c r="E68" t="str">
        <x:v>moderate</x:v>
      </x:c>
      <x:c r="F68" t="str"/>
      <x:c r="G68" t="str">
        <x:v>confirmed</x:v>
      </x:c>
      <x:c r="H68" t="n">
        <x:v>44289.86597222222</x:v>
      </x:c>
      <x:c r="I68" t="n">
        <x:v>44289.88680555556</x:v>
      </x:c>
    </x:row>
    <x:row r="69">
      <x:c r="A69" s="30" t="n">
        <x:v>44291</x:v>
      </x:c>
      <x:c r="B69" t="str">
        <x:v>running</x:v>
      </x:c>
      <x:c r="C69"/>
      <x:c r="D69"/>
      <x:c r="E69" t="str">
        <x:v>moderate</x:v>
      </x:c>
      <x:c r="F69" t="str"/>
      <x:c r="G69" t="str">
        <x:v>confirmed</x:v>
      </x:c>
      <x:c r="H69" t="n">
        <x:v>44291.666666666664</x:v>
      </x:c>
      <x:c r="I69" t="n">
        <x:v>44291.69930555556</x:v>
      </x:c>
    </x:row>
    <x:row r="70">
      <x:c r="A70" s="30" t="n">
        <x:v>44291</x:v>
      </x:c>
      <x:c r="B70" t="str">
        <x:v>walking</x:v>
      </x:c>
      <x:c r="C70" t="n">
        <x:v>108.004</x:v>
      </x:c>
      <x:c r="D70"/>
      <x:c r="E70" t="str">
        <x:v>moderate</x:v>
      </x:c>
      <x:c r="F70" t="str"/>
      <x:c r="G70" t="str">
        <x:v>confirmed</x:v>
      </x:c>
      <x:c r="H70" t="n">
        <x:v>44291.89444444444</x:v>
      </x:c>
      <x:c r="I70" t="n">
        <x:v>44291.915972222225</x:v>
      </x:c>
    </x:row>
    <x:row r="71">
      <x:c r="A71" s="30" t="n">
        <x:v>44292</x:v>
      </x:c>
      <x:c r="B71" t="str">
        <x:v>running</x:v>
      </x:c>
      <x:c r="C71"/>
      <x:c r="D71"/>
      <x:c r="E71" t="str">
        <x:v>moderate</x:v>
      </x:c>
      <x:c r="F71" t="str"/>
      <x:c r="G71" t="str">
        <x:v>confirmed</x:v>
      </x:c>
      <x:c r="H71" t="n">
        <x:v>44292.67222222222</x:v>
      </x:c>
      <x:c r="I71" t="n">
        <x:v>44292.691666666666</x:v>
      </x:c>
    </x:row>
    <x:row r="72">
      <x:c r="A72" s="30" t="n">
        <x:v>44293</x:v>
      </x:c>
      <x:c r="B72" t="str">
        <x:v>walking</x:v>
      </x:c>
      <x:c r="C72"/>
      <x:c r="D72"/>
      <x:c r="E72" t="str">
        <x:v>moderate</x:v>
      </x:c>
      <x:c r="F72" t="str"/>
      <x:c r="G72" t="str">
        <x:v>confirmed</x:v>
      </x:c>
      <x:c r="H72" t="n">
        <x:v>44293.70416666667</x:v>
      </x:c>
      <x:c r="I72" t="n">
        <x:v>44293.71597222222</x:v>
      </x:c>
    </x:row>
    <x:row r="73">
      <x:c r="A73" s="30" t="n">
        <x:v>44293</x:v>
      </x:c>
      <x:c r="B73" t="str">
        <x:v>walking</x:v>
      </x:c>
      <x:c r="C73"/>
      <x:c r="D73"/>
      <x:c r="E73" t="str">
        <x:v>moderate</x:v>
      </x:c>
      <x:c r="F73" t="str"/>
      <x:c r="G73" t="str">
        <x:v>confirmed</x:v>
      </x:c>
      <x:c r="H73" t="n">
        <x:v>44293.85</x:v>
      </x:c>
      <x:c r="I73" t="n">
        <x:v>44293.86666666667</x:v>
      </x:c>
    </x:row>
    <x:row r="74">
      <x:c r="A74" s="30" t="n">
        <x:v>44294</x:v>
      </x:c>
      <x:c r="B74" t="str">
        <x:v>running</x:v>
      </x:c>
      <x:c r="C74"/>
      <x:c r="D74"/>
      <x:c r="E74" t="str">
        <x:v>moderate</x:v>
      </x:c>
      <x:c r="F74" t="str"/>
      <x:c r="G74" t="str">
        <x:v>confirmed</x:v>
      </x:c>
      <x:c r="H74" t="n">
        <x:v>44294.739583333336</x:v>
      </x:c>
      <x:c r="I74" t="n">
        <x:v>44294.759722222225</x:v>
      </x:c>
    </x:row>
    <x:row r="75">
      <x:c r="A75" s="30" t="n">
        <x:v>44294</x:v>
      </x:c>
      <x:c r="B75" t="str">
        <x:v>walking</x:v>
      </x:c>
      <x:c r="C75"/>
      <x:c r="D75"/>
      <x:c r="E75" t="str">
        <x:v>moderate</x:v>
      </x:c>
      <x:c r="F75" t="str"/>
      <x:c r="G75" t="str">
        <x:v>confirmed</x:v>
      </x:c>
      <x:c r="H75" t="n">
        <x:v>44294.865277777775</x:v>
      </x:c>
      <x:c r="I75" t="n">
        <x:v>44294.896527777775</x:v>
      </x:c>
    </x:row>
    <x:row r="76">
      <x:c r="A76" s="30" t="n">
        <x:v>44295</x:v>
      </x:c>
      <x:c r="B76" t="str">
        <x:v>walking</x:v>
      </x:c>
      <x:c r="C76"/>
      <x:c r="D76"/>
      <x:c r="E76" t="str">
        <x:v>moderate</x:v>
      </x:c>
      <x:c r="F76" t="str"/>
      <x:c r="G76" t="str">
        <x:v>confirmed</x:v>
      </x:c>
      <x:c r="H76" t="n">
        <x:v>44295.654861111114</x:v>
      </x:c>
      <x:c r="I76" t="n">
        <x:v>44295.66736111111</x:v>
      </x:c>
    </x:row>
    <x:row r="77">
      <x:c r="A77" s="30" t="n">
        <x:v>44295</x:v>
      </x:c>
      <x:c r="B77" t="str">
        <x:v>walking</x:v>
      </x:c>
      <x:c r="C77" t="n">
        <x:v>111.488</x:v>
      </x:c>
      <x:c r="D77"/>
      <x:c r="E77" t="str">
        <x:v>moderate</x:v>
      </x:c>
      <x:c r="F77" t="str"/>
      <x:c r="G77" t="str">
        <x:v>confirmed</x:v>
      </x:c>
      <x:c r="H77" t="n">
        <x:v>44295.70694444444</x:v>
      </x:c>
      <x:c r="I77" t="n">
        <x:v>44295.729166666664</x:v>
      </x:c>
    </x:row>
    <x:row r="78">
      <x:c r="A78" s="30" t="n">
        <x:v>44296</x:v>
      </x:c>
      <x:c r="B78" t="str">
        <x:v>running</x:v>
      </x:c>
      <x:c r="C78" t="n">
        <x:v>422.218</x:v>
      </x:c>
      <x:c r="D78"/>
      <x:c r="E78" t="str">
        <x:v>moderate</x:v>
      </x:c>
      <x:c r="F78" t="str"/>
      <x:c r="G78" t="str">
        <x:v>confirmed</x:v>
      </x:c>
      <x:c r="H78" t="n">
        <x:v>44296.52291666667</x:v>
      </x:c>
      <x:c r="I78" t="n">
        <x:v>44296.55138888889</x:v>
      </x:c>
    </x:row>
    <x:row r="79">
      <x:c r="A79" s="30" t="n">
        <x:v>44296</x:v>
      </x:c>
      <x:c r="B79" t="str">
        <x:v>walking</x:v>
      </x:c>
      <x:c r="C79"/>
      <x:c r="D79"/>
      <x:c r="E79" t="str">
        <x:v>moderate</x:v>
      </x:c>
      <x:c r="F79" t="str"/>
      <x:c r="G79" t="str">
        <x:v>confirmed</x:v>
      </x:c>
      <x:c r="H79" t="n">
        <x:v>44296.70763888889</x:v>
      </x:c>
      <x:c r="I79" t="n">
        <x:v>44296.72361111111</x:v>
      </x:c>
    </x:row>
    <x:row r="80">
      <x:c r="A80" s="30" t="n">
        <x:v>44297</x:v>
      </x:c>
      <x:c r="B80" t="str">
        <x:v>walking</x:v>
      </x:c>
      <x:c r="C80"/>
      <x:c r="D80"/>
      <x:c r="E80" t="str">
        <x:v>moderate</x:v>
      </x:c>
      <x:c r="F80" t="str"/>
      <x:c r="G80" t="str">
        <x:v>confirmed</x:v>
      </x:c>
      <x:c r="H80" t="n">
        <x:v>44297.73888888889</x:v>
      </x:c>
      <x:c r="I80" t="n">
        <x:v>44297.75833333333</x:v>
      </x:c>
    </x:row>
    <x:row r="81">
      <x:c r="A81" s="30" t="n">
        <x:v>44297</x:v>
      </x:c>
      <x:c r="B81" t="str">
        <x:v>yardwork</x:v>
      </x:c>
      <x:c r="C81" t="n">
        <x:v>86.72</x:v>
      </x:c>
      <x:c r="D81"/>
      <x:c r="E81" t="str">
        <x:v>moderate</x:v>
      </x:c>
      <x:c r="F81" t="str"/>
      <x:c r="G81" t="str">
        <x:v>confirmed</x:v>
      </x:c>
      <x:c r="H81" t="n">
        <x:v>44297.83888888889</x:v>
      </x:c>
      <x:c r="I81" t="n">
        <x:v>44297.85277777778</x:v>
      </x:c>
    </x:row>
    <x:row r="82">
      <x:c r="A82" s="30" t="n">
        <x:v>44297</x:v>
      </x:c>
      <x:c r="B82" t="str">
        <x:v>running</x:v>
      </x:c>
      <x:c r="C82" t="n">
        <x:v>329.536</x:v>
      </x:c>
      <x:c r="D82"/>
      <x:c r="E82" t="str">
        <x:v>moderate</x:v>
      </x:c>
      <x:c r="F82" t="str"/>
      <x:c r="G82" t="str">
        <x:v>confirmed</x:v>
      </x:c>
      <x:c r="H82" t="n">
        <x:v>44297.85277777778</x:v>
      </x:c>
      <x:c r="I82" t="n">
        <x:v>44297.875</x:v>
      </x:c>
    </x:row>
    <x:row r="83">
      <x:c r="A83" s="30" t="n">
        <x:v>44298</x:v>
      </x:c>
      <x:c r="B83" t="str">
        <x:v>running</x:v>
      </x:c>
      <x:c r="C83" t="n">
        <x:v>545.794</x:v>
      </x:c>
      <x:c r="D83"/>
      <x:c r="E83" t="str">
        <x:v>moderate</x:v>
      </x:c>
      <x:c r="F83" t="str"/>
      <x:c r="G83" t="str">
        <x:v>confirmed</x:v>
      </x:c>
      <x:c r="H83" t="n">
        <x:v>44298.66527777778</x:v>
      </x:c>
      <x:c r="I83" t="n">
        <x:v>44298.70208333333</x:v>
      </x:c>
    </x:row>
    <x:row r="84">
      <x:c r="A84" s="30" t="n">
        <x:v>44299</x:v>
      </x:c>
      <x:c r="B84" t="str">
        <x:v>walking</x:v>
      </x:c>
      <x:c r="C84" t="n">
        <x:v>87.1</x:v>
      </x:c>
      <x:c r="D84"/>
      <x:c r="E84" t="str">
        <x:v>moderate</x:v>
      </x:c>
      <x:c r="F84" t="str"/>
      <x:c r="G84" t="str">
        <x:v>confirmed</x:v>
      </x:c>
      <x:c r="H84" t="n">
        <x:v>44299.788194444445</x:v>
      </x:c>
      <x:c r="I84" t="n">
        <x:v>44299.805555555555</x:v>
      </x:c>
    </x:row>
    <x:row r="85">
      <x:c r="A85" s="30" t="n">
        <x:v>44300</x:v>
      </x:c>
      <x:c r="B85" t="str">
        <x:v>running</x:v>
      </x:c>
      <x:c r="C85"/>
      <x:c r="D85"/>
      <x:c r="E85" t="str">
        <x:v>moderate</x:v>
      </x:c>
      <x:c r="F85" t="str"/>
      <x:c r="G85" t="str">
        <x:v>confirmed</x:v>
      </x:c>
      <x:c r="H85" t="n">
        <x:v>44300.67986111111</x:v>
      </x:c>
      <x:c r="I85" t="n">
        <x:v>44300.7125</x:v>
      </x:c>
    </x:row>
    <x:row r="86">
      <x:c r="A86" s="30" t="n">
        <x:v>44300</x:v>
      </x:c>
      <x:c r="B86" t="str">
        <x:v>yardwork</x:v>
      </x:c>
      <x:c r="C86" t="n">
        <x:v>104.06400000000001</x:v>
      </x:c>
      <x:c r="D86"/>
      <x:c r="E86" t="str">
        <x:v>moderate</x:v>
      </x:c>
      <x:c r="F86" t="str"/>
      <x:c r="G86" t="str">
        <x:v>confirmed</x:v>
      </x:c>
      <x:c r="H86" t="n">
        <x:v>44300.881944444445</x:v>
      </x:c>
      <x:c r="I86" t="n">
        <x:v>44300.89861111111</x:v>
      </x:c>
    </x:row>
    <x:row r="87">
      <x:c r="A87" s="30" t="n">
        <x:v>44300</x:v>
      </x:c>
      <x:c r="B87" t="str">
        <x:v>walking</x:v>
      </x:c>
      <x:c r="C87" t="n">
        <x:v>83.616</x:v>
      </x:c>
      <x:c r="D87"/>
      <x:c r="E87" t="str">
        <x:v>moderate</x:v>
      </x:c>
      <x:c r="F87" t="str"/>
      <x:c r="G87" t="str">
        <x:v>confirmed</x:v>
      </x:c>
      <x:c r="H87" t="n">
        <x:v>44300.89861111111</x:v>
      </x:c>
      <x:c r="I87" t="n">
        <x:v>44300.91527777778</x:v>
      </x:c>
    </x:row>
    <x:row r="88">
      <x:c r="A88" s="30" t="n">
        <x:v>44301</x:v>
      </x:c>
      <x:c r="B88" t="str">
        <x:v>running</x:v>
      </x:c>
      <x:c r="C88"/>
      <x:c r="D88"/>
      <x:c r="E88" t="str">
        <x:v>moderate</x:v>
      </x:c>
      <x:c r="F88" t="str"/>
      <x:c r="G88" t="str">
        <x:v>confirmed</x:v>
      </x:c>
      <x:c r="H88" t="n">
        <x:v>44301.72361111111</x:v>
      </x:c>
      <x:c r="I88" t="n">
        <x:v>44301.74444444444</x:v>
      </x:c>
    </x:row>
    <x:row r="89">
      <x:c r="A89" s="30" t="n">
        <x:v>44302</x:v>
      </x:c>
      <x:c r="B89" t="str">
        <x:v>walking</x:v>
      </x:c>
      <x:c r="C89" t="n">
        <x:v>62.712</x:v>
      </x:c>
      <x:c r="D89"/>
      <x:c r="E89" t="str">
        <x:v>moderate</x:v>
      </x:c>
      <x:c r="F89" t="str"/>
      <x:c r="G89" t="str">
        <x:v>confirmed</x:v>
      </x:c>
      <x:c r="H89" t="n">
        <x:v>44302.70138888889</x:v>
      </x:c>
      <x:c r="I89" t="n">
        <x:v>44302.71388888889</x:v>
      </x:c>
    </x:row>
    <x:row r="90">
      <x:c r="A90" s="30" t="n">
        <x:v>44302</x:v>
      </x:c>
      <x:c r="B90" t="str">
        <x:v>walking</x:v>
      </x:c>
      <x:c r="C90" t="n">
        <x:v>76.648</x:v>
      </x:c>
      <x:c r="D90"/>
      <x:c r="E90" t="str">
        <x:v>moderate</x:v>
      </x:c>
      <x:c r="F90" t="str"/>
      <x:c r="G90" t="str">
        <x:v>confirmed</x:v>
      </x:c>
      <x:c r="H90" t="n">
        <x:v>44302.944444444445</x:v>
      </x:c>
      <x:c r="I90" t="n">
        <x:v>44302.95972222222</x:v>
      </x:c>
    </x:row>
    <x:row r="91">
      <x:c r="A91" s="30" t="n">
        <x:v>44303</x:v>
      </x:c>
      <x:c r="B91" t="str">
        <x:v>running</x:v>
      </x:c>
      <x:c r="C91"/>
      <x:c r="D91"/>
      <x:c r="E91" t="str">
        <x:v>moderate</x:v>
      </x:c>
      <x:c r="F91" t="str"/>
      <x:c r="G91" t="str">
        <x:v>confirmed</x:v>
      </x:c>
      <x:c r="H91" t="n">
        <x:v>44303.53402777778</x:v>
      </x:c>
      <x:c r="I91" t="n">
        <x:v>44303.56875</x:v>
      </x:c>
    </x:row>
    <x:row r="92">
      <x:c r="A92" s="30" t="n">
        <x:v>44303</x:v>
      </x:c>
      <x:c r="B92" t="str">
        <x:v>walking</x:v>
      </x:c>
      <x:c r="C92" t="n">
        <x:v>80.132</x:v>
      </x:c>
      <x:c r="D92"/>
      <x:c r="E92" t="str">
        <x:v>moderate</x:v>
      </x:c>
      <x:c r="F92" t="str"/>
      <x:c r="G92" t="str">
        <x:v>confirmed</x:v>
      </x:c>
      <x:c r="H92" t="n">
        <x:v>44303.643055555556</x:v>
      </x:c>
      <x:c r="I92" t="n">
        <x:v>44303.65902777778</x:v>
      </x:c>
    </x:row>
    <x:row r="93">
      <x:c r="A93" s="30" t="n">
        <x:v>44304</x:v>
      </x:c>
      <x:c r="B93" t="str">
        <x:v>running</x:v>
      </x:c>
      <x:c r="C93"/>
      <x:c r="D93"/>
      <x:c r="E93" t="str">
        <x:v>moderate</x:v>
      </x:c>
      <x:c r="F93" t="str"/>
      <x:c r="G93" t="str">
        <x:v>confirmed</x:v>
      </x:c>
      <x:c r="H93" t="n">
        <x:v>44304.52638888889</x:v>
      </x:c>
      <x:c r="I93" t="n">
        <x:v>44304.558333333334</x:v>
      </x:c>
    </x:row>
    <x:row r="94">
      <x:c r="A94" s="30" t="n">
        <x:v>44305</x:v>
      </x:c>
      <x:c r="B94" t="str">
        <x:v>yardwork</x:v>
      </x:c>
      <x:c r="C94" t="n">
        <x:v>82.384</x:v>
      </x:c>
      <x:c r="D94"/>
      <x:c r="E94" t="str">
        <x:v>moderate</x:v>
      </x:c>
      <x:c r="F94" t="str"/>
      <x:c r="G94" t="str">
        <x:v>confirmed</x:v>
      </x:c>
      <x:c r="H94" t="n">
        <x:v>44305.933333333334</x:v>
      </x:c>
      <x:c r="I94" t="n">
        <x:v>44305.94652777778</x:v>
      </x:c>
    </x:row>
    <x:row r="95">
      <x:c r="A95" s="30" t="n">
        <x:v>44307</x:v>
      </x:c>
      <x:c r="B95" t="str">
        <x:v>running</x:v>
      </x:c>
      <x:c r="C95"/>
      <x:c r="D95"/>
      <x:c r="E95" t="str">
        <x:v>moderate</x:v>
      </x:c>
      <x:c r="F95" t="str"/>
      <x:c r="G95" t="str">
        <x:v>confirmed</x:v>
      </x:c>
      <x:c r="H95" t="n">
        <x:v>44307.68819444445</x:v>
      </x:c>
      <x:c r="I95" t="n">
        <x:v>44307.720138888886</x:v>
      </x:c>
    </x:row>
    <x:row r="96">
      <x:c r="A96" s="30" t="n">
        <x:v>44308</x:v>
      </x:c>
      <x:c r="B96" t="str">
        <x:v>walking</x:v>
      </x:c>
      <x:c r="C96" t="n">
        <x:v>69.68</x:v>
      </x:c>
      <x:c r="D96"/>
      <x:c r="E96" t="str">
        <x:v>moderate</x:v>
      </x:c>
      <x:c r="F96" t="str"/>
      <x:c r="G96" t="str">
        <x:v>confirmed</x:v>
      </x:c>
      <x:c r="H96" t="n">
        <x:v>44308.722916666666</x:v>
      </x:c>
      <x:c r="I96" t="n">
        <x:v>44308.736805555556</x:v>
      </x:c>
    </x:row>
    <x:row r="97">
      <x:c r="A97" s="30" t="n">
        <x:v>44309</x:v>
      </x:c>
      <x:c r="B97" t="str">
        <x:v>walking</x:v>
      </x:c>
      <x:c r="C97"/>
      <x:c r="D97"/>
      <x:c r="E97" t="str">
        <x:v>moderate</x:v>
      </x:c>
      <x:c r="F97" t="str"/>
      <x:c r="G97" t="str">
        <x:v>confirmed</x:v>
      </x:c>
      <x:c r="H97" t="n">
        <x:v>44309.654861111114</x:v>
      </x:c>
      <x:c r="I97" t="n">
        <x:v>44309.66805555556</x:v>
      </x:c>
    </x:row>
    <x:row r="98">
      <x:c r="A98" s="30" t="n">
        <x:v>44310</x:v>
      </x:c>
      <x:c r="B98" t="str">
        <x:v>running</x:v>
      </x:c>
      <x:c r="C98"/>
      <x:c r="D98"/>
      <x:c r="E98" t="str">
        <x:v>moderate</x:v>
      </x:c>
      <x:c r="F98" t="str"/>
      <x:c r="G98" t="str">
        <x:v>confirmed</x:v>
      </x:c>
      <x:c r="H98" t="n">
        <x:v>44310.53194444445</x:v>
      </x:c>
      <x:c r="I98" t="n">
        <x:v>44310.56319444445</x:v>
      </x:c>
    </x:row>
    <x:row r="99">
      <x:c r="A99" s="30" t="n">
        <x:v>44310</x:v>
      </x:c>
      <x:c r="B99" t="str">
        <x:v>walking</x:v>
      </x:c>
      <x:c r="C99"/>
      <x:c r="D99"/>
      <x:c r="E99" t="str">
        <x:v>moderate</x:v>
      </x:c>
      <x:c r="F99" t="str"/>
      <x:c r="G99" t="str">
        <x:v>confirmed</x:v>
      </x:c>
      <x:c r="H99" t="n">
        <x:v>44310.85208333333</x:v>
      </x:c>
      <x:c r="I99" t="n">
        <x:v>44310.865277777775</x:v>
      </x:c>
    </x:row>
    <x:row r="100">
      <x:c r="A100" s="30" t="n">
        <x:v>44311</x:v>
      </x:c>
      <x:c r="B100" t="str">
        <x:v>walking</x:v>
      </x:c>
      <x:c r="C100" t="n">
        <x:v>34.84</x:v>
      </x:c>
      <x:c r="D100"/>
      <x:c r="E100" t="str">
        <x:v>moderate</x:v>
      </x:c>
      <x:c r="F100" t="str"/>
      <x:c r="G100" t="str">
        <x:v>confirmed</x:v>
      </x:c>
      <x:c r="H100" t="n">
        <x:v>44311.90555555555</x:v>
      </x:c>
      <x:c r="I100" t="n">
        <x:v>44311.9125</x:v>
      </x:c>
    </x:row>
    <x:row r="101">
      <x:c r="A101" s="30" t="n">
        <x:v>44311</x:v>
      </x:c>
      <x:c r="B101" t="str">
        <x:v>running</x:v>
      </x:c>
      <x:c r="C101"/>
      <x:c r="D101"/>
      <x:c r="E101" t="str">
        <x:v>moderate</x:v>
      </x:c>
      <x:c r="F101" t="str"/>
      <x:c r="G101" t="str">
        <x:v>confirmed</x:v>
      </x:c>
      <x:c r="H101" t="n">
        <x:v>44311.9125</x:v>
      </x:c>
      <x:c r="I101" t="n">
        <x:v>44311.92638888889</x:v>
      </x:c>
    </x:row>
    <x:row r="102">
      <x:c r="A102" s="30" t="n">
        <x:v>44311</x:v>
      </x:c>
      <x:c r="B102" t="str">
        <x:v>running</x:v>
      </x:c>
      <x:c r="C102" t="n">
        <x:v>339.834</x:v>
      </x:c>
      <x:c r="D102"/>
      <x:c r="E102" t="str">
        <x:v>moderate</x:v>
      </x:c>
      <x:c r="F102" t="str"/>
      <x:c r="G102" t="str">
        <x:v>confirmed</x:v>
      </x:c>
      <x:c r="H102" t="n">
        <x:v>44311.92638888889</x:v>
      </x:c>
      <x:c r="I102" t="n">
        <x:v>44311.94930555556</x:v>
      </x:c>
    </x:row>
    <x:row r="103">
      <x:c r="A103" s="30" t="n">
        <x:v>44312</x:v>
      </x:c>
      <x:c r="B103" t="str">
        <x:v>walking</x:v>
      </x:c>
      <x:c r="C103" t="n">
        <x:v>83.616</x:v>
      </x:c>
      <x:c r="D103"/>
      <x:c r="E103" t="str">
        <x:v>moderate</x:v>
      </x:c>
      <x:c r="F103" t="str"/>
      <x:c r="G103" t="str">
        <x:v>confirmed</x:v>
      </x:c>
      <x:c r="H103" t="n">
        <x:v>44312.68958333333</x:v>
      </x:c>
      <x:c r="I103" t="n">
        <x:v>44312.70625</x:v>
      </x:c>
    </x:row>
    <x:row r="104">
      <x:c r="A104" s="30" t="n">
        <x:v>44312</x:v>
      </x:c>
      <x:c r="B104" t="str">
        <x:v>running</x:v>
      </x:c>
      <x:c r="C104"/>
      <x:c r="D104"/>
      <x:c r="E104" t="str">
        <x:v>moderate</x:v>
      </x:c>
      <x:c r="F104" t="str"/>
      <x:c r="G104" t="str">
        <x:v>confirmed</x:v>
      </x:c>
      <x:c r="H104" t="n">
        <x:v>44312.79305555556</x:v>
      </x:c>
      <x:c r="I104" t="n">
        <x:v>44312.82638888889</x:v>
      </x:c>
    </x:row>
    <x:row r="105">
      <x:c r="A105" s="30" t="n">
        <x:v>44313</x:v>
      </x:c>
      <x:c r="B105" t="str">
        <x:v>walking</x:v>
      </x:c>
      <x:c r="C105" t="n">
        <x:v>66.196</x:v>
      </x:c>
      <x:c r="D105"/>
      <x:c r="E105" t="str">
        <x:v>moderate</x:v>
      </x:c>
      <x:c r="F105" t="str"/>
      <x:c r="G105" t="str">
        <x:v>confirmed</x:v>
      </x:c>
      <x:c r="H105" t="n">
        <x:v>44313.674305555556</x:v>
      </x:c>
      <x:c r="I105" t="n">
        <x:v>44313.6875</x:v>
      </x:c>
    </x:row>
    <x:row r="106">
      <x:c r="A106" s="30" t="n">
        <x:v>44313</x:v>
      </x:c>
      <x:c r="B106" t="str">
        <x:v>running</x:v>
      </x:c>
      <x:c r="C106" t="n">
        <x:v>525.198</x:v>
      </x:c>
      <x:c r="D106"/>
      <x:c r="E106" t="str">
        <x:v>moderate</x:v>
      </x:c>
      <x:c r="F106" t="str"/>
      <x:c r="G106" t="str">
        <x:v>confirmed</x:v>
      </x:c>
      <x:c r="H106" t="n">
        <x:v>44313.816666666666</x:v>
      </x:c>
      <x:c r="I106" t="n">
        <x:v>44313.85208333333</x:v>
      </x:c>
    </x:row>
    <x:row r="107">
      <x:c r="A107" s="30" t="n">
        <x:v>44313</x:v>
      </x:c>
      <x:c r="B107" t="str">
        <x:v>yardwork</x:v>
      </x:c>
      <x:c r="C107" t="n">
        <x:v>199.45600000000002</x:v>
      </x:c>
      <x:c r="D107"/>
      <x:c r="E107" t="str">
        <x:v>moderate</x:v>
      </x:c>
      <x:c r="F107" t="str"/>
      <x:c r="G107" t="str">
        <x:v>confirmed</x:v>
      </x:c>
      <x:c r="H107" t="n">
        <x:v>44313.910416666666</x:v>
      </x:c>
      <x:c r="I107" t="n">
        <x:v>44313.94236111111</x:v>
      </x:c>
    </x:row>
    <x:row r="108">
      <x:c r="A108" s="30" t="n">
        <x:v>44314</x:v>
      </x:c>
      <x:c r="B108" t="str">
        <x:v>walking</x:v>
      </x:c>
      <x:c r="C108" t="n">
        <x:v>66.196</x:v>
      </x:c>
      <x:c r="D108"/>
      <x:c r="E108" t="str">
        <x:v>moderate</x:v>
      </x:c>
      <x:c r="F108" t="str"/>
      <x:c r="G108" t="str">
        <x:v>confirmed</x:v>
      </x:c>
      <x:c r="H108" t="n">
        <x:v>44314.709027777775</x:v>
      </x:c>
      <x:c r="I108" t="n">
        <x:v>44314.72222222222</x:v>
      </x:c>
    </x:row>
    <x:row r="109">
      <x:c r="A109" s="30" t="n">
        <x:v>44315</x:v>
      </x:c>
      <x:c r="B109" t="str">
        <x:v>walking</x:v>
      </x:c>
      <x:c r="C109"/>
      <x:c r="D109"/>
      <x:c r="E109" t="str">
        <x:v>moderate</x:v>
      </x:c>
      <x:c r="F109" t="str"/>
      <x:c r="G109" t="str">
        <x:v>confirmed</x:v>
      </x:c>
      <x:c r="H109" t="n">
        <x:v>44315.680555555555</x:v>
      </x:c>
      <x:c r="I109" t="n">
        <x:v>44315.69583333333</x:v>
      </x:c>
    </x:row>
    <x:row r="110">
      <x:c r="A110" s="30" t="n">
        <x:v>44315</x:v>
      </x:c>
      <x:c r="B110" t="str">
        <x:v>running</x:v>
      </x:c>
      <x:c r="C110"/>
      <x:c r="D110"/>
      <x:c r="E110" t="str">
        <x:v>moderate</x:v>
      </x:c>
      <x:c r="F110" t="str"/>
      <x:c r="G110" t="str">
        <x:v>confirmed</x:v>
      </x:c>
      <x:c r="H110" t="n">
        <x:v>44315.82083333333</x:v>
      </x:c>
      <x:c r="I110" t="n">
        <x:v>44315.84444444445</x:v>
      </x:c>
    </x:row>
    <x:row r="111">
      <x:c r="A111" s="30" t="n">
        <x:v>44315</x:v>
      </x:c>
      <x:c r="B111" t="str">
        <x:v>walking</x:v>
      </x:c>
      <x:c r="C111" t="n">
        <x:v>76.648</x:v>
      </x:c>
      <x:c r="D111"/>
      <x:c r="E111" t="str">
        <x:v>moderate</x:v>
      </x:c>
      <x:c r="F111" t="str"/>
      <x:c r="G111" t="str">
        <x:v>confirmed</x:v>
      </x:c>
      <x:c r="H111" t="n">
        <x:v>44315.884722222225</x:v>
      </x:c>
      <x:c r="I111" t="n">
        <x:v>44315.9</x:v>
      </x:c>
    </x:row>
    <x:row r="112">
      <x:c r="A112" s="30" t="n">
        <x:v>44316</x:v>
      </x:c>
      <x:c r="B112" t="str">
        <x:v>walking</x:v>
      </x:c>
      <x:c r="C112"/>
      <x:c r="D112"/>
      <x:c r="E112" t="str">
        <x:v>moderate</x:v>
      </x:c>
      <x:c r="F112" t="str"/>
      <x:c r="G112" t="str">
        <x:v>confirmed</x:v>
      </x:c>
      <x:c r="H112" t="n">
        <x:v>44316.69027777778</x:v>
      </x:c>
      <x:c r="I112" t="n">
        <x:v>44316.70625</x:v>
      </x:c>
    </x:row>
    <x:row r="113">
      <x:c r="A113" s="30" t="n">
        <x:v>44316</x:v>
      </x:c>
      <x:c r="B113" t="str">
        <x:v>walking</x:v>
      </x:c>
      <x:c r="C113"/>
      <x:c r="D113"/>
      <x:c r="E113" t="str">
        <x:v>moderate</x:v>
      </x:c>
      <x:c r="F113" t="str"/>
      <x:c r="G113" t="str">
        <x:v>confirmed</x:v>
      </x:c>
      <x:c r="H113" t="n">
        <x:v>44316.884722222225</x:v>
      </x:c>
      <x:c r="I113" t="n">
        <x:v>44316.9125</x:v>
      </x:c>
    </x:row>
    <x:row r="114">
      <x:c r="A114" s="30" t="n">
        <x:v>44316</x:v>
      </x:c>
      <x:c r="B114" t="str">
        <x:v>yardwork</x:v>
      </x:c>
      <x:c r="C114" t="n">
        <x:v>99.72800000000001</x:v>
      </x:c>
      <x:c r="D114"/>
      <x:c r="E114" t="str">
        <x:v>moderate</x:v>
      </x:c>
      <x:c r="F114" t="str"/>
      <x:c r="G114" t="str">
        <x:v>confirmed</x:v>
      </x:c>
      <x:c r="H114" t="n">
        <x:v>44316.9125</x:v>
      </x:c>
      <x:c r="I114" t="n">
        <x:v>44316.92847222222</x:v>
      </x:c>
    </x:row>
    <x:row r="115">
      <x:c r="A115" s="30" t="n">
        <x:v>44317</x:v>
      </x:c>
      <x:c r="B115" t="str">
        <x:v>running</x:v>
      </x:c>
      <x:c r="C115"/>
      <x:c r="D115"/>
      <x:c r="E115" t="str">
        <x:v>moderate</x:v>
      </x:c>
      <x:c r="F115" t="str"/>
      <x:c r="G115" t="str">
        <x:v>confirmed</x:v>
      </x:c>
      <x:c r="H115" t="n">
        <x:v>44317.51875</x:v>
      </x:c>
      <x:c r="I115" t="n">
        <x:v>44317.558333333334</x:v>
      </x:c>
    </x:row>
    <x:row r="116">
      <x:c r="A116" s="30" t="n">
        <x:v>44317</x:v>
      </x:c>
      <x:c r="B116" t="str">
        <x:v>yardwork</x:v>
      </x:c>
      <x:c r="C116" t="n">
        <x:v>112.736</x:v>
      </x:c>
      <x:c r="D116"/>
      <x:c r="E116" t="str">
        <x:v>moderate</x:v>
      </x:c>
      <x:c r="F116" t="str"/>
      <x:c r="G116" t="str">
        <x:v>confirmed</x:v>
      </x:c>
      <x:c r="H116" t="n">
        <x:v>44317.74930555555</x:v>
      </x:c>
      <x:c r="I116" t="n">
        <x:v>44317.76736111111</x:v>
      </x:c>
    </x:row>
    <x:row r="117">
      <x:c r="A117" s="30" t="n">
        <x:v>44319</x:v>
      </x:c>
      <x:c r="B117" t="str">
        <x:v>running</x:v>
      </x:c>
      <x:c r="C117"/>
      <x:c r="D117"/>
      <x:c r="E117" t="str">
        <x:v>moderate</x:v>
      </x:c>
      <x:c r="F117" t="str"/>
      <x:c r="G117" t="str">
        <x:v>confirmed</x:v>
      </x:c>
      <x:c r="H117" t="n">
        <x:v>44319.80625</x:v>
      </x:c>
      <x:c r="I117" t="n">
        <x:v>44319.839583333334</x:v>
      </x:c>
    </x:row>
    <x:row r="118">
      <x:c r="A118" s="30" t="n">
        <x:v>44320</x:v>
      </x:c>
      <x:c r="B118" t="str">
        <x:v>walking</x:v>
      </x:c>
      <x:c r="C118" t="n">
        <x:v>83.616</x:v>
      </x:c>
      <x:c r="D118"/>
      <x:c r="E118" t="str">
        <x:v>moderate</x:v>
      </x:c>
      <x:c r="F118" t="str"/>
      <x:c r="G118" t="str">
        <x:v>confirmed</x:v>
      </x:c>
      <x:c r="H118" t="n">
        <x:v>44320.67222222222</x:v>
      </x:c>
      <x:c r="I118" t="n">
        <x:v>44320.688888888886</x:v>
      </x:c>
    </x:row>
    <x:row r="119">
      <x:c r="A119" s="30" t="n">
        <x:v>44321</x:v>
      </x:c>
      <x:c r="B119" t="str">
        <x:v>walking</x:v>
      </x:c>
      <x:c r="C119"/>
      <x:c r="D119"/>
      <x:c r="E119" t="str">
        <x:v>moderate</x:v>
      </x:c>
      <x:c r="F119" t="str"/>
      <x:c r="G119" t="str">
        <x:v>confirmed</x:v>
      </x:c>
      <x:c r="H119" t="n">
        <x:v>44321.65347222222</x:v>
      </x:c>
      <x:c r="I119" t="n">
        <x:v>44321.66527777778</x:v>
      </x:c>
    </x:row>
    <x:row r="120">
      <x:c r="A120" s="30" t="n">
        <x:v>44321</x:v>
      </x:c>
      <x:c r="B120" t="str">
        <x:v>running</x:v>
      </x:c>
      <x:c r="C120" t="n">
        <x:v>298.642</x:v>
      </x:c>
      <x:c r="D120"/>
      <x:c r="E120" t="str">
        <x:v>moderate</x:v>
      </x:c>
      <x:c r="F120" t="str"/>
      <x:c r="G120" t="str">
        <x:v>confirmed</x:v>
      </x:c>
      <x:c r="H120" t="n">
        <x:v>44321.78402777778</x:v>
      </x:c>
      <x:c r="I120" t="n">
        <x:v>44321.80416666667</x:v>
      </x:c>
    </x:row>
    <x:row r="121">
      <x:c r="A121" s="30" t="n">
        <x:v>44321</x:v>
      </x:c>
      <x:c r="B121" t="str">
        <x:v>walking</x:v>
      </x:c>
      <x:c r="C121" t="n">
        <x:v>101.036</x:v>
      </x:c>
      <x:c r="D121"/>
      <x:c r="E121" t="str">
        <x:v>moderate</x:v>
      </x:c>
      <x:c r="F121" t="str"/>
      <x:c r="G121" t="str">
        <x:v>confirmed</x:v>
      </x:c>
      <x:c r="H121" t="n">
        <x:v>44321.89513888889</x:v>
      </x:c>
      <x:c r="I121" t="n">
        <x:v>44321.91527777778</x:v>
      </x:c>
    </x:row>
    <x:row r="122">
      <x:c r="A122" s="30" t="n">
        <x:v>44323</x:v>
      </x:c>
      <x:c r="B122" t="str">
        <x:v>running</x:v>
      </x:c>
      <x:c r="C122"/>
      <x:c r="D122"/>
      <x:c r="E122" t="str">
        <x:v>moderate</x:v>
      </x:c>
      <x:c r="F122" t="str"/>
      <x:c r="G122" t="str">
        <x:v>confirmed</x:v>
      </x:c>
      <x:c r="H122" t="n">
        <x:v>44323.7</x:v>
      </x:c>
      <x:c r="I122" t="n">
        <x:v>44323.720138888886</x:v>
      </x:c>
    </x:row>
    <x:row r="123">
      <x:c r="A123" s="30" t="n">
        <x:v>44323</x:v>
      </x:c>
      <x:c r="B123" t="str">
        <x:v>walking</x:v>
      </x:c>
      <x:c r="C123" t="n">
        <x:v>59.228</x:v>
      </x:c>
      <x:c r="D123"/>
      <x:c r="E123" t="str">
        <x:v>moderate</x:v>
      </x:c>
      <x:c r="F123" t="str"/>
      <x:c r="G123" t="str">
        <x:v>confirmed</x:v>
      </x:c>
      <x:c r="H123" t="n">
        <x:v>44323.720138888886</x:v>
      </x:c>
      <x:c r="I123" t="n">
        <x:v>44323.731944444444</x:v>
      </x:c>
    </x:row>
    <x:row r="124">
      <x:c r="A124" s="30" t="n">
        <x:v>44323</x:v>
      </x:c>
      <x:c r="B124" t="str">
        <x:v>yardwork</x:v>
      </x:c>
      <x:c r="C124" t="n">
        <x:v>95.39200000000001</x:v>
      </x:c>
      <x:c r="D124"/>
      <x:c r="E124" t="str">
        <x:v>moderate</x:v>
      </x:c>
      <x:c r="F124" t="str"/>
      <x:c r="G124" t="str">
        <x:v>confirmed</x:v>
      </x:c>
      <x:c r="H124" t="n">
        <x:v>44323.85763888889</x:v>
      </x:c>
      <x:c r="I124" t="n">
        <x:v>44323.87291666667</x:v>
      </x:c>
    </x:row>
    <x:row r="125">
      <x:c r="A125" s="30" t="n">
        <x:v>44324</x:v>
      </x:c>
      <x:c r="B125" t="str">
        <x:v>running</x:v>
      </x:c>
      <x:c r="C125"/>
      <x:c r="D125"/>
      <x:c r="E125" t="str">
        <x:v>moderate</x:v>
      </x:c>
      <x:c r="F125" t="str"/>
      <x:c r="G125" t="str">
        <x:v>confirmed</x:v>
      </x:c>
      <x:c r="H125" t="n">
        <x:v>44324.53055555555</x:v>
      </x:c>
      <x:c r="I125" t="n">
        <x:v>44324.5625</x:v>
      </x:c>
    </x:row>
    <x:row r="126">
      <x:c r="A126" s="30" t="n">
        <x:v>44324</x:v>
      </x:c>
      <x:c r="B126" t="str">
        <x:v>walking</x:v>
      </x:c>
      <x:c r="C126" t="n">
        <x:v>142.844</x:v>
      </x:c>
      <x:c r="D126"/>
      <x:c r="E126" t="str">
        <x:v>moderate</x:v>
      </x:c>
      <x:c r="F126" t="str"/>
      <x:c r="G126" t="str">
        <x:v>confirmed</x:v>
      </x:c>
      <x:c r="H126" t="n">
        <x:v>44324.61597222222</x:v>
      </x:c>
      <x:c r="I126" t="n">
        <x:v>44324.64444444444</x:v>
      </x:c>
    </x:row>
    <x:row r="127">
      <x:c r="A127" s="30" t="n">
        <x:v>44325</x:v>
      </x:c>
      <x:c r="B127" t="str">
        <x:v>walking</x:v>
      </x:c>
      <x:c r="C127"/>
      <x:c r="D127"/>
      <x:c r="E127" t="str">
        <x:v>moderate</x:v>
      </x:c>
      <x:c r="F127" t="str"/>
      <x:c r="G127" t="str">
        <x:v>confirmed</x:v>
      </x:c>
      <x:c r="H127" t="n">
        <x:v>44325.83888888889</x:v>
      </x:c>
      <x:c r="I127" t="n">
        <x:v>44325.86388888889</x:v>
      </x:c>
    </x:row>
    <x:row r="128">
      <x:c r="A128" s="30" t="n">
        <x:v>44326</x:v>
      </x:c>
      <x:c r="B128" t="str">
        <x:v>running</x:v>
      </x:c>
      <x:c r="C128"/>
      <x:c r="D128"/>
      <x:c r="E128" t="str">
        <x:v>moderate</x:v>
      </x:c>
      <x:c r="F128" t="str"/>
      <x:c r="G128" t="str">
        <x:v>confirmed</x:v>
      </x:c>
      <x:c r="H128" t="n">
        <x:v>44326.69236111111</x:v>
      </x:c>
      <x:c r="I128" t="n">
        <x:v>44326.72638888889</x:v>
      </x:c>
    </x:row>
    <x:row r="129">
      <x:c r="A129" s="30" t="n">
        <x:v>44326</x:v>
      </x:c>
      <x:c r="B129" t="str">
        <x:v>walking</x:v>
      </x:c>
      <x:c r="C129" t="n">
        <x:v>59.228</x:v>
      </x:c>
      <x:c r="D129"/>
      <x:c r="E129" t="str">
        <x:v>moderate</x:v>
      </x:c>
      <x:c r="F129" t="str"/>
      <x:c r="G129" t="str">
        <x:v>confirmed</x:v>
      </x:c>
      <x:c r="H129" t="n">
        <x:v>44326.72638888889</x:v>
      </x:c>
      <x:c r="I129" t="n">
        <x:v>44326.73819444444</x:v>
      </x:c>
    </x:row>
    <x:row r="130">
      <x:c r="A130" s="30" t="n">
        <x:v>44326</x:v>
      </x:c>
      <x:c r="B130" t="str">
        <x:v>walking</x:v>
      </x:c>
      <x:c r="C130" t="n">
        <x:v>111.488</x:v>
      </x:c>
      <x:c r="D130"/>
      <x:c r="E130" t="str">
        <x:v>moderate</x:v>
      </x:c>
      <x:c r="F130" t="str"/>
      <x:c r="G130" t="str">
        <x:v>confirmed</x:v>
      </x:c>
      <x:c r="H130" t="n">
        <x:v>44326.850694444445</x:v>
      </x:c>
      <x:c r="I130" t="n">
        <x:v>44326.87291666667</x:v>
      </x:c>
    </x:row>
    <x:row r="131">
      <x:c r="A131" s="30" t="n">
        <x:v>44327</x:v>
      </x:c>
      <x:c r="B131" t="str">
        <x:v>walking</x:v>
      </x:c>
      <x:c r="C131"/>
      <x:c r="D131"/>
      <x:c r="E131" t="str">
        <x:v>moderate</x:v>
      </x:c>
      <x:c r="F131" t="str"/>
      <x:c r="G131" t="str">
        <x:v>confirmed</x:v>
      </x:c>
      <x:c r="H131" t="n">
        <x:v>44327.82361111111</x:v>
      </x:c>
      <x:c r="I131" t="n">
        <x:v>44327.836805555555</x:v>
      </x:c>
    </x:row>
    <x:row r="132">
      <x:c r="A132" s="30" t="n">
        <x:v>44327</x:v>
      </x:c>
      <x:c r="B132" t="str">
        <x:v>walking</x:v>
      </x:c>
      <x:c r="C132" t="n">
        <x:v>90.584</x:v>
      </x:c>
      <x:c r="D132"/>
      <x:c r="E132" t="str">
        <x:v>moderate</x:v>
      </x:c>
      <x:c r="F132" t="str"/>
      <x:c r="G132" t="str">
        <x:v>confirmed</x:v>
      </x:c>
      <x:c r="H132" t="n">
        <x:v>44327.90138888889</x:v>
      </x:c>
      <x:c r="I132" t="n">
        <x:v>44327.919444444444</x:v>
      </x:c>
    </x:row>
    <x:row r="133">
      <x:c r="A133" s="30" t="n">
        <x:v>44328</x:v>
      </x:c>
      <x:c r="B133" t="str">
        <x:v>walking</x:v>
      </x:c>
      <x:c r="C133" t="n">
        <x:v>55.744</x:v>
      </x:c>
      <x:c r="D133"/>
      <x:c r="E133" t="str">
        <x:v>moderate</x:v>
      </x:c>
      <x:c r="F133" t="str"/>
      <x:c r="G133" t="str">
        <x:v>confirmed</x:v>
      </x:c>
      <x:c r="H133" t="n">
        <x:v>44328.683333333334</x:v>
      </x:c>
      <x:c r="I133" t="n">
        <x:v>44328.694444444445</x:v>
      </x:c>
    </x:row>
    <x:row r="134">
      <x:c r="A134" s="30" t="n">
        <x:v>44328</x:v>
      </x:c>
      <x:c r="B134" t="str">
        <x:v>running</x:v>
      </x:c>
      <x:c r="C134"/>
      <x:c r="D134"/>
      <x:c r="E134" t="str">
        <x:v>moderate</x:v>
      </x:c>
      <x:c r="F134" t="str"/>
      <x:c r="G134" t="str">
        <x:v>confirmed</x:v>
      </x:c>
      <x:c r="H134" t="n">
        <x:v>44328.694444444445</x:v>
      </x:c>
      <x:c r="I134" t="n">
        <x:v>44328.72708333333</x:v>
      </x:c>
    </x:row>
    <x:row r="135">
      <x:c r="A135" s="30" t="n">
        <x:v>44329</x:v>
      </x:c>
      <x:c r="B135" t="str">
        <x:v>walking</x:v>
      </x:c>
      <x:c r="C135" t="n">
        <x:v>73.164</x:v>
      </x:c>
      <x:c r="D135"/>
      <x:c r="E135" t="str">
        <x:v>moderate</x:v>
      </x:c>
      <x:c r="F135" t="str"/>
      <x:c r="G135" t="str">
        <x:v>confirmed</x:v>
      </x:c>
      <x:c r="H135" t="n">
        <x:v>44329.73263888889</x:v>
      </x:c>
      <x:c r="I135" t="n">
        <x:v>44329.74722222222</x:v>
      </x:c>
    </x:row>
    <x:row r="136">
      <x:c r="A136" s="30" t="n">
        <x:v>44330</x:v>
      </x:c>
      <x:c r="B136" t="str">
        <x:v>walking</x:v>
      </x:c>
      <x:c r="C136"/>
      <x:c r="D136"/>
      <x:c r="E136" t="str">
        <x:v>moderate</x:v>
      </x:c>
      <x:c r="F136" t="str"/>
      <x:c r="G136" t="str">
        <x:v>confirmed</x:v>
      </x:c>
      <x:c r="H136" t="n">
        <x:v>44330.65625</x:v>
      </x:c>
      <x:c r="I136" t="n">
        <x:v>44330.66458333333</x:v>
      </x:c>
    </x:row>
    <x:row r="137">
      <x:c r="A137" s="30" t="n">
        <x:v>44330</x:v>
      </x:c>
      <x:c r="B137" t="str">
        <x:v>running</x:v>
      </x:c>
      <x:c r="C137"/>
      <x:c r="D137"/>
      <x:c r="E137" t="str">
        <x:v>moderate</x:v>
      </x:c>
      <x:c r="F137" t="str"/>
      <x:c r="G137" t="str">
        <x:v>confirmed</x:v>
      </x:c>
      <x:c r="H137" t="n">
        <x:v>44330.67291666667</x:v>
      </x:c>
      <x:c r="I137" t="n">
        <x:v>44330.69236111111</x:v>
      </x:c>
    </x:row>
    <x:row r="138">
      <x:c r="A138" s="30" t="n">
        <x:v>44330</x:v>
      </x:c>
      <x:c r="B138" t="str">
        <x:v>walking</x:v>
      </x:c>
      <x:c r="C138" t="n">
        <x:v>66.196</x:v>
      </x:c>
      <x:c r="D138"/>
      <x:c r="E138" t="str">
        <x:v>moderate</x:v>
      </x:c>
      <x:c r="F138" t="str"/>
      <x:c r="G138" t="str">
        <x:v>confirmed</x:v>
      </x:c>
      <x:c r="H138" t="n">
        <x:v>44330.69236111111</x:v>
      </x:c>
      <x:c r="I138" t="n">
        <x:v>44330.705555555556</x:v>
      </x:c>
    </x:row>
    <x:row r="139">
      <x:c r="A139" s="30" t="n">
        <x:v>44330</x:v>
      </x:c>
      <x:c r="B139" t="str">
        <x:v>walking</x:v>
      </x:c>
      <x:c r="C139"/>
      <x:c r="D139"/>
      <x:c r="E139" t="str">
        <x:v>moderate</x:v>
      </x:c>
      <x:c r="F139" t="str"/>
      <x:c r="G139" t="str">
        <x:v>confirmed</x:v>
      </x:c>
      <x:c r="H139" t="n">
        <x:v>44330.7125</x:v>
      </x:c>
      <x:c r="I139" t="n">
        <x:v>44330.72777777778</x:v>
      </x:c>
    </x:row>
    <x:row r="140">
      <x:c r="A140" s="30" t="n">
        <x:v>44331</x:v>
      </x:c>
      <x:c r="B140" t="str">
        <x:v>running</x:v>
      </x:c>
      <x:c r="C140"/>
      <x:c r="D140"/>
      <x:c r="E140" t="str">
        <x:v>moderate</x:v>
      </x:c>
      <x:c r="F140" t="str"/>
      <x:c r="G140" t="str">
        <x:v>confirmed</x:v>
      </x:c>
      <x:c r="H140" t="n">
        <x:v>44331.525</x:v>
      </x:c>
      <x:c r="I140" t="n">
        <x:v>44331.55902777778</x:v>
      </x:c>
    </x:row>
    <x:row r="141">
      <x:c r="A141" s="30" t="n">
        <x:v>44332</x:v>
      </x:c>
      <x:c r="B141" t="str">
        <x:v>walking</x:v>
      </x:c>
      <x:c r="C141" t="n">
        <x:v>108.004</x:v>
      </x:c>
      <x:c r="D141"/>
      <x:c r="E141" t="str">
        <x:v>moderate</x:v>
      </x:c>
      <x:c r="F141" t="str"/>
      <x:c r="G141" t="str">
        <x:v>confirmed</x:v>
      </x:c>
      <x:c r="H141" t="n">
        <x:v>44332.73055555556</x:v>
      </x:c>
      <x:c r="I141" t="n">
        <x:v>44332.75208333333</x:v>
      </x:c>
    </x:row>
    <x:row r="142">
      <x:c r="A142" s="30" t="n">
        <x:v>44333</x:v>
      </x:c>
      <x:c r="B142" t="str">
        <x:v>running</x:v>
      </x:c>
      <x:c r="C142"/>
      <x:c r="D142"/>
      <x:c r="E142" t="str">
        <x:v>moderate</x:v>
      </x:c>
      <x:c r="F142" t="str"/>
      <x:c r="G142" t="str">
        <x:v>confirmed</x:v>
      </x:c>
      <x:c r="H142" t="n">
        <x:v>44333.69097222222</x:v>
      </x:c>
      <x:c r="I142" t="n">
        <x:v>44333.72430555556</x:v>
      </x:c>
    </x:row>
    <x:row r="143">
      <x:c r="A143" s="30" t="n">
        <x:v>44333</x:v>
      </x:c>
      <x:c r="B143" t="str">
        <x:v>walking</x:v>
      </x:c>
      <x:c r="C143" t="n">
        <x:v>73.164</x:v>
      </x:c>
      <x:c r="D143"/>
      <x:c r="E143" t="str">
        <x:v>moderate</x:v>
      </x:c>
      <x:c r="F143" t="str"/>
      <x:c r="G143" t="str">
        <x:v>confirmed</x:v>
      </x:c>
      <x:c r="H143" t="n">
        <x:v>44333.72430555556</x:v>
      </x:c>
      <x:c r="I143" t="n">
        <x:v>44333.73888888889</x:v>
      </x:c>
    </x:row>
    <x:row r="144">
      <x:c r="A144" s="30" t="n">
        <x:v>44333</x:v>
      </x:c>
      <x:c r="B144" t="str">
        <x:v>walking</x:v>
      </x:c>
      <x:c r="C144" t="n">
        <x:v>59.228</x:v>
      </x:c>
      <x:c r="D144"/>
      <x:c r="E144" t="str">
        <x:v>moderate</x:v>
      </x:c>
      <x:c r="F144" t="str"/>
      <x:c r="G144" t="str">
        <x:v>confirmed</x:v>
      </x:c>
      <x:c r="H144" t="n">
        <x:v>44333.9</x:v>
      </x:c>
      <x:c r="I144" t="n">
        <x:v>44333.91180555556</x:v>
      </x:c>
    </x:row>
    <x:row r="145">
      <x:c r="A145" s="30" t="n">
        <x:v>44334</x:v>
      </x:c>
      <x:c r="B145" t="str">
        <x:v>walking</x:v>
      </x:c>
      <x:c r="C145"/>
      <x:c r="D145"/>
      <x:c r="E145" t="str">
        <x:v>moderate</x:v>
      </x:c>
      <x:c r="F145" t="str"/>
      <x:c r="G145" t="str">
        <x:v>confirmed</x:v>
      </x:c>
      <x:c r="H145" t="n">
        <x:v>44334.86041666667</x:v>
      </x:c>
      <x:c r="I145" t="n">
        <x:v>44334.87777777778</x:v>
      </x:c>
    </x:row>
    <x:row r="146">
      <x:c r="A146" s="30" t="n">
        <x:v>44335</x:v>
      </x:c>
      <x:c r="B146" t="str">
        <x:v>running</x:v>
      </x:c>
      <x:c r="C146"/>
      <x:c r="D146"/>
      <x:c r="E146" t="str">
        <x:v>moderate</x:v>
      </x:c>
      <x:c r="F146" t="str"/>
      <x:c r="G146" t="str">
        <x:v>confirmed</x:v>
      </x:c>
      <x:c r="H146" t="n">
        <x:v>44335.700694444444</x:v>
      </x:c>
      <x:c r="I146" t="n">
        <x:v>44335.73263888889</x:v>
      </x:c>
    </x:row>
    <x:row r="147">
      <x:c r="A147" s="30" t="n">
        <x:v>44336</x:v>
      </x:c>
      <x:c r="B147" t="str">
        <x:v>running</x:v>
      </x:c>
      <x:c r="C147"/>
      <x:c r="D147"/>
      <x:c r="E147" t="str">
        <x:v>moderate</x:v>
      </x:c>
      <x:c r="F147" t="str"/>
      <x:c r="G147" t="str">
        <x:v>confirmed</x:v>
      </x:c>
      <x:c r="H147" t="n">
        <x:v>44336.71805555555</x:v>
      </x:c>
      <x:c r="I147" t="n">
        <x:v>44336.7375</x:v>
      </x:c>
    </x:row>
    <x:row r="148">
      <x:c r="A148" s="30" t="n">
        <x:v>44336</x:v>
      </x:c>
      <x:c r="B148" t="str">
        <x:v>walking</x:v>
      </x:c>
      <x:c r="C148"/>
      <x:c r="D148"/>
      <x:c r="E148" t="str">
        <x:v>moderate</x:v>
      </x:c>
      <x:c r="F148" t="str"/>
      <x:c r="G148" t="str">
        <x:v>confirmed</x:v>
      </x:c>
      <x:c r="H148" t="n">
        <x:v>44336.788194444445</x:v>
      </x:c>
      <x:c r="I148" t="n">
        <x:v>44336.80486111111</x:v>
      </x:c>
    </x:row>
    <x:row r="149">
      <x:c r="A149" s="30" t="n">
        <x:v>44336</x:v>
      </x:c>
      <x:c r="B149" t="str">
        <x:v>walking</x:v>
      </x:c>
      <x:c r="C149" t="n">
        <x:v>41.808</x:v>
      </x:c>
      <x:c r="D149"/>
      <x:c r="E149" t="str">
        <x:v>moderate</x:v>
      </x:c>
      <x:c r="F149" t="str"/>
      <x:c r="G149" t="str">
        <x:v>confirmed</x:v>
      </x:c>
      <x:c r="H149" t="n">
        <x:v>44336.98472222222</x:v>
      </x:c>
      <x:c r="I149" t="n">
        <x:v>44336.993055555555</x:v>
      </x:c>
    </x:row>
    <x:row r="150">
      <x:c r="A150" s="30" t="n">
        <x:v>44337</x:v>
      </x:c>
      <x:c r="B150" t="str">
        <x:v>yardwork</x:v>
      </x:c>
      <x:c r="C150" t="n">
        <x:v>199.45600000000002</x:v>
      </x:c>
      <x:c r="D150"/>
      <x:c r="E150" t="str">
        <x:v>moderate</x:v>
      </x:c>
      <x:c r="F150" t="str"/>
      <x:c r="G150" t="str">
        <x:v>confirmed</x:v>
      </x:c>
      <x:c r="H150" t="n">
        <x:v>44337.739583333336</x:v>
      </x:c>
      <x:c r="I150" t="n">
        <x:v>44337.771527777775</x:v>
      </x:c>
    </x:row>
    <x:row r="151">
      <x:c r="A151" s="30" t="n">
        <x:v>44338</x:v>
      </x:c>
      <x:c r="B151" t="str">
        <x:v>running</x:v>
      </x:c>
      <x:c r="C151"/>
      <x:c r="D151"/>
      <x:c r="E151" t="str">
        <x:v>moderate</x:v>
      </x:c>
      <x:c r="F151" t="str"/>
      <x:c r="G151" t="str">
        <x:v>confirmed</x:v>
      </x:c>
      <x:c r="H151" t="n">
        <x:v>44338.525</x:v>
      </x:c>
      <x:c r="I151" t="n">
        <x:v>44338.558333333334</x:v>
      </x:c>
    </x:row>
    <x:row r="152">
      <x:c r="A152" s="30" t="n">
        <x:v>44338</x:v>
      </x:c>
      <x:c r="B152" t="str">
        <x:v>walking</x:v>
      </x:c>
      <x:c r="C152" t="n">
        <x:v>128.908</x:v>
      </x:c>
      <x:c r="D152"/>
      <x:c r="E152" t="str">
        <x:v>moderate</x:v>
      </x:c>
      <x:c r="F152" t="str"/>
      <x:c r="G152" t="str">
        <x:v>confirmed</x:v>
      </x:c>
      <x:c r="H152" t="n">
        <x:v>44338.595138888886</x:v>
      </x:c>
      <x:c r="I152" t="n">
        <x:v>44338.620833333334</x:v>
      </x:c>
    </x:row>
    <x:row r="153">
      <x:c r="A153" s="30" t="n">
        <x:v>44339</x:v>
      </x:c>
      <x:c r="B153" t="str">
        <x:v>walking</x:v>
      </x:c>
      <x:c r="C153"/>
      <x:c r="D153"/>
      <x:c r="E153" t="str">
        <x:v>moderate</x:v>
      </x:c>
      <x:c r="F153" t="str"/>
      <x:c r="G153" t="str">
        <x:v>confirmed</x:v>
      </x:c>
      <x:c r="H153" t="n">
        <x:v>44339.87847222222</x:v>
      </x:c>
      <x:c r="I153" t="n">
        <x:v>44339.88958333333</x:v>
      </x:c>
    </x:row>
    <x:row r="154">
      <x:c r="A154" s="30" t="n">
        <x:v>44339</x:v>
      </x:c>
      <x:c r="B154" t="str">
        <x:v>running</x:v>
      </x:c>
      <x:c r="C154"/>
      <x:c r="D154"/>
      <x:c r="E154" t="str">
        <x:v>moderate</x:v>
      </x:c>
      <x:c r="F154" t="str"/>
      <x:c r="G154" t="str">
        <x:v>confirmed</x:v>
      </x:c>
      <x:c r="H154" t="n">
        <x:v>44339.88958333333</x:v>
      </x:c>
      <x:c r="I154" t="n">
        <x:v>44339.910416666666</x:v>
      </x:c>
    </x:row>
    <x:row r="155">
      <x:c r="A155" s="30" t="n">
        <x:v>44339</x:v>
      </x:c>
      <x:c r="B155" t="str">
        <x:v>walking</x:v>
      </x:c>
      <x:c r="C155"/>
      <x:c r="D155"/>
      <x:c r="E155" t="str">
        <x:v>moderate</x:v>
      </x:c>
      <x:c r="F155" t="str"/>
      <x:c r="G155" t="str">
        <x:v>confirmed</x:v>
      </x:c>
      <x:c r="H155" t="n">
        <x:v>44339.910416666666</x:v>
      </x:c>
      <x:c r="I155" t="n">
        <x:v>44339.92083333333</x:v>
      </x:c>
    </x:row>
    <x:row r="156">
      <x:c r="A156" s="30" t="n">
        <x:v>44341</x:v>
      </x:c>
      <x:c r="B156" t="str">
        <x:v>walking</x:v>
      </x:c>
      <x:c r="C156"/>
      <x:c r="D156"/>
      <x:c r="E156" t="str">
        <x:v>moderate</x:v>
      </x:c>
      <x:c r="F156" t="str"/>
      <x:c r="G156" t="str">
        <x:v>confirmed</x:v>
      </x:c>
      <x:c r="H156" t="n">
        <x:v>44341.68819444445</x:v>
      </x:c>
      <x:c r="I156" t="n">
        <x:v>44341.70347222222</x:v>
      </x:c>
    </x:row>
    <x:row r="157">
      <x:c r="A157" s="30" t="n">
        <x:v>44341</x:v>
      </x:c>
      <x:c r="B157" t="str">
        <x:v>walking</x:v>
      </x:c>
      <x:c r="C157"/>
      <x:c r="D157"/>
      <x:c r="E157" t="str">
        <x:v>moderate</x:v>
      </x:c>
      <x:c r="F157" t="str"/>
      <x:c r="G157" t="str">
        <x:v>confirmed</x:v>
      </x:c>
      <x:c r="H157" t="n">
        <x:v>44341.84722222222</x:v>
      </x:c>
      <x:c r="I157" t="n">
        <x:v>44341.85763888889</x:v>
      </x:c>
    </x:row>
    <x:row r="158">
      <x:c r="A158" s="30" t="n">
        <x:v>44342</x:v>
      </x:c>
      <x:c r="B158" t="str">
        <x:v>running</x:v>
      </x:c>
      <x:c r="C158"/>
      <x:c r="D158"/>
      <x:c r="E158" t="str">
        <x:v>moderate</x:v>
      </x:c>
      <x:c r="F158" t="str"/>
      <x:c r="G158" t="str">
        <x:v>confirmed</x:v>
      </x:c>
      <x:c r="H158" t="n">
        <x:v>44342.71597222222</x:v>
      </x:c>
      <x:c r="I158" t="n">
        <x:v>44342.73402777778</x:v>
      </x:c>
    </x:row>
    <x:row r="159">
      <x:c r="A159" s="30" t="n">
        <x:v>44342</x:v>
      </x:c>
      <x:c r="B159" t="str">
        <x:v>walking</x:v>
      </x:c>
      <x:c r="C159" t="n">
        <x:v>101.036</x:v>
      </x:c>
      <x:c r="D159"/>
      <x:c r="E159" t="str">
        <x:v>moderate</x:v>
      </x:c>
      <x:c r="F159" t="str"/>
      <x:c r="G159" t="str">
        <x:v>confirmed</x:v>
      </x:c>
      <x:c r="H159" t="n">
        <x:v>44342.75555555556</x:v>
      </x:c>
      <x:c r="I159" t="n">
        <x:v>44342.77569444444</x:v>
      </x:c>
    </x:row>
    <x:row r="160">
      <x:c r="A160" s="30" t="n">
        <x:v>44343</x:v>
      </x:c>
      <x:c r="B160" t="str">
        <x:v>running</x:v>
      </x:c>
      <x:c r="C160"/>
      <x:c r="D160"/>
      <x:c r="E160" t="str">
        <x:v>moderate</x:v>
      </x:c>
      <x:c r="F160" t="str"/>
      <x:c r="G160" t="str">
        <x:v>confirmed</x:v>
      </x:c>
      <x:c r="H160" t="n">
        <x:v>44343.72222222222</x:v>
      </x:c>
      <x:c r="I160" t="n">
        <x:v>44343.740277777775</x:v>
      </x:c>
    </x:row>
    <x:row r="161">
      <x:c r="A161" s="30" t="n">
        <x:v>44345</x:v>
      </x:c>
      <x:c r="B161" t="str">
        <x:v>running</x:v>
      </x:c>
      <x:c r="C161" t="n">
        <x:v>432.516</x:v>
      </x:c>
      <x:c r="D161"/>
      <x:c r="E161" t="str">
        <x:v>moderate</x:v>
      </x:c>
      <x:c r="F161" t="str"/>
      <x:c r="G161" t="str">
        <x:v>confirmed</x:v>
      </x:c>
      <x:c r="H161" t="n">
        <x:v>44345.527083333334</x:v>
      </x:c>
      <x:c r="I161" t="n">
        <x:v>44345.55625</x:v>
      </x:c>
    </x:row>
    <x:row r="162">
      <x:c r="A162" s="30" t="n">
        <x:v>44345</x:v>
      </x:c>
      <x:c r="B162" t="str">
        <x:v>walking</x:v>
      </x:c>
      <x:c r="C162" t="n">
        <x:v>198.588</x:v>
      </x:c>
      <x:c r="D162"/>
      <x:c r="E162" t="str">
        <x:v>moderate</x:v>
      </x:c>
      <x:c r="F162" t="str"/>
      <x:c r="G162" t="str">
        <x:v>confirmed</x:v>
      </x:c>
      <x:c r="H162" t="n">
        <x:v>44345.91736111111</x:v>
      </x:c>
      <x:c r="I162" t="n">
        <x:v>44345.95694444444</x:v>
      </x:c>
    </x:row>
    <x:row r="163">
      <x:c r="A163" s="30" t="n">
        <x:v>44346</x:v>
      </x:c>
      <x:c r="B163" t="str">
        <x:v>yardwork</x:v>
      </x:c>
      <x:c r="C163" t="n">
        <x:v>160.43200000000002</x:v>
      </x:c>
      <x:c r="D163"/>
      <x:c r="E163" t="str">
        <x:v>moderate</x:v>
      </x:c>
      <x:c r="F163" t="str"/>
      <x:c r="G163" t="str">
        <x:v>confirmed</x:v>
      </x:c>
      <x:c r="H163" t="n">
        <x:v>44346.68958333333</x:v>
      </x:c>
      <x:c r="I163" t="n">
        <x:v>44346.71527777778</x:v>
      </x:c>
    </x:row>
    <x:row r="164">
      <x:c r="A164" s="30" t="n">
        <x:v>44346</x:v>
      </x:c>
      <x:c r="B164" t="str">
        <x:v>yardwork</x:v>
      </x:c>
      <x:c r="C164" t="n">
        <x:v>329.536</x:v>
      </x:c>
      <x:c r="D164"/>
      <x:c r="E164" t="str">
        <x:v>moderate</x:v>
      </x:c>
      <x:c r="F164" t="str"/>
      <x:c r="G164" t="str">
        <x:v>confirmed</x:v>
      </x:c>
      <x:c r="H164" t="n">
        <x:v>44346.79375</x:v>
      </x:c>
      <x:c r="I164" t="n">
        <x:v>44346.84652777778</x:v>
      </x:c>
    </x:row>
    <x:row r="165">
      <x:c r="A165" s="30" t="n">
        <x:v>44347</x:v>
      </x:c>
      <x:c r="B165" t="str">
        <x:v>running</x:v>
      </x:c>
      <x:c r="C165"/>
      <x:c r="D165"/>
      <x:c r="E165" t="str">
        <x:v>moderate</x:v>
      </x:c>
      <x:c r="F165" t="str"/>
      <x:c r="G165" t="str">
        <x:v>confirmed</x:v>
      </x:c>
      <x:c r="H165" t="n">
        <x:v>44347.52777777778</x:v>
      </x:c>
      <x:c r="I165" t="n">
        <x:v>44347.558333333334</x:v>
      </x:c>
    </x:row>
    <x:row r="166">
      <x:c r="A166" s="30" t="n">
        <x:v>44347</x:v>
      </x:c>
      <x:c r="B166" t="str">
        <x:v>walking</x:v>
      </x:c>
      <x:c r="C166" t="n">
        <x:v>118.456</x:v>
      </x:c>
      <x:c r="D166"/>
      <x:c r="E166" t="str">
        <x:v>moderate</x:v>
      </x:c>
      <x:c r="F166" t="str"/>
      <x:c r="G166" t="str">
        <x:v>confirmed</x:v>
      </x:c>
      <x:c r="H166" t="n">
        <x:v>44347.62569444445</x:v>
      </x:c>
      <x:c r="I166" t="n">
        <x:v>44347.649305555555</x:v>
      </x:c>
    </x:row>
    <x:row r="167">
      <x:c r="A167" s="30" t="n">
        <x:v>44349</x:v>
      </x:c>
      <x:c r="B167" t="str">
        <x:v>running</x:v>
      </x:c>
      <x:c r="C167" t="n">
        <x:v>484.00600000000003</x:v>
      </x:c>
      <x:c r="D167"/>
      <x:c r="E167" t="str">
        <x:v>moderate</x:v>
      </x:c>
      <x:c r="F167" t="str"/>
      <x:c r="G167" t="str">
        <x:v>confirmed</x:v>
      </x:c>
      <x:c r="H167" t="n">
        <x:v>44349.71597222222</x:v>
      </x:c>
      <x:c r="I167" t="n">
        <x:v>44349.748611111114</x:v>
      </x:c>
    </x:row>
    <x:row r="168">
      <x:c r="A168" s="30" t="n">
        <x:v>44350</x:v>
      </x:c>
      <x:c r="B168" t="str">
        <x:v>running</x:v>
      </x:c>
      <x:c r="C168"/>
      <x:c r="D168"/>
      <x:c r="E168" t="str">
        <x:v>moderate</x:v>
      </x:c>
      <x:c r="F168" t="str"/>
      <x:c r="G168" t="str">
        <x:v>confirmed</x:v>
      </x:c>
      <x:c r="H168" t="n">
        <x:v>44350.70763888889</x:v>
      </x:c>
      <x:c r="I168" t="n">
        <x:v>44350.725694444445</x:v>
      </x:c>
    </x:row>
    <x:row r="169">
      <x:c r="A169" s="30" t="n">
        <x:v>44351</x:v>
      </x:c>
      <x:c r="B169" t="str">
        <x:v>walking</x:v>
      </x:c>
      <x:c r="C169" t="n">
        <x:v>76.648</x:v>
      </x:c>
      <x:c r="D169"/>
      <x:c r="E169" t="str">
        <x:v>moderate</x:v>
      </x:c>
      <x:c r="F169" t="str"/>
      <x:c r="G169" t="str">
        <x:v>confirmed</x:v>
      </x:c>
      <x:c r="H169" t="n">
        <x:v>44351.71597222222</x:v>
      </x:c>
      <x:c r="I169" t="n">
        <x:v>44351.73125</x:v>
      </x:c>
    </x:row>
    <x:row r="170">
      <x:c r="A170" s="30" t="n">
        <x:v>44351</x:v>
      </x:c>
      <x:c r="B170" t="str">
        <x:v>walking</x:v>
      </x:c>
      <x:c r="C170" t="n">
        <x:v>94.068</x:v>
      </x:c>
      <x:c r="D170"/>
      <x:c r="E170" t="str">
        <x:v>moderate</x:v>
      </x:c>
      <x:c r="F170" t="str"/>
      <x:c r="G170" t="str">
        <x:v>confirmed</x:v>
      </x:c>
      <x:c r="H170" t="n">
        <x:v>44351.89166666667</x:v>
      </x:c>
      <x:c r="I170" t="n">
        <x:v>44351.910416666666</x:v>
      </x:c>
    </x:row>
    <x:row r="171">
      <x:c r="A171" s="30" t="n">
        <x:v>44352</x:v>
      </x:c>
      <x:c r="B171" t="str">
        <x:v>running</x:v>
      </x:c>
      <x:c r="C171" t="n">
        <x:v>494.304</x:v>
      </x:c>
      <x:c r="D171"/>
      <x:c r="E171" t="str">
        <x:v>moderate</x:v>
      </x:c>
      <x:c r="F171" t="str"/>
      <x:c r="G171" t="str">
        <x:v>confirmed</x:v>
      </x:c>
      <x:c r="H171" t="n">
        <x:v>44352.525</x:v>
      </x:c>
      <x:c r="I171" t="n">
        <x:v>44352.558333333334</x:v>
      </x:c>
    </x:row>
    <x:row r="172">
      <x:c r="A172" s="30" t="n">
        <x:v>44352</x:v>
      </x:c>
      <x:c r="B172" t="str">
        <x:v>yardwork</x:v>
      </x:c>
      <x:c r="C172" t="n">
        <x:v>151.76000000000002</x:v>
      </x:c>
      <x:c r="D172"/>
      <x:c r="E172" t="str">
        <x:v>moderate</x:v>
      </x:c>
      <x:c r="F172" t="str"/>
      <x:c r="G172" t="str">
        <x:v>confirmed</x:v>
      </x:c>
      <x:c r="H172" t="n">
        <x:v>44352.61597222222</x:v>
      </x:c>
      <x:c r="I172" t="n">
        <x:v>44352.64027777778</x:v>
      </x:c>
    </x:row>
    <x:row r="173">
      <x:c r="A173" s="30" t="n">
        <x:v>44352</x:v>
      </x:c>
      <x:c r="B173" t="str">
        <x:v>yardwork</x:v>
      </x:c>
      <x:c r="C173" t="n">
        <x:v>169.104</x:v>
      </x:c>
      <x:c r="D173"/>
      <x:c r="E173" t="str">
        <x:v>moderate</x:v>
      </x:c>
      <x:c r="F173" t="str"/>
      <x:c r="G173" t="str">
        <x:v>confirmed</x:v>
      </x:c>
      <x:c r="H173" t="n">
        <x:v>44352.64861111111</x:v>
      </x:c>
      <x:c r="I173" t="n">
        <x:v>44352.67569444444</x:v>
      </x:c>
    </x:row>
    <x:row r="174">
      <x:c r="A174" s="30" t="n">
        <x:v>44353</x:v>
      </x:c>
      <x:c r="B174" t="str">
        <x:v>running</x:v>
      </x:c>
      <x:c r="C174"/>
      <x:c r="D174"/>
      <x:c r="E174" t="str">
        <x:v>moderate</x:v>
      </x:c>
      <x:c r="F174" t="str"/>
      <x:c r="G174" t="str">
        <x:v>confirmed</x:v>
      </x:c>
      <x:c r="H174" t="n">
        <x:v>44353.51111111111</x:v>
      </x:c>
      <x:c r="I174" t="n">
        <x:v>44353.54305555556</x:v>
      </x:c>
    </x:row>
    <x:row r="175">
      <x:c r="A175" s="30" t="n">
        <x:v>44353</x:v>
      </x:c>
      <x:c r="B175" t="str">
        <x:v>walking</x:v>
      </x:c>
      <x:c r="C175" t="n">
        <x:v>34.84</x:v>
      </x:c>
      <x:c r="D175"/>
      <x:c r="E175" t="str">
        <x:v>moderate</x:v>
      </x:c>
      <x:c r="F175" t="str"/>
      <x:c r="G175" t="str">
        <x:v>confirmed</x:v>
      </x:c>
      <x:c r="H175" t="n">
        <x:v>44353.82708333333</x:v>
      </x:c>
      <x:c r="I175" t="n">
        <x:v>44353.834027777775</x:v>
      </x:c>
    </x:row>
    <x:row r="176">
      <x:c r="A176" s="30" t="n">
        <x:v>44353</x:v>
      </x:c>
      <x:c r="B176" t="str">
        <x:v>running</x:v>
      </x:c>
      <x:c r="C176"/>
      <x:c r="D176"/>
      <x:c r="E176" t="str">
        <x:v>moderate</x:v>
      </x:c>
      <x:c r="F176" t="str"/>
      <x:c r="G176" t="str">
        <x:v>confirmed</x:v>
      </x:c>
      <x:c r="H176" t="n">
        <x:v>44353.834027777775</x:v>
      </x:c>
      <x:c r="I176" t="n">
        <x:v>44353.84722222222</x:v>
      </x:c>
    </x:row>
    <x:row r="177">
      <x:c r="A177" s="30" t="n">
        <x:v>44353</x:v>
      </x:c>
      <x:c r="B177" t="str">
        <x:v>walking</x:v>
      </x:c>
      <x:c r="C177" t="n">
        <x:v>80.132</x:v>
      </x:c>
      <x:c r="D177"/>
      <x:c r="E177" t="str">
        <x:v>moderate</x:v>
      </x:c>
      <x:c r="F177" t="str"/>
      <x:c r="G177" t="str">
        <x:v>confirmed</x:v>
      </x:c>
      <x:c r="H177" t="n">
        <x:v>44353.84722222222</x:v>
      </x:c>
      <x:c r="I177" t="n">
        <x:v>44353.86319444444</x:v>
      </x:c>
    </x:row>
    <x:row r="178">
      <x:c r="A178" s="30" t="n">
        <x:v>44354</x:v>
      </x:c>
      <x:c r="B178" t="str">
        <x:v>walking</x:v>
      </x:c>
      <x:c r="C178"/>
      <x:c r="D178"/>
      <x:c r="E178" t="str">
        <x:v>moderate</x:v>
      </x:c>
      <x:c r="F178" t="str"/>
      <x:c r="G178" t="str">
        <x:v>confirmed</x:v>
      </x:c>
      <x:c r="H178" t="n">
        <x:v>44354.714583333334</x:v>
      </x:c>
      <x:c r="I178" t="n">
        <x:v>44354.725694444445</x:v>
      </x:c>
    </x:row>
    <x:row r="179">
      <x:c r="A179" s="30" t="n">
        <x:v>44355</x:v>
      </x:c>
      <x:c r="B179" t="str">
        <x:v>running</x:v>
      </x:c>
      <x:c r="C179"/>
      <x:c r="D179"/>
      <x:c r="E179" t="str">
        <x:v>moderate</x:v>
      </x:c>
      <x:c r="F179" t="str"/>
      <x:c r="G179" t="str">
        <x:v>confirmed</x:v>
      </x:c>
      <x:c r="H179" t="n">
        <x:v>44355.69305555556</x:v>
      </x:c>
      <x:c r="I179" t="n">
        <x:v>44355.728472222225</x:v>
      </x:c>
    </x:row>
    <x:row r="180">
      <x:c r="A180" s="30" t="n">
        <x:v>44355</x:v>
      </x:c>
      <x:c r="B180" t="str">
        <x:v>walking</x:v>
      </x:c>
      <x:c r="C180"/>
      <x:c r="D180"/>
      <x:c r="E180" t="str">
        <x:v>moderate</x:v>
      </x:c>
      <x:c r="F180" t="str"/>
      <x:c r="G180" t="str">
        <x:v>confirmed</x:v>
      </x:c>
      <x:c r="H180" t="n">
        <x:v>44355.96597222222</x:v>
      </x:c>
      <x:c r="I180" t="n">
        <x:v>44355.978472222225</x:v>
      </x:c>
    </x:row>
    <x:row r="181">
      <x:c r="A181" s="30" t="n">
        <x:v>44356</x:v>
      </x:c>
      <x:c r="B181" t="str">
        <x:v>walking</x:v>
      </x:c>
      <x:c r="C181"/>
      <x:c r="D181"/>
      <x:c r="E181" t="str">
        <x:v>moderate</x:v>
      </x:c>
      <x:c r="F181" t="str"/>
      <x:c r="G181" t="str">
        <x:v>confirmed</x:v>
      </x:c>
      <x:c r="H181" t="n">
        <x:v>44356.63611111111</x:v>
      </x:c>
      <x:c r="I181" t="n">
        <x:v>44356.64375</x:v>
      </x:c>
    </x:row>
    <x:row r="182">
      <x:c r="A182" s="30" t="n">
        <x:v>44356</x:v>
      </x:c>
      <x:c r="B182" t="str">
        <x:v>walking</x:v>
      </x:c>
      <x:c r="C182"/>
      <x:c r="D182"/>
      <x:c r="E182" t="str">
        <x:v>moderate</x:v>
      </x:c>
      <x:c r="F182" t="str"/>
      <x:c r="G182" t="str">
        <x:v>confirmed</x:v>
      </x:c>
      <x:c r="H182" t="n">
        <x:v>44356.731944444444</x:v>
      </x:c>
      <x:c r="I182" t="n">
        <x:v>44356.739583333336</x:v>
      </x:c>
    </x:row>
    <x:row r="183">
      <x:c r="A183" s="30" t="n">
        <x:v>44356</x:v>
      </x:c>
      <x:c r="B183" t="str">
        <x:v>walking</x:v>
      </x:c>
      <x:c r="C183"/>
      <x:c r="D183"/>
      <x:c r="E183" t="str">
        <x:v>moderate</x:v>
      </x:c>
      <x:c r="F183" t="str"/>
      <x:c r="G183" t="str">
        <x:v>confirmed</x:v>
      </x:c>
      <x:c r="H183" t="n">
        <x:v>44356.76875</x:v>
      </x:c>
      <x:c r="I183" t="n">
        <x:v>44356.78402777778</x:v>
      </x:c>
    </x:row>
    <x:row r="184">
      <x:c r="A184" s="30" t="n">
        <x:v>44357</x:v>
      </x:c>
      <x:c r="B184" t="str">
        <x:v>walking</x:v>
      </x:c>
      <x:c r="C184" t="n">
        <x:v>52.26</x:v>
      </x:c>
      <x:c r="D184"/>
      <x:c r="E184" t="str">
        <x:v>moderate</x:v>
      </x:c>
      <x:c r="F184" t="str"/>
      <x:c r="G184" t="str">
        <x:v>confirmed</x:v>
      </x:c>
      <x:c r="H184" t="n">
        <x:v>44357.669444444444</x:v>
      </x:c>
      <x:c r="I184" t="n">
        <x:v>44357.67986111111</x:v>
      </x:c>
    </x:row>
    <x:row r="185">
      <x:c r="A185" s="30" t="n">
        <x:v>44357</x:v>
      </x:c>
      <x:c r="B185" t="str">
        <x:v>running</x:v>
      </x:c>
      <x:c r="C185"/>
      <x:c r="D185"/>
      <x:c r="E185" t="str">
        <x:v>moderate</x:v>
      </x:c>
      <x:c r="F185" t="str"/>
      <x:c r="G185" t="str">
        <x:v>confirmed</x:v>
      </x:c>
      <x:c r="H185" t="n">
        <x:v>44357.67986111111</x:v>
      </x:c>
      <x:c r="I185" t="n">
        <x:v>44357.71527777778</x:v>
      </x:c>
    </x:row>
    <x:row r="186">
      <x:c r="A186" s="30" t="n">
        <x:v>44357</x:v>
      </x:c>
      <x:c r="B186" t="str">
        <x:v>walking</x:v>
      </x:c>
      <x:c r="C186" t="n">
        <x:v>73.164</x:v>
      </x:c>
      <x:c r="D186"/>
      <x:c r="E186" t="str">
        <x:v>moderate</x:v>
      </x:c>
      <x:c r="F186" t="str"/>
      <x:c r="G186" t="str">
        <x:v>confirmed</x:v>
      </x:c>
      <x:c r="H186" t="n">
        <x:v>44357.71527777778</x:v>
      </x:c>
      <x:c r="I186" t="n">
        <x:v>44357.72986111111</x:v>
      </x:c>
    </x:row>
    <x:row r="187">
      <x:c r="A187" s="30" t="n">
        <x:v>44358</x:v>
      </x:c>
      <x:c r="B187" t="str">
        <x:v>walking</x:v>
      </x:c>
      <x:c r="C187"/>
      <x:c r="D187"/>
      <x:c r="E187" t="str">
        <x:v>moderate</x:v>
      </x:c>
      <x:c r="F187" t="str"/>
      <x:c r="G187" t="str">
        <x:v>confirmed</x:v>
      </x:c>
      <x:c r="H187" t="n">
        <x:v>44358.77222222222</x:v>
      </x:c>
      <x:c r="I187" t="n">
        <x:v>44358.7875</x:v>
      </x:c>
    </x:row>
    <x:row r="188">
      <x:c r="A188" s="30" t="n">
        <x:v>44359</x:v>
      </x:c>
      <x:c r="B188" t="str">
        <x:v>running</x:v>
      </x:c>
      <x:c r="C188"/>
      <x:c r="D188"/>
      <x:c r="E188" t="str">
        <x:v>moderate</x:v>
      </x:c>
      <x:c r="F188" t="str"/>
      <x:c r="G188" t="str">
        <x:v>confirmed</x:v>
      </x:c>
      <x:c r="H188" t="n">
        <x:v>44359.524305555555</x:v>
      </x:c>
      <x:c r="I188" t="n">
        <x:v>44359.555555555555</x:v>
      </x:c>
    </x:row>
    <x:row r="189">
      <x:c r="A189" s="30" t="n">
        <x:v>44360</x:v>
      </x:c>
      <x:c r="B189" t="str">
        <x:v>running</x:v>
      </x:c>
      <x:c r="C189"/>
      <x:c r="D189"/>
      <x:c r="E189" t="str">
        <x:v>moderate</x:v>
      </x:c>
      <x:c r="F189" t="str"/>
      <x:c r="G189" t="str">
        <x:v>confirmed</x:v>
      </x:c>
      <x:c r="H189" t="n">
        <x:v>44360.495833333334</x:v>
      </x:c>
      <x:c r="I189" t="n">
        <x:v>44360.52777777778</x:v>
      </x:c>
    </x:row>
    <x:row r="190">
      <x:c r="A190" s="30" t="n">
        <x:v>44361</x:v>
      </x:c>
      <x:c r="B190" t="str">
        <x:v>walking</x:v>
      </x:c>
      <x:c r="C190"/>
      <x:c r="D190"/>
      <x:c r="E190" t="str">
        <x:v>moderate</x:v>
      </x:c>
      <x:c r="F190" t="str"/>
      <x:c r="G190" t="str">
        <x:v>confirmed</x:v>
      </x:c>
      <x:c r="H190" t="n">
        <x:v>44361.665972222225</x:v>
      </x:c>
      <x:c r="I190" t="n">
        <x:v>44361.67986111111</x:v>
      </x:c>
    </x:row>
    <x:row r="191">
      <x:c r="A191" s="30" t="n">
        <x:v>44361</x:v>
      </x:c>
      <x:c r="B191" t="str">
        <x:v>walking</x:v>
      </x:c>
      <x:c r="C191"/>
      <x:c r="D191"/>
      <x:c r="E191" t="str">
        <x:v>moderate</x:v>
      </x:c>
      <x:c r="F191" t="str"/>
      <x:c r="G191" t="str">
        <x:v>confirmed</x:v>
      </x:c>
      <x:c r="H191" t="n">
        <x:v>44361.748611111114</x:v>
      </x:c>
      <x:c r="I191" t="n">
        <x:v>44361.76597222222</x:v>
      </x:c>
    </x:row>
    <x:row r="192">
      <x:c r="A192" s="30" t="n">
        <x:v>44362</x:v>
      </x:c>
      <x:c r="B192" t="str">
        <x:v>running</x:v>
      </x:c>
      <x:c r="C192"/>
      <x:c r="D192"/>
      <x:c r="E192" t="str">
        <x:v>moderate</x:v>
      </x:c>
      <x:c r="F192" t="str"/>
      <x:c r="G192" t="str">
        <x:v>confirmed</x:v>
      </x:c>
      <x:c r="H192" t="n">
        <x:v>44362.458333333336</x:v>
      </x:c>
      <x:c r="I192" t="n">
        <x:v>44362.493055555555</x:v>
      </x:c>
    </x:row>
    <x:row r="193">
      <x:c r="A193" s="30" t="n">
        <x:v>44362</x:v>
      </x:c>
      <x:c r="B193" t="str">
        <x:v>walking</x:v>
      </x:c>
      <x:c r="C193" t="n">
        <x:v>76.648</x:v>
      </x:c>
      <x:c r="D193"/>
      <x:c r="E193" t="str">
        <x:v>moderate</x:v>
      </x:c>
      <x:c r="F193" t="str"/>
      <x:c r="G193" t="str">
        <x:v>confirmed</x:v>
      </x:c>
      <x:c r="H193" t="n">
        <x:v>44362.493055555555</x:v>
      </x:c>
      <x:c r="I193" t="n">
        <x:v>44362.50833333333</x:v>
      </x:c>
    </x:row>
    <x:row r="194">
      <x:c r="A194" s="30" t="n">
        <x:v>44362</x:v>
      </x:c>
      <x:c r="B194" t="str">
        <x:v>walking</x:v>
      </x:c>
      <x:c r="C194" t="n">
        <x:v>73.164</x:v>
      </x:c>
      <x:c r="D194"/>
      <x:c r="E194" t="str">
        <x:v>moderate</x:v>
      </x:c>
      <x:c r="F194" t="str"/>
      <x:c r="G194" t="str">
        <x:v>confirmed</x:v>
      </x:c>
      <x:c r="H194" t="n">
        <x:v>44362.67569444444</x:v>
      </x:c>
      <x:c r="I194" t="n">
        <x:v>44362.69027777778</x:v>
      </x:c>
    </x:row>
    <x:row r="195">
      <x:c r="A195" s="30" t="n">
        <x:v>44364</x:v>
      </x:c>
      <x:c r="B195" t="str">
        <x:v>running</x:v>
      </x:c>
      <x:c r="C195" t="n">
        <x:v>535.496</x:v>
      </x:c>
      <x:c r="D195"/>
      <x:c r="E195" t="str">
        <x:v>moderate</x:v>
      </x:c>
      <x:c r="F195" t="str"/>
      <x:c r="G195" t="str">
        <x:v>confirmed</x:v>
      </x:c>
      <x:c r="H195" t="n">
        <x:v>44364.46875</x:v>
      </x:c>
      <x:c r="I195" t="n">
        <x:v>44364.50486111111</x:v>
      </x:c>
    </x:row>
    <x:row r="196">
      <x:c r="A196" s="30" t="n">
        <x:v>44366</x:v>
      </x:c>
      <x:c r="B196" t="str">
        <x:v>running</x:v>
      </x:c>
      <x:c r="C196"/>
      <x:c r="D196"/>
      <x:c r="E196" t="str">
        <x:v>moderate</x:v>
      </x:c>
      <x:c r="F196" t="str"/>
      <x:c r="G196" t="str">
        <x:v>confirmed</x:v>
      </x:c>
      <x:c r="H196" t="n">
        <x:v>44366.527083333334</x:v>
      </x:c>
      <x:c r="I196" t="n">
        <x:v>44366.55763888889</x:v>
      </x:c>
    </x:row>
    <x:row r="197">
      <x:c r="A197" s="30" t="n">
        <x:v>44368</x:v>
      </x:c>
      <x:c r="B197" t="str">
        <x:v>running</x:v>
      </x:c>
      <x:c r="C197"/>
      <x:c r="D197"/>
      <x:c r="E197" t="str">
        <x:v>moderate</x:v>
      </x:c>
      <x:c r="F197" t="str"/>
      <x:c r="G197" t="str">
        <x:v>confirmed</x:v>
      </x:c>
      <x:c r="H197" t="n">
        <x:v>44368.60138888889</x:v>
      </x:c>
      <x:c r="I197" t="n">
        <x:v>44368.61944444444</x:v>
      </x:c>
    </x:row>
    <x:row r="198">
      <x:c r="A198" s="30" t="n">
        <x:v>44368</x:v>
      </x:c>
      <x:c r="B198" t="str">
        <x:v>yardwork</x:v>
      </x:c>
      <x:c r="C198" t="n">
        <x:v>82.384</x:v>
      </x:c>
      <x:c r="D198"/>
      <x:c r="E198" t="str">
        <x:v>moderate</x:v>
      </x:c>
      <x:c r="F198" t="str"/>
      <x:c r="G198" t="str">
        <x:v>confirmed</x:v>
      </x:c>
      <x:c r="H198" t="n">
        <x:v>44368.96805555555</x:v>
      </x:c>
      <x:c r="I198" t="n">
        <x:v>44368.98125</x:v>
      </x:c>
    </x:row>
    <x:row r="199">
      <x:c r="A199" s="30" t="n">
        <x:v>44369</x:v>
      </x:c>
      <x:c r="B199" t="str">
        <x:v>running</x:v>
      </x:c>
      <x:c r="C199"/>
      <x:c r="D199"/>
      <x:c r="E199" t="str">
        <x:v>moderate</x:v>
      </x:c>
      <x:c r="F199" t="str"/>
      <x:c r="G199" t="str">
        <x:v>confirmed</x:v>
      </x:c>
      <x:c r="H199" t="n">
        <x:v>44369.62430555555</x:v>
      </x:c>
      <x:c r="I199" t="n">
        <x:v>44369.64236111111</x:v>
      </x:c>
    </x:row>
    <x:row r="200">
      <x:c r="A200" s="30" t="n">
        <x:v>44369</x:v>
      </x:c>
      <x:c r="B200" t="str">
        <x:v>walking</x:v>
      </x:c>
      <x:c r="C200" t="n">
        <x:v>73.164</x:v>
      </x:c>
      <x:c r="D200"/>
      <x:c r="E200" t="str">
        <x:v>moderate</x:v>
      </x:c>
      <x:c r="F200" t="str"/>
      <x:c r="G200" t="str">
        <x:v>confirmed</x:v>
      </x:c>
      <x:c r="H200" t="n">
        <x:v>44369.90069444444</x:v>
      </x:c>
      <x:c r="I200" t="n">
        <x:v>44369.91527777778</x:v>
      </x:c>
    </x:row>
    <x:row r="201">
      <x:c r="A201" s="30" t="n">
        <x:v>44369</x:v>
      </x:c>
      <x:c r="B201" t="str">
        <x:v>yardwork</x:v>
      </x:c>
      <x:c r="C201" t="n">
        <x:v>82.384</x:v>
      </x:c>
      <x:c r="D201"/>
      <x:c r="E201" t="str">
        <x:v>moderate</x:v>
      </x:c>
      <x:c r="F201" t="str"/>
      <x:c r="G201" t="str">
        <x:v>confirmed</x:v>
      </x:c>
      <x:c r="H201" t="n">
        <x:v>44370.00069444445</x:v>
      </x:c>
      <x:c r="I201" t="n">
        <x:v>44370.01388888889</x:v>
      </x:c>
    </x:row>
    <x:row r="202">
      <x:c r="A202" s="30" t="n">
        <x:v>44370</x:v>
      </x:c>
      <x:c r="B202" t="str">
        <x:v>walking</x:v>
      </x:c>
      <x:c r="C202" t="n">
        <x:v>111.488</x:v>
      </x:c>
      <x:c r="D202"/>
      <x:c r="E202" t="str">
        <x:v>moderate</x:v>
      </x:c>
      <x:c r="F202" t="str"/>
      <x:c r="G202" t="str">
        <x:v>confirmed</x:v>
      </x:c>
      <x:c r="H202" t="n">
        <x:v>44370.677777777775</x:v>
      </x:c>
      <x:c r="I202" t="n">
        <x:v>44370.7</x:v>
      </x:c>
    </x:row>
    <x:row r="203">
      <x:c r="A203" s="30" t="n">
        <x:v>44371</x:v>
      </x:c>
      <x:c r="B203" t="str">
        <x:v>running</x:v>
      </x:c>
      <x:c r="C203"/>
      <x:c r="D203"/>
      <x:c r="E203" t="str">
        <x:v>moderate</x:v>
      </x:c>
      <x:c r="F203" t="str"/>
      <x:c r="G203" t="str">
        <x:v>confirmed</x:v>
      </x:c>
      <x:c r="H203" t="n">
        <x:v>44371.438888888886</x:v>
      </x:c>
      <x:c r="I203" t="n">
        <x:v>44371.47361111111</x:v>
      </x:c>
    </x:row>
    <x:row r="204">
      <x:c r="A204" s="30" t="n">
        <x:v>44371</x:v>
      </x:c>
      <x:c r="B204" t="str">
        <x:v>walking</x:v>
      </x:c>
      <x:c r="C204" t="n">
        <x:v>73.164</x:v>
      </x:c>
      <x:c r="D204"/>
      <x:c r="E204" t="str">
        <x:v>moderate</x:v>
      </x:c>
      <x:c r="F204" t="str"/>
      <x:c r="G204" t="str">
        <x:v>confirmed</x:v>
      </x:c>
      <x:c r="H204" t="n">
        <x:v>44371.47361111111</x:v>
      </x:c>
      <x:c r="I204" t="n">
        <x:v>44371.48819444444</x:v>
      </x:c>
    </x:row>
    <x:row r="205">
      <x:c r="A205" s="30" t="n">
        <x:v>44373</x:v>
      </x:c>
      <x:c r="B205" t="str">
        <x:v>running</x:v>
      </x:c>
      <x:c r="C205"/>
      <x:c r="D205"/>
      <x:c r="E205" t="str">
        <x:v>moderate</x:v>
      </x:c>
      <x:c r="F205" t="str"/>
      <x:c r="G205" t="str">
        <x:v>confirmed</x:v>
      </x:c>
      <x:c r="H205" t="n">
        <x:v>44373.51180555556</x:v>
      </x:c>
      <x:c r="I205" t="n">
        <x:v>44373.54305555556</x:v>
      </x:c>
    </x:row>
    <x:row r="206">
      <x:c r="A206" s="30" t="n">
        <x:v>44374</x:v>
      </x:c>
      <x:c r="B206" t="str">
        <x:v>running</x:v>
      </x:c>
      <x:c r="C206"/>
      <x:c r="D206"/>
      <x:c r="E206" t="str">
        <x:v>moderate</x:v>
      </x:c>
      <x:c r="F206" t="str"/>
      <x:c r="G206" t="str">
        <x:v>confirmed</x:v>
      </x:c>
      <x:c r="H206" t="n">
        <x:v>44374.51944444444</x:v>
      </x:c>
      <x:c r="I206" t="n">
        <x:v>44374.55</x:v>
      </x:c>
    </x:row>
    <x:row r="207">
      <x:c r="A207" s="30" t="n">
        <x:v>44375</x:v>
      </x:c>
      <x:c r="B207" t="str">
        <x:v>walking</x:v>
      </x:c>
      <x:c r="C207"/>
      <x:c r="D207"/>
      <x:c r="E207" t="str">
        <x:v>moderate</x:v>
      </x:c>
      <x:c r="F207" t="str"/>
      <x:c r="G207" t="str">
        <x:v>confirmed</x:v>
      </x:c>
      <x:c r="H207" t="n">
        <x:v>44375.67638888889</x:v>
      </x:c>
      <x:c r="I207" t="n">
        <x:v>44375.68958333333</x:v>
      </x:c>
    </x:row>
    <x:row r="208">
      <x:c r="A208" s="30" t="n">
        <x:v>44375</x:v>
      </x:c>
      <x:c r="B208" t="str">
        <x:v>walking</x:v>
      </x:c>
      <x:c r="C208" t="n">
        <x:v>94.068</x:v>
      </x:c>
      <x:c r="D208"/>
      <x:c r="E208" t="str">
        <x:v>moderate</x:v>
      </x:c>
      <x:c r="F208" t="str"/>
      <x:c r="G208" t="str">
        <x:v>confirmed</x:v>
      </x:c>
      <x:c r="H208" t="n">
        <x:v>44375.88333333333</x:v>
      </x:c>
      <x:c r="I208" t="n">
        <x:v>44375.902083333334</x:v>
      </x:c>
    </x:row>
    <x:row r="209">
      <x:c r="A209" s="30" t="n">
        <x:v>44376</x:v>
      </x:c>
      <x:c r="B209" t="str">
        <x:v>running</x:v>
      </x:c>
      <x:c r="C209"/>
      <x:c r="D209"/>
      <x:c r="E209" t="str">
        <x:v>moderate</x:v>
      </x:c>
      <x:c r="F209" t="str"/>
      <x:c r="G209" t="str">
        <x:v>confirmed</x:v>
      </x:c>
      <x:c r="H209" t="n">
        <x:v>44376.41736111111</x:v>
      </x:c>
      <x:c r="I209" t="n">
        <x:v>44376.45416666667</x:v>
      </x:c>
    </x:row>
    <x:row r="210">
      <x:c r="A210" s="30" t="n">
        <x:v>44376</x:v>
      </x:c>
      <x:c r="B210" t="str">
        <x:v>walking</x:v>
      </x:c>
      <x:c r="C210"/>
      <x:c r="D210"/>
      <x:c r="E210" t="str">
        <x:v>moderate</x:v>
      </x:c>
      <x:c r="F210" t="str"/>
      <x:c r="G210" t="str">
        <x:v>confirmed</x:v>
      </x:c>
      <x:c r="H210" t="n">
        <x:v>44376.66458333333</x:v>
      </x:c>
      <x:c r="I210" t="n">
        <x:v>44376.67986111111</x:v>
      </x:c>
    </x:row>
    <x:row r="211">
      <x:c r="A211" s="30" t="n">
        <x:v>44377</x:v>
      </x:c>
      <x:c r="B211" t="str">
        <x:v>walking</x:v>
      </x:c>
      <x:c r="C211" t="n">
        <x:v>66.196</x:v>
      </x:c>
      <x:c r="D211"/>
      <x:c r="E211" t="str">
        <x:v>moderate</x:v>
      </x:c>
      <x:c r="F211" t="str"/>
      <x:c r="G211" t="str">
        <x:v>confirmed</x:v>
      </x:c>
      <x:c r="H211" t="n">
        <x:v>44377.70972222222</x:v>
      </x:c>
      <x:c r="I211" t="n">
        <x:v>44377.722916666666</x:v>
      </x:c>
    </x:row>
    <x:row r="212">
      <x:c r="A212" s="30" t="n">
        <x:v>44377</x:v>
      </x:c>
      <x:c r="B212" t="str">
        <x:v>running</x:v>
      </x:c>
      <x:c r="C212"/>
      <x:c r="D212"/>
      <x:c r="E212" t="str">
        <x:v>moderate</x:v>
      </x:c>
      <x:c r="F212" t="str"/>
      <x:c r="G212" t="str">
        <x:v>confirmed</x:v>
      </x:c>
      <x:c r="H212" t="n">
        <x:v>44377.722916666666</x:v>
      </x:c>
      <x:c r="I212" t="n">
        <x:v>44377.74097222222</x:v>
      </x:c>
    </x:row>
    <x:row r="213">
      <x:c r="A213" s="30" t="n">
        <x:v>44378</x:v>
      </x:c>
      <x:c r="B213" t="str">
        <x:v>running</x:v>
      </x:c>
      <x:c r="C213"/>
      <x:c r="D213"/>
      <x:c r="E213" t="str">
        <x:v>moderate</x:v>
      </x:c>
      <x:c r="F213" t="str"/>
      <x:c r="G213" t="str">
        <x:v>confirmed</x:v>
      </x:c>
      <x:c r="H213" t="n">
        <x:v>44378.70694444444</x:v>
      </x:c>
      <x:c r="I213" t="n">
        <x:v>44378.72638888889</x:v>
      </x:c>
    </x:row>
    <x:row r="214">
      <x:c r="A214" s="30" t="n">
        <x:v>44378</x:v>
      </x:c>
      <x:c r="B214" t="str">
        <x:v>walking</x:v>
      </x:c>
      <x:c r="C214" t="n">
        <x:v>73.164</x:v>
      </x:c>
      <x:c r="D214"/>
      <x:c r="E214" t="str">
        <x:v>moderate</x:v>
      </x:c>
      <x:c r="F214" t="str"/>
      <x:c r="G214" t="str">
        <x:v>confirmed</x:v>
      </x:c>
      <x:c r="H214" t="n">
        <x:v>44378.72638888889</x:v>
      </x:c>
      <x:c r="I214" t="n">
        <x:v>44378.74097222222</x:v>
      </x:c>
    </x:row>
    <x:row r="215">
      <x:c r="A215" s="30" t="n">
        <x:v>44378</x:v>
      </x:c>
      <x:c r="B215" t="str">
        <x:v>walking</x:v>
      </x:c>
      <x:c r="C215" t="n">
        <x:v>114.972</x:v>
      </x:c>
      <x:c r="D215"/>
      <x:c r="E215" t="str">
        <x:v>moderate</x:v>
      </x:c>
      <x:c r="F215" t="str"/>
      <x:c r="G215" t="str">
        <x:v>confirmed</x:v>
      </x:c>
      <x:c r="H215" t="n">
        <x:v>44378.879166666666</x:v>
      </x:c>
      <x:c r="I215" t="n">
        <x:v>44378.902083333334</x:v>
      </x:c>
    </x:row>
    <x:row r="216">
      <x:c r="A216" s="30" t="n">
        <x:v>44379</x:v>
      </x:c>
      <x:c r="B216" t="str">
        <x:v>yardwork</x:v>
      </x:c>
      <x:c r="C216" t="n">
        <x:v>112.736</x:v>
      </x:c>
      <x:c r="D216"/>
      <x:c r="E216" t="str">
        <x:v>moderate</x:v>
      </x:c>
      <x:c r="F216" t="str"/>
      <x:c r="G216" t="str">
        <x:v>confirmed</x:v>
      </x:c>
      <x:c r="H216" t="n">
        <x:v>44379.70347222222</x:v>
      </x:c>
      <x:c r="I216" t="n">
        <x:v>44379.72152777778</x:v>
      </x:c>
    </x:row>
    <x:row r="217">
      <x:c r="A217" s="30" t="n">
        <x:v>44380</x:v>
      </x:c>
      <x:c r="B217" t="str">
        <x:v>running</x:v>
      </x:c>
      <x:c r="C217"/>
      <x:c r="D217"/>
      <x:c r="E217" t="str">
        <x:v>moderate</x:v>
      </x:c>
      <x:c r="F217" t="str"/>
      <x:c r="G217" t="str">
        <x:v>confirmed</x:v>
      </x:c>
      <x:c r="H217" t="n">
        <x:v>44380.53472222222</x:v>
      </x:c>
      <x:c r="I217" t="n">
        <x:v>44380.5625</x:v>
      </x:c>
    </x:row>
    <x:row r="218">
      <x:c r="A218" s="30" t="n">
        <x:v>44381</x:v>
      </x:c>
      <x:c r="B218" t="str">
        <x:v>yardwork</x:v>
      </x:c>
      <x:c r="C218" t="n">
        <x:v>130.08</x:v>
      </x:c>
      <x:c r="D218"/>
      <x:c r="E218" t="str">
        <x:v>moderate</x:v>
      </x:c>
      <x:c r="F218" t="str"/>
      <x:c r="G218" t="str">
        <x:v>confirmed</x:v>
      </x:c>
      <x:c r="H218" t="n">
        <x:v>44381.72083333333</x:v>
      </x:c>
      <x:c r="I218" t="n">
        <x:v>44381.74166666667</x:v>
      </x:c>
    </x:row>
    <x:row r="219">
      <x:c r="A219" s="30" t="n">
        <x:v>44382</x:v>
      </x:c>
      <x:c r="B219" t="str">
        <x:v>running</x:v>
      </x:c>
      <x:c r="C219"/>
      <x:c r="D219"/>
      <x:c r="E219" t="str">
        <x:v>moderate</x:v>
      </x:c>
      <x:c r="F219" t="str"/>
      <x:c r="G219" t="str">
        <x:v>confirmed</x:v>
      </x:c>
      <x:c r="H219" t="n">
        <x:v>44382.506944444445</x:v>
      </x:c>
      <x:c r="I219" t="n">
        <x:v>44382.52013888889</x:v>
      </x:c>
    </x:row>
    <x:row r="220">
      <x:c r="A220" s="30" t="n">
        <x:v>44382</x:v>
      </x:c>
      <x:c r="B220" t="str">
        <x:v>yardwork</x:v>
      </x:c>
      <x:c r="C220" t="n">
        <x:v>121.40800000000002</x:v>
      </x:c>
      <x:c r="D220"/>
      <x:c r="E220" t="str">
        <x:v>moderate</x:v>
      </x:c>
      <x:c r="F220" t="str"/>
      <x:c r="G220" t="str">
        <x:v>confirmed</x:v>
      </x:c>
      <x:c r="H220" t="n">
        <x:v>44382.56597222222</x:v>
      </x:c>
      <x:c r="I220" t="n">
        <x:v>44382.58541666667</x:v>
      </x:c>
    </x:row>
    <x:row r="221">
      <x:c r="A221" s="30" t="n">
        <x:v>44383</x:v>
      </x:c>
      <x:c r="B221" t="str">
        <x:v>running</x:v>
      </x:c>
      <x:c r="C221"/>
      <x:c r="D221"/>
      <x:c r="E221" t="str">
        <x:v>moderate</x:v>
      </x:c>
      <x:c r="F221" t="str"/>
      <x:c r="G221" t="str">
        <x:v>confirmed</x:v>
      </x:c>
      <x:c r="H221" t="n">
        <x:v>44383.663194444445</x:v>
      </x:c>
      <x:c r="I221" t="n">
        <x:v>44383.697222222225</x:v>
      </x:c>
    </x:row>
    <x:row r="222">
      <x:c r="A222" s="30" t="n">
        <x:v>44383</x:v>
      </x:c>
      <x:c r="B222" t="str">
        <x:v>walking</x:v>
      </x:c>
      <x:c r="C222" t="n">
        <x:v>69.68</x:v>
      </x:c>
      <x:c r="D222"/>
      <x:c r="E222" t="str">
        <x:v>moderate</x:v>
      </x:c>
      <x:c r="F222" t="str"/>
      <x:c r="G222" t="str">
        <x:v>confirmed</x:v>
      </x:c>
      <x:c r="H222" t="n">
        <x:v>44383.697222222225</x:v>
      </x:c>
      <x:c r="I222" t="n">
        <x:v>44383.71111111111</x:v>
      </x:c>
    </x:row>
    <x:row r="223">
      <x:c r="A223" s="30" t="n">
        <x:v>44384</x:v>
      </x:c>
      <x:c r="B223" t="str">
        <x:v>walking</x:v>
      </x:c>
      <x:c r="C223" t="n">
        <x:v>97.55199999999999</x:v>
      </x:c>
      <x:c r="D223"/>
      <x:c r="E223" t="str">
        <x:v>moderate</x:v>
      </x:c>
      <x:c r="F223" t="str"/>
      <x:c r="G223" t="str">
        <x:v>confirmed</x:v>
      </x:c>
      <x:c r="H223" t="n">
        <x:v>44384.72986111111</x:v>
      </x:c>
      <x:c r="I223" t="n">
        <x:v>44384.74930555555</x:v>
      </x:c>
    </x:row>
    <x:row r="224">
      <x:c r="A224" s="30" t="n">
        <x:v>44384</x:v>
      </x:c>
      <x:c r="B224" t="str">
        <x:v>yardwork</x:v>
      </x:c>
      <x:c r="C224" t="n">
        <x:v>117.072</x:v>
      </x:c>
      <x:c r="D224"/>
      <x:c r="E224" t="str">
        <x:v>moderate</x:v>
      </x:c>
      <x:c r="F224" t="str"/>
      <x:c r="G224" t="str">
        <x:v>confirmed</x:v>
      </x:c>
      <x:c r="H224" t="n">
        <x:v>44384.82708333333</x:v>
      </x:c>
      <x:c r="I224" t="n">
        <x:v>44384.84583333333</x:v>
      </x:c>
    </x:row>
    <x:row r="225">
      <x:c r="A225" s="30" t="n">
        <x:v>44385</x:v>
      </x:c>
      <x:c r="B225" t="str">
        <x:v>running</x:v>
      </x:c>
      <x:c r="C225" t="n">
        <x:v>535.496</x:v>
      </x:c>
      <x:c r="D225"/>
      <x:c r="E225" t="str">
        <x:v>moderate</x:v>
      </x:c>
      <x:c r="F225" t="str"/>
      <x:c r="G225" t="str">
        <x:v>confirmed</x:v>
      </x:c>
      <x:c r="H225" t="n">
        <x:v>44385.45416666667</x:v>
      </x:c>
      <x:c r="I225" t="n">
        <x:v>44385.490277777775</x:v>
      </x:c>
    </x:row>
    <x:row r="226">
      <x:c r="A226" s="30" t="n">
        <x:v>44385</x:v>
      </x:c>
      <x:c r="B226" t="str">
        <x:v>walking</x:v>
      </x:c>
      <x:c r="C226" t="n">
        <x:v>87.1</x:v>
      </x:c>
      <x:c r="D226"/>
      <x:c r="E226" t="str">
        <x:v>moderate</x:v>
      </x:c>
      <x:c r="F226" t="str"/>
      <x:c r="G226" t="str">
        <x:v>confirmed</x:v>
      </x:c>
      <x:c r="H226" t="n">
        <x:v>44385.66180555556</x:v>
      </x:c>
      <x:c r="I226" t="n">
        <x:v>44385.67916666667</x:v>
      </x:c>
    </x:row>
    <x:row r="227">
      <x:c r="A227" s="30" t="n">
        <x:v>44386</x:v>
      </x:c>
      <x:c r="B227" t="str">
        <x:v>walking</x:v>
      </x:c>
      <x:c r="C227"/>
      <x:c r="D227"/>
      <x:c r="E227" t="str">
        <x:v>moderate</x:v>
      </x:c>
      <x:c r="F227" t="str"/>
      <x:c r="G227" t="str">
        <x:v>confirmed</x:v>
      </x:c>
      <x:c r="H227" t="n">
        <x:v>44386.69375</x:v>
      </x:c>
      <x:c r="I227" t="n">
        <x:v>44386.71041666667</x:v>
      </x:c>
    </x:row>
    <x:row r="228">
      <x:c r="A228" s="30" t="n">
        <x:v>44387</x:v>
      </x:c>
      <x:c r="B228" t="str">
        <x:v>running</x:v>
      </x:c>
      <x:c r="C228"/>
      <x:c r="D228"/>
      <x:c r="E228" t="str">
        <x:v>moderate</x:v>
      </x:c>
      <x:c r="F228" t="str"/>
      <x:c r="G228" t="str">
        <x:v>confirmed</x:v>
      </x:c>
      <x:c r="H228" t="n">
        <x:v>44387.513194444444</x:v>
      </x:c>
      <x:c r="I228" t="n">
        <x:v>44387.544444444444</x:v>
      </x:c>
    </x:row>
    <x:row r="229">
      <x:c r="A229" s="30" t="n">
        <x:v>44387</x:v>
      </x:c>
      <x:c r="B229" t="str">
        <x:v>walking</x:v>
      </x:c>
      <x:c r="C229" t="n">
        <x:v>132.392</x:v>
      </x:c>
      <x:c r="D229"/>
      <x:c r="E229" t="str">
        <x:v>moderate</x:v>
      </x:c>
      <x:c r="F229" t="str"/>
      <x:c r="G229" t="str">
        <x:v>confirmed</x:v>
      </x:c>
      <x:c r="H229" t="n">
        <x:v>44387.600694444445</x:v>
      </x:c>
      <x:c r="I229" t="n">
        <x:v>44387.62708333333</x:v>
      </x:c>
    </x:row>
    <x:row r="230">
      <x:c r="A230" s="30" t="n">
        <x:v>44387</x:v>
      </x:c>
      <x:c r="B230" t="str">
        <x:v>yardwork</x:v>
      </x:c>
      <x:c r="C230" t="n">
        <x:v>134.416</x:v>
      </x:c>
      <x:c r="D230"/>
      <x:c r="E230" t="str">
        <x:v>moderate</x:v>
      </x:c>
      <x:c r="F230" t="str"/>
      <x:c r="G230" t="str">
        <x:v>confirmed</x:v>
      </x:c>
      <x:c r="H230" t="n">
        <x:v>44387.71944444445</x:v>
      </x:c>
      <x:c r="I230" t="n">
        <x:v>44387.74097222222</x:v>
      </x:c>
    </x:row>
    <x:row r="231">
      <x:c r="A231" s="30" t="n">
        <x:v>44389</x:v>
      </x:c>
      <x:c r="B231" t="str">
        <x:v>running</x:v>
      </x:c>
      <x:c r="C231"/>
      <x:c r="D231"/>
      <x:c r="E231" t="str">
        <x:v>moderate</x:v>
      </x:c>
      <x:c r="F231" t="str"/>
      <x:c r="G231" t="str">
        <x:v>confirmed</x:v>
      </x:c>
      <x:c r="H231" t="n">
        <x:v>44389.614583333336</x:v>
      </x:c>
      <x:c r="I231" t="n">
        <x:v>44389.65416666667</x:v>
      </x:c>
    </x:row>
    <x:row r="232">
      <x:c r="A232" s="30" t="n">
        <x:v>44391</x:v>
      </x:c>
      <x:c r="B232" t="str">
        <x:v>running</x:v>
      </x:c>
      <x:c r="C232"/>
      <x:c r="D232"/>
      <x:c r="E232" t="str">
        <x:v>moderate</x:v>
      </x:c>
      <x:c r="F232" t="str"/>
      <x:c r="G232" t="str">
        <x:v>confirmed</x:v>
      </x:c>
      <x:c r="H232" t="n">
        <x:v>44391.45486111111</x:v>
      </x:c>
      <x:c r="I232" t="n">
        <x:v>44391.49236111111</x:v>
      </x:c>
    </x:row>
    <x:row r="233">
      <x:c r="A233" s="30" t="n">
        <x:v>44391</x:v>
      </x:c>
      <x:c r="B233" t="str">
        <x:v>walking</x:v>
      </x:c>
      <x:c r="C233"/>
      <x:c r="D233"/>
      <x:c r="E233" t="str">
        <x:v>moderate</x:v>
      </x:c>
      <x:c r="F233" t="str"/>
      <x:c r="G233" t="str">
        <x:v>confirmed</x:v>
      </x:c>
      <x:c r="H233" t="n">
        <x:v>44391.70277777778</x:v>
      </x:c>
      <x:c r="I233" t="n">
        <x:v>44391.71805555555</x:v>
      </x:c>
    </x:row>
    <x:row r="234">
      <x:c r="A234" s="30" t="n">
        <x:v>44392</x:v>
      </x:c>
      <x:c r="B234" t="str">
        <x:v>running</x:v>
      </x:c>
      <x:c r="C234"/>
      <x:c r="D234"/>
      <x:c r="E234" t="str">
        <x:v>moderate</x:v>
      </x:c>
      <x:c r="F234" t="str"/>
      <x:c r="G234" t="str">
        <x:v>confirmed</x:v>
      </x:c>
      <x:c r="H234" t="n">
        <x:v>44392.71041666667</x:v>
      </x:c>
      <x:c r="I234" t="n">
        <x:v>44392.72152777778</x:v>
      </x:c>
    </x:row>
    <x:row r="235">
      <x:c r="A235" s="30" t="n">
        <x:v>44393</x:v>
      </x:c>
      <x:c r="B235" t="str">
        <x:v>walking</x:v>
      </x:c>
      <x:c r="C235" t="n">
        <x:v>73.164</x:v>
      </x:c>
      <x:c r="D235"/>
      <x:c r="E235" t="str">
        <x:v>moderate</x:v>
      </x:c>
      <x:c r="F235" t="str"/>
      <x:c r="G235" t="str">
        <x:v>confirmed</x:v>
      </x:c>
      <x:c r="H235" t="n">
        <x:v>44393.65416666667</x:v>
      </x:c>
      <x:c r="I235" t="n">
        <x:v>44393.66875</x:v>
      </x:c>
    </x:row>
    <x:row r="236">
      <x:c r="A236" s="30" t="n">
        <x:v>44393</x:v>
      </x:c>
      <x:c r="B236" t="str">
        <x:v>walking</x:v>
      </x:c>
      <x:c r="C236"/>
      <x:c r="D236"/>
      <x:c r="E236" t="str">
        <x:v>moderate</x:v>
      </x:c>
      <x:c r="F236" t="str"/>
      <x:c r="G236" t="str">
        <x:v>confirmed</x:v>
      </x:c>
      <x:c r="H236" t="n">
        <x:v>44393.99097222222</x:v>
      </x:c>
      <x:c r="I236" t="n">
        <x:v>44394.00208333333</x:v>
      </x:c>
    </x:row>
    <x:row r="237">
      <x:c r="A237" s="30" t="n">
        <x:v>44394</x:v>
      </x:c>
      <x:c r="B237" t="str">
        <x:v>running</x:v>
      </x:c>
      <x:c r="C237"/>
      <x:c r="D237"/>
      <x:c r="E237" t="str">
        <x:v>moderate</x:v>
      </x:c>
      <x:c r="F237" t="str"/>
      <x:c r="G237" t="str">
        <x:v>confirmed</x:v>
      </x:c>
      <x:c r="H237" t="n">
        <x:v>44394.53402777778</x:v>
      </x:c>
      <x:c r="I237" t="n">
        <x:v>44394.5625</x:v>
      </x:c>
    </x:row>
    <x:row r="238">
      <x:c r="A238" s="30" t="n">
        <x:v>44394</x:v>
      </x:c>
      <x:c r="B238" t="str">
        <x:v>walking</x:v>
      </x:c>
      <x:c r="C238"/>
      <x:c r="D238"/>
      <x:c r="E238" t="str">
        <x:v>moderate</x:v>
      </x:c>
      <x:c r="F238" t="str"/>
      <x:c r="G238" t="str">
        <x:v>confirmed</x:v>
      </x:c>
      <x:c r="H238" t="n">
        <x:v>44394.57083333333</x:v>
      </x:c>
      <x:c r="I238" t="n">
        <x:v>44394.584027777775</x:v>
      </x:c>
    </x:row>
    <x:row r="239">
      <x:c r="A239" s="30" t="n">
        <x:v>44394</x:v>
      </x:c>
      <x:c r="B239" t="str">
        <x:v>walking</x:v>
      </x:c>
      <x:c r="C239" t="n">
        <x:v>121.94</x:v>
      </x:c>
      <x:c r="D239"/>
      <x:c r="E239" t="str">
        <x:v>moderate</x:v>
      </x:c>
      <x:c r="F239" t="str"/>
      <x:c r="G239" t="str">
        <x:v>confirmed</x:v>
      </x:c>
      <x:c r="H239" t="n">
        <x:v>44394.597916666666</x:v>
      </x:c>
      <x:c r="I239" t="n">
        <x:v>44394.62222222222</x:v>
      </x:c>
    </x:row>
    <x:row r="240">
      <x:c r="A240" s="30" t="n">
        <x:v>44395</x:v>
      </x:c>
      <x:c r="B240" t="str">
        <x:v>running</x:v>
      </x:c>
      <x:c r="C240"/>
      <x:c r="D240"/>
      <x:c r="E240" t="str">
        <x:v>moderate</x:v>
      </x:c>
      <x:c r="F240" t="str"/>
      <x:c r="G240" t="str">
        <x:v>confirmed</x:v>
      </x:c>
      <x:c r="H240" t="n">
        <x:v>44395.84166666667</x:v>
      </x:c>
      <x:c r="I240" t="n">
        <x:v>44395.85486111111</x:v>
      </x:c>
    </x:row>
    <x:row r="241">
      <x:c r="A241" s="30" t="n">
        <x:v>44395</x:v>
      </x:c>
      <x:c r="B241" t="str">
        <x:v>walking</x:v>
      </x:c>
      <x:c r="C241" t="n">
        <x:v>114.972</x:v>
      </x:c>
      <x:c r="D241"/>
      <x:c r="E241" t="str">
        <x:v>moderate</x:v>
      </x:c>
      <x:c r="F241" t="str"/>
      <x:c r="G241" t="str">
        <x:v>confirmed</x:v>
      </x:c>
      <x:c r="H241" t="n">
        <x:v>44395.85486111111</x:v>
      </x:c>
      <x:c r="I241" t="n">
        <x:v>44395.87777777778</x:v>
      </x:c>
    </x:row>
    <x:row r="242">
      <x:c r="A242" s="30" t="n">
        <x:v>44395</x:v>
      </x:c>
      <x:c r="B242" t="str">
        <x:v>walking</x:v>
      </x:c>
      <x:c r="C242" t="n">
        <x:v>101.036</x:v>
      </x:c>
      <x:c r="D242"/>
      <x:c r="E242" t="str">
        <x:v>moderate</x:v>
      </x:c>
      <x:c r="F242" t="str"/>
      <x:c r="G242" t="str">
        <x:v>confirmed</x:v>
      </x:c>
      <x:c r="H242" t="n">
        <x:v>44396.02013888889</x:v>
      </x:c>
      <x:c r="I242" t="n">
        <x:v>44396.04027777778</x:v>
      </x:c>
    </x:row>
    <x:row r="243">
      <x:c r="A243" s="30" t="n">
        <x:v>44396</x:v>
      </x:c>
      <x:c r="B243" t="str">
        <x:v>running</x:v>
      </x:c>
      <x:c r="C243"/>
      <x:c r="D243"/>
      <x:c r="E243" t="str">
        <x:v>moderate</x:v>
      </x:c>
      <x:c r="F243" t="str"/>
      <x:c r="G243" t="str">
        <x:v>confirmed</x:v>
      </x:c>
      <x:c r="H243" t="n">
        <x:v>44396.63888888889</x:v>
      </x:c>
      <x:c r="I243" t="n">
        <x:v>44396.67222222222</x:v>
      </x:c>
    </x:row>
    <x:row r="244">
      <x:c r="A244" s="30" t="n">
        <x:v>44396</x:v>
      </x:c>
      <x:c r="B244" t="str">
        <x:v>walking</x:v>
      </x:c>
      <x:c r="C244" t="n">
        <x:v>59.228</x:v>
      </x:c>
      <x:c r="D244"/>
      <x:c r="E244" t="str">
        <x:v>moderate</x:v>
      </x:c>
      <x:c r="F244" t="str"/>
      <x:c r="G244" t="str">
        <x:v>confirmed</x:v>
      </x:c>
      <x:c r="H244" t="n">
        <x:v>44396.67222222222</x:v>
      </x:c>
      <x:c r="I244" t="n">
        <x:v>44396.68402777778</x:v>
      </x:c>
    </x:row>
    <x:row r="245">
      <x:c r="A245" s="30" t="n">
        <x:v>44396</x:v>
      </x:c>
      <x:c r="B245" t="str">
        <x:v>walking</x:v>
      </x:c>
      <x:c r="C245"/>
      <x:c r="D245"/>
      <x:c r="E245" t="str">
        <x:v>moderate</x:v>
      </x:c>
      <x:c r="F245" t="str"/>
      <x:c r="G245" t="str">
        <x:v>confirmed</x:v>
      </x:c>
      <x:c r="H245" t="n">
        <x:v>44396.78333333333</x:v>
      </x:c>
      <x:c r="I245" t="n">
        <x:v>44396.79861111111</x:v>
      </x:c>
    </x:row>
    <x:row r="246">
      <x:c r="A246" s="30" t="n">
        <x:v>44396</x:v>
      </x:c>
      <x:c r="B246" t="str">
        <x:v>walking</x:v>
      </x:c>
      <x:c r="C246"/>
      <x:c r="D246"/>
      <x:c r="E246" t="str">
        <x:v>moderate</x:v>
      </x:c>
      <x:c r="F246" t="str"/>
      <x:c r="G246" t="str">
        <x:v>confirmed</x:v>
      </x:c>
      <x:c r="H246" t="n">
        <x:v>44396.89861111111</x:v>
      </x:c>
      <x:c r="I246" t="n">
        <x:v>44396.92083333333</x:v>
      </x:c>
    </x:row>
    <x:row r="247">
      <x:c r="A247" s="30" t="n">
        <x:v>44397</x:v>
      </x:c>
      <x:c r="B247" t="str">
        <x:v>walking</x:v>
      </x:c>
      <x:c r="C247" t="n">
        <x:v>76.648</x:v>
      </x:c>
      <x:c r="D247"/>
      <x:c r="E247" t="str">
        <x:v>moderate</x:v>
      </x:c>
      <x:c r="F247" t="str"/>
      <x:c r="G247" t="str">
        <x:v>confirmed</x:v>
      </x:c>
      <x:c r="H247" t="n">
        <x:v>44397.799305555556</x:v>
      </x:c>
      <x:c r="I247" t="n">
        <x:v>44397.81458333333</x:v>
      </x:c>
    </x:row>
    <x:row r="248">
      <x:c r="A248" s="30" t="n">
        <x:v>44398</x:v>
      </x:c>
      <x:c r="B248" t="str">
        <x:v>running</x:v>
      </x:c>
      <x:c r="C248"/>
      <x:c r="D248"/>
      <x:c r="E248" t="str">
        <x:v>moderate</x:v>
      </x:c>
      <x:c r="F248" t="str"/>
      <x:c r="G248" t="str">
        <x:v>confirmed</x:v>
      </x:c>
      <x:c r="H248" t="n">
        <x:v>44398.45972222222</x:v>
      </x:c>
      <x:c r="I248" t="n">
        <x:v>44398.49444444444</x:v>
      </x:c>
    </x:row>
    <x:row r="249">
      <x:c r="A249" s="30" t="n">
        <x:v>44398</x:v>
      </x:c>
      <x:c r="B249" t="str">
        <x:v>walking</x:v>
      </x:c>
      <x:c r="C249" t="n">
        <x:v>83.616</x:v>
      </x:c>
      <x:c r="D249"/>
      <x:c r="E249" t="str">
        <x:v>moderate</x:v>
      </x:c>
      <x:c r="F249" t="str"/>
      <x:c r="G249" t="str">
        <x:v>confirmed</x:v>
      </x:c>
      <x:c r="H249" t="n">
        <x:v>44398.49444444444</x:v>
      </x:c>
      <x:c r="I249" t="n">
        <x:v>44398.51111111111</x:v>
      </x:c>
    </x:row>
    <x:row r="250">
      <x:c r="A250" s="30" t="n">
        <x:v>44398</x:v>
      </x:c>
      <x:c r="B250" t="str">
        <x:v>walking</x:v>
      </x:c>
      <x:c r="C250"/>
      <x:c r="D250"/>
      <x:c r="E250" t="str">
        <x:v>moderate</x:v>
      </x:c>
      <x:c r="F250" t="str"/>
      <x:c r="G250" t="str">
        <x:v>confirmed</x:v>
      </x:c>
      <x:c r="H250" t="n">
        <x:v>44398.65972222222</x:v>
      </x:c>
      <x:c r="I250" t="n">
        <x:v>44398.677777777775</x:v>
      </x:c>
    </x:row>
    <x:row r="251">
      <x:c r="A251" s="30" t="n">
        <x:v>44398</x:v>
      </x:c>
      <x:c r="B251" t="str">
        <x:v>walking</x:v>
      </x:c>
      <x:c r="C251"/>
      <x:c r="D251"/>
      <x:c r="E251" t="str">
        <x:v>moderate</x:v>
      </x:c>
      <x:c r="F251" t="str"/>
      <x:c r="G251" t="str">
        <x:v>confirmed</x:v>
      </x:c>
      <x:c r="H251" t="n">
        <x:v>44398.77777777778</x:v>
      </x:c>
      <x:c r="I251" t="n">
        <x:v>44398.7875</x:v>
      </x:c>
    </x:row>
    <x:row r="252">
      <x:c r="A252" s="30" t="n">
        <x:v>44398</x:v>
      </x:c>
      <x:c r="B252" t="str">
        <x:v>walking</x:v>
      </x:c>
      <x:c r="C252" t="n">
        <x:v>66.196</x:v>
      </x:c>
      <x:c r="D252"/>
      <x:c r="E252" t="str">
        <x:v>moderate</x:v>
      </x:c>
      <x:c r="F252" t="str"/>
      <x:c r="G252" t="str">
        <x:v>confirmed</x:v>
      </x:c>
      <x:c r="H252" t="n">
        <x:v>44398.90694444445</x:v>
      </x:c>
      <x:c r="I252" t="n">
        <x:v>44398.92013888889</x:v>
      </x:c>
    </x:row>
    <x:row r="253">
      <x:c r="A253" s="30" t="n">
        <x:v>44399</x:v>
      </x:c>
      <x:c r="B253" t="str">
        <x:v>walking</x:v>
      </x:c>
      <x:c r="C253" t="n">
        <x:v>101.036</x:v>
      </x:c>
      <x:c r="D253"/>
      <x:c r="E253" t="str">
        <x:v>moderate</x:v>
      </x:c>
      <x:c r="F253" t="str"/>
      <x:c r="G253" t="str">
        <x:v>confirmed</x:v>
      </x:c>
      <x:c r="H253" t="n">
        <x:v>44399.71527777778</x:v>
      </x:c>
      <x:c r="I253" t="n">
        <x:v>44399.73541666667</x:v>
      </x:c>
    </x:row>
    <x:row r="254">
      <x:c r="A254" s="30" t="n">
        <x:v>44400</x:v>
      </x:c>
      <x:c r="B254" t="str">
        <x:v>walking</x:v>
      </x:c>
      <x:c r="C254"/>
      <x:c r="D254"/>
      <x:c r="E254" t="str">
        <x:v>moderate</x:v>
      </x:c>
      <x:c r="F254" t="str"/>
      <x:c r="G254" t="str">
        <x:v>confirmed</x:v>
      </x:c>
      <x:c r="H254" t="n">
        <x:v>44400.74375</x:v>
      </x:c>
      <x:c r="I254" t="n">
        <x:v>44400.756944444445</x:v>
      </x:c>
    </x:row>
    <x:row r="255">
      <x:c r="A255" s="30" t="n">
        <x:v>44401</x:v>
      </x:c>
      <x:c r="B255" t="str">
        <x:v>running</x:v>
      </x:c>
      <x:c r="C255"/>
      <x:c r="D255"/>
      <x:c r="E255" t="str">
        <x:v>moderate</x:v>
      </x:c>
      <x:c r="F255" t="str"/>
      <x:c r="G255" t="str">
        <x:v>confirmed</x:v>
      </x:c>
      <x:c r="H255" t="n">
        <x:v>44401.498611111114</x:v>
      </x:c>
      <x:c r="I255" t="n">
        <x:v>44401.53125</x:v>
      </x:c>
    </x:row>
    <x:row r="256">
      <x:c r="A256" s="30" t="n">
        <x:v>44402</x:v>
      </x:c>
      <x:c r="B256" t="str">
        <x:v>running</x:v>
      </x:c>
      <x:c r="C256"/>
      <x:c r="D256"/>
      <x:c r="E256" t="str">
        <x:v>moderate</x:v>
      </x:c>
      <x:c r="F256" t="str"/>
      <x:c r="G256" t="str">
        <x:v>confirmed</x:v>
      </x:c>
      <x:c r="H256" t="n">
        <x:v>44402.481944444444</x:v>
      </x:c>
      <x:c r="I256" t="n">
        <x:v>44402.52222222222</x:v>
      </x:c>
    </x:row>
    <x:row r="257">
      <x:c r="A257" s="30" t="n">
        <x:v>44403</x:v>
      </x:c>
      <x:c r="B257" t="str">
        <x:v>walking</x:v>
      </x:c>
      <x:c r="C257" t="n">
        <x:v>73.164</x:v>
      </x:c>
      <x:c r="D257"/>
      <x:c r="E257" t="str">
        <x:v>moderate</x:v>
      </x:c>
      <x:c r="F257" t="str"/>
      <x:c r="G257" t="str">
        <x:v>confirmed</x:v>
      </x:c>
      <x:c r="H257" t="n">
        <x:v>44403.78958333333</x:v>
      </x:c>
      <x:c r="I257" t="n">
        <x:v>44403.80416666667</x:v>
      </x:c>
    </x:row>
    <x:row r="258">
      <x:c r="A258" s="30" t="n">
        <x:v>44406</x:v>
      </x:c>
      <x:c r="B258" t="str">
        <x:v>running</x:v>
      </x:c>
      <x:c r="C258"/>
      <x:c r="D258"/>
      <x:c r="E258" t="str">
        <x:v>moderate</x:v>
      </x:c>
      <x:c r="F258" t="str"/>
      <x:c r="G258" t="str">
        <x:v>confirmed</x:v>
      </x:c>
      <x:c r="H258" t="n">
        <x:v>44406.72708333333</x:v>
      </x:c>
      <x:c r="I258" t="n">
        <x:v>44406.74513888889</x:v>
      </x:c>
    </x:row>
    <x:row r="259">
      <x:c r="A259" s="30" t="n">
        <x:v>44406</x:v>
      </x:c>
      <x:c r="B259" t="str">
        <x:v>yardwork</x:v>
      </x:c>
      <x:c r="C259" t="n">
        <x:v>69.376</x:v>
      </x:c>
      <x:c r="D259"/>
      <x:c r="E259" t="str">
        <x:v>moderate</x:v>
      </x:c>
      <x:c r="F259" t="str"/>
      <x:c r="G259" t="str">
        <x:v>confirmed</x:v>
      </x:c>
      <x:c r="H259" t="n">
        <x:v>44406.9375</x:v>
      </x:c>
      <x:c r="I259" t="n">
        <x:v>44406.94861111111</x:v>
      </x:c>
    </x:row>
    <x:row r="260">
      <x:c r="A260" s="30" t="n">
        <x:v>44407</x:v>
      </x:c>
      <x:c r="B260" t="str">
        <x:v>cycling</x:v>
      </x:c>
      <x:c r="C260" t="n">
        <x:v>163.526</x:v>
      </x:c>
      <x:c r="D260"/>
      <x:c r="E260" t="str">
        <x:v>moderate</x:v>
      </x:c>
      <x:c r="F260" t="str"/>
      <x:c r="G260" t="str">
        <x:v>confirmed</x:v>
      </x:c>
      <x:c r="H260" t="n">
        <x:v>44407.731944444444</x:v>
      </x:c>
      <x:c r="I260" t="n">
        <x:v>44407.74722222222</x:v>
      </x:c>
    </x:row>
    <x:row r="261">
      <x:c r="A261" s="30" t="n">
        <x:v>44408</x:v>
      </x:c>
      <x:c r="B261" t="str">
        <x:v>running</x:v>
      </x:c>
      <x:c r="C261"/>
      <x:c r="D261"/>
      <x:c r="E261" t="str">
        <x:v>moderate</x:v>
      </x:c>
      <x:c r="F261" t="str"/>
      <x:c r="G261" t="str">
        <x:v>confirmed</x:v>
      </x:c>
      <x:c r="H261" t="n">
        <x:v>44408.52291666667</x:v>
      </x:c>
      <x:c r="I261" t="n">
        <x:v>44408.54375</x:v>
      </x:c>
    </x:row>
    <x:row r="262">
      <x:c r="A262" s="30" t="n">
        <x:v>44408</x:v>
      </x:c>
      <x:c r="B262" t="str">
        <x:v>walking</x:v>
      </x:c>
      <x:c r="C262" t="n">
        <x:v>38.324</x:v>
      </x:c>
      <x:c r="D262"/>
      <x:c r="E262" t="str">
        <x:v>moderate</x:v>
      </x:c>
      <x:c r="F262" t="str"/>
      <x:c r="G262" t="str">
        <x:v>confirmed</x:v>
      </x:c>
      <x:c r="H262" t="n">
        <x:v>44408.84652777778</x:v>
      </x:c>
      <x:c r="I262" t="n">
        <x:v>44408.854166666664</x:v>
      </x:c>
    </x:row>
    <x:row r="263">
      <x:c r="A263" s="30" t="n">
        <x:v>44409</x:v>
      </x:c>
      <x:c r="B263" t="str">
        <x:v>walking</x:v>
      </x:c>
      <x:c r="C263" t="n">
        <x:v>156.78</x:v>
      </x:c>
      <x:c r="D263"/>
      <x:c r="E263" t="str">
        <x:v>moderate</x:v>
      </x:c>
      <x:c r="F263" t="str"/>
      <x:c r="G263" t="str">
        <x:v>confirmed</x:v>
      </x:c>
      <x:c r="H263" t="n">
        <x:v>44409.50555555556</x:v>
      </x:c>
      <x:c r="I263" t="n">
        <x:v>44409.53680555556</x:v>
      </x:c>
    </x:row>
    <x:row r="264">
      <x:c r="A264" s="30" t="n">
        <x:v>44409</x:v>
      </x:c>
      <x:c r="B264" t="str">
        <x:v>walking</x:v>
      </x:c>
      <x:c r="C264"/>
      <x:c r="D264"/>
      <x:c r="E264" t="str">
        <x:v>moderate</x:v>
      </x:c>
      <x:c r="F264" t="str"/>
      <x:c r="G264" t="str">
        <x:v>confirmed</x:v>
      </x:c>
      <x:c r="H264" t="n">
        <x:v>44409.78125</x:v>
      </x:c>
      <x:c r="I264" t="n">
        <x:v>44409.79722222222</x:v>
      </x:c>
    </x:row>
    <x:row r="265">
      <x:c r="A265" s="30" t="n">
        <x:v>44410</x:v>
      </x:c>
      <x:c r="B265" t="str">
        <x:v>walking</x:v>
      </x:c>
      <x:c r="C265" t="n">
        <x:v>59.228</x:v>
      </x:c>
      <x:c r="D265"/>
      <x:c r="E265" t="str">
        <x:v>moderate</x:v>
      </x:c>
      <x:c r="F265" t="str"/>
      <x:c r="G265" t="str">
        <x:v>confirmed</x:v>
      </x:c>
      <x:c r="H265" t="n">
        <x:v>44410.663194444445</x:v>
      </x:c>
      <x:c r="I265" t="n">
        <x:v>44410.675</x:v>
      </x:c>
    </x:row>
    <x:row r="266">
      <x:c r="A266" s="30" t="n">
        <x:v>44411</x:v>
      </x:c>
      <x:c r="B266" t="str">
        <x:v>elliptical</x:v>
      </x:c>
      <x:c r="C266" t="n">
        <x:v>130.08</x:v>
      </x:c>
      <x:c r="D266"/>
      <x:c r="E266" t="str">
        <x:v>moderate</x:v>
      </x:c>
      <x:c r="F266" t="str"/>
      <x:c r="G266" t="str">
        <x:v>confirmed</x:v>
      </x:c>
      <x:c r="H266" t="n">
        <x:v>44411.67152777778</x:v>
      </x:c>
      <x:c r="I266" t="n">
        <x:v>44411.69236111111</x:v>
      </x:c>
    </x:row>
    <x:row r="267">
      <x:c r="A267" s="30" t="n">
        <x:v>44411</x:v>
      </x:c>
      <x:c r="B267" t="str">
        <x:v>walking</x:v>
      </x:c>
      <x:c r="C267"/>
      <x:c r="D267"/>
      <x:c r="E267" t="str">
        <x:v>moderate</x:v>
      </x:c>
      <x:c r="F267" t="str"/>
      <x:c r="G267" t="str">
        <x:v>confirmed</x:v>
      </x:c>
      <x:c r="H267" t="n">
        <x:v>44411.83263888889</x:v>
      </x:c>
      <x:c r="I267" t="n">
        <x:v>44411.842361111114</x:v>
      </x:c>
    </x:row>
    <x:row r="268">
      <x:c r="A268" s="30" t="n">
        <x:v>44412</x:v>
      </x:c>
      <x:c r="B268" t="str">
        <x:v>elliptical</x:v>
      </x:c>
      <x:c r="C268" t="n">
        <x:v>134.416</x:v>
      </x:c>
      <x:c r="D268"/>
      <x:c r="E268" t="str">
        <x:v>moderate</x:v>
      </x:c>
      <x:c r="F268" t="str"/>
      <x:c r="G268" t="str">
        <x:v>confirmed</x:v>
      </x:c>
      <x:c r="H268" t="n">
        <x:v>44412.76944444444</x:v>
      </x:c>
      <x:c r="I268" t="n">
        <x:v>44412.790972222225</x:v>
      </x:c>
    </x:row>
    <x:row r="269">
      <x:c r="A269" s="30" t="n">
        <x:v>44413</x:v>
      </x:c>
      <x:c r="B269" t="str">
        <x:v>walking</x:v>
      </x:c>
      <x:c r="C269"/>
      <x:c r="D269"/>
      <x:c r="E269" t="str">
        <x:v>moderate</x:v>
      </x:c>
      <x:c r="F269" t="str"/>
      <x:c r="G269" t="str">
        <x:v>confirmed</x:v>
      </x:c>
      <x:c r="H269" t="n">
        <x:v>44413.69930555556</x:v>
      </x:c>
      <x:c r="I269" t="n">
        <x:v>44413.71388888889</x:v>
      </x:c>
    </x:row>
    <x:row r="270">
      <x:c r="A270" s="30" t="n">
        <x:v>44413</x:v>
      </x:c>
      <x:c r="B270" t="str">
        <x:v>yardwork</x:v>
      </x:c>
      <x:c r="C270" t="n">
        <x:v>143.08800000000002</x:v>
      </x:c>
      <x:c r="D270"/>
      <x:c r="E270" t="str">
        <x:v>moderate</x:v>
      </x:c>
      <x:c r="F270" t="str"/>
      <x:c r="G270" t="str">
        <x:v>confirmed</x:v>
      </x:c>
      <x:c r="H270" t="n">
        <x:v>44413.89861111111</x:v>
      </x:c>
      <x:c r="I270" t="n">
        <x:v>44413.92152777778</x:v>
      </x:c>
    </x:row>
    <x:row r="271">
      <x:c r="A271" s="30" t="n">
        <x:v>44415</x:v>
      </x:c>
      <x:c r="B271" t="str">
        <x:v>running</x:v>
      </x:c>
      <x:c r="C271" t="n">
        <x:v>514.9</x:v>
      </x:c>
      <x:c r="D271"/>
      <x:c r="E271" t="str">
        <x:v>moderate</x:v>
      </x:c>
      <x:c r="F271" t="str"/>
      <x:c r="G271" t="str">
        <x:v>confirmed</x:v>
      </x:c>
      <x:c r="H271" t="n">
        <x:v>44415.51527777778</x:v>
      </x:c>
      <x:c r="I271" t="n">
        <x:v>44415.55</x:v>
      </x:c>
    </x:row>
    <x:row r="272">
      <x:c r="A272" s="30" t="n">
        <x:v>44417</x:v>
      </x:c>
      <x:c r="B272" t="str">
        <x:v>elliptical</x:v>
      </x:c>
      <x:c r="C272" t="n">
        <x:v>130.08</x:v>
      </x:c>
      <x:c r="D272"/>
      <x:c r="E272" t="str">
        <x:v>moderate</x:v>
      </x:c>
      <x:c r="F272" t="str"/>
      <x:c r="G272" t="str">
        <x:v>confirmed</x:v>
      </x:c>
      <x:c r="H272" t="n">
        <x:v>44417.635416666664</x:v>
      </x:c>
      <x:c r="I272" t="n">
        <x:v>44417.65625</x:v>
      </x:c>
    </x:row>
    <x:row r="273">
      <x:c r="A273" s="30" t="n">
        <x:v>44418</x:v>
      </x:c>
      <x:c r="B273" t="str">
        <x:v>elliptical</x:v>
      </x:c>
      <x:c r="C273"/>
      <x:c r="D273"/>
      <x:c r="E273" t="str">
        <x:v>moderate</x:v>
      </x:c>
      <x:c r="F273" t="str"/>
      <x:c r="G273" t="str">
        <x:v>confirmed</x:v>
      </x:c>
      <x:c r="H273" t="n">
        <x:v>44418.67986111111</x:v>
      </x:c>
      <x:c r="I273" t="n">
        <x:v>44418.700694444444</x:v>
      </x:c>
    </x:row>
    <x:row r="274">
      <x:c r="A274" s="30" t="n">
        <x:v>44418</x:v>
      </x:c>
      <x:c r="B274" t="str">
        <x:v>walking</x:v>
      </x:c>
      <x:c r="C274" t="n">
        <x:v>76.648</x:v>
      </x:c>
      <x:c r="D274"/>
      <x:c r="E274" t="str">
        <x:v>moderate</x:v>
      </x:c>
      <x:c r="F274" t="str"/>
      <x:c r="G274" t="str">
        <x:v>confirmed</x:v>
      </x:c>
      <x:c r="H274" t="n">
        <x:v>44418.72986111111</x:v>
      </x:c>
      <x:c r="I274" t="n">
        <x:v>44418.74513888889</x:v>
      </x:c>
    </x:row>
    <x:row r="275">
      <x:c r="A275" s="30" t="n">
        <x:v>44419</x:v>
      </x:c>
      <x:c r="B275" t="str">
        <x:v>walking</x:v>
      </x:c>
      <x:c r="C275" t="n">
        <x:v>69.68</x:v>
      </x:c>
      <x:c r="D275"/>
      <x:c r="E275" t="str">
        <x:v>moderate</x:v>
      </x:c>
      <x:c r="F275" t="str"/>
      <x:c r="G275" t="str">
        <x:v>confirmed</x:v>
      </x:c>
      <x:c r="H275" t="n">
        <x:v>44419.76666666667</x:v>
      </x:c>
      <x:c r="I275" t="n">
        <x:v>44419.78055555555</x:v>
      </x:c>
    </x:row>
    <x:row r="276">
      <x:c r="A276" s="30" t="n">
        <x:v>44420</x:v>
      </x:c>
      <x:c r="B276" t="str">
        <x:v>walking</x:v>
      </x:c>
      <x:c r="C276" t="n">
        <x:v>76.648</x:v>
      </x:c>
      <x:c r="D276"/>
      <x:c r="E276" t="str">
        <x:v>moderate</x:v>
      </x:c>
      <x:c r="F276" t="str"/>
      <x:c r="G276" t="str">
        <x:v>confirmed</x:v>
      </x:c>
      <x:c r="H276" t="n">
        <x:v>44420.595138888886</x:v>
      </x:c>
      <x:c r="I276" t="n">
        <x:v>44420.61041666667</x:v>
      </x:c>
    </x:row>
    <x:row r="277">
      <x:c r="A277" s="30" t="n">
        <x:v>44421</x:v>
      </x:c>
      <x:c r="B277" t="str">
        <x:v>walking</x:v>
      </x:c>
      <x:c r="C277"/>
      <x:c r="D277"/>
      <x:c r="E277" t="str">
        <x:v>moderate</x:v>
      </x:c>
      <x:c r="F277" t="str"/>
      <x:c r="G277" t="str">
        <x:v>confirmed</x:v>
      </x:c>
      <x:c r="H277" t="n">
        <x:v>44421.69097222222</x:v>
      </x:c>
      <x:c r="I277" t="n">
        <x:v>44421.705555555556</x:v>
      </x:c>
    </x:row>
    <x:row r="278">
      <x:c r="A278" s="30" t="n">
        <x:v>44421</x:v>
      </x:c>
      <x:c r="B278" t="str">
        <x:v>walking</x:v>
      </x:c>
      <x:c r="C278"/>
      <x:c r="D278"/>
      <x:c r="E278" t="str">
        <x:v>moderate</x:v>
      </x:c>
      <x:c r="F278" t="str"/>
      <x:c r="G278" t="str">
        <x:v>confirmed</x:v>
      </x:c>
      <x:c r="H278" t="n">
        <x:v>44421.77916666667</x:v>
      </x:c>
      <x:c r="I278" t="n">
        <x:v>44421.79305555556</x:v>
      </x:c>
    </x:row>
    <x:row r="279">
      <x:c r="A279" s="30" t="n">
        <x:v>44422</x:v>
      </x:c>
      <x:c r="B279" t="str">
        <x:v>running</x:v>
      </x:c>
      <x:c r="C279"/>
      <x:c r="D279"/>
      <x:c r="E279" t="str">
        <x:v>moderate</x:v>
      </x:c>
      <x:c r="F279" t="str"/>
      <x:c r="G279" t="str">
        <x:v>confirmed</x:v>
      </x:c>
      <x:c r="H279" t="n">
        <x:v>44422.5375</x:v>
      </x:c>
      <x:c r="I279" t="n">
        <x:v>44422.56597222222</x:v>
      </x:c>
    </x:row>
    <x:row r="280">
      <x:c r="A280" s="30" t="n">
        <x:v>44422</x:v>
      </x:c>
      <x:c r="B280" t="str">
        <x:v>running</x:v>
      </x:c>
      <x:c r="C280" t="n">
        <x:v>185.364</x:v>
      </x:c>
      <x:c r="D280"/>
      <x:c r="E280" t="str">
        <x:v>moderate</x:v>
      </x:c>
      <x:c r="F280" t="str"/>
      <x:c r="G280" t="str">
        <x:v>confirmed</x:v>
      </x:c>
      <x:c r="H280" t="n">
        <x:v>44422.56597222222</x:v>
      </x:c>
      <x:c r="I280" t="n">
        <x:v>44422.57847222222</x:v>
      </x:c>
    </x:row>
    <x:row r="281">
      <x:c r="A281" s="30" t="n">
        <x:v>44422</x:v>
      </x:c>
      <x:c r="B281" t="str">
        <x:v>cycling</x:v>
      </x:c>
      <x:c r="C281" t="n">
        <x:v>245.289</x:v>
      </x:c>
      <x:c r="D281"/>
      <x:c r="E281" t="str">
        <x:v>moderate</x:v>
      </x:c>
      <x:c r="F281" t="str"/>
      <x:c r="G281" t="str">
        <x:v>confirmed</x:v>
      </x:c>
      <x:c r="H281" t="n">
        <x:v>44422.79305555556</x:v>
      </x:c>
      <x:c r="I281" t="n">
        <x:v>44422.81597222222</x:v>
      </x:c>
    </x:row>
    <x:row r="282">
      <x:c r="A282" s="30" t="n">
        <x:v>44422</x:v>
      </x:c>
      <x:c r="B282" t="str">
        <x:v>cycling</x:v>
      </x:c>
      <x:c r="C282" t="n">
        <x:v>550.042</x:v>
      </x:c>
      <x:c r="D282"/>
      <x:c r="E282" t="str">
        <x:v>moderate</x:v>
      </x:c>
      <x:c r="F282" t="str"/>
      <x:c r="G282" t="str">
        <x:v>confirmed</x:v>
      </x:c>
      <x:c r="H282" t="n">
        <x:v>44422.88680555556</x:v>
      </x:c>
      <x:c r="I282" t="n">
        <x:v>44422.93819444445</x:v>
      </x:c>
    </x:row>
    <x:row r="283">
      <x:c r="A283" s="30" t="n">
        <x:v>44422</x:v>
      </x:c>
      <x:c r="B283" t="str">
        <x:v>walking</x:v>
      </x:c>
      <x:c r="C283"/>
      <x:c r="D283"/>
      <x:c r="E283" t="str">
        <x:v>moderate</x:v>
      </x:c>
      <x:c r="F283" t="str"/>
      <x:c r="G283" t="str">
        <x:v>confirmed</x:v>
      </x:c>
      <x:c r="H283" t="n">
        <x:v>44422.967361111114</x:v>
      </x:c>
      <x:c r="I283" t="n">
        <x:v>44422.98333333333</x:v>
      </x:c>
    </x:row>
    <x:row r="284">
      <x:c r="A284" s="30" t="n">
        <x:v>44423</x:v>
      </x:c>
      <x:c r="B284" t="str">
        <x:v>cycling</x:v>
      </x:c>
      <x:c r="C284"/>
      <x:c r="D284"/>
      <x:c r="E284" t="str">
        <x:v>moderate</x:v>
      </x:c>
      <x:c r="F284" t="str"/>
      <x:c r="G284" t="str">
        <x:v>confirmed</x:v>
      </x:c>
      <x:c r="H284" t="n">
        <x:v>44423.49791666667</x:v>
      </x:c>
      <x:c r="I284" t="n">
        <x:v>44423.513194444444</x:v>
      </x:c>
    </x:row>
    <x:row r="285">
      <x:c r="A285" s="30" t="n">
        <x:v>44423</x:v>
      </x:c>
      <x:c r="B285" t="str">
        <x:v>other</x:v>
      </x:c>
      <x:c r="C285" t="n">
        <x:v>105.298</x:v>
      </x:c>
      <x:c r="D285"/>
      <x:c r="E285" t="str">
        <x:v>moderate</x:v>
      </x:c>
      <x:c r="F285" t="str"/>
      <x:c r="G285" t="str">
        <x:v>confirmed</x:v>
      </x:c>
      <x:c r="H285" t="n">
        <x:v>44423.552083333336</x:v>
      </x:c>
      <x:c r="I285" t="n">
        <x:v>44423.563888888886</x:v>
      </x:c>
    </x:row>
    <x:row r="286">
      <x:c r="A286" s="30" t="n">
        <x:v>44423</x:v>
      </x:c>
      <x:c r="B286" t="str">
        <x:v>cycling</x:v>
      </x:c>
      <x:c r="C286" t="n">
        <x:v>118.928</x:v>
      </x:c>
      <x:c r="D286"/>
      <x:c r="E286" t="str">
        <x:v>moderate</x:v>
      </x:c>
      <x:c r="F286" t="str"/>
      <x:c r="G286" t="str">
        <x:v>confirmed</x:v>
      </x:c>
      <x:c r="H286" t="n">
        <x:v>44423.79027777778</x:v>
      </x:c>
      <x:c r="I286" t="n">
        <x:v>44423.80138888889</x:v>
      </x:c>
    </x:row>
    <x:row r="287">
      <x:c r="A287" s="30" t="n">
        <x:v>44423</x:v>
      </x:c>
      <x:c r="B287" t="str">
        <x:v>walking</x:v>
      </x:c>
      <x:c r="C287" t="n">
        <x:v>101.036</x:v>
      </x:c>
      <x:c r="D287"/>
      <x:c r="E287" t="str">
        <x:v>moderate</x:v>
      </x:c>
      <x:c r="F287" t="str"/>
      <x:c r="G287" t="str">
        <x:v>confirmed</x:v>
      </x:c>
      <x:c r="H287" t="n">
        <x:v>44423.822222222225</x:v>
      </x:c>
      <x:c r="I287" t="n">
        <x:v>44423.842361111114</x:v>
      </x:c>
    </x:row>
    <x:row r="288">
      <x:c r="A288" s="30" t="n">
        <x:v>44423</x:v>
      </x:c>
      <x:c r="B288" t="str">
        <x:v>running</x:v>
      </x:c>
      <x:c r="C288" t="n">
        <x:v>216.258</x:v>
      </x:c>
      <x:c r="D288"/>
      <x:c r="E288" t="str">
        <x:v>moderate</x:v>
      </x:c>
      <x:c r="F288" t="str"/>
      <x:c r="G288" t="str">
        <x:v>confirmed</x:v>
      </x:c>
      <x:c r="H288" t="n">
        <x:v>44423.842361111114</x:v>
      </x:c>
      <x:c r="I288" t="n">
        <x:v>44423.856944444444</x:v>
      </x:c>
    </x:row>
    <x:row r="289">
      <x:c r="A289" s="30" t="n">
        <x:v>44423</x:v>
      </x:c>
      <x:c r="B289" t="str">
        <x:v>running</x:v>
      </x:c>
      <x:c r="C289" t="n">
        <x:v>329.536</x:v>
      </x:c>
      <x:c r="D289"/>
      <x:c r="E289" t="str">
        <x:v>moderate</x:v>
      </x:c>
      <x:c r="F289" t="str"/>
      <x:c r="G289" t="str">
        <x:v>confirmed</x:v>
      </x:c>
      <x:c r="H289" t="n">
        <x:v>44423.856944444444</x:v>
      </x:c>
      <x:c r="I289" t="n">
        <x:v>44423.879166666666</x:v>
      </x:c>
    </x:row>
    <x:row r="290">
      <x:c r="A290" s="30" t="n">
        <x:v>44423</x:v>
      </x:c>
      <x:c r="B290" t="str">
        <x:v>cycling</x:v>
      </x:c>
      <x:c r="C290" t="n">
        <x:v>208.124</x:v>
      </x:c>
      <x:c r="D290"/>
      <x:c r="E290" t="str">
        <x:v>moderate</x:v>
      </x:c>
      <x:c r="F290" t="str"/>
      <x:c r="G290" t="str">
        <x:v>confirmed</x:v>
      </x:c>
      <x:c r="H290" t="n">
        <x:v>44423.881944444445</x:v>
      </x:c>
      <x:c r="I290" t="n">
        <x:v>44423.90138888889</x:v>
      </x:c>
    </x:row>
    <x:row r="291">
      <x:c r="A291" s="30" t="n">
        <x:v>44424</x:v>
      </x:c>
      <x:c r="B291" t="str">
        <x:v>running</x:v>
      </x:c>
      <x:c r="C291"/>
      <x:c r="D291"/>
      <x:c r="E291" t="str">
        <x:v>moderate</x:v>
      </x:c>
      <x:c r="F291" t="str"/>
      <x:c r="G291" t="str">
        <x:v>confirmed</x:v>
      </x:c>
      <x:c r="H291" t="n">
        <x:v>44424.643055555556</x:v>
      </x:c>
      <x:c r="I291" t="n">
        <x:v>44424.677777777775</x:v>
      </x:c>
    </x:row>
    <x:row r="292">
      <x:c r="A292" s="30" t="n">
        <x:v>44424</x:v>
      </x:c>
      <x:c r="B292" t="str">
        <x:v>cycling</x:v>
      </x:c>
      <x:c r="C292" t="n">
        <x:v>96.62899999999999</x:v>
      </x:c>
      <x:c r="D292"/>
      <x:c r="E292" t="str">
        <x:v>moderate</x:v>
      </x:c>
      <x:c r="F292" t="str"/>
      <x:c r="G292" t="str">
        <x:v>confirmed</x:v>
      </x:c>
      <x:c r="H292" t="n">
        <x:v>44424.94583333333</x:v>
      </x:c>
      <x:c r="I292" t="n">
        <x:v>44424.95486111111</x:v>
      </x:c>
    </x:row>
    <x:row r="293">
      <x:c r="A293" s="30" t="n">
        <x:v>44424</x:v>
      </x:c>
      <x:c r="B293" t="str">
        <x:v>cycling</x:v>
      </x:c>
      <x:c r="C293" t="n">
        <x:v>133.79399999999998</x:v>
      </x:c>
      <x:c r="D293"/>
      <x:c r="E293" t="str">
        <x:v>moderate</x:v>
      </x:c>
      <x:c r="F293" t="str"/>
      <x:c r="G293" t="str">
        <x:v>confirmed</x:v>
      </x:c>
      <x:c r="H293" t="n">
        <x:v>44424.99930555555</x:v>
      </x:c>
      <x:c r="I293" t="n">
        <x:v>44425.01180555556</x:v>
      </x:c>
    </x:row>
    <x:row r="294">
      <x:c r="A294" s="30" t="n">
        <x:v>44425</x:v>
      </x:c>
      <x:c r="B294" t="str">
        <x:v>cycling</x:v>
      </x:c>
      <x:c r="C294" t="n">
        <x:v>163.526</x:v>
      </x:c>
      <x:c r="D294"/>
      <x:c r="E294" t="str">
        <x:v>moderate</x:v>
      </x:c>
      <x:c r="F294" t="str"/>
      <x:c r="G294" t="str">
        <x:v>confirmed</x:v>
      </x:c>
      <x:c r="H294" t="n">
        <x:v>44425.45416666667</x:v>
      </x:c>
      <x:c r="I294" t="n">
        <x:v>44425.46944444445</x:v>
      </x:c>
    </x:row>
    <x:row r="295">
      <x:c r="A295" s="30" t="n">
        <x:v>44425</x:v>
      </x:c>
      <x:c r="B295" t="str">
        <x:v>walking</x:v>
      </x:c>
      <x:c r="C295" t="n">
        <x:v>104.52</x:v>
      </x:c>
      <x:c r="D295"/>
      <x:c r="E295" t="str">
        <x:v>moderate</x:v>
      </x:c>
      <x:c r="F295" t="str"/>
      <x:c r="G295" t="str">
        <x:v>confirmed</x:v>
      </x:c>
      <x:c r="H295" t="n">
        <x:v>44425.67986111111</x:v>
      </x:c>
      <x:c r="I295" t="n">
        <x:v>44425.700694444444</x:v>
      </x:c>
    </x:row>
    <x:row r="296">
      <x:c r="A296" s="30" t="n">
        <x:v>44425</x:v>
      </x:c>
      <x:c r="B296" t="str">
        <x:v>cycling</x:v>
      </x:c>
      <x:c r="C296" t="n">
        <x:v>200.691</x:v>
      </x:c>
      <x:c r="D296"/>
      <x:c r="E296" t="str">
        <x:v>moderate</x:v>
      </x:c>
      <x:c r="F296" t="str"/>
      <x:c r="G296" t="str">
        <x:v>confirmed</x:v>
      </x:c>
      <x:c r="H296" t="n">
        <x:v>44425.82013888889</x:v>
      </x:c>
      <x:c r="I296" t="n">
        <x:v>44425.83888888889</x:v>
      </x:c>
    </x:row>
    <x:row r="297">
      <x:c r="A297" s="30" t="n">
        <x:v>44426</x:v>
      </x:c>
      <x:c r="B297" t="str">
        <x:v>cycling</x:v>
      </x:c>
      <x:c r="C297" t="n">
        <x:v>222.99</x:v>
      </x:c>
      <x:c r="D297"/>
      <x:c r="E297" t="str">
        <x:v>moderate</x:v>
      </x:c>
      <x:c r="F297" t="str"/>
      <x:c r="G297" t="str">
        <x:v>confirmed</x:v>
      </x:c>
      <x:c r="H297" t="n">
        <x:v>44426.45</x:v>
      </x:c>
      <x:c r="I297" t="n">
        <x:v>44426.47083333333</x:v>
      </x:c>
    </x:row>
    <x:row r="298">
      <x:c r="A298" s="30" t="n">
        <x:v>44426</x:v>
      </x:c>
      <x:c r="B298" t="str">
        <x:v>running</x:v>
      </x:c>
      <x:c r="C298"/>
      <x:c r="D298"/>
      <x:c r="E298" t="str">
        <x:v>moderate</x:v>
      </x:c>
      <x:c r="F298" t="str"/>
      <x:c r="G298" t="str">
        <x:v>confirmed</x:v>
      </x:c>
      <x:c r="H298" t="n">
        <x:v>44426.54236111111</x:v>
      </x:c>
      <x:c r="I298" t="n">
        <x:v>44426.563888888886</x:v>
      </x:c>
    </x:row>
    <x:row r="299">
      <x:c r="A299" s="30" t="n">
        <x:v>44426</x:v>
      </x:c>
      <x:c r="B299" t="str">
        <x:v>walking</x:v>
      </x:c>
      <x:c r="C299" t="n">
        <x:v>69.68</x:v>
      </x:c>
      <x:c r="D299"/>
      <x:c r="E299" t="str">
        <x:v>moderate</x:v>
      </x:c>
      <x:c r="F299" t="str"/>
      <x:c r="G299" t="str">
        <x:v>confirmed</x:v>
      </x:c>
      <x:c r="H299" t="n">
        <x:v>44426.563888888886</x:v>
      </x:c>
      <x:c r="I299" t="n">
        <x:v>44426.57777777778</x:v>
      </x:c>
    </x:row>
    <x:row r="300">
      <x:c r="A300" s="30" t="n">
        <x:v>44426</x:v>
      </x:c>
      <x:c r="B300" t="str">
        <x:v>cycling</x:v>
      </x:c>
      <x:c r="C300" t="n">
        <x:v>185.825</x:v>
      </x:c>
      <x:c r="D300"/>
      <x:c r="E300" t="str">
        <x:v>moderate</x:v>
      </x:c>
      <x:c r="F300" t="str"/>
      <x:c r="G300" t="str">
        <x:v>confirmed</x:v>
      </x:c>
      <x:c r="H300" t="n">
        <x:v>44426.873611111114</x:v>
      </x:c>
      <x:c r="I300" t="n">
        <x:v>44426.89097222222</x:v>
      </x:c>
    </x:row>
    <x:row r="301">
      <x:c r="A301" s="30" t="n">
        <x:v>44427</x:v>
      </x:c>
      <x:c r="B301" t="str">
        <x:v>cycling</x:v>
      </x:c>
      <x:c r="C301"/>
      <x:c r="D301"/>
      <x:c r="E301" t="str">
        <x:v>moderate</x:v>
      </x:c>
      <x:c r="F301" t="str"/>
      <x:c r="G301" t="str">
        <x:v>confirmed</x:v>
      </x:c>
      <x:c r="H301" t="n">
        <x:v>44427.43194444444</x:v>
      </x:c>
      <x:c r="I301" t="n">
        <x:v>44427.45</x:v>
      </x:c>
    </x:row>
    <x:row r="302">
      <x:c r="A302" s="30" t="n">
        <x:v>44427</x:v>
      </x:c>
      <x:c r="B302" t="str">
        <x:v>walking</x:v>
      </x:c>
      <x:c r="C302" t="n">
        <x:v>205.556</x:v>
      </x:c>
      <x:c r="D302"/>
      <x:c r="E302" t="str">
        <x:v>moderate</x:v>
      </x:c>
      <x:c r="F302" t="str"/>
      <x:c r="G302" t="str">
        <x:v>confirmed</x:v>
      </x:c>
      <x:c r="H302" t="n">
        <x:v>44427.675</x:v>
      </x:c>
      <x:c r="I302" t="n">
        <x:v>44427.71597222222</x:v>
      </x:c>
    </x:row>
    <x:row r="303">
      <x:c r="A303" s="30" t="n">
        <x:v>44427</x:v>
      </x:c>
      <x:c r="B303" t="str">
        <x:v>cycling</x:v>
      </x:c>
      <x:c r="C303" t="n">
        <x:v>178.392</x:v>
      </x:c>
      <x:c r="D303"/>
      <x:c r="E303" t="str">
        <x:v>moderate</x:v>
      </x:c>
      <x:c r="F303" t="str"/>
      <x:c r="G303" t="str">
        <x:v>confirmed</x:v>
      </x:c>
      <x:c r="H303" t="n">
        <x:v>44427.8625</x:v>
      </x:c>
      <x:c r="I303" t="n">
        <x:v>44427.879166666666</x:v>
      </x:c>
    </x:row>
    <x:row r="304">
      <x:c r="A304" s="30" t="n">
        <x:v>44427</x:v>
      </x:c>
      <x:c r="B304" t="str">
        <x:v>walking</x:v>
      </x:c>
      <x:c r="C304" t="n">
        <x:v>184.652</x:v>
      </x:c>
      <x:c r="D304"/>
      <x:c r="E304" t="str">
        <x:v>moderate</x:v>
      </x:c>
      <x:c r="F304" t="str"/>
      <x:c r="G304" t="str">
        <x:v>confirmed</x:v>
      </x:c>
      <x:c r="H304" t="n">
        <x:v>44427.879166666666</x:v>
      </x:c>
      <x:c r="I304" t="n">
        <x:v>44427.915972222225</x:v>
      </x:c>
    </x:row>
    <x:row r="305">
      <x:c r="A305" s="30" t="n">
        <x:v>44427</x:v>
      </x:c>
      <x:c r="B305" t="str">
        <x:v>yardwork</x:v>
      </x:c>
      <x:c r="C305" t="n">
        <x:v>73.712</x:v>
      </x:c>
      <x:c r="D305"/>
      <x:c r="E305" t="str">
        <x:v>moderate</x:v>
      </x:c>
      <x:c r="F305" t="str"/>
      <x:c r="G305" t="str">
        <x:v>confirmed</x:v>
      </x:c>
      <x:c r="H305" t="n">
        <x:v>44427.915972222225</x:v>
      </x:c>
      <x:c r="I305" t="n">
        <x:v>44427.927777777775</x:v>
      </x:c>
    </x:row>
    <x:row r="306">
      <x:c r="A306" s="30" t="n">
        <x:v>44428</x:v>
      </x:c>
      <x:c r="B306" t="str">
        <x:v>cycling</x:v>
      </x:c>
      <x:c r="C306" t="n">
        <x:v>133.79399999999998</x:v>
      </x:c>
      <x:c r="D306"/>
      <x:c r="E306" t="str">
        <x:v>moderate</x:v>
      </x:c>
      <x:c r="F306" t="str"/>
      <x:c r="G306" t="str">
        <x:v>confirmed</x:v>
      </x:c>
      <x:c r="H306" t="n">
        <x:v>44428.59930555556</x:v>
      </x:c>
      <x:c r="I306" t="n">
        <x:v>44428.611805555556</x:v>
      </x:c>
    </x:row>
    <x:row r="307">
      <x:c r="A307" s="30" t="n">
        <x:v>44428</x:v>
      </x:c>
      <x:c r="B307" t="str">
        <x:v>cycling</x:v>
      </x:c>
      <x:c r="C307" t="n">
        <x:v>891.96</x:v>
      </x:c>
      <x:c r="D307"/>
      <x:c r="E307" t="str">
        <x:v>moderate</x:v>
      </x:c>
      <x:c r="F307" t="str"/>
      <x:c r="G307" t="str">
        <x:v>confirmed</x:v>
      </x:c>
      <x:c r="H307" t="n">
        <x:v>44428.6375</x:v>
      </x:c>
      <x:c r="I307" t="n">
        <x:v>44428.72083333333</x:v>
      </x:c>
    </x:row>
    <x:row r="308">
      <x:c r="A308" s="30" t="n">
        <x:v>44429</x:v>
      </x:c>
      <x:c r="B308" t="str">
        <x:v>running</x:v>
      </x:c>
      <x:c r="C308"/>
      <x:c r="D308"/>
      <x:c r="E308" t="str">
        <x:v>moderate</x:v>
      </x:c>
      <x:c r="F308" t="str"/>
      <x:c r="G308" t="str">
        <x:v>confirmed</x:v>
      </x:c>
      <x:c r="H308" t="n">
        <x:v>44429.52777777778</x:v>
      </x:c>
      <x:c r="I308" t="n">
        <x:v>44429.558333333334</x:v>
      </x:c>
    </x:row>
    <x:row r="309">
      <x:c r="A309" s="30" t="n">
        <x:v>44429</x:v>
      </x:c>
      <x:c r="B309" t="str">
        <x:v>walking</x:v>
      </x:c>
      <x:c r="C309" t="n">
        <x:v>125.424</x:v>
      </x:c>
      <x:c r="D309"/>
      <x:c r="E309" t="str">
        <x:v>moderate</x:v>
      </x:c>
      <x:c r="F309" t="str"/>
      <x:c r="G309" t="str">
        <x:v>confirmed</x:v>
      </x:c>
      <x:c r="H309" t="n">
        <x:v>44429.63055555556</x:v>
      </x:c>
      <x:c r="I309" t="n">
        <x:v>44429.65555555555</x:v>
      </x:c>
    </x:row>
    <x:row r="310">
      <x:c r="A310" s="30" t="n">
        <x:v>44429</x:v>
      </x:c>
      <x:c r="B310" t="str">
        <x:v>cycling</x:v>
      </x:c>
      <x:c r="C310" t="n">
        <x:v>668.97</x:v>
      </x:c>
      <x:c r="D310"/>
      <x:c r="E310" t="str">
        <x:v>moderate</x:v>
      </x:c>
      <x:c r="F310" t="str"/>
      <x:c r="G310" t="str">
        <x:v>confirmed</x:v>
      </x:c>
      <x:c r="H310" t="n">
        <x:v>44429.790972222225</x:v>
      </x:c>
      <x:c r="I310" t="n">
        <x:v>44429.853472222225</x:v>
      </x:c>
    </x:row>
    <x:row r="311">
      <x:c r="A311" s="30" t="n">
        <x:v>44430</x:v>
      </x:c>
      <x:c r="B311" t="str">
        <x:v>cycling</x:v>
      </x:c>
      <x:c r="C311"/>
      <x:c r="D311"/>
      <x:c r="E311" t="str">
        <x:v>moderate</x:v>
      </x:c>
      <x:c r="F311" t="str"/>
      <x:c r="G311" t="str">
        <x:v>confirmed</x:v>
      </x:c>
      <x:c r="H311" t="n">
        <x:v>44430.49166666667</x:v>
      </x:c>
      <x:c r="I311" t="n">
        <x:v>44430.51180555556</x:v>
      </x:c>
    </x:row>
    <x:row r="312">
      <x:c r="A312" s="30" t="n">
        <x:v>44430</x:v>
      </x:c>
      <x:c r="B312" t="str">
        <x:v>running</x:v>
      </x:c>
      <x:c r="C312"/>
      <x:c r="D312"/>
      <x:c r="E312" t="str">
        <x:v>moderate</x:v>
      </x:c>
      <x:c r="F312" t="str"/>
      <x:c r="G312" t="str">
        <x:v>confirmed</x:v>
      </x:c>
      <x:c r="H312" t="n">
        <x:v>44430.52638888889</x:v>
      </x:c>
      <x:c r="I312" t="n">
        <x:v>44430.558333333334</x:v>
      </x:c>
    </x:row>
    <x:row r="313">
      <x:c r="A313" s="30" t="n">
        <x:v>44430</x:v>
      </x:c>
      <x:c r="B313" t="str">
        <x:v>walking</x:v>
      </x:c>
      <x:c r="C313" t="n">
        <x:v>128.908</x:v>
      </x:c>
      <x:c r="D313"/>
      <x:c r="E313" t="str">
        <x:v>moderate</x:v>
      </x:c>
      <x:c r="F313" t="str"/>
      <x:c r="G313" t="str">
        <x:v>confirmed</x:v>
      </x:c>
      <x:c r="H313" t="n">
        <x:v>44430.558333333334</x:v>
      </x:c>
      <x:c r="I313" t="n">
        <x:v>44430.584027777775</x:v>
      </x:c>
    </x:row>
    <x:row r="314">
      <x:c r="A314" s="30" t="n">
        <x:v>44430</x:v>
      </x:c>
      <x:c r="B314" t="str">
        <x:v>walking</x:v>
      </x:c>
      <x:c r="C314" t="n">
        <x:v>111.488</x:v>
      </x:c>
      <x:c r="D314"/>
      <x:c r="E314" t="str">
        <x:v>moderate</x:v>
      </x:c>
      <x:c r="F314" t="str"/>
      <x:c r="G314" t="str">
        <x:v>confirmed</x:v>
      </x:c>
      <x:c r="H314" t="n">
        <x:v>44430.779861111114</x:v>
      </x:c>
      <x:c r="I314" t="n">
        <x:v>44430.802083333336</x:v>
      </x:c>
    </x:row>
    <x:row r="315">
      <x:c r="A315" s="30" t="n">
        <x:v>44430</x:v>
      </x:c>
      <x:c r="B315" t="str">
        <x:v>running</x:v>
      </x:c>
      <x:c r="C315"/>
      <x:c r="D315"/>
      <x:c r="E315" t="str">
        <x:v>moderate</x:v>
      </x:c>
      <x:c r="F315" t="str"/>
      <x:c r="G315" t="str">
        <x:v>confirmed</x:v>
      </x:c>
      <x:c r="H315" t="n">
        <x:v>44430.834027777775</x:v>
      </x:c>
      <x:c r="I315" t="n">
        <x:v>44430.8625</x:v>
      </x:c>
    </x:row>
    <x:row r="316">
      <x:c r="A316" s="30" t="n">
        <x:v>44430</x:v>
      </x:c>
      <x:c r="B316" t="str">
        <x:v>walking</x:v>
      </x:c>
      <x:c r="C316"/>
      <x:c r="D316"/>
      <x:c r="E316" t="str">
        <x:v>moderate</x:v>
      </x:c>
      <x:c r="F316" t="str"/>
      <x:c r="G316" t="str">
        <x:v>confirmed</x:v>
      </x:c>
      <x:c r="H316" t="n">
        <x:v>44430.8625</x:v>
      </x:c>
      <x:c r="I316" t="n">
        <x:v>44430.8875</x:v>
      </x:c>
    </x:row>
    <x:row r="317">
      <x:c r="A317" s="30" t="n">
        <x:v>44431</x:v>
      </x:c>
      <x:c r="B317" t="str">
        <x:v>cycling</x:v>
      </x:c>
      <x:c r="C317" t="n">
        <x:v>512.877</x:v>
      </x:c>
      <x:c r="D317"/>
      <x:c r="E317" t="str">
        <x:v>moderate</x:v>
      </x:c>
      <x:c r="F317" t="str"/>
      <x:c r="G317" t="str">
        <x:v>confirmed</x:v>
      </x:c>
      <x:c r="H317" t="n">
        <x:v>44431.561111111114</x:v>
      </x:c>
      <x:c r="I317" t="n">
        <x:v>44431.60902777778</x:v>
      </x:c>
    </x:row>
    <x:row r="318">
      <x:c r="A318" s="30" t="n">
        <x:v>44431</x:v>
      </x:c>
      <x:c r="B318" t="str">
        <x:v>yardwork</x:v>
      </x:c>
      <x:c r="C318" t="n">
        <x:v>69.376</x:v>
      </x:c>
      <x:c r="D318"/>
      <x:c r="E318" t="str">
        <x:v>moderate</x:v>
      </x:c>
      <x:c r="F318" t="str"/>
      <x:c r="G318" t="str">
        <x:v>confirmed</x:v>
      </x:c>
      <x:c r="H318" t="n">
        <x:v>44431.683333333334</x:v>
      </x:c>
      <x:c r="I318" t="n">
        <x:v>44431.694444444445</x:v>
      </x:c>
    </x:row>
    <x:row r="319">
      <x:c r="A319" s="30" t="n">
        <x:v>44432</x:v>
      </x:c>
      <x:c r="B319" t="str">
        <x:v>cycling</x:v>
      </x:c>
      <x:c r="C319" t="n">
        <x:v>133.79399999999998</x:v>
      </x:c>
      <x:c r="D319"/>
      <x:c r="E319" t="str">
        <x:v>moderate</x:v>
      </x:c>
      <x:c r="F319" t="str"/>
      <x:c r="G319" t="str">
        <x:v>confirmed</x:v>
      </x:c>
      <x:c r="H319" t="n">
        <x:v>44432.43472222222</x:v>
      </x:c>
      <x:c r="I319" t="n">
        <x:v>44432.447222222225</x:v>
      </x:c>
    </x:row>
    <x:row r="320">
      <x:c r="A320" s="30" t="n">
        <x:v>44432</x:v>
      </x:c>
      <x:c r="B320" t="str">
        <x:v>running</x:v>
      </x:c>
      <x:c r="C320"/>
      <x:c r="D320"/>
      <x:c r="E320" t="str">
        <x:v>moderate</x:v>
      </x:c>
      <x:c r="F320" t="str"/>
      <x:c r="G320" t="str">
        <x:v>confirmed</x:v>
      </x:c>
      <x:c r="H320" t="n">
        <x:v>44432.67916666667</x:v>
      </x:c>
      <x:c r="I320" t="n">
        <x:v>44432.697222222225</x:v>
      </x:c>
    </x:row>
    <x:row r="321">
      <x:c r="A321" s="30" t="n">
        <x:v>44432</x:v>
      </x:c>
      <x:c r="B321" t="str">
        <x:v>cycling</x:v>
      </x:c>
      <x:c r="C321" t="n">
        <x:v>230.423</x:v>
      </x:c>
      <x:c r="D321"/>
      <x:c r="E321" t="str">
        <x:v>moderate</x:v>
      </x:c>
      <x:c r="F321" t="str"/>
      <x:c r="G321" t="str">
        <x:v>confirmed</x:v>
      </x:c>
      <x:c r="H321" t="n">
        <x:v>44432.90347222222</x:v>
      </x:c>
      <x:c r="I321" t="n">
        <x:v>44432.925</x:v>
      </x:c>
    </x:row>
    <x:row r="322">
      <x:c r="A322" s="30" t="n">
        <x:v>44433</x:v>
      </x:c>
      <x:c r="B322" t="str">
        <x:v>cycling</x:v>
      </x:c>
      <x:c r="C322"/>
      <x:c r="D322"/>
      <x:c r="E322" t="str">
        <x:v>moderate</x:v>
      </x:c>
      <x:c r="F322" t="str"/>
      <x:c r="G322" t="str">
        <x:v>confirmed</x:v>
      </x:c>
      <x:c r="H322" t="n">
        <x:v>44433.438888888886</x:v>
      </x:c>
      <x:c r="I322" t="n">
        <x:v>44433.459027777775</x:v>
      </x:c>
    </x:row>
    <x:row r="323">
      <x:c r="A323" s="30" t="n">
        <x:v>44435</x:v>
      </x:c>
      <x:c r="B323" t="str">
        <x:v>cycling</x:v>
      </x:c>
      <x:c r="C323"/>
      <x:c r="D323"/>
      <x:c r="E323" t="str">
        <x:v>moderate</x:v>
      </x:c>
      <x:c r="F323" t="str"/>
      <x:c r="G323" t="str">
        <x:v>confirmed</x:v>
      </x:c>
      <x:c r="H323" t="n">
        <x:v>44435.43402777778</x:v>
      </x:c>
      <x:c r="I323" t="n">
        <x:v>44435.45347222222</x:v>
      </x:c>
    </x:row>
    <x:row r="324">
      <x:c r="A324" s="30" t="n">
        <x:v>44436</x:v>
      </x:c>
      <x:c r="B324" t="str">
        <x:v>cycling</x:v>
      </x:c>
      <x:c r="C324"/>
      <x:c r="D324"/>
      <x:c r="E324" t="str">
        <x:v>moderate</x:v>
      </x:c>
      <x:c r="F324" t="str"/>
      <x:c r="G324" t="str">
        <x:v>confirmed</x:v>
      </x:c>
      <x:c r="H324" t="n">
        <x:v>44436.493055555555</x:v>
      </x:c>
      <x:c r="I324" t="n">
        <x:v>44436.510416666664</x:v>
      </x:c>
    </x:row>
    <x:row r="325">
      <x:c r="A325" s="30" t="n">
        <x:v>44436</x:v>
      </x:c>
      <x:c r="B325" t="str">
        <x:v>running</x:v>
      </x:c>
      <x:c r="C325"/>
      <x:c r="D325"/>
      <x:c r="E325" t="str">
        <x:v>moderate</x:v>
      </x:c>
      <x:c r="F325" t="str"/>
      <x:c r="G325" t="str">
        <x:v>confirmed</x:v>
      </x:c>
      <x:c r="H325" t="n">
        <x:v>44436.52222222222</x:v>
      </x:c>
      <x:c r="I325" t="n">
        <x:v>44436.55347222222</x:v>
      </x:c>
    </x:row>
    <x:row r="326">
      <x:c r="A326" s="30" t="n">
        <x:v>44436</x:v>
      </x:c>
      <x:c r="B326" t="str">
        <x:v>cycling</x:v>
      </x:c>
      <x:c r="C326" t="n">
        <x:v>319.61899999999997</x:v>
      </x:c>
      <x:c r="D326"/>
      <x:c r="E326" t="str">
        <x:v>moderate</x:v>
      </x:c>
      <x:c r="F326" t="str"/>
      <x:c r="G326" t="str">
        <x:v>confirmed</x:v>
      </x:c>
      <x:c r="H326" t="n">
        <x:v>44436.58263888889</x:v>
      </x:c>
      <x:c r="I326" t="n">
        <x:v>44436.6125</x:v>
      </x:c>
    </x:row>
    <x:row r="327">
      <x:c r="A327" s="30" t="n">
        <x:v>44436</x:v>
      </x:c>
      <x:c r="B327" t="str">
        <x:v>walking</x:v>
      </x:c>
      <x:c r="C327" t="n">
        <x:v>153.296</x:v>
      </x:c>
      <x:c r="D327"/>
      <x:c r="E327" t="str">
        <x:v>moderate</x:v>
      </x:c>
      <x:c r="F327" t="str"/>
      <x:c r="G327" t="str">
        <x:v>confirmed</x:v>
      </x:c>
      <x:c r="H327" t="n">
        <x:v>44436.6125</x:v>
      </x:c>
      <x:c r="I327" t="n">
        <x:v>44436.643055555556</x:v>
      </x:c>
    </x:row>
    <x:row r="328">
      <x:c r="A328" s="30" t="n">
        <x:v>44436</x:v>
      </x:c>
      <x:c r="B328" t="str">
        <x:v>cycling</x:v>
      </x:c>
      <x:c r="C328" t="n">
        <x:v>379.08299999999997</x:v>
      </x:c>
      <x:c r="D328"/>
      <x:c r="E328" t="str">
        <x:v>moderate</x:v>
      </x:c>
      <x:c r="F328" t="str"/>
      <x:c r="G328" t="str">
        <x:v>confirmed</x:v>
      </x:c>
      <x:c r="H328" t="n">
        <x:v>44436.76458333333</x:v>
      </x:c>
      <x:c r="I328" t="n">
        <x:v>44436.8</x:v>
      </x:c>
    </x:row>
    <x:row r="329">
      <x:c r="A329" s="30" t="n">
        <x:v>44436</x:v>
      </x:c>
      <x:c r="B329" t="str">
        <x:v>cycling</x:v>
      </x:c>
      <x:c r="C329"/>
      <x:c r="D329"/>
      <x:c r="E329" t="str">
        <x:v>moderate</x:v>
      </x:c>
      <x:c r="F329" t="str"/>
      <x:c r="G329" t="str">
        <x:v>confirmed</x:v>
      </x:c>
      <x:c r="H329" t="n">
        <x:v>44436.82777777778</x:v>
      </x:c>
      <x:c r="I329" t="n">
        <x:v>44436.85625</x:v>
      </x:c>
    </x:row>
    <x:row r="330">
      <x:c r="A330" s="30" t="n">
        <x:v>44437</x:v>
      </x:c>
      <x:c r="B330" t="str">
        <x:v>walking</x:v>
      </x:c>
      <x:c r="C330" t="n">
        <x:v>118.456</x:v>
      </x:c>
      <x:c r="D330"/>
      <x:c r="E330" t="str">
        <x:v>moderate</x:v>
      </x:c>
      <x:c r="F330" t="str"/>
      <x:c r="G330" t="str">
        <x:v>confirmed</x:v>
      </x:c>
      <x:c r="H330" t="n">
        <x:v>44437.489583333336</x:v>
      </x:c>
      <x:c r="I330" t="n">
        <x:v>44437.513194444444</x:v>
      </x:c>
    </x:row>
    <x:row r="331">
      <x:c r="A331" s="30" t="n">
        <x:v>44437</x:v>
      </x:c>
      <x:c r="B331" t="str">
        <x:v>yardwork</x:v>
      </x:c>
      <x:c r="C331" t="n">
        <x:v>143.08800000000002</x:v>
      </x:c>
      <x:c r="D331"/>
      <x:c r="E331" t="str">
        <x:v>moderate</x:v>
      </x:c>
      <x:c r="F331" t="str"/>
      <x:c r="G331" t="str">
        <x:v>confirmed</x:v>
      </x:c>
      <x:c r="H331" t="n">
        <x:v>44437.770833333336</x:v>
      </x:c>
      <x:c r="I331" t="n">
        <x:v>44437.79375</x:v>
      </x:c>
    </x:row>
    <x:row r="332">
      <x:c r="A332" s="30" t="n">
        <x:v>44437</x:v>
      </x:c>
      <x:c r="B332" t="str">
        <x:v>running</x:v>
      </x:c>
      <x:c r="C332" t="n">
        <x:v>205.96</x:v>
      </x:c>
      <x:c r="D332"/>
      <x:c r="E332" t="str">
        <x:v>moderate</x:v>
      </x:c>
      <x:c r="F332" t="str"/>
      <x:c r="G332" t="str">
        <x:v>confirmed</x:v>
      </x:c>
      <x:c r="H332" t="n">
        <x:v>44437.91805555556</x:v>
      </x:c>
      <x:c r="I332" t="n">
        <x:v>44437.93194444444</x:v>
      </x:c>
    </x:row>
    <x:row r="333">
      <x:c r="A333" s="30" t="n">
        <x:v>44437</x:v>
      </x:c>
      <x:c r="B333" t="str">
        <x:v>walking</x:v>
      </x:c>
      <x:c r="C333" t="n">
        <x:v>128.908</x:v>
      </x:c>
      <x:c r="D333"/>
      <x:c r="E333" t="str">
        <x:v>moderate</x:v>
      </x:c>
      <x:c r="F333" t="str"/>
      <x:c r="G333" t="str">
        <x:v>confirmed</x:v>
      </x:c>
      <x:c r="H333" t="n">
        <x:v>44437.93194444444</x:v>
      </x:c>
      <x:c r="I333" t="n">
        <x:v>44437.95763888889</x:v>
      </x:c>
    </x:row>
    <x:row r="334">
      <x:c r="A334" s="30" t="n">
        <x:v>44438</x:v>
      </x:c>
      <x:c r="B334" t="str">
        <x:v>walking</x:v>
      </x:c>
      <x:c r="C334"/>
      <x:c r="D334"/>
      <x:c r="E334" t="str">
        <x:v>moderate</x:v>
      </x:c>
      <x:c r="F334" t="str"/>
      <x:c r="G334" t="str">
        <x:v>confirmed</x:v>
      </x:c>
      <x:c r="H334" t="n">
        <x:v>44438.49375</x:v>
      </x:c>
      <x:c r="I334" t="n">
        <x:v>44438.51458333333</x:v>
      </x:c>
    </x:row>
    <x:row r="335">
      <x:c r="A335" s="30" t="n">
        <x:v>44438</x:v>
      </x:c>
      <x:c r="B335" t="str">
        <x:v>walking</x:v>
      </x:c>
      <x:c r="C335"/>
      <x:c r="D335"/>
      <x:c r="E335" t="str">
        <x:v>moderate</x:v>
      </x:c>
      <x:c r="F335" t="str"/>
      <x:c r="G335" t="str">
        <x:v>confirmed</x:v>
      </x:c>
      <x:c r="H335" t="n">
        <x:v>44438.69652777778</x:v>
      </x:c>
      <x:c r="I335" t="n">
        <x:v>44438.71875</x:v>
      </x:c>
    </x:row>
    <x:row r="336">
      <x:c r="A336" s="30" t="n">
        <x:v>44439</x:v>
      </x:c>
      <x:c r="B336" t="str">
        <x:v>cycling</x:v>
      </x:c>
      <x:c r="C336" t="n">
        <x:v>185.825</x:v>
      </x:c>
      <x:c r="D336"/>
      <x:c r="E336" t="str">
        <x:v>moderate</x:v>
      </x:c>
      <x:c r="F336" t="str"/>
      <x:c r="G336" t="str">
        <x:v>confirmed</x:v>
      </x:c>
      <x:c r="H336" t="n">
        <x:v>44439.43680555555</x:v>
      </x:c>
      <x:c r="I336" t="n">
        <x:v>44439.45416666667</x:v>
      </x:c>
    </x:row>
    <x:row r="337">
      <x:c r="A337" s="30" t="n">
        <x:v>44439</x:v>
      </x:c>
      <x:c r="B337" t="str">
        <x:v>running</x:v>
      </x:c>
      <x:c r="C337"/>
      <x:c r="D337"/>
      <x:c r="E337" t="str">
        <x:v>moderate</x:v>
      </x:c>
      <x:c r="F337" t="str"/>
      <x:c r="G337" t="str">
        <x:v>confirmed</x:v>
      </x:c>
      <x:c r="H337" t="n">
        <x:v>44439.802777777775</x:v>
      </x:c>
      <x:c r="I337" t="n">
        <x:v>44439.81527777778</x:v>
      </x:c>
    </x:row>
    <x:row r="338">
      <x:c r="A338" s="30" t="n">
        <x:v>44439</x:v>
      </x:c>
      <x:c r="B338" t="str">
        <x:v>walking</x:v>
      </x:c>
      <x:c r="C338" t="n">
        <x:v>73.164</x:v>
      </x:c>
      <x:c r="D338"/>
      <x:c r="E338" t="str">
        <x:v>moderate</x:v>
      </x:c>
      <x:c r="F338" t="str"/>
      <x:c r="G338" t="str">
        <x:v>confirmed</x:v>
      </x:c>
      <x:c r="H338" t="n">
        <x:v>44439.81527777778</x:v>
      </x:c>
      <x:c r="I338" t="n">
        <x:v>44439.82986111111</x:v>
      </x:c>
    </x:row>
    <x:row r="339">
      <x:c r="A339" s="30" t="n">
        <x:v>44439</x:v>
      </x:c>
      <x:c r="B339" t="str">
        <x:v>cycling</x:v>
      </x:c>
      <x:c r="C339" t="n">
        <x:v>193.25799999999998</x:v>
      </x:c>
      <x:c r="D339"/>
      <x:c r="E339" t="str">
        <x:v>moderate</x:v>
      </x:c>
      <x:c r="F339" t="str"/>
      <x:c r="G339" t="str">
        <x:v>confirmed</x:v>
      </x:c>
      <x:c r="H339" t="n">
        <x:v>44439.913194444445</x:v>
      </x:c>
      <x:c r="I339" t="n">
        <x:v>44439.93125</x:v>
      </x:c>
    </x:row>
    <x:row r="340">
      <x:c r="A340" s="30" t="n">
        <x:v>44440</x:v>
      </x:c>
      <x:c r="B340" t="str">
        <x:v>cycling</x:v>
      </x:c>
      <x:c r="C340"/>
      <x:c r="D340"/>
      <x:c r="E340" t="str">
        <x:v>moderate</x:v>
      </x:c>
      <x:c r="F340" t="str"/>
      <x:c r="G340" t="str">
        <x:v>confirmed</x:v>
      </x:c>
      <x:c r="H340" t="n">
        <x:v>44440.42152777778</x:v>
      </x:c>
      <x:c r="I340" t="n">
        <x:v>44440.4375</x:v>
      </x:c>
    </x:row>
    <x:row r="341">
      <x:c r="A341" s="30" t="n">
        <x:v>44440</x:v>
      </x:c>
      <x:c r="B341" t="str">
        <x:v>cycling</x:v>
      </x:c>
      <x:c r="C341" t="n">
        <x:v>512.877</x:v>
      </x:c>
      <x:c r="D341"/>
      <x:c r="E341" t="str">
        <x:v>moderate</x:v>
      </x:c>
      <x:c r="F341" t="str"/>
      <x:c r="G341" t="str">
        <x:v>confirmed</x:v>
      </x:c>
      <x:c r="H341" t="n">
        <x:v>44440.85972222222</x:v>
      </x:c>
      <x:c r="I341" t="n">
        <x:v>44440.907638888886</x:v>
      </x:c>
    </x:row>
    <x:row r="342">
      <x:c r="A342" s="30" t="n">
        <x:v>44441</x:v>
      </x:c>
      <x:c r="B342" t="str">
        <x:v>running</x:v>
      </x:c>
      <x:c r="C342"/>
      <x:c r="D342"/>
      <x:c r="E342" t="str">
        <x:v>moderate</x:v>
      </x:c>
      <x:c r="F342" t="str"/>
      <x:c r="G342" t="str">
        <x:v>confirmed</x:v>
      </x:c>
      <x:c r="H342" t="n">
        <x:v>44441.572916666664</x:v>
      </x:c>
      <x:c r="I342" t="n">
        <x:v>44441.60486111111</x:v>
      </x:c>
    </x:row>
    <x:row r="343">
      <x:c r="A343" s="30" t="n">
        <x:v>44441</x:v>
      </x:c>
      <x:c r="B343" t="str">
        <x:v>walking</x:v>
      </x:c>
      <x:c r="C343" t="n">
        <x:v>76.648</x:v>
      </x:c>
      <x:c r="D343"/>
      <x:c r="E343" t="str">
        <x:v>moderate</x:v>
      </x:c>
      <x:c r="F343" t="str"/>
      <x:c r="G343" t="str">
        <x:v>confirmed</x:v>
      </x:c>
      <x:c r="H343" t="n">
        <x:v>44441.60486111111</x:v>
      </x:c>
      <x:c r="I343" t="n">
        <x:v>44441.62013888889</x:v>
      </x:c>
    </x:row>
    <x:row r="344">
      <x:c r="A344" s="30" t="n">
        <x:v>44441</x:v>
      </x:c>
      <x:c r="B344" t="str">
        <x:v>cycling</x:v>
      </x:c>
      <x:c r="C344" t="n">
        <x:v>163.526</x:v>
      </x:c>
      <x:c r="D344"/>
      <x:c r="E344" t="str">
        <x:v>moderate</x:v>
      </x:c>
      <x:c r="F344" t="str"/>
      <x:c r="G344" t="str">
        <x:v>confirmed</x:v>
      </x:c>
      <x:c r="H344" t="n">
        <x:v>44441.63263888889</x:v>
      </x:c>
      <x:c r="I344" t="n">
        <x:v>44441.64791666667</x:v>
      </x:c>
    </x:row>
    <x:row r="345">
      <x:c r="A345" s="30" t="n">
        <x:v>44441</x:v>
      </x:c>
      <x:c r="B345" t="str">
        <x:v>cycling</x:v>
      </x:c>
      <x:c r="C345"/>
      <x:c r="D345"/>
      <x:c r="E345" t="str">
        <x:v>moderate</x:v>
      </x:c>
      <x:c r="F345" t="str"/>
      <x:c r="G345" t="str">
        <x:v>confirmed</x:v>
      </x:c>
      <x:c r="H345" t="n">
        <x:v>44441.75069444445</x:v>
      </x:c>
      <x:c r="I345" t="n">
        <x:v>44441.79652777778</x:v>
      </x:c>
    </x:row>
    <x:row r="346">
      <x:c r="A346" s="30" t="n">
        <x:v>44442</x:v>
      </x:c>
      <x:c r="B346" t="str">
        <x:v>walking</x:v>
      </x:c>
      <x:c r="C346" t="n">
        <x:v>83.616</x:v>
      </x:c>
      <x:c r="D346"/>
      <x:c r="E346" t="str">
        <x:v>moderate</x:v>
      </x:c>
      <x:c r="F346" t="str"/>
      <x:c r="G346" t="str">
        <x:v>confirmed</x:v>
      </x:c>
      <x:c r="H346" t="n">
        <x:v>44442.527083333334</x:v>
      </x:c>
      <x:c r="I346" t="n">
        <x:v>44442.54375</x:v>
      </x:c>
    </x:row>
    <x:row r="347">
      <x:c r="A347" s="30" t="n">
        <x:v>44442</x:v>
      </x:c>
      <x:c r="B347" t="str">
        <x:v>cycling</x:v>
      </x:c>
      <x:c r="C347"/>
      <x:c r="D347"/>
      <x:c r="E347" t="str">
        <x:v>moderate</x:v>
      </x:c>
      <x:c r="F347" t="str"/>
      <x:c r="G347" t="str">
        <x:v>confirmed</x:v>
      </x:c>
      <x:c r="H347" t="n">
        <x:v>44442.61944444444</x:v>
      </x:c>
      <x:c r="I347" t="n">
        <x:v>44442.63888888889</x:v>
      </x:c>
    </x:row>
    <x:row r="348">
      <x:c r="A348" s="30" t="n">
        <x:v>44442</x:v>
      </x:c>
      <x:c r="B348" t="str">
        <x:v>cycling</x:v>
      </x:c>
      <x:c r="C348"/>
      <x:c r="D348"/>
      <x:c r="E348" t="str">
        <x:v>moderate</x:v>
      </x:c>
      <x:c r="F348" t="str"/>
      <x:c r="G348" t="str">
        <x:v>confirmed</x:v>
      </x:c>
      <x:c r="H348" t="n">
        <x:v>44442.67083333333</x:v>
      </x:c>
      <x:c r="I348" t="n">
        <x:v>44442.69305555556</x:v>
      </x:c>
    </x:row>
    <x:row r="349">
      <x:c r="A349" s="30" t="n">
        <x:v>44443</x:v>
      </x:c>
      <x:c r="B349" t="str">
        <x:v>running</x:v>
      </x:c>
      <x:c r="C349"/>
      <x:c r="D349"/>
      <x:c r="E349" t="str">
        <x:v>moderate</x:v>
      </x:c>
      <x:c r="F349" t="str"/>
      <x:c r="G349" t="str">
        <x:v>confirmed</x:v>
      </x:c>
      <x:c r="H349" t="n">
        <x:v>44443.52638888889</x:v>
      </x:c>
      <x:c r="I349" t="n">
        <x:v>44443.55625</x:v>
      </x:c>
    </x:row>
    <x:row r="350">
      <x:c r="A350" s="30" t="n">
        <x:v>44445</x:v>
      </x:c>
      <x:c r="B350" t="str">
        <x:v>running</x:v>
      </x:c>
      <x:c r="C350"/>
      <x:c r="D350"/>
      <x:c r="E350" t="str">
        <x:v>moderate</x:v>
      </x:c>
      <x:c r="F350" t="str"/>
      <x:c r="G350" t="str">
        <x:v>confirmed</x:v>
      </x:c>
      <x:c r="H350" t="n">
        <x:v>44445.52777777778</x:v>
      </x:c>
      <x:c r="I350" t="n">
        <x:v>44445.55902777778</x:v>
      </x:c>
    </x:row>
    <x:row r="351">
      <x:c r="A351" s="30" t="n">
        <x:v>44445</x:v>
      </x:c>
      <x:c r="B351" t="str">
        <x:v>cycling</x:v>
      </x:c>
      <x:c r="C351" t="n">
        <x:v>676.403</x:v>
      </x:c>
      <x:c r="D351"/>
      <x:c r="E351" t="str">
        <x:v>moderate</x:v>
      </x:c>
      <x:c r="F351" t="str"/>
      <x:c r="G351" t="str">
        <x:v>confirmed</x:v>
      </x:c>
      <x:c r="H351" t="n">
        <x:v>44445.71805555555</x:v>
      </x:c>
      <x:c r="I351" t="n">
        <x:v>44445.78125</x:v>
      </x:c>
    </x:row>
    <x:row r="352">
      <x:c r="A352" s="30" t="n">
        <x:v>44446</x:v>
      </x:c>
      <x:c r="B352" t="str">
        <x:v>cycling</x:v>
      </x:c>
      <x:c r="C352"/>
      <x:c r="D352"/>
      <x:c r="E352" t="str">
        <x:v>moderate</x:v>
      </x:c>
      <x:c r="F352" t="str"/>
      <x:c r="G352" t="str">
        <x:v>confirmed</x:v>
      </x:c>
      <x:c r="H352" t="n">
        <x:v>44446.447916666664</x:v>
      </x:c>
      <x:c r="I352" t="n">
        <x:v>44446.464583333334</x:v>
      </x:c>
    </x:row>
    <x:row r="353">
      <x:c r="A353" s="30" t="n">
        <x:v>44446</x:v>
      </x:c>
      <x:c r="B353" t="str">
        <x:v>cycling</x:v>
      </x:c>
      <x:c r="C353" t="n">
        <x:v>706.135</x:v>
      </x:c>
      <x:c r="D353"/>
      <x:c r="E353" t="str">
        <x:v>moderate</x:v>
      </x:c>
      <x:c r="F353" t="str"/>
      <x:c r="G353" t="str">
        <x:v>confirmed</x:v>
      </x:c>
      <x:c r="H353" t="n">
        <x:v>44446.66875</x:v>
      </x:c>
      <x:c r="I353" t="n">
        <x:v>44446.73472222222</x:v>
      </x:c>
    </x:row>
    <x:row r="354">
      <x:c r="A354" s="30" t="n">
        <x:v>44446</x:v>
      </x:c>
      <x:c r="B354" t="str">
        <x:v>cycling</x:v>
      </x:c>
      <x:c r="C354" t="n">
        <x:v>416.248</x:v>
      </x:c>
      <x:c r="D354"/>
      <x:c r="E354" t="str">
        <x:v>moderate</x:v>
      </x:c>
      <x:c r="F354" t="str"/>
      <x:c r="G354" t="str">
        <x:v>confirmed</x:v>
      </x:c>
      <x:c r="H354" t="n">
        <x:v>44446.87986111111</x:v>
      </x:c>
      <x:c r="I354" t="n">
        <x:v>44446.91875</x:v>
      </x:c>
    </x:row>
    <x:row r="355">
      <x:c r="A355" s="30" t="n">
        <x:v>44447</x:v>
      </x:c>
      <x:c r="B355" t="str">
        <x:v>cycling</x:v>
      </x:c>
      <x:c r="C355"/>
      <x:c r="D355"/>
      <x:c r="E355" t="str">
        <x:v>moderate</x:v>
      </x:c>
      <x:c r="F355" t="str"/>
      <x:c r="G355" t="str">
        <x:v>confirmed</x:v>
      </x:c>
      <x:c r="H355" t="n">
        <x:v>44447.427777777775</x:v>
      </x:c>
      <x:c r="I355" t="n">
        <x:v>44447.44930555556</x:v>
      </x:c>
    </x:row>
    <x:row r="356">
      <x:c r="A356" s="30" t="n">
        <x:v>44447</x:v>
      </x:c>
      <x:c r="B356" t="str">
        <x:v>running</x:v>
      </x:c>
      <x:c r="C356"/>
      <x:c r="D356"/>
      <x:c r="E356" t="str">
        <x:v>moderate</x:v>
      </x:c>
      <x:c r="F356" t="str"/>
      <x:c r="G356" t="str">
        <x:v>confirmed</x:v>
      </x:c>
      <x:c r="H356" t="n">
        <x:v>44447.60763888889</x:v>
      </x:c>
      <x:c r="I356" t="n">
        <x:v>44447.64097222222</x:v>
      </x:c>
    </x:row>
    <x:row r="357">
      <x:c r="A357" s="30" t="n">
        <x:v>44447</x:v>
      </x:c>
      <x:c r="B357" t="str">
        <x:v>cycling</x:v>
      </x:c>
      <x:c r="C357" t="n">
        <x:v>490.578</x:v>
      </x:c>
      <x:c r="D357"/>
      <x:c r="E357" t="str">
        <x:v>moderate</x:v>
      </x:c>
      <x:c r="F357" t="str"/>
      <x:c r="G357" t="str">
        <x:v>confirmed</x:v>
      </x:c>
      <x:c r="H357" t="n">
        <x:v>44447.85277777778</x:v>
      </x:c>
      <x:c r="I357" t="n">
        <x:v>44447.89861111111</x:v>
      </x:c>
    </x:row>
    <x:row r="358">
      <x:c r="A358" s="30" t="n">
        <x:v>44448</x:v>
      </x:c>
      <x:c r="B358" t="str">
        <x:v>cycling</x:v>
      </x:c>
      <x:c r="C358" t="n">
        <x:v>126.36099999999999</x:v>
      </x:c>
      <x:c r="D358"/>
      <x:c r="E358" t="str">
        <x:v>moderate</x:v>
      </x:c>
      <x:c r="F358" t="str"/>
      <x:c r="G358" t="str">
        <x:v>confirmed</x:v>
      </x:c>
      <x:c r="H358" t="n">
        <x:v>44448.45694444444</x:v>
      </x:c>
      <x:c r="I358" t="n">
        <x:v>44448.46875</x:v>
      </x:c>
    </x:row>
    <x:row r="359">
      <x:c r="A359" s="30" t="n">
        <x:v>44448</x:v>
      </x:c>
      <x:c r="B359" t="str">
        <x:v>walking</x:v>
      </x:c>
      <x:c r="C359" t="n">
        <x:v>83.616</x:v>
      </x:c>
      <x:c r="D359"/>
      <x:c r="E359" t="str">
        <x:v>moderate</x:v>
      </x:c>
      <x:c r="F359" t="str"/>
      <x:c r="G359" t="str">
        <x:v>confirmed</x:v>
      </x:c>
      <x:c r="H359" t="n">
        <x:v>44448.75</x:v>
      </x:c>
      <x:c r="I359" t="n">
        <x:v>44448.76666666667</x:v>
      </x:c>
    </x:row>
    <x:row r="360">
      <x:c r="A360" s="30" t="n">
        <x:v>44448</x:v>
      </x:c>
      <x:c r="B360" t="str">
        <x:v>cycling</x:v>
      </x:c>
      <x:c r="C360"/>
      <x:c r="D360"/>
      <x:c r="E360" t="str">
        <x:v>moderate</x:v>
      </x:c>
      <x:c r="F360" t="str"/>
      <x:c r="G360" t="str">
        <x:v>confirmed</x:v>
      </x:c>
      <x:c r="H360" t="n">
        <x:v>44448.90069444444</x:v>
      </x:c>
      <x:c r="I360" t="n">
        <x:v>44448.916666666664</x:v>
      </x:c>
    </x:row>
    <x:row r="361">
      <x:c r="A361" s="30" t="n">
        <x:v>44449</x:v>
      </x:c>
      <x:c r="B361" t="str">
        <x:v>cycling</x:v>
      </x:c>
      <x:c r="C361" t="n">
        <x:v>282.454</x:v>
      </x:c>
      <x:c r="D361"/>
      <x:c r="E361" t="str">
        <x:v>moderate</x:v>
      </x:c>
      <x:c r="F361" t="str"/>
      <x:c r="G361" t="str">
        <x:v>confirmed</x:v>
      </x:c>
      <x:c r="H361" t="n">
        <x:v>44449.42986111111</x:v>
      </x:c>
      <x:c r="I361" t="n">
        <x:v>44449.45625</x:v>
      </x:c>
    </x:row>
    <x:row r="362">
      <x:c r="A362" s="30" t="n">
        <x:v>44449</x:v>
      </x:c>
      <x:c r="B362" t="str">
        <x:v>running</x:v>
      </x:c>
      <x:c r="C362"/>
      <x:c r="D362"/>
      <x:c r="E362" t="str">
        <x:v>moderate</x:v>
      </x:c>
      <x:c r="F362" t="str"/>
      <x:c r="G362" t="str">
        <x:v>confirmed</x:v>
      </x:c>
      <x:c r="H362" t="n">
        <x:v>44449.549305555556</x:v>
      </x:c>
      <x:c r="I362" t="n">
        <x:v>44449.569444444445</x:v>
      </x:c>
    </x:row>
    <x:row r="363">
      <x:c r="A363" s="30" t="n">
        <x:v>44449</x:v>
      </x:c>
      <x:c r="B363" t="str">
        <x:v>walking</x:v>
      </x:c>
      <x:c r="C363" t="n">
        <x:v>73.164</x:v>
      </x:c>
      <x:c r="D363"/>
      <x:c r="E363" t="str">
        <x:v>moderate</x:v>
      </x:c>
      <x:c r="F363" t="str"/>
      <x:c r="G363" t="str">
        <x:v>confirmed</x:v>
      </x:c>
      <x:c r="H363" t="n">
        <x:v>44449.569444444445</x:v>
      </x:c>
      <x:c r="I363" t="n">
        <x:v>44449.584027777775</x:v>
      </x:c>
    </x:row>
    <x:row r="364">
      <x:c r="A364" s="30" t="n">
        <x:v>44449</x:v>
      </x:c>
      <x:c r="B364" t="str">
        <x:v>walking</x:v>
      </x:c>
      <x:c r="C364"/>
      <x:c r="D364"/>
      <x:c r="E364" t="str">
        <x:v>moderate</x:v>
      </x:c>
      <x:c r="F364" t="str"/>
      <x:c r="G364" t="str">
        <x:v>confirmed</x:v>
      </x:c>
      <x:c r="H364" t="n">
        <x:v>44449.68263888889</x:v>
      </x:c>
      <x:c r="I364" t="n">
        <x:v>44449.700694444444</x:v>
      </x:c>
    </x:row>
    <x:row r="365">
      <x:c r="A365" s="30" t="n">
        <x:v>44449</x:v>
      </x:c>
      <x:c r="B365" t="str">
        <x:v>cycling</x:v>
      </x:c>
      <x:c r="C365" t="n">
        <x:v>208.124</x:v>
      </x:c>
      <x:c r="D365"/>
      <x:c r="E365" t="str">
        <x:v>moderate</x:v>
      </x:c>
      <x:c r="F365" t="str"/>
      <x:c r="G365" t="str">
        <x:v>confirmed</x:v>
      </x:c>
      <x:c r="H365" t="n">
        <x:v>44449.864583333336</x:v>
      </x:c>
      <x:c r="I365" t="n">
        <x:v>44449.88402777778</x:v>
      </x:c>
    </x:row>
    <x:row r="366">
      <x:c r="A366" s="30" t="n">
        <x:v>44449</x:v>
      </x:c>
      <x:c r="B366" t="str">
        <x:v>walking</x:v>
      </x:c>
      <x:c r="C366" t="n">
        <x:v>97.55199999999999</x:v>
      </x:c>
      <x:c r="D366"/>
      <x:c r="E366" t="str">
        <x:v>moderate</x:v>
      </x:c>
      <x:c r="F366" t="str"/>
      <x:c r="G366" t="str">
        <x:v>confirmed</x:v>
      </x:c>
      <x:c r="H366" t="n">
        <x:v>44449.90416666667</x:v>
      </x:c>
      <x:c r="I366" t="n">
        <x:v>44449.92361111111</x:v>
      </x:c>
    </x:row>
    <x:row r="367">
      <x:c r="A367" s="30" t="n">
        <x:v>44450</x:v>
      </x:c>
      <x:c r="B367" t="str">
        <x:v>cycling</x:v>
      </x:c>
      <x:c r="C367"/>
      <x:c r="D367"/>
      <x:c r="E367" t="str">
        <x:v>moderate</x:v>
      </x:c>
      <x:c r="F367" t="str"/>
      <x:c r="G367" t="str">
        <x:v>confirmed</x:v>
      </x:c>
      <x:c r="H367" t="n">
        <x:v>44450.490277777775</x:v>
      </x:c>
      <x:c r="I367" t="n">
        <x:v>44450.50902777778</x:v>
      </x:c>
    </x:row>
    <x:row r="368">
      <x:c r="A368" s="30" t="n">
        <x:v>44450</x:v>
      </x:c>
      <x:c r="B368" t="str">
        <x:v>running</x:v>
      </x:c>
      <x:c r="C368"/>
      <x:c r="D368"/>
      <x:c r="E368" t="str">
        <x:v>moderate</x:v>
      </x:c>
      <x:c r="F368" t="str"/>
      <x:c r="G368" t="str">
        <x:v>confirmed</x:v>
      </x:c>
      <x:c r="H368" t="n">
        <x:v>44450.52361111111</x:v>
      </x:c>
      <x:c r="I368" t="n">
        <x:v>44450.55694444444</x:v>
      </x:c>
    </x:row>
    <x:row r="369">
      <x:c r="A369" s="30" t="n">
        <x:v>44450</x:v>
      </x:c>
      <x:c r="B369" t="str">
        <x:v>cycling</x:v>
      </x:c>
      <x:c r="C369"/>
      <x:c r="D369"/>
      <x:c r="E369" t="str">
        <x:v>moderate</x:v>
      </x:c>
      <x:c r="F369" t="str"/>
      <x:c r="G369" t="str">
        <x:v>confirmed</x:v>
      </x:c>
      <x:c r="H369" t="n">
        <x:v>44450.57777777778</x:v>
      </x:c>
      <x:c r="I369" t="n">
        <x:v>44450.60208333333</x:v>
      </x:c>
    </x:row>
    <x:row r="370">
      <x:c r="A370" s="30" t="n">
        <x:v>44450</x:v>
      </x:c>
      <x:c r="B370" t="str">
        <x:v>cycling</x:v>
      </x:c>
      <x:c r="C370" t="n">
        <x:v>564.908</x:v>
      </x:c>
      <x:c r="D370"/>
      <x:c r="E370" t="str">
        <x:v>moderate</x:v>
      </x:c>
      <x:c r="F370" t="str"/>
      <x:c r="G370" t="str">
        <x:v>confirmed</x:v>
      </x:c>
      <x:c r="H370" t="n">
        <x:v>44450.73055555556</x:v>
      </x:c>
      <x:c r="I370" t="n">
        <x:v>44450.78333333333</x:v>
      </x:c>
    </x:row>
    <x:row r="371">
      <x:c r="A371" s="30" t="n">
        <x:v>44451</x:v>
      </x:c>
      <x:c r="B371" t="str">
        <x:v>cycling</x:v>
      </x:c>
      <x:c r="C371" t="n">
        <x:v>141.227</x:v>
      </x:c>
      <x:c r="D371"/>
      <x:c r="E371" t="str">
        <x:v>moderate</x:v>
      </x:c>
      <x:c r="F371" t="str"/>
      <x:c r="G371" t="str">
        <x:v>confirmed</x:v>
      </x:c>
      <x:c r="H371" t="n">
        <x:v>44451.85763888889</x:v>
      </x:c>
      <x:c r="I371" t="n">
        <x:v>44451.870833333334</x:v>
      </x:c>
    </x:row>
    <x:row r="372">
      <x:c r="A372" s="30" t="n">
        <x:v>44453</x:v>
      </x:c>
      <x:c r="B372" t="str">
        <x:v>cycling</x:v>
      </x:c>
      <x:c r="C372"/>
      <x:c r="D372"/>
      <x:c r="E372" t="str">
        <x:v>moderate</x:v>
      </x:c>
      <x:c r="F372" t="str"/>
      <x:c r="G372" t="str">
        <x:v>confirmed</x:v>
      </x:c>
      <x:c r="H372" t="n">
        <x:v>44453.42152777778</x:v>
      </x:c>
      <x:c r="I372" t="n">
        <x:v>44453.43402777778</x:v>
      </x:c>
    </x:row>
    <x:row r="373">
      <x:c r="A373" s="30" t="n">
        <x:v>44453</x:v>
      </x:c>
      <x:c r="B373" t="str">
        <x:v>running</x:v>
      </x:c>
      <x:c r="C373"/>
      <x:c r="D373"/>
      <x:c r="E373" t="str">
        <x:v>moderate</x:v>
      </x:c>
      <x:c r="F373" t="str"/>
      <x:c r="G373" t="str">
        <x:v>confirmed</x:v>
      </x:c>
      <x:c r="H373" t="n">
        <x:v>44453.58541666667</x:v>
      </x:c>
      <x:c r="I373" t="n">
        <x:v>44453.60277777778</x:v>
      </x:c>
    </x:row>
    <x:row r="374">
      <x:c r="A374" s="30" t="n">
        <x:v>44453</x:v>
      </x:c>
      <x:c r="B374" t="str">
        <x:v>cycling</x:v>
      </x:c>
      <x:c r="C374" t="n">
        <x:v>141.227</x:v>
      </x:c>
      <x:c r="D374"/>
      <x:c r="E374" t="str">
        <x:v>moderate</x:v>
      </x:c>
      <x:c r="F374" t="str"/>
      <x:c r="G374" t="str">
        <x:v>confirmed</x:v>
      </x:c>
      <x:c r="H374" t="n">
        <x:v>44453.60277777778</x:v>
      </x:c>
      <x:c r="I374" t="n">
        <x:v>44453.61597222222</x:v>
      </x:c>
    </x:row>
    <x:row r="375">
      <x:c r="A375" s="30" t="n">
        <x:v>44453</x:v>
      </x:c>
      <x:c r="B375" t="str">
        <x:v>cycling</x:v>
      </x:c>
      <x:c r="C375" t="n">
        <x:v>193.25799999999998</x:v>
      </x:c>
      <x:c r="D375"/>
      <x:c r="E375" t="str">
        <x:v>moderate</x:v>
      </x:c>
      <x:c r="F375" t="str"/>
      <x:c r="G375" t="str">
        <x:v>confirmed</x:v>
      </x:c>
      <x:c r="H375" t="n">
        <x:v>44453.660416666666</x:v>
      </x:c>
      <x:c r="I375" t="n">
        <x:v>44453.67847222222</x:v>
      </x:c>
    </x:row>
    <x:row r="376">
      <x:c r="A376" s="30" t="n">
        <x:v>44453</x:v>
      </x:c>
      <x:c r="B376" t="str">
        <x:v>cycling</x:v>
      </x:c>
      <x:c r="C376" t="n">
        <x:v>282.454</x:v>
      </x:c>
      <x:c r="D376"/>
      <x:c r="E376" t="str">
        <x:v>moderate</x:v>
      </x:c>
      <x:c r="F376" t="str"/>
      <x:c r="G376" t="str">
        <x:v>confirmed</x:v>
      </x:c>
      <x:c r="H376" t="n">
        <x:v>44453.69583333333</x:v>
      </x:c>
      <x:c r="I376" t="n">
        <x:v>44453.72222222222</x:v>
      </x:c>
    </x:row>
    <x:row r="377">
      <x:c r="A377" s="30" t="n">
        <x:v>44453</x:v>
      </x:c>
      <x:c r="B377" t="str">
        <x:v>cycling</x:v>
      </x:c>
      <x:c r="C377" t="n">
        <x:v>208.124</x:v>
      </x:c>
      <x:c r="D377"/>
      <x:c r="E377" t="str">
        <x:v>moderate</x:v>
      </x:c>
      <x:c r="F377" t="str"/>
      <x:c r="G377" t="str">
        <x:v>confirmed</x:v>
      </x:c>
      <x:c r="H377" t="n">
        <x:v>44453.875</x:v>
      </x:c>
      <x:c r="I377" t="n">
        <x:v>44453.89444444444</x:v>
      </x:c>
    </x:row>
    <x:row r="378">
      <x:c r="A378" s="30" t="n">
        <x:v>44454</x:v>
      </x:c>
      <x:c r="B378" t="str">
        <x:v>cycling</x:v>
      </x:c>
      <x:c r="C378"/>
      <x:c r="D378"/>
      <x:c r="E378" t="str">
        <x:v>moderate</x:v>
      </x:c>
      <x:c r="F378" t="str"/>
      <x:c r="G378" t="str">
        <x:v>confirmed</x:v>
      </x:c>
      <x:c r="H378" t="n">
        <x:v>44454.43472222222</x:v>
      </x:c>
      <x:c r="I378" t="n">
        <x:v>44454.450694444444</x:v>
      </x:c>
    </x:row>
    <x:row r="379">
      <x:c r="A379" s="30" t="n">
        <x:v>44454</x:v>
      </x:c>
      <x:c r="B379" t="str">
        <x:v>running</x:v>
      </x:c>
      <x:c r="C379"/>
      <x:c r="D379"/>
      <x:c r="E379" t="str">
        <x:v>moderate</x:v>
      </x:c>
      <x:c r="F379" t="str"/>
      <x:c r="G379" t="str">
        <x:v>confirmed</x:v>
      </x:c>
      <x:c r="H379" t="n">
        <x:v>44454.56319444445</x:v>
      </x:c>
      <x:c r="I379" t="n">
        <x:v>44454.597916666666</x:v>
      </x:c>
    </x:row>
    <x:row r="380">
      <x:c r="A380" s="30" t="n">
        <x:v>44454</x:v>
      </x:c>
      <x:c r="B380" t="str">
        <x:v>cycling</x:v>
      </x:c>
      <x:c r="C380" t="n">
        <x:v>163.526</x:v>
      </x:c>
      <x:c r="D380"/>
      <x:c r="E380" t="str">
        <x:v>moderate</x:v>
      </x:c>
      <x:c r="F380" t="str"/>
      <x:c r="G380" t="str">
        <x:v>confirmed</x:v>
      </x:c>
      <x:c r="H380" t="n">
        <x:v>44454.87708333333</x:v>
      </x:c>
      <x:c r="I380" t="n">
        <x:v>44454.89236111111</x:v>
      </x:c>
    </x:row>
    <x:row r="381">
      <x:c r="A381" s="30" t="n">
        <x:v>44454</x:v>
      </x:c>
      <x:c r="B381" t="str">
        <x:v>cycling</x:v>
      </x:c>
      <x:c r="C381" t="n">
        <x:v>89.196</x:v>
      </x:c>
      <x:c r="D381"/>
      <x:c r="E381" t="str">
        <x:v>moderate</x:v>
      </x:c>
      <x:c r="F381" t="str"/>
      <x:c r="G381" t="str">
        <x:v>confirmed</x:v>
      </x:c>
      <x:c r="H381" t="n">
        <x:v>44454.89722222222</x:v>
      </x:c>
      <x:c r="I381" t="n">
        <x:v>44454.90555555555</x:v>
      </x:c>
    </x:row>
    <x:row r="382">
      <x:c r="A382" s="30" t="n">
        <x:v>44454</x:v>
      </x:c>
      <x:c r="B382" t="str">
        <x:v>walking</x:v>
      </x:c>
      <x:c r="C382" t="n">
        <x:v>73.164</x:v>
      </x:c>
      <x:c r="D382"/>
      <x:c r="E382" t="str">
        <x:v>moderate</x:v>
      </x:c>
      <x:c r="F382" t="str"/>
      <x:c r="G382" t="str">
        <x:v>confirmed</x:v>
      </x:c>
      <x:c r="H382" t="n">
        <x:v>44454.92361111111</x:v>
      </x:c>
      <x:c r="I382" t="n">
        <x:v>44454.93819444445</x:v>
      </x:c>
    </x:row>
    <x:row r="383">
      <x:c r="A383" s="30" t="n">
        <x:v>44455</x:v>
      </x:c>
      <x:c r="B383" t="str">
        <x:v>cycling</x:v>
      </x:c>
      <x:c r="C383" t="n">
        <x:v>163.526</x:v>
      </x:c>
      <x:c r="D383"/>
      <x:c r="E383" t="str">
        <x:v>moderate</x:v>
      </x:c>
      <x:c r="F383" t="str"/>
      <x:c r="G383" t="str">
        <x:v>confirmed</x:v>
      </x:c>
      <x:c r="H383" t="n">
        <x:v>44455.45</x:v>
      </x:c>
      <x:c r="I383" t="n">
        <x:v>44455.46527777778</x:v>
      </x:c>
    </x:row>
    <x:row r="384">
      <x:c r="A384" s="30" t="n">
        <x:v>44455</x:v>
      </x:c>
      <x:c r="B384" t="str">
        <x:v>cycling</x:v>
      </x:c>
      <x:c r="C384" t="n">
        <x:v>74.33</x:v>
      </x:c>
      <x:c r="D384"/>
      <x:c r="E384" t="str">
        <x:v>moderate</x:v>
      </x:c>
      <x:c r="F384" t="str"/>
      <x:c r="G384" t="str">
        <x:v>confirmed</x:v>
      </x:c>
      <x:c r="H384" t="n">
        <x:v>44455.69930555556</x:v>
      </x:c>
      <x:c r="I384" t="n">
        <x:v>44455.70625</x:v>
      </x:c>
    </x:row>
    <x:row r="385">
      <x:c r="A385" s="30" t="n">
        <x:v>44455</x:v>
      </x:c>
      <x:c r="B385" t="str">
        <x:v>cycling</x:v>
      </x:c>
      <x:c r="C385" t="n">
        <x:v>185.825</x:v>
      </x:c>
      <x:c r="D385"/>
      <x:c r="E385" t="str">
        <x:v>moderate</x:v>
      </x:c>
      <x:c r="F385" t="str"/>
      <x:c r="G385" t="str">
        <x:v>confirmed</x:v>
      </x:c>
      <x:c r="H385" t="n">
        <x:v>44455.88680555556</x:v>
      </x:c>
      <x:c r="I385" t="n">
        <x:v>44455.90416666667</x:v>
      </x:c>
    </x:row>
    <x:row r="386">
      <x:c r="A386" s="30" t="n">
        <x:v>44456</x:v>
      </x:c>
      <x:c r="B386" t="str">
        <x:v>cycling</x:v>
      </x:c>
      <x:c r="C386" t="n">
        <x:v>185.825</x:v>
      </x:c>
      <x:c r="D386"/>
      <x:c r="E386" t="str">
        <x:v>moderate</x:v>
      </x:c>
      <x:c r="F386" t="str"/>
      <x:c r="G386" t="str">
        <x:v>confirmed</x:v>
      </x:c>
      <x:c r="H386" t="n">
        <x:v>44456.4375</x:v>
      </x:c>
      <x:c r="I386" t="n">
        <x:v>44456.45486111111</x:v>
      </x:c>
    </x:row>
    <x:row r="387">
      <x:c r="A387" s="30" t="n">
        <x:v>44456</x:v>
      </x:c>
      <x:c r="B387" t="str">
        <x:v>walking</x:v>
      </x:c>
      <x:c r="C387"/>
      <x:c r="D387"/>
      <x:c r="E387" t="str">
        <x:v>moderate</x:v>
      </x:c>
      <x:c r="F387" t="str"/>
      <x:c r="G387" t="str">
        <x:v>confirmed</x:v>
      </x:c>
      <x:c r="H387" t="n">
        <x:v>44456.66736111111</x:v>
      </x:c>
      <x:c r="I387" t="n">
        <x:v>44456.68194444444</x:v>
      </x:c>
    </x:row>
    <x:row r="388">
      <x:c r="A388" s="30" t="n">
        <x:v>44456</x:v>
      </x:c>
      <x:c r="B388" t="str">
        <x:v>cycling</x:v>
      </x:c>
      <x:c r="C388"/>
      <x:c r="D388"/>
      <x:c r="E388" t="str">
        <x:v>moderate</x:v>
      </x:c>
      <x:c r="F388" t="str"/>
      <x:c r="G388" t="str">
        <x:v>confirmed</x:v>
      </x:c>
      <x:c r="H388" t="n">
        <x:v>44456.84166666667</x:v>
      </x:c>
      <x:c r="I388" t="n">
        <x:v>44456.86597222222</x:v>
      </x:c>
    </x:row>
    <x:row r="389">
      <x:c r="A389" s="30" t="n">
        <x:v>44456</x:v>
      </x:c>
      <x:c r="B389" t="str">
        <x:v>walking</x:v>
      </x:c>
      <x:c r="C389" t="n">
        <x:v>128.908</x:v>
      </x:c>
      <x:c r="D389"/>
      <x:c r="E389" t="str">
        <x:v>moderate</x:v>
      </x:c>
      <x:c r="F389" t="str"/>
      <x:c r="G389" t="str">
        <x:v>confirmed</x:v>
      </x:c>
      <x:c r="H389" t="n">
        <x:v>44456.86597222222</x:v>
      </x:c>
      <x:c r="I389" t="n">
        <x:v>44456.89166666667</x:v>
      </x:c>
    </x:row>
    <x:row r="390">
      <x:c r="A390" s="30" t="n">
        <x:v>44457</x:v>
      </x:c>
      <x:c r="B390" t="str">
        <x:v>cycling</x:v>
      </x:c>
      <x:c r="C390"/>
      <x:c r="D390"/>
      <x:c r="E390" t="str">
        <x:v>moderate</x:v>
      </x:c>
      <x:c r="F390" t="str"/>
      <x:c r="G390" t="str">
        <x:v>confirmed</x:v>
      </x:c>
      <x:c r="H390" t="n">
        <x:v>44457.49236111111</x:v>
      </x:c>
      <x:c r="I390" t="n">
        <x:v>44457.51527777778</x:v>
      </x:c>
    </x:row>
    <x:row r="391">
      <x:c r="A391" s="30" t="n">
        <x:v>44457</x:v>
      </x:c>
      <x:c r="B391" t="str">
        <x:v>running</x:v>
      </x:c>
      <x:c r="C391"/>
      <x:c r="D391"/>
      <x:c r="E391" t="str">
        <x:v>moderate</x:v>
      </x:c>
      <x:c r="F391" t="str"/>
      <x:c r="G391" t="str">
        <x:v>confirmed</x:v>
      </x:c>
      <x:c r="H391" t="n">
        <x:v>44457.52222222222</x:v>
      </x:c>
      <x:c r="I391" t="n">
        <x:v>44457.55486111111</x:v>
      </x:c>
    </x:row>
    <x:row r="392">
      <x:c r="A392" s="30" t="n">
        <x:v>44457</x:v>
      </x:c>
      <x:c r="B392" t="str">
        <x:v>cycling</x:v>
      </x:c>
      <x:c r="C392" t="n">
        <x:v>275.021</x:v>
      </x:c>
      <x:c r="D392"/>
      <x:c r="E392" t="str">
        <x:v>moderate</x:v>
      </x:c>
      <x:c r="F392" t="str"/>
      <x:c r="G392" t="str">
        <x:v>confirmed</x:v>
      </x:c>
      <x:c r="H392" t="n">
        <x:v>44457.58125</x:v>
      </x:c>
      <x:c r="I392" t="n">
        <x:v>44457.606944444444</x:v>
      </x:c>
    </x:row>
    <x:row r="393">
      <x:c r="A393" s="30" t="n">
        <x:v>44457</x:v>
      </x:c>
      <x:c r="B393" t="str">
        <x:v>yardwork</x:v>
      </x:c>
      <x:c r="C393" t="n">
        <x:v>73.712</x:v>
      </x:c>
      <x:c r="D393"/>
      <x:c r="E393" t="str">
        <x:v>moderate</x:v>
      </x:c>
      <x:c r="F393" t="str"/>
      <x:c r="G393" t="str">
        <x:v>confirmed</x:v>
      </x:c>
      <x:c r="H393" t="n">
        <x:v>44457.705555555556</x:v>
      </x:c>
      <x:c r="I393" t="n">
        <x:v>44457.717361111114</x:v>
      </x:c>
    </x:row>
    <x:row r="394">
      <x:c r="A394" s="30" t="n">
        <x:v>44457</x:v>
      </x:c>
      <x:c r="B394" t="str">
        <x:v>walking</x:v>
      </x:c>
      <x:c r="C394" t="n">
        <x:v>59.228</x:v>
      </x:c>
      <x:c r="D394"/>
      <x:c r="E394" t="str">
        <x:v>moderate</x:v>
      </x:c>
      <x:c r="F394" t="str"/>
      <x:c r="G394" t="str">
        <x:v>confirmed</x:v>
      </x:c>
      <x:c r="H394" t="n">
        <x:v>44457.94861111111</x:v>
      </x:c>
      <x:c r="I394" t="n">
        <x:v>44457.96041666667</x:v>
      </x:c>
    </x:row>
    <x:row r="395">
      <x:c r="A395" s="30" t="n">
        <x:v>44458</x:v>
      </x:c>
      <x:c r="B395" t="str">
        <x:v>cycling</x:v>
      </x:c>
      <x:c r="C395" t="n">
        <x:v>200.691</x:v>
      </x:c>
      <x:c r="D395"/>
      <x:c r="E395" t="str">
        <x:v>moderate</x:v>
      </x:c>
      <x:c r="F395" t="str"/>
      <x:c r="G395" t="str">
        <x:v>confirmed</x:v>
      </x:c>
      <x:c r="H395" t="n">
        <x:v>44458.49652777778</x:v>
      </x:c>
      <x:c r="I395" t="n">
        <x:v>44458.51527777778</x:v>
      </x:c>
    </x:row>
    <x:row r="396">
      <x:c r="A396" s="30" t="n">
        <x:v>44458</x:v>
      </x:c>
      <x:c r="B396" t="str">
        <x:v>running</x:v>
      </x:c>
      <x:c r="C396"/>
      <x:c r="D396"/>
      <x:c r="E396" t="str">
        <x:v>moderate</x:v>
      </x:c>
      <x:c r="F396" t="str"/>
      <x:c r="G396" t="str">
        <x:v>confirmed</x:v>
      </x:c>
      <x:c r="H396" t="n">
        <x:v>44458.52291666667</x:v>
      </x:c>
      <x:c r="I396" t="n">
        <x:v>44458.555555555555</x:v>
      </x:c>
    </x:row>
    <x:row r="397">
      <x:c r="A397" s="30" t="n">
        <x:v>44458</x:v>
      </x:c>
      <x:c r="B397" t="str">
        <x:v>cycling</x:v>
      </x:c>
      <x:c r="C397" t="n">
        <x:v>260.155</x:v>
      </x:c>
      <x:c r="D397"/>
      <x:c r="E397" t="str">
        <x:v>moderate</x:v>
      </x:c>
      <x:c r="F397" t="str"/>
      <x:c r="G397" t="str">
        <x:v>confirmed</x:v>
      </x:c>
      <x:c r="H397" t="n">
        <x:v>44458.555555555555</x:v>
      </x:c>
      <x:c r="I397" t="n">
        <x:v>44458.57986111111</x:v>
      </x:c>
    </x:row>
    <x:row r="398">
      <x:c r="A398" s="30" t="n">
        <x:v>44458</x:v>
      </x:c>
      <x:c r="B398" t="str">
        <x:v>walking</x:v>
      </x:c>
      <x:c r="C398" t="n">
        <x:v>111.488</x:v>
      </x:c>
      <x:c r="D398"/>
      <x:c r="E398" t="str">
        <x:v>moderate</x:v>
      </x:c>
      <x:c r="F398" t="str"/>
      <x:c r="G398" t="str">
        <x:v>confirmed</x:v>
      </x:c>
      <x:c r="H398" t="n">
        <x:v>44458.81458333333</x:v>
      </x:c>
      <x:c r="I398" t="n">
        <x:v>44458.836805555555</x:v>
      </x:c>
    </x:row>
    <x:row r="399">
      <x:c r="A399" s="30" t="n">
        <x:v>44458</x:v>
      </x:c>
      <x:c r="B399" t="str">
        <x:v>running</x:v>
      </x:c>
      <x:c r="C399"/>
      <x:c r="D399"/>
      <x:c r="E399" t="str">
        <x:v>moderate</x:v>
      </x:c>
      <x:c r="F399" t="str"/>
      <x:c r="G399" t="str">
        <x:v>confirmed</x:v>
      </x:c>
      <x:c r="H399" t="n">
        <x:v>44458.836805555555</x:v>
      </x:c>
      <x:c r="I399" t="n">
        <x:v>44458.850694444445</x:v>
      </x:c>
    </x:row>
    <x:row r="400">
      <x:c r="A400" s="30" t="n">
        <x:v>44458</x:v>
      </x:c>
      <x:c r="B400" t="str">
        <x:v>walking</x:v>
      </x:c>
      <x:c r="C400" t="n">
        <x:v>135.876</x:v>
      </x:c>
      <x:c r="D400"/>
      <x:c r="E400" t="str">
        <x:v>moderate</x:v>
      </x:c>
      <x:c r="F400" t="str"/>
      <x:c r="G400" t="str">
        <x:v>confirmed</x:v>
      </x:c>
      <x:c r="H400" t="n">
        <x:v>44458.850694444445</x:v>
      </x:c>
      <x:c r="I400" t="n">
        <x:v>44458.87777777778</x:v>
      </x:c>
    </x:row>
    <x:row r="401">
      <x:c r="A401" s="30" t="n">
        <x:v>44458</x:v>
      </x:c>
      <x:c r="B401" t="str">
        <x:v>cycling</x:v>
      </x:c>
      <x:c r="C401" t="n">
        <x:v>148.66</x:v>
      </x:c>
      <x:c r="D401"/>
      <x:c r="E401" t="str">
        <x:v>moderate</x:v>
      </x:c>
      <x:c r="F401" t="str"/>
      <x:c r="G401" t="str">
        <x:v>confirmed</x:v>
      </x:c>
      <x:c r="H401" t="n">
        <x:v>44458.89444444444</x:v>
      </x:c>
      <x:c r="I401" t="n">
        <x:v>44458.90833333333</x:v>
      </x:c>
    </x:row>
    <x:row r="402">
      <x:c r="A402" s="30" t="n">
        <x:v>44459</x:v>
      </x:c>
      <x:c r="B402" t="str">
        <x:v>walking</x:v>
      </x:c>
      <x:c r="C402" t="n">
        <x:v>97.55199999999999</x:v>
      </x:c>
      <x:c r="D402"/>
      <x:c r="E402" t="str">
        <x:v>moderate</x:v>
      </x:c>
      <x:c r="F402" t="str"/>
      <x:c r="G402" t="str">
        <x:v>confirmed</x:v>
      </x:c>
      <x:c r="H402" t="n">
        <x:v>44459.50555555556</x:v>
      </x:c>
      <x:c r="I402" t="n">
        <x:v>44459.525</x:v>
      </x:c>
    </x:row>
    <x:row r="403">
      <x:c r="A403" s="30" t="n">
        <x:v>44460</x:v>
      </x:c>
      <x:c r="B403" t="str">
        <x:v>running</x:v>
      </x:c>
      <x:c r="C403"/>
      <x:c r="D403"/>
      <x:c r="E403" t="str">
        <x:v>moderate</x:v>
      </x:c>
      <x:c r="F403" t="str"/>
      <x:c r="G403" t="str">
        <x:v>confirmed</x:v>
      </x:c>
      <x:c r="H403" t="n">
        <x:v>44460.680555555555</x:v>
      </x:c>
      <x:c r="I403" t="n">
        <x:v>44460.697916666664</x:v>
      </x:c>
    </x:row>
    <x:row r="404">
      <x:c r="A404" s="30" t="n">
        <x:v>44460</x:v>
      </x:c>
      <x:c r="B404" t="str">
        <x:v>walking</x:v>
      </x:c>
      <x:c r="C404" t="n">
        <x:v>118.456</x:v>
      </x:c>
      <x:c r="D404"/>
      <x:c r="E404" t="str">
        <x:v>moderate</x:v>
      </x:c>
      <x:c r="F404" t="str"/>
      <x:c r="G404" t="str">
        <x:v>confirmed</x:v>
      </x:c>
      <x:c r="H404" t="n">
        <x:v>44460.70486111111</x:v>
      </x:c>
      <x:c r="I404" t="n">
        <x:v>44460.728472222225</x:v>
      </x:c>
    </x:row>
    <x:row r="405">
      <x:c r="A405" s="30" t="n">
        <x:v>44460</x:v>
      </x:c>
      <x:c r="B405" t="str">
        <x:v>walking</x:v>
      </x:c>
      <x:c r="C405" t="n">
        <x:v>94.068</x:v>
      </x:c>
      <x:c r="D405"/>
      <x:c r="E405" t="str">
        <x:v>moderate</x:v>
      </x:c>
      <x:c r="F405" t="str"/>
      <x:c r="G405" t="str">
        <x:v>confirmed</x:v>
      </x:c>
      <x:c r="H405" t="n">
        <x:v>44460.89444444444</x:v>
      </x:c>
      <x:c r="I405" t="n">
        <x:v>44460.913194444445</x:v>
      </x:c>
    </x:row>
    <x:row r="406">
      <x:c r="A406" s="30" t="n">
        <x:v>44461</x:v>
      </x:c>
      <x:c r="B406" t="str">
        <x:v>cycling</x:v>
      </x:c>
      <x:c r="C406" t="n">
        <x:v>200.691</x:v>
      </x:c>
      <x:c r="D406"/>
      <x:c r="E406" t="str">
        <x:v>moderate</x:v>
      </x:c>
      <x:c r="F406" t="str"/>
      <x:c r="G406" t="str">
        <x:v>confirmed</x:v>
      </x:c>
      <x:c r="H406" t="n">
        <x:v>44461.42916666667</x:v>
      </x:c>
      <x:c r="I406" t="n">
        <x:v>44461.447916666664</x:v>
      </x:c>
    </x:row>
    <x:row r="407">
      <x:c r="A407" s="30" t="n">
        <x:v>44461</x:v>
      </x:c>
      <x:c r="B407" t="str">
        <x:v>cycling</x:v>
      </x:c>
      <x:c r="C407" t="n">
        <x:v>393.949</x:v>
      </x:c>
      <x:c r="D407"/>
      <x:c r="E407" t="str">
        <x:v>moderate</x:v>
      </x:c>
      <x:c r="F407" t="str"/>
      <x:c r="G407" t="str">
        <x:v>confirmed</x:v>
      </x:c>
      <x:c r="H407" t="n">
        <x:v>44461.66180555556</x:v>
      </x:c>
      <x:c r="I407" t="n">
        <x:v>44461.69861111111</x:v>
      </x:c>
    </x:row>
    <x:row r="408">
      <x:c r="A408" s="30" t="n">
        <x:v>44461</x:v>
      </x:c>
      <x:c r="B408" t="str">
        <x:v>cycling</x:v>
      </x:c>
      <x:c r="C408"/>
      <x:c r="D408"/>
      <x:c r="E408" t="str">
        <x:v>moderate</x:v>
      </x:c>
      <x:c r="F408" t="str"/>
      <x:c r="G408" t="str">
        <x:v>confirmed</x:v>
      </x:c>
      <x:c r="H408" t="n">
        <x:v>44461.853472222225</x:v>
      </x:c>
      <x:c r="I408" t="n">
        <x:v>44461.876388888886</x:v>
      </x:c>
    </x:row>
    <x:row r="409">
      <x:c r="A409" s="30" t="n">
        <x:v>44461</x:v>
      </x:c>
      <x:c r="B409" t="str">
        <x:v>walking</x:v>
      </x:c>
      <x:c r="C409" t="n">
        <x:v>87.1</x:v>
      </x:c>
      <x:c r="D409"/>
      <x:c r="E409" t="str">
        <x:v>moderate</x:v>
      </x:c>
      <x:c r="F409" t="str"/>
      <x:c r="G409" t="str">
        <x:v>confirmed</x:v>
      </x:c>
      <x:c r="H409" t="n">
        <x:v>44461.9</x:v>
      </x:c>
      <x:c r="I409" t="n">
        <x:v>44461.91736111111</x:v>
      </x:c>
    </x:row>
    <x:row r="410">
      <x:c r="A410" s="30" t="n">
        <x:v>44462</x:v>
      </x:c>
      <x:c r="B410" t="str">
        <x:v>cycling</x:v>
      </x:c>
      <x:c r="C410"/>
      <x:c r="D410"/>
      <x:c r="E410" t="str">
        <x:v>moderate</x:v>
      </x:c>
      <x:c r="F410" t="str"/>
      <x:c r="G410" t="str">
        <x:v>confirmed</x:v>
      </x:c>
      <x:c r="H410" t="n">
        <x:v>44462.424305555556</x:v>
      </x:c>
      <x:c r="I410" t="n">
        <x:v>44462.44027777778</x:v>
      </x:c>
    </x:row>
    <x:row r="411">
      <x:c r="A411" s="30" t="n">
        <x:v>44462</x:v>
      </x:c>
      <x:c r="B411" t="str">
        <x:v>running</x:v>
      </x:c>
      <x:c r="C411"/>
      <x:c r="D411"/>
      <x:c r="E411" t="str">
        <x:v>moderate</x:v>
      </x:c>
      <x:c r="F411" t="str"/>
      <x:c r="G411" t="str">
        <x:v>confirmed</x:v>
      </x:c>
      <x:c r="H411" t="n">
        <x:v>44462.56180555555</x:v>
      </x:c>
      <x:c r="I411" t="n">
        <x:v>44462.59652777778</x:v>
      </x:c>
    </x:row>
    <x:row r="412">
      <x:c r="A412" s="30" t="n">
        <x:v>44462</x:v>
      </x:c>
      <x:c r="B412" t="str">
        <x:v>cycling</x:v>
      </x:c>
      <x:c r="C412"/>
      <x:c r="D412"/>
      <x:c r="E412" t="str">
        <x:v>moderate</x:v>
      </x:c>
      <x:c r="F412" t="str"/>
      <x:c r="G412" t="str">
        <x:v>confirmed</x:v>
      </x:c>
      <x:c r="H412" t="n">
        <x:v>44462.870833333334</x:v>
      </x:c>
      <x:c r="I412" t="n">
        <x:v>44462.885416666664</x:v>
      </x:c>
    </x:row>
    <x:row r="413">
      <x:c r="A413" s="30" t="n">
        <x:v>44463</x:v>
      </x:c>
      <x:c r="B413" t="str">
        <x:v>cycling</x:v>
      </x:c>
      <x:c r="C413" t="n">
        <x:v>133.79399999999998</x:v>
      </x:c>
      <x:c r="D413"/>
      <x:c r="E413" t="str">
        <x:v>moderate</x:v>
      </x:c>
      <x:c r="F413" t="str"/>
      <x:c r="G413" t="str">
        <x:v>confirmed</x:v>
      </x:c>
      <x:c r="H413" t="n">
        <x:v>44463.427777777775</x:v>
      </x:c>
      <x:c r="I413" t="n">
        <x:v>44463.44027777778</x:v>
      </x:c>
    </x:row>
    <x:row r="414">
      <x:c r="A414" s="30" t="n">
        <x:v>44463</x:v>
      </x:c>
      <x:c r="B414" t="str">
        <x:v>walking</x:v>
      </x:c>
      <x:c r="C414" t="n">
        <x:v>94.068</x:v>
      </x:c>
      <x:c r="D414"/>
      <x:c r="E414" t="str">
        <x:v>moderate</x:v>
      </x:c>
      <x:c r="F414" t="str"/>
      <x:c r="G414" t="str">
        <x:v>confirmed</x:v>
      </x:c>
      <x:c r="H414" t="n">
        <x:v>44463.708333333336</x:v>
      </x:c>
      <x:c r="I414" t="n">
        <x:v>44463.72708333333</x:v>
      </x:c>
    </x:row>
    <x:row r="415">
      <x:c r="A415" s="30" t="n">
        <x:v>44463</x:v>
      </x:c>
      <x:c r="B415" t="str">
        <x:v>cycling</x:v>
      </x:c>
      <x:c r="C415"/>
      <x:c r="D415"/>
      <x:c r="E415" t="str">
        <x:v>moderate</x:v>
      </x:c>
      <x:c r="F415" t="str"/>
      <x:c r="G415" t="str">
        <x:v>confirmed</x:v>
      </x:c>
      <x:c r="H415" t="n">
        <x:v>44463.84722222222</x:v>
      </x:c>
      <x:c r="I415" t="n">
        <x:v>44463.86388888889</x:v>
      </x:c>
    </x:row>
    <x:row r="416">
      <x:c r="A416" s="30" t="n">
        <x:v>44463</x:v>
      </x:c>
      <x:c r="B416" t="str">
        <x:v>walking</x:v>
      </x:c>
      <x:c r="C416" t="n">
        <x:v>118.456</x:v>
      </x:c>
      <x:c r="D416"/>
      <x:c r="E416" t="str">
        <x:v>moderate</x:v>
      </x:c>
      <x:c r="F416" t="str"/>
      <x:c r="G416" t="str">
        <x:v>confirmed</x:v>
      </x:c>
      <x:c r="H416" t="n">
        <x:v>44463.86388888889</x:v>
      </x:c>
      <x:c r="I416" t="n">
        <x:v>44463.8875</x:v>
      </x:c>
    </x:row>
    <x:row r="417">
      <x:c r="A417" s="30" t="n">
        <x:v>44464</x:v>
      </x:c>
      <x:c r="B417" t="str">
        <x:v>cycling</x:v>
      </x:c>
      <x:c r="C417" t="n">
        <x:v>200.691</x:v>
      </x:c>
      <x:c r="D417"/>
      <x:c r="E417" t="str">
        <x:v>moderate</x:v>
      </x:c>
      <x:c r="F417" t="str"/>
      <x:c r="G417" t="str">
        <x:v>confirmed</x:v>
      </x:c>
      <x:c r="H417" t="n">
        <x:v>44464.49722222222</x:v>
      </x:c>
      <x:c r="I417" t="n">
        <x:v>44464.51597222222</x:v>
      </x:c>
    </x:row>
    <x:row r="418">
      <x:c r="A418" s="30" t="n">
        <x:v>44464</x:v>
      </x:c>
      <x:c r="B418" t="str">
        <x:v>running</x:v>
      </x:c>
      <x:c r="C418"/>
      <x:c r="D418"/>
      <x:c r="E418" t="str">
        <x:v>moderate</x:v>
      </x:c>
      <x:c r="F418" t="str"/>
      <x:c r="G418" t="str">
        <x:v>confirmed</x:v>
      </x:c>
      <x:c r="H418" t="n">
        <x:v>44464.524305555555</x:v>
      </x:c>
      <x:c r="I418" t="n">
        <x:v>44464.55694444444</x:v>
      </x:c>
    </x:row>
    <x:row r="419">
      <x:c r="A419" s="30" t="n">
        <x:v>44464</x:v>
      </x:c>
      <x:c r="B419" t="str">
        <x:v>other</x:v>
      </x:c>
      <x:c r="C419" t="n">
        <x:v>185.82</x:v>
      </x:c>
      <x:c r="D419"/>
      <x:c r="E419" t="str">
        <x:v>moderate</x:v>
      </x:c>
      <x:c r="F419" t="str"/>
      <x:c r="G419" t="str">
        <x:v>confirmed</x:v>
      </x:c>
      <x:c r="H419" t="n">
        <x:v>44464.58263888889</x:v>
      </x:c>
      <x:c r="I419" t="n">
        <x:v>44464.603472222225</x:v>
      </x:c>
    </x:row>
    <x:row r="420">
      <x:c r="A420" s="30" t="n">
        <x:v>44464</x:v>
      </x:c>
      <x:c r="B420" t="str">
        <x:v>walking</x:v>
      </x:c>
      <x:c r="C420" t="n">
        <x:v>121.94</x:v>
      </x:c>
      <x:c r="D420"/>
      <x:c r="E420" t="str">
        <x:v>moderate</x:v>
      </x:c>
      <x:c r="F420" t="str"/>
      <x:c r="G420" t="str">
        <x:v>confirmed</x:v>
      </x:c>
      <x:c r="H420" t="n">
        <x:v>44464.603472222225</x:v>
      </x:c>
      <x:c r="I420" t="n">
        <x:v>44464.62777777778</x:v>
      </x:c>
    </x:row>
    <x:row r="421">
      <x:c r="A421" s="30" t="n">
        <x:v>44465</x:v>
      </x:c>
      <x:c r="B421" t="str">
        <x:v>walking</x:v>
      </x:c>
      <x:c r="C421" t="n">
        <x:v>108.004</x:v>
      </x:c>
      <x:c r="D421"/>
      <x:c r="E421" t="str">
        <x:v>moderate</x:v>
      </x:c>
      <x:c r="F421" t="str"/>
      <x:c r="G421" t="str">
        <x:v>confirmed</x:v>
      </x:c>
      <x:c r="H421" t="n">
        <x:v>44465.89236111111</x:v>
      </x:c>
      <x:c r="I421" t="n">
        <x:v>44465.91388888889</x:v>
      </x:c>
    </x:row>
    <x:row r="422">
      <x:c r="A422" s="30" t="n">
        <x:v>44465</x:v>
      </x:c>
      <x:c r="B422" t="str">
        <x:v>running</x:v>
      </x:c>
      <x:c r="C422" t="n">
        <x:v>205.96</x:v>
      </x:c>
      <x:c r="D422"/>
      <x:c r="E422" t="str">
        <x:v>moderate</x:v>
      </x:c>
      <x:c r="F422" t="str"/>
      <x:c r="G422" t="str">
        <x:v>confirmed</x:v>
      </x:c>
      <x:c r="H422" t="n">
        <x:v>44465.91388888889</x:v>
      </x:c>
      <x:c r="I422" t="n">
        <x:v>44465.927777777775</x:v>
      </x:c>
    </x:row>
    <x:row r="423">
      <x:c r="A423" s="30" t="n">
        <x:v>44465</x:v>
      </x:c>
      <x:c r="B423" t="str">
        <x:v>walking</x:v>
      </x:c>
      <x:c r="C423" t="n">
        <x:v>205.556</x:v>
      </x:c>
      <x:c r="D423"/>
      <x:c r="E423" t="str">
        <x:v>moderate</x:v>
      </x:c>
      <x:c r="F423" t="str"/>
      <x:c r="G423" t="str">
        <x:v>confirmed</x:v>
      </x:c>
      <x:c r="H423" t="n">
        <x:v>44465.927777777775</x:v>
      </x:c>
      <x:c r="I423" t="n">
        <x:v>44465.96875</x:v>
      </x:c>
    </x:row>
    <x:row r="424">
      <x:c r="A424" s="30" t="n">
        <x:v>44466</x:v>
      </x:c>
      <x:c r="B424" t="str">
        <x:v>cycling</x:v>
      </x:c>
      <x:c r="C424" t="n">
        <x:v>118.928</x:v>
      </x:c>
      <x:c r="D424"/>
      <x:c r="E424" t="str">
        <x:v>moderate</x:v>
      </x:c>
      <x:c r="F424" t="str"/>
      <x:c r="G424" t="str">
        <x:v>confirmed</x:v>
      </x:c>
      <x:c r="H424" t="n">
        <x:v>44466.424305555556</x:v>
      </x:c>
      <x:c r="I424" t="n">
        <x:v>44466.43541666667</x:v>
      </x:c>
    </x:row>
    <x:row r="425">
      <x:c r="A425" s="30" t="n">
        <x:v>44466</x:v>
      </x:c>
      <x:c r="B425" t="str">
        <x:v>walking</x:v>
      </x:c>
      <x:c r="C425" t="n">
        <x:v>83.616</x:v>
      </x:c>
      <x:c r="D425"/>
      <x:c r="E425" t="str">
        <x:v>moderate</x:v>
      </x:c>
      <x:c r="F425" t="str"/>
      <x:c r="G425" t="str">
        <x:v>confirmed</x:v>
      </x:c>
      <x:c r="H425" t="n">
        <x:v>44466.683333333334</x:v>
      </x:c>
      <x:c r="I425" t="n">
        <x:v>44466.7</x:v>
      </x:c>
    </x:row>
    <x:row r="426">
      <x:c r="A426" s="30" t="n">
        <x:v>44466</x:v>
      </x:c>
      <x:c r="B426" t="str">
        <x:v>cycling</x:v>
      </x:c>
      <x:c r="C426"/>
      <x:c r="D426"/>
      <x:c r="E426" t="str">
        <x:v>moderate</x:v>
      </x:c>
      <x:c r="F426" t="str"/>
      <x:c r="G426" t="str">
        <x:v>confirmed</x:v>
      </x:c>
      <x:c r="H426" t="n">
        <x:v>44466.879166666666</x:v>
      </x:c>
      <x:c r="I426" t="n">
        <x:v>44466.89513888889</x:v>
      </x:c>
    </x:row>
    <x:row r="427">
      <x:c r="A427" s="30" t="n">
        <x:v>44467</x:v>
      </x:c>
      <x:c r="B427" t="str">
        <x:v>cycling</x:v>
      </x:c>
      <x:c r="C427" t="n">
        <x:v>230.423</x:v>
      </x:c>
      <x:c r="D427"/>
      <x:c r="E427" t="str">
        <x:v>moderate</x:v>
      </x:c>
      <x:c r="F427" t="str"/>
      <x:c r="G427" t="str">
        <x:v>confirmed</x:v>
      </x:c>
      <x:c r="H427" t="n">
        <x:v>44467.43125</x:v>
      </x:c>
      <x:c r="I427" t="n">
        <x:v>44467.45277777778</x:v>
      </x:c>
    </x:row>
    <x:row r="428">
      <x:c r="A428" s="30" t="n">
        <x:v>44467</x:v>
      </x:c>
      <x:c r="B428" t="str">
        <x:v>running</x:v>
      </x:c>
      <x:c r="C428"/>
      <x:c r="D428"/>
      <x:c r="E428" t="str">
        <x:v>moderate</x:v>
      </x:c>
      <x:c r="F428" t="str"/>
      <x:c r="G428" t="str">
        <x:v>confirmed</x:v>
      </x:c>
      <x:c r="H428" t="n">
        <x:v>44467.54305555556</x:v>
      </x:c>
      <x:c r="I428" t="n">
        <x:v>44467.57708333333</x:v>
      </x:c>
    </x:row>
    <x:row r="429">
      <x:c r="A429" s="30" t="n">
        <x:v>44467</x:v>
      </x:c>
      <x:c r="B429" t="str">
        <x:v>walking</x:v>
      </x:c>
      <x:c r="C429" t="n">
        <x:v>62.712</x:v>
      </x:c>
      <x:c r="D429"/>
      <x:c r="E429" t="str">
        <x:v>moderate</x:v>
      </x:c>
      <x:c r="F429" t="str"/>
      <x:c r="G429" t="str">
        <x:v>confirmed</x:v>
      </x:c>
      <x:c r="H429" t="n">
        <x:v>44467.57708333333</x:v>
      </x:c>
      <x:c r="I429" t="n">
        <x:v>44467.589583333334</x:v>
      </x:c>
    </x:row>
    <x:row r="430">
      <x:c r="A430" s="30" t="n">
        <x:v>44467</x:v>
      </x:c>
      <x:c r="B430" t="str">
        <x:v>walking</x:v>
      </x:c>
      <x:c r="C430"/>
      <x:c r="D430"/>
      <x:c r="E430" t="str">
        <x:v>moderate</x:v>
      </x:c>
      <x:c r="F430" t="str"/>
      <x:c r="G430" t="str">
        <x:v>confirmed</x:v>
      </x:c>
      <x:c r="H430" t="n">
        <x:v>44467.700694444444</x:v>
      </x:c>
      <x:c r="I430" t="n">
        <x:v>44467.71319444444</x:v>
      </x:c>
    </x:row>
    <x:row r="431">
      <x:c r="A431" s="30" t="n">
        <x:v>44467</x:v>
      </x:c>
      <x:c r="B431" t="str">
        <x:v>walking</x:v>
      </x:c>
      <x:c r="C431" t="n">
        <x:v>188.136</x:v>
      </x:c>
      <x:c r="D431"/>
      <x:c r="E431" t="str">
        <x:v>moderate</x:v>
      </x:c>
      <x:c r="F431" t="str"/>
      <x:c r="G431" t="str">
        <x:v>confirmed</x:v>
      </x:c>
      <x:c r="H431" t="n">
        <x:v>44467.86944444444</x:v>
      </x:c>
      <x:c r="I431" t="n">
        <x:v>44467.90694444445</x:v>
      </x:c>
    </x:row>
    <x:row r="432">
      <x:c r="A432" s="30" t="n">
        <x:v>44468</x:v>
      </x:c>
      <x:c r="B432" t="str">
        <x:v>cycling</x:v>
      </x:c>
      <x:c r="C432"/>
      <x:c r="D432"/>
      <x:c r="E432" t="str">
        <x:v>moderate</x:v>
      </x:c>
      <x:c r="F432" t="str"/>
      <x:c r="G432" t="str">
        <x:v>confirmed</x:v>
      </x:c>
      <x:c r="H432" t="n">
        <x:v>44468.42222222222</x:v>
      </x:c>
      <x:c r="I432" t="n">
        <x:v>44468.43541666667</x:v>
      </x:c>
    </x:row>
    <x:row r="433">
      <x:c r="A433" s="30" t="n">
        <x:v>44468</x:v>
      </x:c>
      <x:c r="B433" t="str">
        <x:v>walking</x:v>
      </x:c>
      <x:c r="C433"/>
      <x:c r="D433"/>
      <x:c r="E433" t="str">
        <x:v>moderate</x:v>
      </x:c>
      <x:c r="F433" t="str"/>
      <x:c r="G433" t="str">
        <x:v>confirmed</x:v>
      </x:c>
      <x:c r="H433" t="n">
        <x:v>44468.686111111114</x:v>
      </x:c>
      <x:c r="I433" t="n">
        <x:v>44468.700694444444</x:v>
      </x:c>
    </x:row>
    <x:row r="434">
      <x:c r="A434" s="30" t="n">
        <x:v>44468</x:v>
      </x:c>
      <x:c r="B434" t="str">
        <x:v>cycling</x:v>
      </x:c>
      <x:c r="C434" t="n">
        <x:v>237.856</x:v>
      </x:c>
      <x:c r="D434"/>
      <x:c r="E434" t="str">
        <x:v>moderate</x:v>
      </x:c>
      <x:c r="F434" t="str"/>
      <x:c r="G434" t="str">
        <x:v>confirmed</x:v>
      </x:c>
      <x:c r="H434" t="n">
        <x:v>44468.8375</x:v>
      </x:c>
      <x:c r="I434" t="n">
        <x:v>44468.85972222222</x:v>
      </x:c>
    </x:row>
    <x:row r="435">
      <x:c r="A435" s="30" t="n">
        <x:v>44468</x:v>
      </x:c>
      <x:c r="B435" t="str">
        <x:v>cycling</x:v>
      </x:c>
      <x:c r="C435" t="n">
        <x:v>104.062</x:v>
      </x:c>
      <x:c r="D435"/>
      <x:c r="E435" t="str">
        <x:v>moderate</x:v>
      </x:c>
      <x:c r="F435" t="str"/>
      <x:c r="G435" t="str">
        <x:v>confirmed</x:v>
      </x:c>
      <x:c r="H435" t="n">
        <x:v>44468.92013888889</x:v>
      </x:c>
      <x:c r="I435" t="n">
        <x:v>44468.92986111111</x:v>
      </x:c>
    </x:row>
    <x:row r="436">
      <x:c r="A436" s="30" t="n">
        <x:v>44469</x:v>
      </x:c>
      <x:c r="B436" t="str">
        <x:v>cycling</x:v>
      </x:c>
      <x:c r="C436" t="n">
        <x:v>215.557</x:v>
      </x:c>
      <x:c r="D436"/>
      <x:c r="E436" t="str">
        <x:v>moderate</x:v>
      </x:c>
      <x:c r="F436" t="str"/>
      <x:c r="G436" t="str">
        <x:v>confirmed</x:v>
      </x:c>
      <x:c r="H436" t="n">
        <x:v>44469.43402777778</x:v>
      </x:c>
      <x:c r="I436" t="n">
        <x:v>44469.45416666667</x:v>
      </x:c>
    </x:row>
    <x:row r="437">
      <x:c r="A437" s="30" t="n">
        <x:v>44469</x:v>
      </x:c>
      <x:c r="B437" t="str">
        <x:v>running</x:v>
      </x:c>
      <x:c r="C437"/>
      <x:c r="D437"/>
      <x:c r="E437" t="str">
        <x:v>moderate</x:v>
      </x:c>
      <x:c r="F437" t="str"/>
      <x:c r="G437" t="str">
        <x:v>confirmed</x:v>
      </x:c>
      <x:c r="H437" t="n">
        <x:v>44469.674305555556</x:v>
      </x:c>
      <x:c r="I437" t="n">
        <x:v>44469.70972222222</x:v>
      </x:c>
    </x:row>
    <x:row r="438">
      <x:c r="A438" s="30" t="n">
        <x:v>44469</x:v>
      </x:c>
      <x:c r="B438" t="str">
        <x:v>walking</x:v>
      </x:c>
      <x:c r="C438" t="n">
        <x:v>62.712</x:v>
      </x:c>
      <x:c r="D438"/>
      <x:c r="E438" t="str">
        <x:v>moderate</x:v>
      </x:c>
      <x:c r="F438" t="str"/>
      <x:c r="G438" t="str">
        <x:v>confirmed</x:v>
      </x:c>
      <x:c r="H438" t="n">
        <x:v>44469.73125</x:v>
      </x:c>
      <x:c r="I438" t="n">
        <x:v>44469.74375</x:v>
      </x:c>
    </x:row>
    <x:row r="439">
      <x:c r="A439" s="30" t="n">
        <x:v>44469</x:v>
      </x:c>
      <x:c r="B439" t="str">
        <x:v>walking</x:v>
      </x:c>
      <x:c r="C439" t="n">
        <x:v>153.296</x:v>
      </x:c>
      <x:c r="D439"/>
      <x:c r="E439" t="str">
        <x:v>moderate</x:v>
      </x:c>
      <x:c r="F439" t="str"/>
      <x:c r="G439" t="str">
        <x:v>confirmed</x:v>
      </x:c>
      <x:c r="H439" t="n">
        <x:v>44469.881944444445</x:v>
      </x:c>
      <x:c r="I439" t="n">
        <x:v>44469.9125</x:v>
      </x:c>
    </x:row>
    <x:row r="440">
      <x:c r="A440" s="30" t="n">
        <x:v>44470</x:v>
      </x:c>
      <x:c r="B440" t="str">
        <x:v>walking</x:v>
      </x:c>
      <x:c r="C440" t="n">
        <x:v>73.164</x:v>
      </x:c>
      <x:c r="D440"/>
      <x:c r="E440" t="str">
        <x:v>moderate</x:v>
      </x:c>
      <x:c r="F440" t="str"/>
      <x:c r="G440" t="str">
        <x:v>confirmed</x:v>
      </x:c>
      <x:c r="H440" t="n">
        <x:v>44470.680555555555</x:v>
      </x:c>
      <x:c r="I440" t="n">
        <x:v>44470.69513888889</x:v>
      </x:c>
    </x:row>
    <x:row r="441">
      <x:c r="A441" s="30" t="n">
        <x:v>44471</x:v>
      </x:c>
      <x:c r="B441" t="str">
        <x:v>running</x:v>
      </x:c>
      <x:c r="C441" t="n">
        <x:v>504.602</x:v>
      </x:c>
      <x:c r="D441"/>
      <x:c r="E441" t="str">
        <x:v>moderate</x:v>
      </x:c>
      <x:c r="F441" t="str"/>
      <x:c r="G441" t="str">
        <x:v>confirmed</x:v>
      </x:c>
      <x:c r="H441" t="n">
        <x:v>44471.67847222222</x:v>
      </x:c>
      <x:c r="I441" t="n">
        <x:v>44471.7125</x:v>
      </x:c>
    </x:row>
    <x:row r="442">
      <x:c r="A442" s="30" t="n">
        <x:v>44472</x:v>
      </x:c>
      <x:c r="B442" t="str">
        <x:v>cycling</x:v>
      </x:c>
      <x:c r="C442" t="n">
        <x:v>193.25799999999998</x:v>
      </x:c>
      <x:c r="D442"/>
      <x:c r="E442" t="str">
        <x:v>moderate</x:v>
      </x:c>
      <x:c r="F442" t="str"/>
      <x:c r="G442" t="str">
        <x:v>confirmed</x:v>
      </x:c>
      <x:c r="H442" t="n">
        <x:v>44472.48888888889</x:v>
      </x:c>
      <x:c r="I442" t="n">
        <x:v>44472.506944444445</x:v>
      </x:c>
    </x:row>
    <x:row r="443">
      <x:c r="A443" s="30" t="n">
        <x:v>44472</x:v>
      </x:c>
      <x:c r="B443" t="str">
        <x:v>running</x:v>
      </x:c>
      <x:c r="C443"/>
      <x:c r="D443"/>
      <x:c r="E443" t="str">
        <x:v>moderate</x:v>
      </x:c>
      <x:c r="F443" t="str"/>
      <x:c r="G443" t="str">
        <x:v>confirmed</x:v>
      </x:c>
      <x:c r="H443" t="n">
        <x:v>44472.51944444444</x:v>
      </x:c>
      <x:c r="I443" t="n">
        <x:v>44472.55138888889</x:v>
      </x:c>
    </x:row>
    <x:row r="444">
      <x:c r="A444" s="30" t="n">
        <x:v>44472</x:v>
      </x:c>
      <x:c r="B444" t="str">
        <x:v>walking</x:v>
      </x:c>
      <x:c r="C444" t="n">
        <x:v>153.296</x:v>
      </x:c>
      <x:c r="D444"/>
      <x:c r="E444" t="str">
        <x:v>moderate</x:v>
      </x:c>
      <x:c r="F444" t="str"/>
      <x:c r="G444" t="str">
        <x:v>confirmed</x:v>
      </x:c>
      <x:c r="H444" t="n">
        <x:v>44472.55138888889</x:v>
      </x:c>
      <x:c r="I444" t="n">
        <x:v>44472.58194444444</x:v>
      </x:c>
    </x:row>
    <x:row r="445">
      <x:c r="A445" s="30" t="n">
        <x:v>44472</x:v>
      </x:c>
      <x:c r="B445" t="str">
        <x:v>cycling</x:v>
      </x:c>
      <x:c r="C445"/>
      <x:c r="D445"/>
      <x:c r="E445" t="str">
        <x:v>moderate</x:v>
      </x:c>
      <x:c r="F445" t="str"/>
      <x:c r="G445" t="str">
        <x:v>confirmed</x:v>
      </x:c>
      <x:c r="H445" t="n">
        <x:v>44472.8</x:v>
      </x:c>
      <x:c r="I445" t="n">
        <x:v>44472.84166666667</x:v>
      </x:c>
    </x:row>
    <x:row r="446">
      <x:c r="A446" s="30" t="n">
        <x:v>44473</x:v>
      </x:c>
      <x:c r="B446" t="str">
        <x:v>cycling</x:v>
      </x:c>
      <x:c r="C446" t="n">
        <x:v>222.99</x:v>
      </x:c>
      <x:c r="D446"/>
      <x:c r="E446" t="str">
        <x:v>moderate</x:v>
      </x:c>
      <x:c r="F446" t="str"/>
      <x:c r="G446" t="str">
        <x:v>confirmed</x:v>
      </x:c>
      <x:c r="H446" t="n">
        <x:v>44473.43263888889</x:v>
      </x:c>
      <x:c r="I446" t="n">
        <x:v>44473.45347222222</x:v>
      </x:c>
    </x:row>
    <x:row r="447">
      <x:c r="A447" s="30" t="n">
        <x:v>44473</x:v>
      </x:c>
      <x:c r="B447" t="str">
        <x:v>cycling</x:v>
      </x:c>
      <x:c r="C447"/>
      <x:c r="D447"/>
      <x:c r="E447" t="str">
        <x:v>moderate</x:v>
      </x:c>
      <x:c r="F447" t="str"/>
      <x:c r="G447" t="str">
        <x:v>confirmed</x:v>
      </x:c>
      <x:c r="H447" t="n">
        <x:v>44473.88611111111</x:v>
      </x:c>
      <x:c r="I447" t="n">
        <x:v>44473.9</x:v>
      </x:c>
    </x:row>
    <x:row r="448">
      <x:c r="A448" s="30" t="n">
        <x:v>44474</x:v>
      </x:c>
      <x:c r="B448" t="str">
        <x:v>walking</x:v>
      </x:c>
      <x:c r="C448" t="n">
        <x:v>73.164</x:v>
      </x:c>
      <x:c r="D448"/>
      <x:c r="E448" t="str">
        <x:v>moderate</x:v>
      </x:c>
      <x:c r="F448" t="str"/>
      <x:c r="G448" t="str">
        <x:v>confirmed</x:v>
      </x:c>
      <x:c r="H448" t="n">
        <x:v>44474.68263888889</x:v>
      </x:c>
      <x:c r="I448" t="n">
        <x:v>44474.697222222225</x:v>
      </x:c>
    </x:row>
    <x:row r="449">
      <x:c r="A449" s="30" t="n">
        <x:v>44474</x:v>
      </x:c>
      <x:c r="B449" t="str">
        <x:v>running</x:v>
      </x:c>
      <x:c r="C449"/>
      <x:c r="D449"/>
      <x:c r="E449" t="str">
        <x:v>moderate</x:v>
      </x:c>
      <x:c r="F449" t="str"/>
      <x:c r="G449" t="str">
        <x:v>confirmed</x:v>
      </x:c>
      <x:c r="H449" t="n">
        <x:v>44474.80625</x:v>
      </x:c>
      <x:c r="I449" t="n">
        <x:v>44474.833333333336</x:v>
      </x:c>
    </x:row>
    <x:row r="450">
      <x:c r="A450" s="30" t="n">
        <x:v>44474</x:v>
      </x:c>
      <x:c r="B450" t="str">
        <x:v>running</x:v>
      </x:c>
      <x:c r="C450" t="n">
        <x:v>164.768</x:v>
      </x:c>
      <x:c r="D450"/>
      <x:c r="E450" t="str">
        <x:v>moderate</x:v>
      </x:c>
      <x:c r="F450" t="str"/>
      <x:c r="G450" t="str">
        <x:v>confirmed</x:v>
      </x:c>
      <x:c r="H450" t="n">
        <x:v>44474.833333333336</x:v>
      </x:c>
      <x:c r="I450" t="n">
        <x:v>44474.84444444445</x:v>
      </x:c>
    </x:row>
    <x:row r="451">
      <x:c r="A451" s="30" t="n">
        <x:v>44474</x:v>
      </x:c>
      <x:c r="B451" t="str">
        <x:v>yardwork</x:v>
      </x:c>
      <x:c r="C451" t="n">
        <x:v>78.048</x:v>
      </x:c>
      <x:c r="D451"/>
      <x:c r="E451" t="str">
        <x:v>moderate</x:v>
      </x:c>
      <x:c r="F451" t="str"/>
      <x:c r="G451" t="str">
        <x:v>confirmed</x:v>
      </x:c>
      <x:c r="H451" t="n">
        <x:v>44474.92152777778</x:v>
      </x:c>
      <x:c r="I451" t="n">
        <x:v>44474.93402777778</x:v>
      </x:c>
    </x:row>
    <x:row r="452">
      <x:c r="A452" s="30" t="n">
        <x:v>44475</x:v>
      </x:c>
      <x:c r="B452" t="str">
        <x:v>walking</x:v>
      </x:c>
      <x:c r="C452" t="n">
        <x:v>73.164</x:v>
      </x:c>
      <x:c r="D452"/>
      <x:c r="E452" t="str">
        <x:v>moderate</x:v>
      </x:c>
      <x:c r="F452" t="str"/>
      <x:c r="G452" t="str">
        <x:v>confirmed</x:v>
      </x:c>
      <x:c r="H452" t="n">
        <x:v>44475.66527777778</x:v>
      </x:c>
      <x:c r="I452" t="n">
        <x:v>44475.67986111111</x:v>
      </x:c>
    </x:row>
    <x:row r="453">
      <x:c r="A453" s="30" t="n">
        <x:v>44475</x:v>
      </x:c>
      <x:c r="B453" t="str">
        <x:v>walking</x:v>
      </x:c>
      <x:c r="C453" t="n">
        <x:v>121.94</x:v>
      </x:c>
      <x:c r="D453"/>
      <x:c r="E453" t="str">
        <x:v>moderate</x:v>
      </x:c>
      <x:c r="F453" t="str"/>
      <x:c r="G453" t="str">
        <x:v>confirmed</x:v>
      </x:c>
      <x:c r="H453" t="n">
        <x:v>44475.89027777778</x:v>
      </x:c>
      <x:c r="I453" t="n">
        <x:v>44475.91458333333</x:v>
      </x:c>
    </x:row>
    <x:row r="454">
      <x:c r="A454" s="30" t="n">
        <x:v>44476</x:v>
      </x:c>
      <x:c r="B454" t="str">
        <x:v>running</x:v>
      </x:c>
      <x:c r="C454"/>
      <x:c r="D454"/>
      <x:c r="E454" t="str">
        <x:v>moderate</x:v>
      </x:c>
      <x:c r="F454" t="str"/>
      <x:c r="G454" t="str">
        <x:v>confirmed</x:v>
      </x:c>
      <x:c r="H454" t="n">
        <x:v>44476.822916666664</x:v>
      </x:c>
      <x:c r="I454" t="n">
        <x:v>44476.856944444444</x:v>
      </x:c>
    </x:row>
    <x:row r="455">
      <x:c r="A455" s="30" t="n">
        <x:v>44477</x:v>
      </x:c>
      <x:c r="B455" t="str">
        <x:v>cycling</x:v>
      </x:c>
      <x:c r="C455" t="n">
        <x:v>156.093</x:v>
      </x:c>
      <x:c r="D455"/>
      <x:c r="E455" t="str">
        <x:v>moderate</x:v>
      </x:c>
      <x:c r="F455" t="str"/>
      <x:c r="G455" t="str">
        <x:v>confirmed</x:v>
      </x:c>
      <x:c r="H455" t="n">
        <x:v>44477.43194444444</x:v>
      </x:c>
      <x:c r="I455" t="n">
        <x:v>44477.44652777778</x:v>
      </x:c>
    </x:row>
    <x:row r="456">
      <x:c r="A456" s="30" t="n">
        <x:v>44477</x:v>
      </x:c>
      <x:c r="B456" t="str">
        <x:v>walking</x:v>
      </x:c>
      <x:c r="C456" t="n">
        <x:v>69.68</x:v>
      </x:c>
      <x:c r="D456"/>
      <x:c r="E456" t="str">
        <x:v>moderate</x:v>
      </x:c>
      <x:c r="F456" t="str"/>
      <x:c r="G456" t="str">
        <x:v>confirmed</x:v>
      </x:c>
      <x:c r="H456" t="n">
        <x:v>44477.70694444444</x:v>
      </x:c>
      <x:c r="I456" t="n">
        <x:v>44477.72083333333</x:v>
      </x:c>
    </x:row>
    <x:row r="457">
      <x:c r="A457" s="30" t="n">
        <x:v>44477</x:v>
      </x:c>
      <x:c r="B457" t="str">
        <x:v>cycling</x:v>
      </x:c>
      <x:c r="C457"/>
      <x:c r="D457"/>
      <x:c r="E457" t="str">
        <x:v>moderate</x:v>
      </x:c>
      <x:c r="F457" t="str"/>
      <x:c r="G457" t="str">
        <x:v>confirmed</x:v>
      </x:c>
      <x:c r="H457" t="n">
        <x:v>44477.864583333336</x:v>
      </x:c>
      <x:c r="I457" t="n">
        <x:v>44477.88402777778</x:v>
      </x:c>
    </x:row>
    <x:row r="458">
      <x:c r="A458" s="30" t="n">
        <x:v>44478</x:v>
      </x:c>
      <x:c r="B458" t="str">
        <x:v>running</x:v>
      </x:c>
      <x:c r="C458"/>
      <x:c r="D458"/>
      <x:c r="E458" t="str">
        <x:v>moderate</x:v>
      </x:c>
      <x:c r="F458" t="str"/>
      <x:c r="G458" t="str">
        <x:v>confirmed</x:v>
      </x:c>
      <x:c r="H458" t="n">
        <x:v>44478.50555555556</x:v>
      </x:c>
      <x:c r="I458" t="n">
        <x:v>44478.529861111114</x:v>
      </x:c>
    </x:row>
    <x:row r="459">
      <x:c r="A459" s="30" t="n">
        <x:v>44478</x:v>
      </x:c>
      <x:c r="B459" t="str">
        <x:v>walking</x:v>
      </x:c>
      <x:c r="C459"/>
      <x:c r="D459"/>
      <x:c r="E459" t="str">
        <x:v>moderate</x:v>
      </x:c>
      <x:c r="F459" t="str"/>
      <x:c r="G459" t="str">
        <x:v>confirmed</x:v>
      </x:c>
      <x:c r="H459" t="n">
        <x:v>44478.529861111114</x:v>
      </x:c>
      <x:c r="I459" t="n">
        <x:v>44478.54236111111</x:v>
      </x:c>
    </x:row>
    <x:row r="460">
      <x:c r="A460" s="30" t="n">
        <x:v>44478</x:v>
      </x:c>
      <x:c r="B460" t="str">
        <x:v>cycling</x:v>
      </x:c>
      <x:c r="C460"/>
      <x:c r="D460"/>
      <x:c r="E460" t="str">
        <x:v>moderate</x:v>
      </x:c>
      <x:c r="F460" t="str"/>
      <x:c r="G460" t="str">
        <x:v>confirmed</x:v>
      </x:c>
      <x:c r="H460" t="n">
        <x:v>44478.86666666667</x:v>
      </x:c>
      <x:c r="I460" t="n">
        <x:v>44478.927083333336</x:v>
      </x:c>
    </x:row>
    <x:row r="461">
      <x:c r="A461" s="30" t="n">
        <x:v>44480</x:v>
      </x:c>
      <x:c r="B461" t="str">
        <x:v>running</x:v>
      </x:c>
      <x:c r="C461" t="n">
        <x:v>566.39</x:v>
      </x:c>
      <x:c r="D461"/>
      <x:c r="E461" t="str">
        <x:v>moderate</x:v>
      </x:c>
      <x:c r="F461" t="str"/>
      <x:c r="G461" t="str">
        <x:v>confirmed</x:v>
      </x:c>
      <x:c r="H461" t="n">
        <x:v>44480.745833333334</x:v>
      </x:c>
      <x:c r="I461" t="n">
        <x:v>44480.78402777778</x:v>
      </x:c>
    </x:row>
    <x:row r="462">
      <x:c r="A462" s="30" t="n">
        <x:v>44480</x:v>
      </x:c>
      <x:c r="B462" t="str">
        <x:v>walking</x:v>
      </x:c>
      <x:c r="C462" t="n">
        <x:v>101.036</x:v>
      </x:c>
      <x:c r="D462"/>
      <x:c r="E462" t="str">
        <x:v>moderate</x:v>
      </x:c>
      <x:c r="F462" t="str"/>
      <x:c r="G462" t="str">
        <x:v>confirmed</x:v>
      </x:c>
      <x:c r="H462" t="n">
        <x:v>44480.78402777778</x:v>
      </x:c>
      <x:c r="I462" t="n">
        <x:v>44480.80416666667</x:v>
      </x:c>
    </x:row>
    <x:row r="463">
      <x:c r="A463" s="30" t="n">
        <x:v>44481</x:v>
      </x:c>
      <x:c r="B463" t="str">
        <x:v>cycling</x:v>
      </x:c>
      <x:c r="C463" t="n">
        <x:v>208.124</x:v>
      </x:c>
      <x:c r="D463"/>
      <x:c r="E463" t="str">
        <x:v>moderate</x:v>
      </x:c>
      <x:c r="F463" t="str"/>
      <x:c r="G463" t="str">
        <x:v>confirmed</x:v>
      </x:c>
      <x:c r="H463" t="n">
        <x:v>44481.42847222222</x:v>
      </x:c>
      <x:c r="I463" t="n">
        <x:v>44481.447916666664</x:v>
      </x:c>
    </x:row>
    <x:row r="464">
      <x:c r="A464" s="30" t="n">
        <x:v>44482</x:v>
      </x:c>
      <x:c r="B464" t="str">
        <x:v>cycling</x:v>
      </x:c>
      <x:c r="C464" t="n">
        <x:v>185.825</x:v>
      </x:c>
      <x:c r="D464"/>
      <x:c r="E464" t="str">
        <x:v>moderate</x:v>
      </x:c>
      <x:c r="F464" t="str"/>
      <x:c r="G464" t="str">
        <x:v>confirmed</x:v>
      </x:c>
      <x:c r="H464" t="n">
        <x:v>44482.45763888889</x:v>
      </x:c>
      <x:c r="I464" t="n">
        <x:v>44482.475</x:v>
      </x:c>
    </x:row>
    <x:row r="465">
      <x:c r="A465" s="30" t="n">
        <x:v>44482</x:v>
      </x:c>
      <x:c r="B465" t="str">
        <x:v>cycling</x:v>
      </x:c>
      <x:c r="C465" t="n">
        <x:v>252.72199999999998</x:v>
      </x:c>
      <x:c r="D465"/>
      <x:c r="E465" t="str">
        <x:v>moderate</x:v>
      </x:c>
      <x:c r="F465" t="str"/>
      <x:c r="G465" t="str">
        <x:v>confirmed</x:v>
      </x:c>
      <x:c r="H465" t="n">
        <x:v>44482.87430555555</x:v>
      </x:c>
      <x:c r="I465" t="n">
        <x:v>44482.89791666667</x:v>
      </x:c>
    </x:row>
    <x:row r="466">
      <x:c r="A466" s="30" t="n">
        <x:v>44485</x:v>
      </x:c>
      <x:c r="B466" t="str">
        <x:v>cycling</x:v>
      </x:c>
      <x:c r="C466"/>
      <x:c r="D466"/>
      <x:c r="E466" t="str">
        <x:v>moderate</x:v>
      </x:c>
      <x:c r="F466" t="str"/>
      <x:c r="G466" t="str">
        <x:v>confirmed</x:v>
      </x:c>
      <x:c r="H466" t="n">
        <x:v>44485.68541666667</x:v>
      </x:c>
      <x:c r="I466" t="n">
        <x:v>44485.705555555556</x:v>
      </x:c>
    </x:row>
    <x:row r="467">
      <x:c r="A467" s="30" t="n">
        <x:v>44485</x:v>
      </x:c>
      <x:c r="B467" t="str">
        <x:v>running</x:v>
      </x:c>
      <x:c r="C467"/>
      <x:c r="D467"/>
      <x:c r="E467" t="str">
        <x:v>moderate</x:v>
      </x:c>
      <x:c r="F467" t="str"/>
      <x:c r="G467" t="str">
        <x:v>confirmed</x:v>
      </x:c>
      <x:c r="H467" t="n">
        <x:v>44485.705555555556</x:v>
      </x:c>
      <x:c r="I467" t="n">
        <x:v>44485.74375</x:v>
      </x:c>
    </x:row>
    <x:row r="468">
      <x:c r="A468" s="30" t="n">
        <x:v>44485</x:v>
      </x:c>
      <x:c r="B468" t="str">
        <x:v>cycling</x:v>
      </x:c>
      <x:c r="C468" t="n">
        <x:v>282.454</x:v>
      </x:c>
      <x:c r="D468"/>
      <x:c r="E468" t="str">
        <x:v>moderate</x:v>
      </x:c>
      <x:c r="F468" t="str"/>
      <x:c r="G468" t="str">
        <x:v>confirmed</x:v>
      </x:c>
      <x:c r="H468" t="n">
        <x:v>44485.74375</x:v>
      </x:c>
      <x:c r="I468" t="n">
        <x:v>44485.77013888889</x:v>
      </x:c>
    </x:row>
    <x:row r="469">
      <x:c r="A469" s="30" t="n">
        <x:v>44485</x:v>
      </x:c>
      <x:c r="B469" t="str">
        <x:v>walking</x:v>
      </x:c>
      <x:c r="C469" t="n">
        <x:v>114.972</x:v>
      </x:c>
      <x:c r="D469"/>
      <x:c r="E469" t="str">
        <x:v>moderate</x:v>
      </x:c>
      <x:c r="F469" t="str"/>
      <x:c r="G469" t="str">
        <x:v>confirmed</x:v>
      </x:c>
      <x:c r="H469" t="n">
        <x:v>44485.84583333333</x:v>
      </x:c>
      <x:c r="I469" t="n">
        <x:v>44485.86875</x:v>
      </x:c>
    </x:row>
    <x:row r="470">
      <x:c r="A470" s="30" t="n">
        <x:v>44486</x:v>
      </x:c>
      <x:c r="B470" t="str">
        <x:v>cycling</x:v>
      </x:c>
      <x:c r="C470" t="n">
        <x:v>141.227</x:v>
      </x:c>
      <x:c r="D470"/>
      <x:c r="E470" t="str">
        <x:v>moderate</x:v>
      </x:c>
      <x:c r="F470" t="str"/>
      <x:c r="G470" t="str">
        <x:v>confirmed</x:v>
      </x:c>
      <x:c r="H470" t="n">
        <x:v>44486.688888888886</x:v>
      </x:c>
      <x:c r="I470" t="n">
        <x:v>44486.70208333333</x:v>
      </x:c>
    </x:row>
    <x:row r="471">
      <x:c r="A471" s="30" t="n">
        <x:v>44486</x:v>
      </x:c>
      <x:c r="B471" t="str">
        <x:v>yardwork</x:v>
      </x:c>
      <x:c r="C471" t="n">
        <x:v>156.096</x:v>
      </x:c>
      <x:c r="D471"/>
      <x:c r="E471" t="str">
        <x:v>moderate</x:v>
      </x:c>
      <x:c r="F471" t="str"/>
      <x:c r="G471" t="str">
        <x:v>confirmed</x:v>
      </x:c>
      <x:c r="H471" t="n">
        <x:v>44486.73888888889</x:v>
      </x:c>
      <x:c r="I471" t="n">
        <x:v>44486.76388888889</x:v>
      </x:c>
    </x:row>
    <x:row r="472">
      <x:c r="A472" s="30" t="n">
        <x:v>44486</x:v>
      </x:c>
      <x:c r="B472" t="str">
        <x:v>cycling</x:v>
      </x:c>
      <x:c r="C472" t="n">
        <x:v>735.867</x:v>
      </x:c>
      <x:c r="D472"/>
      <x:c r="E472" t="str">
        <x:v>moderate</x:v>
      </x:c>
      <x:c r="F472" t="str"/>
      <x:c r="G472" t="str">
        <x:v>confirmed</x:v>
      </x:c>
      <x:c r="H472" t="n">
        <x:v>44486.80347222222</x:v>
      </x:c>
      <x:c r="I472" t="n">
        <x:v>44486.87222222222</x:v>
      </x:c>
    </x:row>
    <x:row r="473">
      <x:c r="A473" s="30" t="n">
        <x:v>44487</x:v>
      </x:c>
      <x:c r="B473" t="str">
        <x:v>cycling</x:v>
      </x:c>
      <x:c r="C473" t="n">
        <x:v>334.485</x:v>
      </x:c>
      <x:c r="D473"/>
      <x:c r="E473" t="str">
        <x:v>moderate</x:v>
      </x:c>
      <x:c r="F473" t="str"/>
      <x:c r="G473" t="str">
        <x:v>confirmed</x:v>
      </x:c>
      <x:c r="H473" t="n">
        <x:v>44487.61736111111</x:v>
      </x:c>
      <x:c r="I473" t="n">
        <x:v>44487.64861111111</x:v>
      </x:c>
    </x:row>
    <x:row r="474">
      <x:c r="A474" s="30" t="n">
        <x:v>44487</x:v>
      </x:c>
      <x:c r="B474" t="str">
        <x:v>running</x:v>
      </x:c>
      <x:c r="C474"/>
      <x:c r="D474"/>
      <x:c r="E474" t="str">
        <x:v>moderate</x:v>
      </x:c>
      <x:c r="F474" t="str"/>
      <x:c r="G474" t="str">
        <x:v>confirmed</x:v>
      </x:c>
      <x:c r="H474" t="n">
        <x:v>44487.64861111111</x:v>
      </x:c>
      <x:c r="I474" t="n">
        <x:v>44487.68680555555</x:v>
      </x:c>
    </x:row>
    <x:row r="475">
      <x:c r="A475" s="30" t="n">
        <x:v>44487</x:v>
      </x:c>
      <x:c r="B475" t="str">
        <x:v>cycling</x:v>
      </x:c>
      <x:c r="C475" t="n">
        <x:v>170.959</x:v>
      </x:c>
      <x:c r="D475"/>
      <x:c r="E475" t="str">
        <x:v>moderate</x:v>
      </x:c>
      <x:c r="F475" t="str"/>
      <x:c r="G475" t="str">
        <x:v>confirmed</x:v>
      </x:c>
      <x:c r="H475" t="n">
        <x:v>44487.697916666664</x:v>
      </x:c>
      <x:c r="I475" t="n">
        <x:v>44487.71388888889</x:v>
      </x:c>
    </x:row>
    <x:row r="476">
      <x:c r="A476" s="30" t="n">
        <x:v>44487</x:v>
      </x:c>
      <x:c r="B476" t="str">
        <x:v>walking</x:v>
      </x:c>
      <x:c r="C476" t="n">
        <x:v>108.004</x:v>
      </x:c>
      <x:c r="D476"/>
      <x:c r="E476" t="str">
        <x:v>moderate</x:v>
      </x:c>
      <x:c r="F476" t="str"/>
      <x:c r="G476" t="str">
        <x:v>confirmed</x:v>
      </x:c>
      <x:c r="H476" t="n">
        <x:v>44487.722916666666</x:v>
      </x:c>
      <x:c r="I476" t="n">
        <x:v>44487.74444444444</x:v>
      </x:c>
    </x:row>
    <x:row r="477">
      <x:c r="A477" s="30" t="n">
        <x:v>44488</x:v>
      </x:c>
      <x:c r="B477" t="str">
        <x:v>cycling</x:v>
      </x:c>
      <x:c r="C477" t="n">
        <x:v>245.289</x:v>
      </x:c>
      <x:c r="D477"/>
      <x:c r="E477" t="str">
        <x:v>moderate</x:v>
      </x:c>
      <x:c r="F477" t="str"/>
      <x:c r="G477" t="str">
        <x:v>confirmed</x:v>
      </x:c>
      <x:c r="H477" t="n">
        <x:v>44488.430555555555</x:v>
      </x:c>
      <x:c r="I477" t="n">
        <x:v>44488.45347222222</x:v>
      </x:c>
    </x:row>
    <x:row r="478">
      <x:c r="A478" s="30" t="n">
        <x:v>44488</x:v>
      </x:c>
      <x:c r="B478" t="str">
        <x:v>walking</x:v>
      </x:c>
      <x:c r="C478" t="n">
        <x:v>66.196</x:v>
      </x:c>
      <x:c r="D478"/>
      <x:c r="E478" t="str">
        <x:v>moderate</x:v>
      </x:c>
      <x:c r="F478" t="str"/>
      <x:c r="G478" t="str">
        <x:v>confirmed</x:v>
      </x:c>
      <x:c r="H478" t="n">
        <x:v>44488.60555555556</x:v>
      </x:c>
      <x:c r="I478" t="n">
        <x:v>44488.61875</x:v>
      </x:c>
    </x:row>
    <x:row r="479">
      <x:c r="A479" s="30" t="n">
        <x:v>44488</x:v>
      </x:c>
      <x:c r="B479" t="str">
        <x:v>walking</x:v>
      </x:c>
      <x:c r="C479" t="n">
        <x:v>80.132</x:v>
      </x:c>
      <x:c r="D479"/>
      <x:c r="E479" t="str">
        <x:v>moderate</x:v>
      </x:c>
      <x:c r="F479" t="str"/>
      <x:c r="G479" t="str">
        <x:v>confirmed</x:v>
      </x:c>
      <x:c r="H479" t="n">
        <x:v>44488.680555555555</x:v>
      </x:c>
      <x:c r="I479" t="n">
        <x:v>44488.69652777778</x:v>
      </x:c>
    </x:row>
    <x:row r="480">
      <x:c r="A480" s="30" t="n">
        <x:v>44488</x:v>
      </x:c>
      <x:c r="B480" t="str">
        <x:v>cycling</x:v>
      </x:c>
      <x:c r="C480" t="n">
        <x:v>185.825</x:v>
      </x:c>
      <x:c r="D480"/>
      <x:c r="E480" t="str">
        <x:v>moderate</x:v>
      </x:c>
      <x:c r="F480" t="str"/>
      <x:c r="G480" t="str">
        <x:v>confirmed</x:v>
      </x:c>
      <x:c r="H480" t="n">
        <x:v>44488.86597222222</x:v>
      </x:c>
      <x:c r="I480" t="n">
        <x:v>44488.88333333333</x:v>
      </x:c>
    </x:row>
    <x:row r="481">
      <x:c r="A481" s="30" t="n">
        <x:v>44488</x:v>
      </x:c>
      <x:c r="B481" t="str">
        <x:v>walking</x:v>
      </x:c>
      <x:c r="C481" t="n">
        <x:v>104.52</x:v>
      </x:c>
      <x:c r="D481"/>
      <x:c r="E481" t="str">
        <x:v>moderate</x:v>
      </x:c>
      <x:c r="F481" t="str"/>
      <x:c r="G481" t="str">
        <x:v>confirmed</x:v>
      </x:c>
      <x:c r="H481" t="n">
        <x:v>44488.88333333333</x:v>
      </x:c>
      <x:c r="I481" t="n">
        <x:v>44488.90416666667</x:v>
      </x:c>
    </x:row>
    <x:row r="482">
      <x:c r="A482" s="30" t="n">
        <x:v>44489</x:v>
      </x:c>
      <x:c r="B482" t="str">
        <x:v>cycling</x:v>
      </x:c>
      <x:c r="C482" t="n">
        <x:v>230.423</x:v>
      </x:c>
      <x:c r="D482"/>
      <x:c r="E482" t="str">
        <x:v>moderate</x:v>
      </x:c>
      <x:c r="F482" t="str"/>
      <x:c r="G482" t="str">
        <x:v>confirmed</x:v>
      </x:c>
      <x:c r="H482" t="n">
        <x:v>44489.43263888889</x:v>
      </x:c>
      <x:c r="I482" t="n">
        <x:v>44489.45416666667</x:v>
      </x:c>
    </x:row>
    <x:row r="483">
      <x:c r="A483" s="30" t="n">
        <x:v>44489</x:v>
      </x:c>
      <x:c r="B483" t="str">
        <x:v>running</x:v>
      </x:c>
      <x:c r="C483"/>
      <x:c r="D483"/>
      <x:c r="E483" t="str">
        <x:v>moderate</x:v>
      </x:c>
      <x:c r="F483" t="str"/>
      <x:c r="G483" t="str">
        <x:v>confirmed</x:v>
      </x:c>
      <x:c r="H483" t="n">
        <x:v>44489.677777777775</x:v>
      </x:c>
      <x:c r="I483" t="n">
        <x:v>44489.71111111111</x:v>
      </x:c>
    </x:row>
    <x:row r="484">
      <x:c r="A484" s="30" t="n">
        <x:v>44489</x:v>
      </x:c>
      <x:c r="B484" t="str">
        <x:v>walking</x:v>
      </x:c>
      <x:c r="C484" t="n">
        <x:v>66.196</x:v>
      </x:c>
      <x:c r="D484"/>
      <x:c r="E484" t="str">
        <x:v>moderate</x:v>
      </x:c>
      <x:c r="F484" t="str"/>
      <x:c r="G484" t="str">
        <x:v>confirmed</x:v>
      </x:c>
      <x:c r="H484" t="n">
        <x:v>44489.71111111111</x:v>
      </x:c>
      <x:c r="I484" t="n">
        <x:v>44489.72430555556</x:v>
      </x:c>
    </x:row>
    <x:row r="485">
      <x:c r="A485" s="30" t="n">
        <x:v>44489</x:v>
      </x:c>
      <x:c r="B485" t="str">
        <x:v>cycling</x:v>
      </x:c>
      <x:c r="C485" t="n">
        <x:v>401.382</x:v>
      </x:c>
      <x:c r="D485"/>
      <x:c r="E485" t="str">
        <x:v>moderate</x:v>
      </x:c>
      <x:c r="F485" t="str"/>
      <x:c r="G485" t="str">
        <x:v>confirmed</x:v>
      </x:c>
      <x:c r="H485" t="n">
        <x:v>44489.879166666666</x:v>
      </x:c>
      <x:c r="I485" t="n">
        <x:v>44489.916666666664</x:v>
      </x:c>
    </x:row>
    <x:row r="486">
      <x:c r="A486" s="30" t="n">
        <x:v>44490</x:v>
      </x:c>
      <x:c r="B486" t="str">
        <x:v>cycling</x:v>
      </x:c>
      <x:c r="C486" t="n">
        <x:v>178.392</x:v>
      </x:c>
      <x:c r="D486"/>
      <x:c r="E486" t="str">
        <x:v>moderate</x:v>
      </x:c>
      <x:c r="F486" t="str"/>
      <x:c r="G486" t="str">
        <x:v>confirmed</x:v>
      </x:c>
      <x:c r="H486" t="n">
        <x:v>44490.427083333336</x:v>
      </x:c>
      <x:c r="I486" t="n">
        <x:v>44490.44375</x:v>
      </x:c>
    </x:row>
    <x:row r="487">
      <x:c r="A487" s="30" t="n">
        <x:v>44490</x:v>
      </x:c>
      <x:c r="B487" t="str">
        <x:v>walking</x:v>
      </x:c>
      <x:c r="C487" t="n">
        <x:v>66.196</x:v>
      </x:c>
      <x:c r="D487"/>
      <x:c r="E487" t="str">
        <x:v>moderate</x:v>
      </x:c>
      <x:c r="F487" t="str"/>
      <x:c r="G487" t="str">
        <x:v>confirmed</x:v>
      </x:c>
      <x:c r="H487" t="n">
        <x:v>44490.68472222222</x:v>
      </x:c>
      <x:c r="I487" t="n">
        <x:v>44490.697916666664</x:v>
      </x:c>
    </x:row>
    <x:row r="488">
      <x:c r="A488" s="30" t="n">
        <x:v>44490</x:v>
      </x:c>
      <x:c r="B488" t="str">
        <x:v>cycling</x:v>
      </x:c>
      <x:c r="C488"/>
      <x:c r="D488"/>
      <x:c r="E488" t="str">
        <x:v>moderate</x:v>
      </x:c>
      <x:c r="F488" t="str"/>
      <x:c r="G488" t="str">
        <x:v>confirmed</x:v>
      </x:c>
      <x:c r="H488" t="n">
        <x:v>44490.85625</x:v>
      </x:c>
      <x:c r="I488" t="n">
        <x:v>44490.86597222222</x:v>
      </x:c>
    </x:row>
    <x:row r="489">
      <x:c r="A489" s="30" t="n">
        <x:v>44490</x:v>
      </x:c>
      <x:c r="B489" t="str">
        <x:v>cycling</x:v>
      </x:c>
      <x:c r="C489"/>
      <x:c r="D489"/>
      <x:c r="E489" t="str">
        <x:v>moderate</x:v>
      </x:c>
      <x:c r="F489" t="str"/>
      <x:c r="G489" t="str">
        <x:v>confirmed</x:v>
      </x:c>
      <x:c r="H489" t="n">
        <x:v>44490.86944444444</x:v>
      </x:c>
      <x:c r="I489" t="n">
        <x:v>44490.87847222222</x:v>
      </x:c>
    </x:row>
    <x:row r="490">
      <x:c r="A490" s="30" t="n">
        <x:v>44490</x:v>
      </x:c>
      <x:c r="B490" t="str">
        <x:v>walking</x:v>
      </x:c>
      <x:c r="C490" t="n">
        <x:v>87.1</x:v>
      </x:c>
      <x:c r="D490"/>
      <x:c r="E490" t="str">
        <x:v>moderate</x:v>
      </x:c>
      <x:c r="F490" t="str"/>
      <x:c r="G490" t="str">
        <x:v>confirmed</x:v>
      </x:c>
      <x:c r="H490" t="n">
        <x:v>44491.0375</x:v>
      </x:c>
      <x:c r="I490" t="n">
        <x:v>44491.05486111111</x:v>
      </x:c>
    </x:row>
    <x:row r="491">
      <x:c r="A491" s="30" t="n">
        <x:v>44491</x:v>
      </x:c>
      <x:c r="B491" t="str">
        <x:v>cycling</x:v>
      </x:c>
      <x:c r="C491" t="n">
        <x:v>185.825</x:v>
      </x:c>
      <x:c r="D491"/>
      <x:c r="E491" t="str">
        <x:v>moderate</x:v>
      </x:c>
      <x:c r="F491" t="str"/>
      <x:c r="G491" t="str">
        <x:v>confirmed</x:v>
      </x:c>
      <x:c r="H491" t="n">
        <x:v>44491.61875</x:v>
      </x:c>
      <x:c r="I491" t="n">
        <x:v>44491.63611111111</x:v>
      </x:c>
    </x:row>
    <x:row r="492">
      <x:c r="A492" s="30" t="n">
        <x:v>44491</x:v>
      </x:c>
      <x:c r="B492" t="str">
        <x:v>running</x:v>
      </x:c>
      <x:c r="C492"/>
      <x:c r="D492"/>
      <x:c r="E492" t="str">
        <x:v>moderate</x:v>
      </x:c>
      <x:c r="F492" t="str"/>
      <x:c r="G492" t="str">
        <x:v>confirmed</x:v>
      </x:c>
      <x:c r="H492" t="n">
        <x:v>44491.63611111111</x:v>
      </x:c>
      <x:c r="I492" t="n">
        <x:v>44491.67291666667</x:v>
      </x:c>
    </x:row>
    <x:row r="493">
      <x:c r="A493" s="30" t="n">
        <x:v>44491</x:v>
      </x:c>
      <x:c r="B493" t="str">
        <x:v>cycling</x:v>
      </x:c>
      <x:c r="C493" t="n">
        <x:v>222.99</x:v>
      </x:c>
      <x:c r="D493"/>
      <x:c r="E493" t="str">
        <x:v>moderate</x:v>
      </x:c>
      <x:c r="F493" t="str"/>
      <x:c r="G493" t="str">
        <x:v>confirmed</x:v>
      </x:c>
      <x:c r="H493" t="n">
        <x:v>44491.67291666667</x:v>
      </x:c>
      <x:c r="I493" t="n">
        <x:v>44491.69375</x:v>
      </x:c>
    </x:row>
    <x:row r="494">
      <x:c r="A494" s="30" t="n">
        <x:v>44492</x:v>
      </x:c>
      <x:c r="B494" t="str">
        <x:v>running</x:v>
      </x:c>
      <x:c r="C494"/>
      <x:c r="D494"/>
      <x:c r="E494" t="str">
        <x:v>moderate</x:v>
      </x:c>
      <x:c r="F494" t="str"/>
      <x:c r="G494" t="str">
        <x:v>confirmed</x:v>
      </x:c>
      <x:c r="H494" t="n">
        <x:v>44492.754166666666</x:v>
      </x:c>
      <x:c r="I494" t="n">
        <x:v>44492.7875</x:v>
      </x:c>
    </x:row>
    <x:row r="495">
      <x:c r="A495" s="30" t="n">
        <x:v>44492</x:v>
      </x:c>
      <x:c r="B495" t="str">
        <x:v>walking</x:v>
      </x:c>
      <x:c r="C495" t="n">
        <x:v>94.068</x:v>
      </x:c>
      <x:c r="D495"/>
      <x:c r="E495" t="str">
        <x:v>moderate</x:v>
      </x:c>
      <x:c r="F495" t="str"/>
      <x:c r="G495" t="str">
        <x:v>confirmed</x:v>
      </x:c>
      <x:c r="H495" t="n">
        <x:v>44492.80347222222</x:v>
      </x:c>
      <x:c r="I495" t="n">
        <x:v>44492.822222222225</x:v>
      </x:c>
    </x:row>
    <x:row r="496">
      <x:c r="A496" s="30" t="n">
        <x:v>44493</x:v>
      </x:c>
      <x:c r="B496" t="str">
        <x:v>running</x:v>
      </x:c>
      <x:c r="C496"/>
      <x:c r="D496"/>
      <x:c r="E496" t="str">
        <x:v>moderate</x:v>
      </x:c>
      <x:c r="F496" t="str"/>
      <x:c r="G496" t="str">
        <x:v>confirmed</x:v>
      </x:c>
      <x:c r="H496" t="n">
        <x:v>44493.51944444444</x:v>
      </x:c>
      <x:c r="I496" t="n">
        <x:v>44493.55138888889</x:v>
      </x:c>
    </x:row>
    <x:row r="497">
      <x:c r="A497" s="30" t="n">
        <x:v>44493</x:v>
      </x:c>
      <x:c r="B497" t="str">
        <x:v>walking</x:v>
      </x:c>
      <x:c r="C497" t="n">
        <x:v>111.488</x:v>
      </x:c>
      <x:c r="D497"/>
      <x:c r="E497" t="str">
        <x:v>moderate</x:v>
      </x:c>
      <x:c r="F497" t="str"/>
      <x:c r="G497" t="str">
        <x:v>confirmed</x:v>
      </x:c>
      <x:c r="H497" t="n">
        <x:v>44493.75555555556</x:v>
      </x:c>
      <x:c r="I497" t="n">
        <x:v>44493.77777777778</x:v>
      </x:c>
    </x:row>
    <x:row r="498">
      <x:c r="A498" s="30" t="n">
        <x:v>44494</x:v>
      </x:c>
      <x:c r="B498" t="str">
        <x:v>cycling</x:v>
      </x:c>
      <x:c r="C498" t="n">
        <x:v>156.093</x:v>
      </x:c>
      <x:c r="D498"/>
      <x:c r="E498" t="str">
        <x:v>moderate</x:v>
      </x:c>
      <x:c r="F498" t="str"/>
      <x:c r="G498" t="str">
        <x:v>confirmed</x:v>
      </x:c>
      <x:c r="H498" t="n">
        <x:v>44494.436111111114</x:v>
      </x:c>
      <x:c r="I498" t="n">
        <x:v>44494.450694444444</x:v>
      </x:c>
    </x:row>
    <x:row r="499">
      <x:c r="A499" s="30" t="n">
        <x:v>44494</x:v>
      </x:c>
      <x:c r="B499" t="str">
        <x:v>walking</x:v>
      </x:c>
      <x:c r="C499"/>
      <x:c r="D499"/>
      <x:c r="E499" t="str">
        <x:v>moderate</x:v>
      </x:c>
      <x:c r="F499" t="str"/>
      <x:c r="G499" t="str">
        <x:v>confirmed</x:v>
      </x:c>
      <x:c r="H499" t="n">
        <x:v>44494.67847222222</x:v>
      </x:c>
      <x:c r="I499" t="n">
        <x:v>44494.69236111111</x:v>
      </x:c>
    </x:row>
    <x:row r="500">
      <x:c r="A500" s="30" t="n">
        <x:v>44494</x:v>
      </x:c>
      <x:c r="B500" t="str">
        <x:v>cycling</x:v>
      </x:c>
      <x:c r="C500"/>
      <x:c r="D500"/>
      <x:c r="E500" t="str">
        <x:v>moderate</x:v>
      </x:c>
      <x:c r="F500" t="str"/>
      <x:c r="G500" t="str">
        <x:v>confirmed</x:v>
      </x:c>
      <x:c r="H500" t="n">
        <x:v>44494.861805555556</x:v>
      </x:c>
      <x:c r="I500" t="n">
        <x:v>44494.876388888886</x:v>
      </x:c>
    </x:row>
    <x:row r="501">
      <x:c r="A501" s="30" t="n">
        <x:v>44494</x:v>
      </x:c>
      <x:c r="B501" t="str">
        <x:v>walking</x:v>
      </x:c>
      <x:c r="C501" t="n">
        <x:v>41.808</x:v>
      </x:c>
      <x:c r="D501"/>
      <x:c r="E501" t="str">
        <x:v>moderate</x:v>
      </x:c>
      <x:c r="F501" t="str"/>
      <x:c r="G501" t="str">
        <x:v>confirmed</x:v>
      </x:c>
      <x:c r="H501" t="n">
        <x:v>44494.97777777778</x:v>
      </x:c>
      <x:c r="I501" t="n">
        <x:v>44494.98611111111</x:v>
      </x:c>
    </x:row>
    <x:row r="502">
      <x:c r="A502" s="30" t="n">
        <x:v>44495</x:v>
      </x:c>
      <x:c r="B502" t="str">
        <x:v>running</x:v>
      </x:c>
      <x:c r="C502"/>
      <x:c r="D502"/>
      <x:c r="E502" t="str">
        <x:v>moderate</x:v>
      </x:c>
      <x:c r="F502" t="str"/>
      <x:c r="G502" t="str">
        <x:v>confirmed</x:v>
      </x:c>
      <x:c r="H502" t="n">
        <x:v>44495.64375</x:v>
      </x:c>
      <x:c r="I502" t="n">
        <x:v>44495.66111111111</x:v>
      </x:c>
    </x:row>
    <x:row r="503">
      <x:c r="A503" s="30" t="n">
        <x:v>44495</x:v>
      </x:c>
      <x:c r="B503" t="str">
        <x:v>walking</x:v>
      </x:c>
      <x:c r="C503" t="n">
        <x:v>62.712</x:v>
      </x:c>
      <x:c r="D503"/>
      <x:c r="E503" t="str">
        <x:v>moderate</x:v>
      </x:c>
      <x:c r="F503" t="str"/>
      <x:c r="G503" t="str">
        <x:v>confirmed</x:v>
      </x:c>
      <x:c r="H503" t="n">
        <x:v>44495.66111111111</x:v>
      </x:c>
      <x:c r="I503" t="n">
        <x:v>44495.67361111111</x:v>
      </x:c>
    </x:row>
    <x:row r="504">
      <x:c r="A504" s="30" t="n">
        <x:v>44495</x:v>
      </x:c>
      <x:c r="B504" t="str">
        <x:v>walking</x:v>
      </x:c>
      <x:c r="C504"/>
      <x:c r="D504"/>
      <x:c r="E504" t="str">
        <x:v>moderate</x:v>
      </x:c>
      <x:c r="F504" t="str"/>
      <x:c r="G504" t="str">
        <x:v>confirmed</x:v>
      </x:c>
      <x:c r="H504" t="n">
        <x:v>44495.694444444445</x:v>
      </x:c>
      <x:c r="I504" t="n">
        <x:v>44495.708333333336</x:v>
      </x:c>
    </x:row>
    <x:row r="505">
      <x:c r="A505" s="30" t="n">
        <x:v>44496</x:v>
      </x:c>
      <x:c r="B505" t="str">
        <x:v>walking</x:v>
      </x:c>
      <x:c r="C505" t="n">
        <x:v>76.648</x:v>
      </x:c>
      <x:c r="D505"/>
      <x:c r="E505" t="str">
        <x:v>moderate</x:v>
      </x:c>
      <x:c r="F505" t="str"/>
      <x:c r="G505" t="str">
        <x:v>confirmed</x:v>
      </x:c>
      <x:c r="H505" t="n">
        <x:v>44496.67013888889</x:v>
      </x:c>
      <x:c r="I505" t="n">
        <x:v>44496.68541666667</x:v>
      </x:c>
    </x:row>
    <x:row r="506">
      <x:c r="A506" s="30" t="n">
        <x:v>44498</x:v>
      </x:c>
      <x:c r="B506" t="str">
        <x:v>running</x:v>
      </x:c>
      <x:c r="C506"/>
      <x:c r="D506"/>
      <x:c r="E506" t="str">
        <x:v>moderate</x:v>
      </x:c>
      <x:c r="F506" t="str"/>
      <x:c r="G506" t="str">
        <x:v>confirmed</x:v>
      </x:c>
      <x:c r="H506" t="n">
        <x:v>44498.521527777775</x:v>
      </x:c>
      <x:c r="I506" t="n">
        <x:v>44498.53888888889</x:v>
      </x:c>
    </x:row>
    <x:row r="507">
      <x:c r="A507" s="30" t="n">
        <x:v>44499</x:v>
      </x:c>
      <x:c r="B507" t="str">
        <x:v>running</x:v>
      </x:c>
      <x:c r="C507"/>
      <x:c r="D507"/>
      <x:c r="E507" t="str">
        <x:v>moderate</x:v>
      </x:c>
      <x:c r="F507" t="str"/>
      <x:c r="G507" t="str">
        <x:v>confirmed</x:v>
      </x:c>
      <x:c r="H507" t="n">
        <x:v>44499.518055555556</x:v>
      </x:c>
      <x:c r="I507" t="n">
        <x:v>44499.549305555556</x:v>
      </x:c>
    </x:row>
    <x:row r="508">
      <x:c r="A508" s="30" t="n">
        <x:v>44499</x:v>
      </x:c>
      <x:c r="B508" t="str">
        <x:v>cycling</x:v>
      </x:c>
      <x:c r="C508" t="n">
        <x:v>443.469</x:v>
      </x:c>
      <x:c r="D508"/>
      <x:c r="E508" t="str">
        <x:v>easy</x:v>
      </x:c>
      <x:c r="F508" t="str"/>
      <x:c r="G508" t="str">
        <x:v>confirmed</x:v>
      </x:c>
      <x:c r="H508" t="n">
        <x:v>44499.79305555556</x:v>
      </x:c>
      <x:c r="I508" t="n">
        <x:v>44499.850694444445</x:v>
      </x:c>
    </x:row>
    <x:row r="509">
      <x:c r="A509" s="30" t="n">
        <x:v>44499</x:v>
      </x:c>
      <x:c r="B509" t="str">
        <x:v>walking</x:v>
      </x:c>
      <x:c r="C509" t="n">
        <x:v>135.876</x:v>
      </x:c>
      <x:c r="D509"/>
      <x:c r="E509" t="str">
        <x:v>moderate</x:v>
      </x:c>
      <x:c r="F509" t="str"/>
      <x:c r="G509" t="str">
        <x:v>confirmed</x:v>
      </x:c>
      <x:c r="H509" t="n">
        <x:v>44499.850694444445</x:v>
      </x:c>
      <x:c r="I509" t="n">
        <x:v>44499.87777777778</x:v>
      </x:c>
    </x:row>
    <x:row r="510">
      <x:c r="A510" s="30" t="n">
        <x:v>44500</x:v>
      </x:c>
      <x:c r="B510" t="str">
        <x:v>walking</x:v>
      </x:c>
      <x:c r="C510" t="n">
        <x:v>114.972</x:v>
      </x:c>
      <x:c r="D510"/>
      <x:c r="E510" t="str">
        <x:v>moderate</x:v>
      </x:c>
      <x:c r="F510" t="str"/>
      <x:c r="G510" t="str">
        <x:v>confirmed</x:v>
      </x:c>
      <x:c r="H510" t="n">
        <x:v>44500.72777777778</x:v>
      </x:c>
      <x:c r="I510" t="n">
        <x:v>44500.75069444445</x:v>
      </x:c>
    </x:row>
    <x:row r="511">
      <x:c r="A511" s="30" t="n">
        <x:v>44500</x:v>
      </x:c>
      <x:c r="B511" t="str">
        <x:v>yardwork</x:v>
      </x:c>
      <x:c r="C511" t="n">
        <x:v>151.76000000000002</x:v>
      </x:c>
      <x:c r="D511"/>
      <x:c r="E511" t="str">
        <x:v>moderate</x:v>
      </x:c>
      <x:c r="F511" t="str"/>
      <x:c r="G511" t="str">
        <x:v>confirmed</x:v>
      </x:c>
      <x:c r="H511" t="n">
        <x:v>44500.81180555555</x:v>
      </x:c>
      <x:c r="I511" t="n">
        <x:v>44500.83611111111</x:v>
      </x:c>
    </x:row>
    <x:row r="512">
      <x:c r="A512" s="30" t="n">
        <x:v>44501</x:v>
      </x:c>
      <x:c r="B512" t="str">
        <x:v>running</x:v>
      </x:c>
      <x:c r="C512"/>
      <x:c r="D512"/>
      <x:c r="E512" t="str">
        <x:v>moderate</x:v>
      </x:c>
      <x:c r="F512" t="str"/>
      <x:c r="G512" t="str">
        <x:v>confirmed</x:v>
      </x:c>
      <x:c r="H512" t="n">
        <x:v>44501.64375</x:v>
      </x:c>
      <x:c r="I512" t="n">
        <x:v>44501.66111111111</x:v>
      </x:c>
    </x:row>
    <x:row r="513">
      <x:c r="A513" s="30" t="n">
        <x:v>44501</x:v>
      </x:c>
      <x:c r="B513" t="str">
        <x:v>walking</x:v>
      </x:c>
      <x:c r="C513" t="n">
        <x:v>66.196</x:v>
      </x:c>
      <x:c r="D513"/>
      <x:c r="E513" t="str">
        <x:v>moderate</x:v>
      </x:c>
      <x:c r="F513" t="str"/>
      <x:c r="G513" t="str">
        <x:v>confirmed</x:v>
      </x:c>
      <x:c r="H513" t="n">
        <x:v>44501.68680555555</x:v>
      </x:c>
      <x:c r="I513" t="n">
        <x:v>44501.7</x:v>
      </x:c>
    </x:row>
    <x:row r="514">
      <x:c r="A514" s="30" t="n">
        <x:v>44502</x:v>
      </x:c>
      <x:c r="B514" t="str">
        <x:v>running</x:v>
      </x:c>
      <x:c r="C514"/>
      <x:c r="D514"/>
      <x:c r="E514" t="str">
        <x:v>moderate</x:v>
      </x:c>
      <x:c r="F514" t="str"/>
      <x:c r="G514" t="str">
        <x:v>confirmed</x:v>
      </x:c>
      <x:c r="H514" t="n">
        <x:v>44502.65347222222</x:v>
      </x:c>
      <x:c r="I514" t="n">
        <x:v>44502.69027777778</x:v>
      </x:c>
    </x:row>
    <x:row r="515">
      <x:c r="A515" s="30" t="n">
        <x:v>44503</x:v>
      </x:c>
      <x:c r="B515" t="str">
        <x:v>walking</x:v>
      </x:c>
      <x:c r="C515" t="n">
        <x:v>69.68</x:v>
      </x:c>
      <x:c r="D515"/>
      <x:c r="E515" t="str">
        <x:v>moderate</x:v>
      </x:c>
      <x:c r="F515" t="str"/>
      <x:c r="G515" t="str">
        <x:v>confirmed</x:v>
      </x:c>
      <x:c r="H515" t="n">
        <x:v>44503.72638888889</x:v>
      </x:c>
      <x:c r="I515" t="n">
        <x:v>44503.740277777775</x:v>
      </x:c>
    </x:row>
    <x:row r="516">
      <x:c r="A516" s="30" t="n">
        <x:v>44504</x:v>
      </x:c>
      <x:c r="B516" t="str">
        <x:v>running</x:v>
      </x:c>
      <x:c r="C516"/>
      <x:c r="D516" t="n">
        <x:v>196.8098185299463</x:v>
      </x:c>
      <x:c r="E516" t="str">
        <x:v>moderate</x:v>
      </x:c>
      <x:c r="F516" t="str"/>
      <x:c r="G516" t="str">
        <x:v>confirmed</x:v>
      </x:c>
      <x:c r="H516" t="n">
        <x:v>44504.72361111111</x:v>
      </x:c>
      <x:c r="I516" t="n">
        <x:v>44504.74166666667</x:v>
      </x:c>
    </x:row>
    <x:row r="517">
      <x:c r="A517" s="30" t="n">
        <x:v>44504</x:v>
      </x:c>
      <x:c r="B517" t="str">
        <x:v>walking</x:v>
      </x:c>
      <x:c r="C517" t="n">
        <x:v>118.456</x:v>
      </x:c>
      <x:c r="D517" t="n">
        <x:v>1211.6278425546222</x:v>
      </x:c>
      <x:c r="E517" t="str">
        <x:v>moderate</x:v>
      </x:c>
      <x:c r="F517" t="str"/>
      <x:c r="G517" t="str">
        <x:v>confirmed</x:v>
      </x:c>
      <x:c r="H517" t="n">
        <x:v>44504.74513888889</x:v>
      </x:c>
      <x:c r="I517" t="n">
        <x:v>44504.76875</x:v>
      </x:c>
    </x:row>
    <x:row r="518">
      <x:c r="A518" s="30" t="n">
        <x:v>44506</x:v>
      </x:c>
      <x:c r="B518" t="str">
        <x:v>running</x:v>
      </x:c>
      <x:c r="C518"/>
      <x:c r="D518"/>
      <x:c r="E518" t="str">
        <x:v>moderate</x:v>
      </x:c>
      <x:c r="F518" t="str"/>
      <x:c r="G518" t="str">
        <x:v>confirmed</x:v>
      </x:c>
      <x:c r="H518" t="n">
        <x:v>44506.52222222222</x:v>
      </x:c>
      <x:c r="I518" t="n">
        <x:v>44506.55347222222</x:v>
      </x:c>
    </x:row>
    <x:row r="519">
      <x:c r="A519" s="30" t="n">
        <x:v>44506</x:v>
      </x:c>
      <x:c r="B519" t="str">
        <x:v>walking</x:v>
      </x:c>
      <x:c r="C519" t="n">
        <x:v>128.908</x:v>
      </x:c>
      <x:c r="D519"/>
      <x:c r="E519" t="str">
        <x:v>moderate</x:v>
      </x:c>
      <x:c r="F519" t="str"/>
      <x:c r="G519" t="str">
        <x:v>confirmed</x:v>
      </x:c>
      <x:c r="H519" t="n">
        <x:v>44506.595138888886</x:v>
      </x:c>
      <x:c r="I519" t="n">
        <x:v>44506.620833333334</x:v>
      </x:c>
    </x:row>
    <x:row r="520">
      <x:c r="A520" s="30" t="n">
        <x:v>44506</x:v>
      </x:c>
      <x:c r="B520" t="str">
        <x:v>cycling</x:v>
      </x:c>
      <x:c r="C520" t="n">
        <x:v>448.812</x:v>
      </x:c>
      <x:c r="D520"/>
      <x:c r="E520" t="str">
        <x:v>easy</x:v>
      </x:c>
      <x:c r="F520" t="str"/>
      <x:c r="G520" t="str">
        <x:v>confirmed</x:v>
      </x:c>
      <x:c r="H520" t="n">
        <x:v>44506.75625</x:v>
      </x:c>
      <x:c r="I520" t="n">
        <x:v>44506.81458333333</x:v>
      </x:c>
    </x:row>
    <x:row r="521">
      <x:c r="A521" s="30" t="n">
        <x:v>44507</x:v>
      </x:c>
      <x:c r="B521" t="str">
        <x:v>walking</x:v>
      </x:c>
      <x:c r="C521" t="n">
        <x:v>160.264</x:v>
      </x:c>
      <x:c r="D521" t="n">
        <x:v>40.53506123243979</x:v>
      </x:c>
      <x:c r="E521" t="str">
        <x:v>moderate</x:v>
      </x:c>
      <x:c r="F521" t="str"/>
      <x:c r="G521" t="str">
        <x:v>confirmed</x:v>
      </x:c>
      <x:c r="H521" t="n">
        <x:v>44507.49513888889</x:v>
      </x:c>
      <x:c r="I521" t="n">
        <x:v>44507.527083333334</x:v>
      </x:c>
    </x:row>
    <x:row r="522">
      <x:c r="A522" s="30" t="n">
        <x:v>44507</x:v>
      </x:c>
      <x:c r="B522" t="str">
        <x:v>cycling</x:v>
      </x:c>
      <x:c r="C522" t="n">
        <x:v>411.411</x:v>
      </x:c>
      <x:c r="D522" t="n">
        <x:v>37.45978554036937</x:v>
      </x:c>
      <x:c r="E522" t="str">
        <x:v>easy</x:v>
      </x:c>
      <x:c r="F522" t="str"/>
      <x:c r="G522" t="str">
        <x:v>confirmed</x:v>
      </x:c>
      <x:c r="H522" t="n">
        <x:v>44507.81736111111</x:v>
      </x:c>
      <x:c r="I522" t="n">
        <x:v>44507.870833333334</x:v>
      </x:c>
    </x:row>
    <x:row r="523">
      <x:c r="A523" s="30" t="n">
        <x:v>44507</x:v>
      </x:c>
      <x:c r="B523" t="str">
        <x:v>running</x:v>
      </x:c>
      <x:c r="C523"/>
      <x:c r="D523" t="n">
        <x:v>28.409726833416514</x:v>
      </x:c>
      <x:c r="E523" t="str">
        <x:v>moderate</x:v>
      </x:c>
      <x:c r="F523" t="str"/>
      <x:c r="G523" t="str">
        <x:v>confirmed</x:v>
      </x:c>
      <x:c r="H523" t="n">
        <x:v>44507.87847222222</x:v>
      </x:c>
      <x:c r="I523" t="n">
        <x:v>44507.893055555556</x:v>
      </x:c>
    </x:row>
    <x:row r="524">
      <x:c r="A524" s="30" t="n">
        <x:v>44507</x:v>
      </x:c>
      <x:c r="B524" t="str">
        <x:v>running</x:v>
      </x:c>
      <x:c r="C524" t="n">
        <x:v>92.682</x:v>
      </x:c>
      <x:c r="D524" t="n">
        <x:v>23.196094916289184</x:v>
      </x:c>
      <x:c r="E524" t="str">
        <x:v>moderate</x:v>
      </x:c>
      <x:c r="F524" t="str"/>
      <x:c r="G524" t="str">
        <x:v>confirmed</x:v>
      </x:c>
      <x:c r="H524" t="n">
        <x:v>44507.893055555556</x:v>
      </x:c>
      <x:c r="I524" t="n">
        <x:v>44507.899305555555</x:v>
      </x:c>
    </x:row>
    <x:row r="525">
      <x:c r="A525" s="30" t="n">
        <x:v>44507</x:v>
      </x:c>
      <x:c r="B525" t="str">
        <x:v>walking</x:v>
      </x:c>
      <x:c r="C525" t="n">
        <x:v>125.424</x:v>
      </x:c>
      <x:c r="D525" t="n">
        <x:v>6057.566750825293</x:v>
      </x:c>
      <x:c r="E525" t="str">
        <x:v>moderate</x:v>
      </x:c>
      <x:c r="F525" t="str"/>
      <x:c r="G525" t="str">
        <x:v>confirmed</x:v>
      </x:c>
      <x:c r="H525" t="n">
        <x:v>44507.902083333334</x:v>
      </x:c>
      <x:c r="I525" t="n">
        <x:v>44507.927083333336</x:v>
      </x:c>
    </x:row>
    <x:row r="526">
      <x:c r="A526" s="30" t="n">
        <x:v>44508</x:v>
      </x:c>
      <x:c r="B526" t="str">
        <x:v>cycling</x:v>
      </x:c>
      <x:c r="C526" t="n">
        <x:v>112.203</x:v>
      </x:c>
      <x:c r="D526"/>
      <x:c r="E526" t="str">
        <x:v>easy</x:v>
      </x:c>
      <x:c r="F526" t="str"/>
      <x:c r="G526" t="str">
        <x:v>confirmed</x:v>
      </x:c>
      <x:c r="H526" t="n">
        <x:v>44508.71527777778</x:v>
      </x:c>
      <x:c r="I526" t="n">
        <x:v>44508.72986111111</x:v>
      </x:c>
    </x:row>
    <x:row r="527">
      <x:c r="A527" s="30" t="n">
        <x:v>44508</x:v>
      </x:c>
      <x:c r="B527" t="str">
        <x:v>cycling</x:v>
      </x:c>
      <x:c r="C527" t="n">
        <x:v>106.86</x:v>
      </x:c>
      <x:c r="D527"/>
      <x:c r="E527" t="str">
        <x:v>easy</x:v>
      </x:c>
      <x:c r="F527" t="str"/>
      <x:c r="G527" t="str">
        <x:v>confirmed</x:v>
      </x:c>
      <x:c r="H527" t="n">
        <x:v>44508.73611111111</x:v>
      </x:c>
      <x:c r="I527" t="n">
        <x:v>44508.75</x:v>
      </x:c>
    </x:row>
    <x:row r="528">
      <x:c r="A528" s="30" t="n">
        <x:v>44508</x:v>
      </x:c>
      <x:c r="B528" t="str">
        <x:v>cycling</x:v>
      </x:c>
      <x:c r="C528" t="n">
        <x:v>90.831</x:v>
      </x:c>
      <x:c r="D528"/>
      <x:c r="E528" t="str">
        <x:v>easy</x:v>
      </x:c>
      <x:c r="F528" t="str"/>
      <x:c r="G528" t="str">
        <x:v>confirmed</x:v>
      </x:c>
      <x:c r="H528" t="n">
        <x:v>44508.83819444444</x:v>
      </x:c>
      <x:c r="I528" t="n">
        <x:v>44508.85</x:v>
      </x:c>
    </x:row>
    <x:row r="529">
      <x:c r="A529" s="30" t="n">
        <x:v>44509</x:v>
      </x:c>
      <x:c r="B529" t="str">
        <x:v>cycling</x:v>
      </x:c>
      <x:c r="C529" t="n">
        <x:v>85.488</x:v>
      </x:c>
      <x:c r="D529"/>
      <x:c r="E529" t="str">
        <x:v>easy</x:v>
      </x:c>
      <x:c r="F529" t="str"/>
      <x:c r="G529" t="str">
        <x:v>confirmed</x:v>
      </x:c>
      <x:c r="H529" t="n">
        <x:v>44509.47430555556</x:v>
      </x:c>
      <x:c r="I529" t="n">
        <x:v>44509.48541666667</x:v>
      </x:c>
    </x:row>
    <x:row r="530">
      <x:c r="A530" s="30" t="n">
        <x:v>44509</x:v>
      </x:c>
      <x:c r="B530" t="str">
        <x:v>running</x:v>
      </x:c>
      <x:c r="C530"/>
      <x:c r="D530"/>
      <x:c r="E530" t="str">
        <x:v>moderate</x:v>
      </x:c>
      <x:c r="F530" t="str"/>
      <x:c r="G530" t="str">
        <x:v>confirmed</x:v>
      </x:c>
      <x:c r="H530" t="n">
        <x:v>44509.56736111111</x:v>
      </x:c>
      <x:c r="I530" t="n">
        <x:v>44509.57777777778</x:v>
      </x:c>
    </x:row>
    <x:row r="531">
      <x:c r="A531" s="30" t="n">
        <x:v>44509</x:v>
      </x:c>
      <x:c r="B531" t="str">
        <x:v>walking</x:v>
      </x:c>
      <x:c r="C531" t="n">
        <x:v>90.584</x:v>
      </x:c>
      <x:c r="D531"/>
      <x:c r="E531" t="str">
        <x:v>moderate</x:v>
      </x:c>
      <x:c r="F531" t="str"/>
      <x:c r="G531" t="str">
        <x:v>confirmed</x:v>
      </x:c>
      <x:c r="H531" t="n">
        <x:v>44509.709027777775</x:v>
      </x:c>
      <x:c r="I531" t="n">
        <x:v>44509.72708333333</x:v>
      </x:c>
    </x:row>
    <x:row r="532">
      <x:c r="A532" s="30" t="n">
        <x:v>44509</x:v>
      </x:c>
      <x:c r="B532" t="str">
        <x:v>cycling</x:v>
      </x:c>
      <x:c r="C532"/>
      <x:c r="D532"/>
      <x:c r="E532" t="str">
        <x:v>moderate</x:v>
      </x:c>
      <x:c r="F532" t="str"/>
      <x:c r="G532" t="str">
        <x:v>confirmed</x:v>
      </x:c>
      <x:c r="H532" t="n">
        <x:v>44509.902083333334</x:v>
      </x:c>
      <x:c r="I532" t="n">
        <x:v>44509.92222222222</x:v>
      </x:c>
    </x:row>
    <x:row r="533">
      <x:c r="A533" s="30" t="n">
        <x:v>44512</x:v>
      </x:c>
      <x:c r="B533" t="str">
        <x:v>walking</x:v>
      </x:c>
      <x:c r="C533" t="n">
        <x:v>73.164</x:v>
      </x:c>
      <x:c r="D533"/>
      <x:c r="E533" t="str">
        <x:v>moderate</x:v>
      </x:c>
      <x:c r="F533" t="str"/>
      <x:c r="G533" t="str">
        <x:v>confirmed</x:v>
      </x:c>
      <x:c r="H533" t="n">
        <x:v>44512.90902777778</x:v>
      </x:c>
      <x:c r="I533" t="n">
        <x:v>44512.92361111111</x:v>
      </x:c>
    </x:row>
    <x:row r="534">
      <x:c r="A534" s="30" t="n">
        <x:v>44513</x:v>
      </x:c>
      <x:c r="B534" t="str">
        <x:v>running</x:v>
      </x:c>
      <x:c r="C534" t="n">
        <x:v>113.278</x:v>
      </x:c>
      <x:c r="D534"/>
      <x:c r="E534" t="str">
        <x:v>moderate</x:v>
      </x:c>
      <x:c r="F534" t="str"/>
      <x:c r="G534" t="str">
        <x:v>confirmed</x:v>
      </x:c>
      <x:c r="H534" t="n">
        <x:v>44513.57083333333</x:v>
      </x:c>
      <x:c r="I534" t="n">
        <x:v>44513.57847222222</x:v>
      </x:c>
    </x:row>
    <x:row r="535">
      <x:c r="A535" s="30" t="n">
        <x:v>44513</x:v>
      </x:c>
      <x:c r="B535" t="str">
        <x:v>yardwork</x:v>
      </x:c>
      <x:c r="C535" t="n">
        <x:v>182.11200000000002</x:v>
      </x:c>
      <x:c r="D535" t="n">
        <x:v>14.140293841861054</x:v>
      </x:c>
      <x:c r="E535" t="str">
        <x:v>moderate</x:v>
      </x:c>
      <x:c r="F535" t="str"/>
      <x:c r="G535" t="str">
        <x:v>confirmed</x:v>
      </x:c>
      <x:c r="H535" t="n">
        <x:v>44513.6875</x:v>
      </x:c>
      <x:c r="I535" t="n">
        <x:v>44513.71666666667</x:v>
      </x:c>
    </x:row>
    <x:row r="536">
      <x:c r="A536" s="30" t="n">
        <x:v>44513</x:v>
      </x:c>
      <x:c r="B536" t="str">
        <x:v>walking</x:v>
      </x:c>
      <x:c r="C536" t="n">
        <x:v>118.456</x:v>
      </x:c>
      <x:c r="D536"/>
      <x:c r="E536" t="str">
        <x:v>moderate</x:v>
      </x:c>
      <x:c r="F536" t="str"/>
      <x:c r="G536" t="str">
        <x:v>confirmed</x:v>
      </x:c>
      <x:c r="H536" t="n">
        <x:v>44513.74236111111</x:v>
      </x:c>
      <x:c r="I536" t="n">
        <x:v>44513.76597222222</x:v>
      </x:c>
    </x:row>
    <x:row r="537">
      <x:c r="A537" s="30" t="n">
        <x:v>44514</x:v>
      </x:c>
      <x:c r="B537" t="str">
        <x:v>walking</x:v>
      </x:c>
      <x:c r="C537" t="n">
        <x:v>125.424</x:v>
      </x:c>
      <x:c r="D537" t="n">
        <x:v>0</x:v>
      </x:c>
      <x:c r="E537" t="str">
        <x:v>moderate</x:v>
      </x:c>
      <x:c r="F537" t="str"/>
      <x:c r="G537" t="str">
        <x:v>confirmed</x:v>
      </x:c>
      <x:c r="H537" t="n">
        <x:v>44514.50555555556</x:v>
      </x:c>
      <x:c r="I537" t="n">
        <x:v>44514.53055555555</x:v>
      </x:c>
    </x:row>
    <x:row r="538">
      <x:c r="A538" s="30" t="n">
        <x:v>44514</x:v>
      </x:c>
      <x:c r="B538" t="str">
        <x:v>walking</x:v>
      </x:c>
      <x:c r="C538"/>
      <x:c r="D538"/>
      <x:c r="E538" t="str">
        <x:v>moderate</x:v>
      </x:c>
      <x:c r="F538" t="str"/>
      <x:c r="G538" t="str">
        <x:v>confirmed</x:v>
      </x:c>
      <x:c r="H538" t="n">
        <x:v>44514.816666666666</x:v>
      </x:c>
      <x:c r="I538" t="n">
        <x:v>44514.85208333333</x:v>
      </x:c>
    </x:row>
    <x:row r="539">
      <x:c r="A539" s="30" t="n">
        <x:v>44514</x:v>
      </x:c>
      <x:c r="B539" t="str">
        <x:v>walking</x:v>
      </x:c>
      <x:c r="C539" t="n">
        <x:v>83.616</x:v>
      </x:c>
      <x:c r="D539"/>
      <x:c r="E539" t="str">
        <x:v>moderate</x:v>
      </x:c>
      <x:c r="F539" t="str"/>
      <x:c r="G539" t="str">
        <x:v>confirmed</x:v>
      </x:c>
      <x:c r="H539" t="n">
        <x:v>44514.86111111111</x:v>
      </x:c>
      <x:c r="I539" t="n">
        <x:v>44514.87777777778</x:v>
      </x:c>
    </x:row>
    <x:row r="540">
      <x:c r="A540" s="30" t="n">
        <x:v>44515</x:v>
      </x:c>
      <x:c r="B540" t="str">
        <x:v>cycling</x:v>
      </x:c>
      <x:c r="C540" t="n">
        <x:v>197.691</x:v>
      </x:c>
      <x:c r="D540"/>
      <x:c r="E540" t="str">
        <x:v>easy</x:v>
      </x:c>
      <x:c r="F540" t="str"/>
      <x:c r="G540" t="str">
        <x:v>confirmed</x:v>
      </x:c>
      <x:c r="H540" t="n">
        <x:v>44515.68541666667</x:v>
      </x:c>
      <x:c r="I540" t="n">
        <x:v>44515.71111111111</x:v>
      </x:c>
    </x:row>
    <x:row r="541">
      <x:c r="A541" s="30" t="n">
        <x:v>44515</x:v>
      </x:c>
      <x:c r="B541" t="str">
        <x:v>cycling</x:v>
      </x:c>
      <x:c r="C541" t="n">
        <x:v>138.918</x:v>
      </x:c>
      <x:c r="D541"/>
      <x:c r="E541" t="str">
        <x:v>easy</x:v>
      </x:c>
      <x:c r="F541" t="str"/>
      <x:c r="G541" t="str">
        <x:v>confirmed</x:v>
      </x:c>
      <x:c r="H541" t="n">
        <x:v>44515.80347222222</x:v>
      </x:c>
      <x:c r="I541" t="n">
        <x:v>44515.82152777778</x:v>
      </x:c>
    </x:row>
    <x:row r="542">
      <x:c r="A542" s="30" t="n">
        <x:v>44515</x:v>
      </x:c>
      <x:c r="B542" t="str">
        <x:v>walking</x:v>
      </x:c>
      <x:c r="C542"/>
      <x:c r="D542"/>
      <x:c r="E542" t="str">
        <x:v>moderate</x:v>
      </x:c>
      <x:c r="F542" t="str"/>
      <x:c r="G542" t="str">
        <x:v>confirmed</x:v>
      </x:c>
      <x:c r="H542" t="n">
        <x:v>44515.87708333333</x:v>
      </x:c>
      <x:c r="I542" t="n">
        <x:v>44515.89722222222</x:v>
      </x:c>
    </x:row>
    <x:row r="543">
      <x:c r="A543" s="30" t="n">
        <x:v>44515</x:v>
      </x:c>
      <x:c r="B543" t="str">
        <x:v>cycling</x:v>
      </x:c>
      <x:c r="C543" t="n">
        <x:v>138.918</x:v>
      </x:c>
      <x:c r="D543"/>
      <x:c r="E543" t="str">
        <x:v>easy</x:v>
      </x:c>
      <x:c r="F543" t="str"/>
      <x:c r="G543" t="str">
        <x:v>confirmed</x:v>
      </x:c>
      <x:c r="H543" t="n">
        <x:v>44515.89722222222</x:v>
      </x:c>
      <x:c r="I543" t="n">
        <x:v>44515.91527777778</x:v>
      </x:c>
    </x:row>
    <x:row r="544">
      <x:c r="A544" s="30" t="n">
        <x:v>44518</x:v>
      </x:c>
      <x:c r="B544" t="str">
        <x:v>walking</x:v>
      </x:c>
      <x:c r="C544" t="n">
        <x:v>80.132</x:v>
      </x:c>
      <x:c r="D544"/>
      <x:c r="E544" t="str">
        <x:v>moderate</x:v>
      </x:c>
      <x:c r="F544" t="str"/>
      <x:c r="G544" t="str">
        <x:v>confirmed</x:v>
      </x:c>
      <x:c r="H544" t="n">
        <x:v>44518.677777777775</x:v>
      </x:c>
      <x:c r="I544" t="n">
        <x:v>44518.69375</x:v>
      </x:c>
    </x:row>
    <x:row r="545">
      <x:c r="A545" s="30" t="n">
        <x:v>44520</x:v>
      </x:c>
      <x:c r="B545" t="str">
        <x:v>walking</x:v>
      </x:c>
      <x:c r="C545"/>
      <x:c r="D545"/>
      <x:c r="E545" t="str">
        <x:v>moderate</x:v>
      </x:c>
      <x:c r="F545" t="str"/>
      <x:c r="G545" t="str">
        <x:v>confirmed</x:v>
      </x:c>
      <x:c r="H545" t="n">
        <x:v>44520.55972222222</x:v>
      </x:c>
      <x:c r="I545" t="n">
        <x:v>44520.59027777778</x:v>
      </x:c>
    </x:row>
    <x:row r="546">
      <x:c r="A546" s="30" t="n">
        <x:v>44520</x:v>
      </x:c>
      <x:c r="B546" t="str">
        <x:v>walking</x:v>
      </x:c>
      <x:c r="C546" t="n">
        <x:v>104.52</x:v>
      </x:c>
      <x:c r="D546" t="n">
        <x:v>12.216356048812353</x:v>
      </x:c>
      <x:c r="E546" t="str">
        <x:v>moderate</x:v>
      </x:c>
      <x:c r="F546" t="str"/>
      <x:c r="G546" t="str">
        <x:v>confirmed</x:v>
      </x:c>
      <x:c r="H546" t="n">
        <x:v>44520.63958333333</x:v>
      </x:c>
      <x:c r="I546" t="n">
        <x:v>44520.660416666666</x:v>
      </x:c>
    </x:row>
    <x:row r="547">
      <x:c r="A547" s="30" t="n">
        <x:v>44520</x:v>
      </x:c>
      <x:c r="B547" t="str">
        <x:v>cycling</x:v>
      </x:c>
      <x:c r="C547" t="n">
        <x:v>122.889</x:v>
      </x:c>
      <x:c r="D547"/>
      <x:c r="E547" t="str">
        <x:v>easy</x:v>
      </x:c>
      <x:c r="F547" t="str"/>
      <x:c r="G547" t="str">
        <x:v>confirmed</x:v>
      </x:c>
      <x:c r="H547" t="n">
        <x:v>44520.77013888889</x:v>
      </x:c>
      <x:c r="I547" t="n">
        <x:v>44520.78611111111</x:v>
      </x:c>
    </x:row>
    <x:row r="548">
      <x:c r="A548" s="30" t="n">
        <x:v>44520</x:v>
      </x:c>
      <x:c r="B548" t="str">
        <x:v>yardwork</x:v>
      </x:c>
      <x:c r="C548" t="n">
        <x:v>48.308</x:v>
      </x:c>
      <x:c r="D548"/>
      <x:c r="E548" t="str">
        <x:v>easy</x:v>
      </x:c>
      <x:c r="F548" t="str"/>
      <x:c r="G548" t="str">
        <x:v>confirmed</x:v>
      </x:c>
      <x:c r="H548" t="n">
        <x:v>44520.79652777778</x:v>
      </x:c>
      <x:c r="I548" t="n">
        <x:v>44520.81458333333</x:v>
      </x:c>
    </x:row>
    <x:row r="549">
      <x:c r="A549" s="30" t="n">
        <x:v>44521</x:v>
      </x:c>
      <x:c r="B549" t="str">
        <x:v>cycling</x:v>
      </x:c>
      <x:c r="C549" t="n">
        <x:v>80.145</x:v>
      </x:c>
      <x:c r="D549"/>
      <x:c r="E549" t="str">
        <x:v>easy</x:v>
      </x:c>
      <x:c r="F549" t="str"/>
      <x:c r="G549" t="str">
        <x:v>confirmed</x:v>
      </x:c>
      <x:c r="H549" t="n">
        <x:v>44521.85763888889</x:v>
      </x:c>
      <x:c r="I549" t="n">
        <x:v>44521.868055555555</x:v>
      </x:c>
    </x:row>
    <x:row r="550">
      <x:c r="A550" s="30" t="n">
        <x:v>44521</x:v>
      </x:c>
      <x:c r="B550" t="str">
        <x:v>walking</x:v>
      </x:c>
      <x:c r="C550"/>
      <x:c r="D550"/>
      <x:c r="E550" t="str">
        <x:v>moderate</x:v>
      </x:c>
      <x:c r="F550" t="str"/>
      <x:c r="G550" t="str">
        <x:v>confirmed</x:v>
      </x:c>
      <x:c r="H550" t="n">
        <x:v>44521.876388888886</x:v>
      </x:c>
      <x:c r="I550" t="n">
        <x:v>44521.90347222222</x:v>
      </x:c>
    </x:row>
    <x:row r="551">
      <x:c r="A551" s="30" t="n">
        <x:v>44521</x:v>
      </x:c>
      <x:c r="B551" t="str">
        <x:v>cycling</x:v>
      </x:c>
      <x:c r="C551" t="n">
        <x:v>133.575</x:v>
      </x:c>
      <x:c r="D551"/>
      <x:c r="E551" t="str">
        <x:v>easy</x:v>
      </x:c>
      <x:c r="F551" t="str"/>
      <x:c r="G551" t="str">
        <x:v>confirmed</x:v>
      </x:c>
      <x:c r="H551" t="n">
        <x:v>44521.90625</x:v>
      </x:c>
      <x:c r="I551" t="n">
        <x:v>44521.92361111111</x:v>
      </x:c>
    </x:row>
    <x:row r="552">
      <x:c r="A552" s="30" t="n">
        <x:v>44522</x:v>
      </x:c>
      <x:c r="B552" t="str">
        <x:v>elliptical</x:v>
      </x:c>
      <x:c r="C552" t="n">
        <x:v>117.072</x:v>
      </x:c>
      <x:c r="D552"/>
      <x:c r="E552" t="str">
        <x:v>moderate</x:v>
      </x:c>
      <x:c r="F552" t="str"/>
      <x:c r="G552" t="str">
        <x:v>confirmed</x:v>
      </x:c>
      <x:c r="H552" t="n">
        <x:v>44522.62222222222</x:v>
      </x:c>
      <x:c r="I552" t="n">
        <x:v>44522.64097222222</x:v>
      </x:c>
    </x:row>
    <x:row r="553">
      <x:c r="A553" s="30" t="n">
        <x:v>44522</x:v>
      </x:c>
      <x:c r="B553" t="str">
        <x:v>walking</x:v>
      </x:c>
      <x:c r="C553" t="n">
        <x:v>90.584</x:v>
      </x:c>
      <x:c r="D553"/>
      <x:c r="E553" t="str">
        <x:v>moderate</x:v>
      </x:c>
      <x:c r="F553" t="str"/>
      <x:c r="G553" t="str">
        <x:v>confirmed</x:v>
      </x:c>
      <x:c r="H553" t="n">
        <x:v>44522.68541666667</x:v>
      </x:c>
      <x:c r="I553" t="n">
        <x:v>44522.70347222222</x:v>
      </x:c>
    </x:row>
    <x:row r="554">
      <x:c r="A554" s="30" t="n">
        <x:v>44524</x:v>
      </x:c>
      <x:c r="B554" t="str">
        <x:v>elliptical</x:v>
      </x:c>
      <x:c r="C554" t="n">
        <x:v>86.72</x:v>
      </x:c>
      <x:c r="D554"/>
      <x:c r="E554" t="str">
        <x:v>moderate</x:v>
      </x:c>
      <x:c r="F554" t="str"/>
      <x:c r="G554" t="str">
        <x:v>confirmed</x:v>
      </x:c>
      <x:c r="H554" t="n">
        <x:v>44524.66458333333</x:v>
      </x:c>
      <x:c r="I554" t="n">
        <x:v>44524.67847222222</x:v>
      </x:c>
    </x:row>
    <x:row r="555">
      <x:c r="A555" s="30" t="n">
        <x:v>44524</x:v>
      </x:c>
      <x:c r="B555" t="str">
        <x:v>yardwork</x:v>
      </x:c>
      <x:c r="C555" t="n">
        <x:v>108.4</x:v>
      </x:c>
      <x:c r="D555"/>
      <x:c r="E555" t="str">
        <x:v>moderate</x:v>
      </x:c>
      <x:c r="F555" t="str"/>
      <x:c r="G555" t="str">
        <x:v>confirmed</x:v>
      </x:c>
      <x:c r="H555" t="n">
        <x:v>44524.77638888889</x:v>
      </x:c>
      <x:c r="I555" t="n">
        <x:v>44524.79375</x:v>
      </x:c>
    </x:row>
    <x:row r="556">
      <x:c r="A556" s="30" t="n">
        <x:v>44524</x:v>
      </x:c>
      <x:c r="B556" t="str">
        <x:v>walking</x:v>
      </x:c>
      <x:c r="C556" t="n">
        <x:v>48.775999999999996</x:v>
      </x:c>
      <x:c r="D556"/>
      <x:c r="E556" t="str">
        <x:v>moderate</x:v>
      </x:c>
      <x:c r="F556" t="str"/>
      <x:c r="G556" t="str">
        <x:v>confirmed</x:v>
      </x:c>
      <x:c r="H556" t="n">
        <x:v>44524.82916666667</x:v>
      </x:c>
      <x:c r="I556" t="n">
        <x:v>44524.83888888889</x:v>
      </x:c>
    </x:row>
    <x:row r="557">
      <x:c r="A557" s="30" t="n">
        <x:v>44525</x:v>
      </x:c>
      <x:c r="B557" t="str">
        <x:v>walking</x:v>
      </x:c>
      <x:c r="C557"/>
      <x:c r="D557"/>
      <x:c r="E557" t="str">
        <x:v>moderate</x:v>
      </x:c>
      <x:c r="F557" t="str"/>
      <x:c r="G557" t="str">
        <x:v>confirmed</x:v>
      </x:c>
      <x:c r="H557" t="n">
        <x:v>44525.549305555556</x:v>
      </x:c>
      <x:c r="I557" t="n">
        <x:v>44525.55625</x:v>
      </x:c>
    </x:row>
    <x:row r="558">
      <x:c r="A558" s="30" t="n">
        <x:v>44525</x:v>
      </x:c>
      <x:c r="B558" t="str">
        <x:v>running</x:v>
      </x:c>
      <x:c r="C558"/>
      <x:c r="D558"/>
      <x:c r="E558" t="str">
        <x:v>moderate</x:v>
      </x:c>
      <x:c r="F558" t="str"/>
      <x:c r="G558" t="str">
        <x:v>confirmed</x:v>
      </x:c>
      <x:c r="H558" t="n">
        <x:v>44525.56736111111</x:v>
      </x:c>
      <x:c r="I558" t="n">
        <x:v>44525.58819444444</x:v>
      </x:c>
    </x:row>
    <x:row r="559">
      <x:c r="A559" s="30" t="n">
        <x:v>44525</x:v>
      </x:c>
      <x:c r="B559" t="str">
        <x:v>walking</x:v>
      </x:c>
      <x:c r="C559"/>
      <x:c r="D559"/>
      <x:c r="E559" t="str">
        <x:v>moderate</x:v>
      </x:c>
      <x:c r="F559" t="str"/>
      <x:c r="G559" t="str">
        <x:v>confirmed</x:v>
      </x:c>
      <x:c r="H559" t="n">
        <x:v>44525.58819444444</x:v>
      </x:c>
      <x:c r="I559" t="n">
        <x:v>44525.59930555556</x:v>
      </x:c>
    </x:row>
    <x:row r="560">
      <x:c r="A560" s="30" t="n">
        <x:v>44525</x:v>
      </x:c>
      <x:c r="B560" t="str">
        <x:v>walking</x:v>
      </x:c>
      <x:c r="C560"/>
      <x:c r="D560"/>
      <x:c r="E560" t="str">
        <x:v>moderate</x:v>
      </x:c>
      <x:c r="F560" t="str"/>
      <x:c r="G560" t="str">
        <x:v>confirmed</x:v>
      </x:c>
      <x:c r="H560" t="n">
        <x:v>44525.779861111114</x:v>
      </x:c>
      <x:c r="I560" t="n">
        <x:v>44525.79722222222</x:v>
      </x:c>
    </x:row>
    <x:row r="561">
      <x:c r="A561" s="30" t="n">
        <x:v>44526</x:v>
      </x:c>
      <x:c r="B561" t="str">
        <x:v>walking</x:v>
      </x:c>
      <x:c r="C561" t="n">
        <x:v>104.52</x:v>
      </x:c>
      <x:c r="D561"/>
      <x:c r="E561" t="str">
        <x:v>moderate</x:v>
      </x:c>
      <x:c r="F561" t="str"/>
      <x:c r="G561" t="str">
        <x:v>confirmed</x:v>
      </x:c>
      <x:c r="H561" t="n">
        <x:v>44526.77291666667</x:v>
      </x:c>
      <x:c r="I561" t="n">
        <x:v>44526.79375</x:v>
      </x:c>
    </x:row>
    <x:row r="562">
      <x:c r="A562" s="30" t="n">
        <x:v>44527</x:v>
      </x:c>
      <x:c r="B562" t="str">
        <x:v>running</x:v>
      </x:c>
      <x:c r="C562" t="n">
        <x:v>576.688</x:v>
      </x:c>
      <x:c r="D562" t="n">
        <x:v>8489.37572497134</x:v>
      </x:c>
      <x:c r="E562" t="str">
        <x:v>moderate</x:v>
      </x:c>
      <x:c r="F562" t="str"/>
      <x:c r="G562" t="str">
        <x:v>confirmed</x:v>
      </x:c>
      <x:c r="H562" t="n">
        <x:v>44527.75902777778</x:v>
      </x:c>
      <x:c r="I562" t="n">
        <x:v>44527.79791666667</x:v>
      </x:c>
    </x:row>
    <x:row r="563">
      <x:c r="A563" s="30" t="n">
        <x:v>44527</x:v>
      </x:c>
      <x:c r="B563" t="str">
        <x:v>cycling</x:v>
      </x:c>
      <x:c r="C563" t="n">
        <x:v>90.831</x:v>
      </x:c>
      <x:c r="D563"/>
      <x:c r="E563" t="str">
        <x:v>easy</x:v>
      </x:c>
      <x:c r="F563" t="str"/>
      <x:c r="G563" t="str">
        <x:v>confirmed</x:v>
      </x:c>
      <x:c r="H563" t="n">
        <x:v>44527.80972222222</x:v>
      </x:c>
      <x:c r="I563" t="n">
        <x:v>44527.82152777778</x:v>
      </x:c>
    </x:row>
    <x:row r="564">
      <x:c r="A564" s="30" t="n">
        <x:v>44528</x:v>
      </x:c>
      <x:c r="B564" t="str">
        <x:v>walking</x:v>
      </x:c>
      <x:c r="C564" t="n">
        <x:v>128.908</x:v>
      </x:c>
      <x:c r="D564"/>
      <x:c r="E564" t="str">
        <x:v>moderate</x:v>
      </x:c>
      <x:c r="F564" t="str"/>
      <x:c r="G564" t="str">
        <x:v>confirmed</x:v>
      </x:c>
      <x:c r="H564" t="n">
        <x:v>44528.53125</x:v>
      </x:c>
      <x:c r="I564" t="n">
        <x:v>44528.55694444444</x:v>
      </x:c>
    </x:row>
    <x:row r="565">
      <x:c r="A565" s="30" t="n">
        <x:v>44528</x:v>
      </x:c>
      <x:c r="B565" t="str">
        <x:v>walking</x:v>
      </x:c>
      <x:c r="C565" t="n">
        <x:v>66.196</x:v>
      </x:c>
      <x:c r="D565"/>
      <x:c r="E565" t="str">
        <x:v>moderate</x:v>
      </x:c>
      <x:c r="F565" t="str"/>
      <x:c r="G565" t="str">
        <x:v>confirmed</x:v>
      </x:c>
      <x:c r="H565" t="n">
        <x:v>44528.915972222225</x:v>
      </x:c>
      <x:c r="I565" t="n">
        <x:v>44528.92916666667</x:v>
      </x:c>
    </x:row>
    <x:row r="566">
      <x:c r="A566" s="30" t="n">
        <x:v>44529</x:v>
      </x:c>
      <x:c r="B566" t="str">
        <x:v>running</x:v>
      </x:c>
      <x:c r="C566"/>
      <x:c r="D566"/>
      <x:c r="E566" t="str">
        <x:v>moderate</x:v>
      </x:c>
      <x:c r="F566" t="str"/>
      <x:c r="G566" t="str">
        <x:v>confirmed</x:v>
      </x:c>
      <x:c r="H566" t="n">
        <x:v>44529.67291666667</x:v>
      </x:c>
      <x:c r="I566" t="n">
        <x:v>44529.691666666666</x:v>
      </x:c>
    </x:row>
    <x:row r="567">
      <x:c r="A567" s="30" t="n">
        <x:v>44530</x:v>
      </x:c>
      <x:c r="B567" t="str">
        <x:v>walking</x:v>
      </x:c>
      <x:c r="C567"/>
      <x:c r="D567"/>
      <x:c r="E567" t="str">
        <x:v>moderate</x:v>
      </x:c>
      <x:c r="F567" t="str"/>
      <x:c r="G567" t="str">
        <x:v>confirmed</x:v>
      </x:c>
      <x:c r="H567" t="n">
        <x:v>44530.728472222225</x:v>
      </x:c>
      <x:c r="I567" t="n">
        <x:v>44530.74236111111</x:v>
      </x:c>
    </x:row>
    <x:row r="568">
      <x:c r="A568" s="30" t="n">
        <x:v>44531</x:v>
      </x:c>
      <x:c r="B568" t="str">
        <x:v>running</x:v>
      </x:c>
      <x:c r="C568"/>
      <x:c r="D568"/>
      <x:c r="E568" t="str">
        <x:v>moderate</x:v>
      </x:c>
      <x:c r="F568" t="str"/>
      <x:c r="G568" t="str">
        <x:v>confirmed</x:v>
      </x:c>
      <x:c r="H568" t="n">
        <x:v>44531.66180555556</x:v>
      </x:c>
      <x:c r="I568" t="n">
        <x:v>44531.67916666667</x:v>
      </x:c>
    </x:row>
    <x:row r="569">
      <x:c r="A569" s="30" t="n">
        <x:v>44532</x:v>
      </x:c>
      <x:c r="B569" t="str">
        <x:v>walking</x:v>
      </x:c>
      <x:c r="C569" t="n">
        <x:v>59.228</x:v>
      </x:c>
      <x:c r="D569"/>
      <x:c r="E569" t="str">
        <x:v>moderate</x:v>
      </x:c>
      <x:c r="F569" t="str"/>
      <x:c r="G569" t="str">
        <x:v>confirmed</x:v>
      </x:c>
      <x:c r="H569" t="n">
        <x:v>44532.59652777778</x:v>
      </x:c>
      <x:c r="I569" t="n">
        <x:v>44532.60833333333</x:v>
      </x:c>
    </x:row>
    <x:row r="570">
      <x:c r="A570" s="30" t="n">
        <x:v>44532</x:v>
      </x:c>
      <x:c r="B570" t="str">
        <x:v>walking</x:v>
      </x:c>
      <x:c r="C570"/>
      <x:c r="D570"/>
      <x:c r="E570" t="str">
        <x:v>moderate</x:v>
      </x:c>
      <x:c r="F570" t="str"/>
      <x:c r="G570" t="str">
        <x:v>confirmed</x:v>
      </x:c>
      <x:c r="H570" t="n">
        <x:v>44532.71597222222</x:v>
      </x:c>
      <x:c r="I570" t="n">
        <x:v>44532.73125</x:v>
      </x:c>
    </x:row>
    <x:row r="571">
      <x:c r="A571" s="30" t="n">
        <x:v>44532</x:v>
      </x:c>
      <x:c r="B571" t="str">
        <x:v>cycling</x:v>
      </x:c>
      <x:c r="C571" t="n">
        <x:v>85.488</x:v>
      </x:c>
      <x:c r="D571"/>
      <x:c r="E571" t="str">
        <x:v>easy</x:v>
      </x:c>
      <x:c r="F571" t="str"/>
      <x:c r="G571" t="str">
        <x:v>confirmed</x:v>
      </x:c>
      <x:c r="H571" t="n">
        <x:v>44532.86666666667</x:v>
      </x:c>
      <x:c r="I571" t="n">
        <x:v>44532.87777777778</x:v>
      </x:c>
    </x:row>
    <x:row r="572">
      <x:c r="A572" s="30" t="n">
        <x:v>44533</x:v>
      </x:c>
      <x:c r="B572" t="str">
        <x:v>walking</x:v>
      </x:c>
      <x:c r="C572" t="n">
        <x:v>69.68</x:v>
      </x:c>
      <x:c r="D572"/>
      <x:c r="E572" t="str">
        <x:v>moderate</x:v>
      </x:c>
      <x:c r="F572" t="str"/>
      <x:c r="G572" t="str">
        <x:v>confirmed</x:v>
      </x:c>
      <x:c r="H572" t="n">
        <x:v>44533.697916666664</x:v>
      </x:c>
      <x:c r="I572" t="n">
        <x:v>44533.711805555555</x:v>
      </x:c>
    </x:row>
    <x:row r="573">
      <x:c r="A573" s="30" t="n">
        <x:v>44535</x:v>
      </x:c>
      <x:c r="B573" t="str">
        <x:v>walking</x:v>
      </x:c>
      <x:c r="C573" t="n">
        <x:v>108.004</x:v>
      </x:c>
      <x:c r="D573" t="n">
        <x:v>1186.9592207727392</x:v>
      </x:c>
      <x:c r="E573" t="str">
        <x:v>moderate</x:v>
      </x:c>
      <x:c r="F573" t="str"/>
      <x:c r="G573" t="str">
        <x:v>confirmed</x:v>
      </x:c>
      <x:c r="H573" t="n">
        <x:v>44535.63402777778</x:v>
      </x:c>
      <x:c r="I573" t="n">
        <x:v>44535.65555555555</x:v>
      </x:c>
    </x:row>
    <x:row r="574">
      <x:c r="A574" s="30" t="n">
        <x:v>44535</x:v>
      </x:c>
      <x:c r="B574" t="str">
        <x:v>walking</x:v>
      </x:c>
      <x:c r="C574"/>
      <x:c r="D574"/>
      <x:c r="E574" t="str">
        <x:v>moderate</x:v>
      </x:c>
      <x:c r="F574" t="str"/>
      <x:c r="G574" t="str">
        <x:v>confirmed</x:v>
      </x:c>
      <x:c r="H574" t="n">
        <x:v>44535.91458333333</x:v>
      </x:c>
      <x:c r="I574" t="n">
        <x:v>44535.92638888889</x:v>
      </x:c>
    </x:row>
    <x:row r="575">
      <x:c r="A575" s="30" t="n">
        <x:v>44536</x:v>
      </x:c>
      <x:c r="B575" t="str">
        <x:v>walking</x:v>
      </x:c>
      <x:c r="C575" t="n">
        <x:v>73.164</x:v>
      </x:c>
      <x:c r="D575" t="n">
        <x:v>0</x:v>
      </x:c>
      <x:c r="E575" t="str">
        <x:v>moderate</x:v>
      </x:c>
      <x:c r="F575" t="str"/>
      <x:c r="G575" t="str">
        <x:v>confirmed</x:v>
      </x:c>
      <x:c r="H575" t="n">
        <x:v>44536.56875</x:v>
      </x:c>
      <x:c r="I575" t="n">
        <x:v>44536.583333333336</x:v>
      </x:c>
    </x:row>
    <x:row r="576">
      <x:c r="A576" s="30" t="n">
        <x:v>44536</x:v>
      </x:c>
      <x:c r="B576" t="str">
        <x:v>walking</x:v>
      </x:c>
      <x:c r="C576"/>
      <x:c r="D576"/>
      <x:c r="E576" t="str">
        <x:v>moderate</x:v>
      </x:c>
      <x:c r="F576" t="str"/>
      <x:c r="G576" t="str">
        <x:v>confirmed</x:v>
      </x:c>
      <x:c r="H576" t="n">
        <x:v>44536.88263888889</x:v>
      </x:c>
      <x:c r="I576" t="n">
        <x:v>44536.89444444444</x:v>
      </x:c>
    </x:row>
    <x:row r="577">
      <x:c r="A577" s="30" t="n">
        <x:v>44537</x:v>
      </x:c>
      <x:c r="B577" t="str">
        <x:v>walking</x:v>
      </x:c>
      <x:c r="C577" t="n">
        <x:v>76.648</x:v>
      </x:c>
      <x:c r="D577"/>
      <x:c r="E577" t="str">
        <x:v>moderate</x:v>
      </x:c>
      <x:c r="F577" t="str"/>
      <x:c r="G577" t="str">
        <x:v>confirmed</x:v>
      </x:c>
      <x:c r="H577" t="n">
        <x:v>44537.72708333333</x:v>
      </x:c>
      <x:c r="I577" t="n">
        <x:v>44537.74236111111</x:v>
      </x:c>
    </x:row>
    <x:row r="578">
      <x:c r="A578" s="30" t="n">
        <x:v>44537</x:v>
      </x:c>
      <x:c r="B578" t="str">
        <x:v>walking</x:v>
      </x:c>
      <x:c r="C578"/>
      <x:c r="D578"/>
      <x:c r="E578" t="str">
        <x:v>moderate</x:v>
      </x:c>
      <x:c r="F578" t="str"/>
      <x:c r="G578" t="str">
        <x:v>confirmed</x:v>
      </x:c>
      <x:c r="H578" t="n">
        <x:v>44537.91111111111</x:v>
      </x:c>
      <x:c r="I578" t="n">
        <x:v>44537.92361111111</x:v>
      </x:c>
    </x:row>
    <x:row r="579">
      <x:c r="A579" s="30" t="n">
        <x:v>44538</x:v>
      </x:c>
      <x:c r="B579" t="str">
        <x:v>walking</x:v>
      </x:c>
      <x:c r="C579"/>
      <x:c r="D579"/>
      <x:c r="E579" t="str">
        <x:v>moderate</x:v>
      </x:c>
      <x:c r="F579" t="str"/>
      <x:c r="G579" t="str">
        <x:v>confirmed</x:v>
      </x:c>
      <x:c r="H579" t="n">
        <x:v>44538.70486111111</x:v>
      </x:c>
      <x:c r="I579" t="n">
        <x:v>44538.717361111114</x:v>
      </x:c>
    </x:row>
    <x:row r="580">
      <x:c r="A580" s="30" t="n">
        <x:v>44538</x:v>
      </x:c>
      <x:c r="B580" t="str">
        <x:v>walking</x:v>
      </x:c>
      <x:c r="C580" t="n">
        <x:v>114.972</x:v>
      </x:c>
      <x:c r="D580"/>
      <x:c r="E580" t="str">
        <x:v>moderate</x:v>
      </x:c>
      <x:c r="F580" t="str"/>
      <x:c r="G580" t="str">
        <x:v>confirmed</x:v>
      </x:c>
      <x:c r="H580" t="n">
        <x:v>44538.83611111111</x:v>
      </x:c>
      <x:c r="I580" t="n">
        <x:v>44538.85902777778</x:v>
      </x:c>
    </x:row>
    <x:row r="581">
      <x:c r="A581" s="30" t="n">
        <x:v>44539</x:v>
      </x:c>
      <x:c r="B581" t="str">
        <x:v>cycling</x:v>
      </x:c>
      <x:c r="C581" t="n">
        <x:v>111.495</x:v>
      </x:c>
      <x:c r="D581"/>
      <x:c r="E581" t="str">
        <x:v>moderate</x:v>
      </x:c>
      <x:c r="F581" t="str"/>
      <x:c r="G581" t="str">
        <x:v>confirmed</x:v>
      </x:c>
      <x:c r="H581" t="n">
        <x:v>44539.572916666664</x:v>
      </x:c>
      <x:c r="I581" t="n">
        <x:v>44539.583333333336</x:v>
      </x:c>
    </x:row>
    <x:row r="582">
      <x:c r="A582" s="30" t="n">
        <x:v>44541</x:v>
      </x:c>
      <x:c r="B582" t="str">
        <x:v>walking</x:v>
      </x:c>
      <x:c r="C582" t="n">
        <x:v>97.55199999999999</x:v>
      </x:c>
      <x:c r="D582"/>
      <x:c r="E582" t="str">
        <x:v>moderate</x:v>
      </x:c>
      <x:c r="F582" t="str"/>
      <x:c r="G582" t="str">
        <x:v>confirmed</x:v>
      </x:c>
      <x:c r="H582" t="n">
        <x:v>44541.606944444444</x:v>
      </x:c>
      <x:c r="I582" t="n">
        <x:v>44541.626388888886</x:v>
      </x:c>
    </x:row>
    <x:row r="583">
      <x:c r="A583" s="30" t="n">
        <x:v>44541</x:v>
      </x:c>
      <x:c r="B583" t="str">
        <x:v>cycling</x:v>
      </x:c>
      <x:c r="C583" t="n">
        <x:v>122.889</x:v>
      </x:c>
      <x:c r="D583"/>
      <x:c r="E583" t="str">
        <x:v>easy</x:v>
      </x:c>
      <x:c r="F583" t="str"/>
      <x:c r="G583" t="str">
        <x:v>confirmed</x:v>
      </x:c>
      <x:c r="H583" t="n">
        <x:v>44541.725</x:v>
      </x:c>
      <x:c r="I583" t="n">
        <x:v>44541.74097222222</x:v>
      </x:c>
    </x:row>
    <x:row r="584">
      <x:c r="A584" s="30" t="n">
        <x:v>44541</x:v>
      </x:c>
      <x:c r="B584" t="str">
        <x:v>walking</x:v>
      </x:c>
      <x:c r="C584" t="n">
        <x:v>87.1</x:v>
      </x:c>
      <x:c r="D584"/>
      <x:c r="E584" t="str">
        <x:v>moderate</x:v>
      </x:c>
      <x:c r="F584" t="str"/>
      <x:c r="G584" t="str">
        <x:v>confirmed</x:v>
      </x:c>
      <x:c r="H584" t="n">
        <x:v>44541.902083333334</x:v>
      </x:c>
      <x:c r="I584" t="n">
        <x:v>44541.919444444444</x:v>
      </x:c>
    </x:row>
    <x:row r="585">
      <x:c r="A585" s="30" t="n">
        <x:v>44542</x:v>
      </x:c>
      <x:c r="B585" t="str">
        <x:v>walking</x:v>
      </x:c>
      <x:c r="C585" t="n">
        <x:v>94.068</x:v>
      </x:c>
      <x:c r="D585" t="n">
        <x:v>0</x:v>
      </x:c>
      <x:c r="E585" t="str">
        <x:v>moderate</x:v>
      </x:c>
      <x:c r="F585" t="str"/>
      <x:c r="G585" t="str">
        <x:v>confirmed</x:v>
      </x:c>
      <x:c r="H585" t="n">
        <x:v>44542.76736111111</x:v>
      </x:c>
      <x:c r="I585" t="n">
        <x:v>44542.78611111111</x:v>
      </x:c>
    </x:row>
    <x:row r="586">
      <x:c r="A586" s="30" t="n">
        <x:v>44542</x:v>
      </x:c>
      <x:c r="B586" t="str">
        <x:v>walking</x:v>
      </x:c>
      <x:c r="C586" t="n">
        <x:v>330.98</x:v>
      </x:c>
      <x:c r="D586"/>
      <x:c r="E586" t="str">
        <x:v>moderate</x:v>
      </x:c>
      <x:c r="F586" t="str"/>
      <x:c r="G586" t="str">
        <x:v>confirmed</x:v>
      </x:c>
      <x:c r="H586" t="n">
        <x:v>44542.85</x:v>
      </x:c>
      <x:c r="I586" t="n">
        <x:v>44542.915972222225</x:v>
      </x:c>
    </x:row>
    <x:row r="587">
      <x:c r="A587" s="30" t="n">
        <x:v>44542</x:v>
      </x:c>
      <x:c r="B587" t="str">
        <x:v>walking</x:v>
      </x:c>
      <x:c r="C587"/>
      <x:c r="D587"/>
      <x:c r="E587" t="str">
        <x:v>moderate</x:v>
      </x:c>
      <x:c r="F587" t="str"/>
      <x:c r="G587" t="str">
        <x:v>confirmed</x:v>
      </x:c>
      <x:c r="H587" t="n">
        <x:v>44542.927777777775</x:v>
      </x:c>
      <x:c r="I587" t="n">
        <x:v>44542.93958333333</x:v>
      </x:c>
    </x:row>
    <x:row r="588">
      <x:c r="A588" s="30" t="n">
        <x:v>44543</x:v>
      </x:c>
      <x:c r="B588" t="str">
        <x:v>walking</x:v>
      </x:c>
      <x:c r="C588"/>
      <x:c r="D588"/>
      <x:c r="E588" t="str">
        <x:v>moderate</x:v>
      </x:c>
      <x:c r="F588" t="str"/>
      <x:c r="G588" t="str">
        <x:v>confirmed</x:v>
      </x:c>
      <x:c r="H588" t="n">
        <x:v>44543.59583333333</x:v>
      </x:c>
      <x:c r="I588" t="n">
        <x:v>44543.61597222222</x:v>
      </x:c>
    </x:row>
    <x:row r="589">
      <x:c r="A589" s="30" t="n">
        <x:v>44543</x:v>
      </x:c>
      <x:c r="B589" t="str">
        <x:v>elliptical</x:v>
      </x:c>
      <x:c r="C589" t="n">
        <x:v>78.048</x:v>
      </x:c>
      <x:c r="D589"/>
      <x:c r="E589" t="str">
        <x:v>moderate</x:v>
      </x:c>
      <x:c r="F589" t="str"/>
      <x:c r="G589" t="str">
        <x:v>confirmed</x:v>
      </x:c>
      <x:c r="H589" t="n">
        <x:v>44543.70347222222</x:v>
      </x:c>
      <x:c r="I589" t="n">
        <x:v>44543.71597222222</x:v>
      </x:c>
    </x:row>
    <x:row r="590">
      <x:c r="A590" s="30" t="n">
        <x:v>44544</x:v>
      </x:c>
      <x:c r="B590" t="str">
        <x:v>elliptical</x:v>
      </x:c>
      <x:c r="C590" t="n">
        <x:v>169.104</x:v>
      </x:c>
      <x:c r="D590"/>
      <x:c r="E590" t="str">
        <x:v>moderate</x:v>
      </x:c>
      <x:c r="F590" t="str"/>
      <x:c r="G590" t="str">
        <x:v>confirmed</x:v>
      </x:c>
      <x:c r="H590" t="n">
        <x:v>44544.82430555556</x:v>
      </x:c>
      <x:c r="I590" t="n">
        <x:v>44544.85138888889</x:v>
      </x:c>
    </x:row>
    <x:row r="591">
      <x:c r="A591" s="30" t="n">
        <x:v>44545</x:v>
      </x:c>
      <x:c r="B591" t="str">
        <x:v>walking</x:v>
      </x:c>
      <x:c r="C591" t="n">
        <x:v>76.648</x:v>
      </x:c>
      <x:c r="D591"/>
      <x:c r="E591" t="str">
        <x:v>moderate</x:v>
      </x:c>
      <x:c r="F591" t="str"/>
      <x:c r="G591" t="str">
        <x:v>confirmed</x:v>
      </x:c>
      <x:c r="H591" t="n">
        <x:v>44545.885416666664</x:v>
      </x:c>
      <x:c r="I591" t="n">
        <x:v>44545.90069444444</x:v>
      </x:c>
    </x:row>
    <x:row r="592">
      <x:c r="A592" s="30" t="n">
        <x:v>44546</x:v>
      </x:c>
      <x:c r="B592" t="str">
        <x:v>running</x:v>
      </x:c>
      <x:c r="C592" t="n">
        <x:v>267.748</x:v>
      </x:c>
      <x:c r="D592"/>
      <x:c r="E592" t="str">
        <x:v>moderate</x:v>
      </x:c>
      <x:c r="F592" t="str"/>
      <x:c r="G592" t="str">
        <x:v>confirmed</x:v>
      </x:c>
      <x:c r="H592" t="n">
        <x:v>44546.61319444444</x:v>
      </x:c>
      <x:c r="I592" t="n">
        <x:v>44546.63125</x:v>
      </x:c>
    </x:row>
    <x:row r="593">
      <x:c r="A593" s="30" t="n">
        <x:v>44546</x:v>
      </x:c>
      <x:c r="B593" t="str">
        <x:v>walking</x:v>
      </x:c>
      <x:c r="C593"/>
      <x:c r="D593"/>
      <x:c r="E593" t="str">
        <x:v>moderate</x:v>
      </x:c>
      <x:c r="F593" t="str"/>
      <x:c r="G593" t="str">
        <x:v>confirmed</x:v>
      </x:c>
      <x:c r="H593" t="n">
        <x:v>44546.69583333333</x:v>
      </x:c>
      <x:c r="I593" t="n">
        <x:v>44546.71805555555</x:v>
      </x:c>
    </x:row>
    <x:row r="594">
      <x:c r="A594" s="30" t="n">
        <x:v>44547</x:v>
      </x:c>
      <x:c r="B594" t="str">
        <x:v>walking</x:v>
      </x:c>
      <x:c r="C594" t="n">
        <x:v>83.616</x:v>
      </x:c>
      <x:c r="D594"/>
      <x:c r="E594" t="str">
        <x:v>moderate</x:v>
      </x:c>
      <x:c r="F594" t="str"/>
      <x:c r="G594" t="str">
        <x:v>confirmed</x:v>
      </x:c>
      <x:c r="H594" t="n">
        <x:v>44547.561111111114</x:v>
      </x:c>
      <x:c r="I594" t="n">
        <x:v>44547.57777777778</x:v>
      </x:c>
    </x:row>
    <x:row r="595">
      <x:c r="A595" s="30" t="n">
        <x:v>44547</x:v>
      </x:c>
      <x:c r="B595" t="str">
        <x:v>walking</x:v>
      </x:c>
      <x:c r="C595"/>
      <x:c r="D595"/>
      <x:c r="E595" t="str">
        <x:v>moderate</x:v>
      </x:c>
      <x:c r="F595" t="str"/>
      <x:c r="G595" t="str">
        <x:v>confirmed</x:v>
      </x:c>
      <x:c r="H595" t="n">
        <x:v>44547.72638888889</x:v>
      </x:c>
      <x:c r="I595" t="n">
        <x:v>44547.74097222222</x:v>
      </x:c>
    </x:row>
    <x:row r="596">
      <x:c r="A596" s="30" t="n">
        <x:v>44547</x:v>
      </x:c>
      <x:c r="B596" t="str">
        <x:v>walking</x:v>
      </x:c>
      <x:c r="C596"/>
      <x:c r="D596" t="n">
        <x:v>15.251922328381145</x:v>
      </x:c>
      <x:c r="E596" t="str">
        <x:v>moderate</x:v>
      </x:c>
      <x:c r="F596" t="str"/>
      <x:c r="G596" t="str">
        <x:v>confirmed</x:v>
      </x:c>
      <x:c r="H596" t="n">
        <x:v>44547.89444444444</x:v>
      </x:c>
      <x:c r="I596" t="n">
        <x:v>44547.90902777778</x:v>
      </x:c>
    </x:row>
    <x:row r="597">
      <x:c r="A597" s="30" t="n">
        <x:v>44548</x:v>
      </x:c>
      <x:c r="B597" t="str">
        <x:v>running</x:v>
      </x:c>
      <x:c r="C597"/>
      <x:c r="D597"/>
      <x:c r="E597" t="str">
        <x:v>moderate</x:v>
      </x:c>
      <x:c r="F597" t="str"/>
      <x:c r="G597" t="str">
        <x:v>confirmed</x:v>
      </x:c>
      <x:c r="H597" t="n">
        <x:v>44548.5625</x:v>
      </x:c>
      <x:c r="I597" t="n">
        <x:v>44548.603472222225</x:v>
      </x:c>
    </x:row>
    <x:row r="598">
      <x:c r="A598" s="30" t="n">
        <x:v>44548</x:v>
      </x:c>
      <x:c r="B598" t="str">
        <x:v>walking</x:v>
      </x:c>
      <x:c r="C598" t="n">
        <x:v>101.036</x:v>
      </x:c>
      <x:c r="D598"/>
      <x:c r="E598" t="str">
        <x:v>moderate</x:v>
      </x:c>
      <x:c r="F598" t="str"/>
      <x:c r="G598" t="str">
        <x:v>confirmed</x:v>
      </x:c>
      <x:c r="H598" t="n">
        <x:v>44548.853472222225</x:v>
      </x:c>
      <x:c r="I598" t="n">
        <x:v>44548.873611111114</x:v>
      </x:c>
    </x:row>
    <x:row r="599">
      <x:c r="A599" s="30" t="n">
        <x:v>44549</x:v>
      </x:c>
      <x:c r="B599" t="str">
        <x:v>walking</x:v>
      </x:c>
      <x:c r="C599"/>
      <x:c r="D599"/>
      <x:c r="E599" t="str">
        <x:v>moderate</x:v>
      </x:c>
      <x:c r="F599" t="str"/>
      <x:c r="G599" t="str">
        <x:v>confirmed</x:v>
      </x:c>
      <x:c r="H599" t="n">
        <x:v>44549.70763888889</x:v>
      </x:c>
      <x:c r="I599" t="n">
        <x:v>44549.728472222225</x:v>
      </x:c>
    </x:row>
    <x:row r="600">
      <x:c r="A600" s="30" t="n">
        <x:v>44550</x:v>
      </x:c>
      <x:c r="B600" t="str">
        <x:v>walking</x:v>
      </x:c>
      <x:c r="C600"/>
      <x:c r="D600"/>
      <x:c r="E600" t="str">
        <x:v>moderate</x:v>
      </x:c>
      <x:c r="F600" t="str"/>
      <x:c r="G600" t="str">
        <x:v>confirmed</x:v>
      </x:c>
      <x:c r="H600" t="n">
        <x:v>44550.74513888889</x:v>
      </x:c>
      <x:c r="I600" t="n">
        <x:v>44550.75763888889</x:v>
      </x:c>
    </x:row>
    <x:row r="601">
      <x:c r="A601" s="30" t="n">
        <x:v>44550</x:v>
      </x:c>
      <x:c r="B601" t="str">
        <x:v>walking</x:v>
      </x:c>
      <x:c r="C601"/>
      <x:c r="D601"/>
      <x:c r="E601" t="str">
        <x:v>moderate</x:v>
      </x:c>
      <x:c r="F601" t="str"/>
      <x:c r="G601" t="str">
        <x:v>confirmed</x:v>
      </x:c>
      <x:c r="H601" t="n">
        <x:v>44550.86875</x:v>
      </x:c>
      <x:c r="I601" t="n">
        <x:v>44550.888194444444</x:v>
      </x:c>
    </x:row>
    <x:row r="602">
      <x:c r="A602" s="30" t="n">
        <x:v>44551</x:v>
      </x:c>
      <x:c r="B602" t="str">
        <x:v>running</x:v>
      </x:c>
      <x:c r="C602"/>
      <x:c r="D602"/>
      <x:c r="E602" t="str">
        <x:v>moderate</x:v>
      </x:c>
      <x:c r="F602" t="str"/>
      <x:c r="G602" t="str">
        <x:v>confirmed</x:v>
      </x:c>
      <x:c r="H602" t="n">
        <x:v>44551.620833333334</x:v>
      </x:c>
      <x:c r="I602" t="n">
        <x:v>44551.63958333333</x:v>
      </x:c>
    </x:row>
    <x:row r="603">
      <x:c r="A603" s="30" t="n">
        <x:v>44552</x:v>
      </x:c>
      <x:c r="B603" t="str">
        <x:v>walking</x:v>
      </x:c>
      <x:c r="C603" t="n">
        <x:v>66.196</x:v>
      </x:c>
      <x:c r="D603" t="n">
        <x:v>1221.064921128386</x:v>
      </x:c>
      <x:c r="E603" t="str">
        <x:v>moderate</x:v>
      </x:c>
      <x:c r="F603" t="str"/>
      <x:c r="G603" t="str">
        <x:v>confirmed</x:v>
      </x:c>
      <x:c r="H603" t="n">
        <x:v>44552.71666666667</x:v>
      </x:c>
      <x:c r="I603" t="n">
        <x:v>44552.72986111111</x:v>
      </x:c>
    </x:row>
    <x:row r="604">
      <x:c r="A604" s="30" t="n">
        <x:v>44553</x:v>
      </x:c>
      <x:c r="B604" t="str">
        <x:v>running</x:v>
      </x:c>
      <x:c r="C604"/>
      <x:c r="D604"/>
      <x:c r="E604" t="str">
        <x:v>moderate</x:v>
      </x:c>
      <x:c r="F604" t="str"/>
      <x:c r="G604" t="str">
        <x:v>confirmed</x:v>
      </x:c>
      <x:c r="H604" t="n">
        <x:v>44553.63263888889</x:v>
      </x:c>
      <x:c r="I604" t="n">
        <x:v>44553.65138888889</x:v>
      </x:c>
    </x:row>
    <x:row r="605">
      <x:c r="A605" s="30" t="n">
        <x:v>44553</x:v>
      </x:c>
      <x:c r="B605" t="str">
        <x:v>cycling</x:v>
      </x:c>
      <x:c r="C605" t="n">
        <x:v>170.976</x:v>
      </x:c>
      <x:c r="D605"/>
      <x:c r="E605" t="str">
        <x:v>easy</x:v>
      </x:c>
      <x:c r="F605" t="str"/>
      <x:c r="G605" t="str">
        <x:v>confirmed</x:v>
      </x:c>
      <x:c r="H605" t="n">
        <x:v>44553.768055555556</x:v>
      </x:c>
      <x:c r="I605" t="n">
        <x:v>44553.79027777778</x:v>
      </x:c>
    </x:row>
    <x:row r="606">
      <x:c r="A606" s="30" t="n">
        <x:v>44553</x:v>
      </x:c>
      <x:c r="B606" t="str">
        <x:v>walking</x:v>
      </x:c>
      <x:c r="C606" t="n">
        <x:v>59.228</x:v>
      </x:c>
      <x:c r="D606"/>
      <x:c r="E606" t="str">
        <x:v>moderate</x:v>
      </x:c>
      <x:c r="F606" t="str"/>
      <x:c r="G606" t="str">
        <x:v>confirmed</x:v>
      </x:c>
      <x:c r="H606" t="n">
        <x:v>44553.85972222222</x:v>
      </x:c>
      <x:c r="I606" t="n">
        <x:v>44553.87152777778</x:v>
      </x:c>
    </x:row>
    <x:row r="607">
      <x:c r="A607" s="30" t="n">
        <x:v>44554</x:v>
      </x:c>
      <x:c r="B607" t="str">
        <x:v>running</x:v>
      </x:c>
      <x:c r="C607" t="n">
        <x:v>463.41</x:v>
      </x:c>
      <x:c r="D607"/>
      <x:c r="E607" t="str">
        <x:v>moderate</x:v>
      </x:c>
      <x:c r="F607" t="str"/>
      <x:c r="G607" t="str">
        <x:v>confirmed</x:v>
      </x:c>
      <x:c r="H607" t="n">
        <x:v>44554.55069444444</x:v>
      </x:c>
      <x:c r="I607" t="n">
        <x:v>44554.58194444444</x:v>
      </x:c>
    </x:row>
    <x:row r="608">
      <x:c r="A608" s="30" t="n">
        <x:v>44554</x:v>
      </x:c>
      <x:c r="B608" t="str">
        <x:v>walking</x:v>
      </x:c>
      <x:c r="C608" t="n">
        <x:v>94.068</x:v>
      </x:c>
      <x:c r="D608" t="n">
        <x:v>1013.5502599822571</x:v>
      </x:c>
      <x:c r="E608" t="str">
        <x:v>moderate</x:v>
      </x:c>
      <x:c r="F608" t="str"/>
      <x:c r="G608" t="str">
        <x:v>confirmed</x:v>
      </x:c>
      <x:c r="H608" t="n">
        <x:v>44554.78055555555</x:v>
      </x:c>
      <x:c r="I608" t="n">
        <x:v>44554.799305555556</x:v>
      </x:c>
    </x:row>
    <x:row r="609">
      <x:c r="A609" s="30" t="n">
        <x:v>44555</x:v>
      </x:c>
      <x:c r="B609" t="str">
        <x:v>walking</x:v>
      </x:c>
      <x:c r="C609" t="n">
        <x:v>108.004</x:v>
      </x:c>
      <x:c r="D609"/>
      <x:c r="E609" t="str">
        <x:v>moderate</x:v>
      </x:c>
      <x:c r="F609" t="str"/>
      <x:c r="G609" t="str">
        <x:v>confirmed</x:v>
      </x:c>
      <x:c r="H609" t="n">
        <x:v>44555.75555555556</x:v>
      </x:c>
      <x:c r="I609" t="n">
        <x:v>44555.777083333334</x:v>
      </x:c>
    </x:row>
    <x:row r="610">
      <x:c r="A610" s="30" t="n">
        <x:v>44556</x:v>
      </x:c>
      <x:c r="B610" t="str">
        <x:v>running</x:v>
      </x:c>
      <x:c r="C610"/>
      <x:c r="D610"/>
      <x:c r="E610" t="str">
        <x:v>moderate</x:v>
      </x:c>
      <x:c r="F610" t="str"/>
      <x:c r="G610" t="str">
        <x:v>confirmed</x:v>
      </x:c>
      <x:c r="H610" t="n">
        <x:v>44556.73055555556</x:v>
      </x:c>
      <x:c r="I610" t="n">
        <x:v>44556.77361111111</x:v>
      </x:c>
    </x:row>
    <x:row r="611">
      <x:c r="A611" s="30" t="n">
        <x:v>44557</x:v>
      </x:c>
      <x:c r="B611" t="str">
        <x:v>walking</x:v>
      </x:c>
      <x:c r="C611" t="n">
        <x:v>125.424</x:v>
      </x:c>
      <x:c r="D611"/>
      <x:c r="E611" t="str">
        <x:v>moderate</x:v>
      </x:c>
      <x:c r="F611" t="str"/>
      <x:c r="G611" t="str">
        <x:v>confirmed</x:v>
      </x:c>
      <x:c r="H611" t="n">
        <x:v>44557.60902777778</x:v>
      </x:c>
      <x:c r="I611" t="n">
        <x:v>44557.63402777778</x:v>
      </x:c>
    </x:row>
    <x:row r="612">
      <x:c r="A612" s="30" t="n">
        <x:v>44557</x:v>
      </x:c>
      <x:c r="B612" t="str">
        <x:v>running</x:v>
      </x:c>
      <x:c r="C612" t="n">
        <x:v>607.582</x:v>
      </x:c>
      <x:c r="D612"/>
      <x:c r="E612" t="str">
        <x:v>moderate</x:v>
      </x:c>
      <x:c r="F612" t="str"/>
      <x:c r="G612" t="str">
        <x:v>confirmed</x:v>
      </x:c>
      <x:c r="H612" t="n">
        <x:v>44557.66805555556</x:v>
      </x:c>
      <x:c r="I612" t="n">
        <x:v>44557.709027777775</x:v>
      </x:c>
    </x:row>
    <x:row r="613">
      <x:c r="A613" s="30" t="n">
        <x:v>44558</x:v>
      </x:c>
      <x:c r="B613" t="str">
        <x:v>walking</x:v>
      </x:c>
      <x:c r="C613"/>
      <x:c r="D613"/>
      <x:c r="E613" t="str">
        <x:v>moderate</x:v>
      </x:c>
      <x:c r="F613" t="str"/>
      <x:c r="G613" t="str">
        <x:v>confirmed</x:v>
      </x:c>
      <x:c r="H613" t="n">
        <x:v>44558.65694444445</x:v>
      </x:c>
      <x:c r="I613" t="n">
        <x:v>44558.67361111111</x:v>
      </x:c>
    </x:row>
    <x:row r="614">
      <x:c r="A614" s="30" t="n">
        <x:v>44558</x:v>
      </x:c>
      <x:c r="B614" t="str">
        <x:v>walking</x:v>
      </x:c>
      <x:c r="C614" t="n">
        <x:v>80.132</x:v>
      </x:c>
      <x:c r="D614"/>
      <x:c r="E614" t="str">
        <x:v>moderate</x:v>
      </x:c>
      <x:c r="F614" t="str"/>
      <x:c r="G614" t="str">
        <x:v>confirmed</x:v>
      </x:c>
      <x:c r="H614" t="n">
        <x:v>44558.87847222222</x:v>
      </x:c>
      <x:c r="I614" t="n">
        <x:v>44558.89444444444</x:v>
      </x:c>
    </x:row>
    <x:row r="615">
      <x:c r="A615" s="30" t="n">
        <x:v>44559</x:v>
      </x:c>
      <x:c r="B615" t="str">
        <x:v>running</x:v>
      </x:c>
      <x:c r="C615"/>
      <x:c r="D615"/>
      <x:c r="E615" t="str">
        <x:v>moderate</x:v>
      </x:c>
      <x:c r="F615" t="str"/>
      <x:c r="G615" t="str">
        <x:v>confirmed</x:v>
      </x:c>
      <x:c r="H615" t="n">
        <x:v>44559.64791666667</x:v>
      </x:c>
      <x:c r="I615" t="n">
        <x:v>44559.665972222225</x:v>
      </x:c>
    </x:row>
    <x:row r="616">
      <x:c r="A616" s="30" t="n">
        <x:v>44559</x:v>
      </x:c>
      <x:c r="B616" t="str">
        <x:v>walking</x:v>
      </x:c>
      <x:c r="C616" t="n">
        <x:v>69.68</x:v>
      </x:c>
      <x:c r="D616"/>
      <x:c r="E616" t="str">
        <x:v>moderate</x:v>
      </x:c>
      <x:c r="F616" t="str"/>
      <x:c r="G616" t="str">
        <x:v>confirmed</x:v>
      </x:c>
      <x:c r="H616" t="n">
        <x:v>44559.665972222225</x:v>
      </x:c>
      <x:c r="I616" t="n">
        <x:v>44559.67986111111</x:v>
      </x:c>
    </x:row>
    <x:row r="617">
      <x:c r="A617" s="30" t="n">
        <x:v>44559</x:v>
      </x:c>
      <x:c r="B617" t="str">
        <x:v>walking</x:v>
      </x:c>
      <x:c r="C617"/>
      <x:c r="D617"/>
      <x:c r="E617" t="str">
        <x:v>moderate</x:v>
      </x:c>
      <x:c r="F617" t="str"/>
      <x:c r="G617" t="str">
        <x:v>confirmed</x:v>
      </x:c>
      <x:c r="H617" t="n">
        <x:v>44559.70277777778</x:v>
      </x:c>
      <x:c r="I617" t="n">
        <x:v>44559.71805555555</x:v>
      </x:c>
    </x:row>
    <x:row r="618">
      <x:c r="A618" s="30" t="n">
        <x:v>44561</x:v>
      </x:c>
      <x:c r="B618" t="str">
        <x:v>running</x:v>
      </x:c>
      <x:c r="C618"/>
      <x:c r="D618"/>
      <x:c r="E618" t="str">
        <x:v>moderate</x:v>
      </x:c>
      <x:c r="F618" t="str"/>
      <x:c r="G618" t="str">
        <x:v>confirmed</x:v>
      </x:c>
      <x:c r="H618" t="n">
        <x:v>44561.61597222222</x:v>
      </x:c>
      <x:c r="I618" t="n">
        <x:v>44561.63333333333</x:v>
      </x:c>
    </x:row>
    <x:row r="619">
      <x:c r="A619" s="30" t="n">
        <x:v>44561</x:v>
      </x:c>
      <x:c r="B619" t="str">
        <x:v>cycling</x:v>
      </x:c>
      <x:c r="C619"/>
      <x:c r="D619"/>
      <x:c r="E619" t="str">
        <x:v>moderate</x:v>
      </x:c>
      <x:c r="F619" t="str"/>
      <x:c r="G619" t="str">
        <x:v>confirmed</x:v>
      </x:c>
      <x:c r="H619" t="n">
        <x:v>44561.756944444445</x:v>
      </x:c>
      <x:c r="I619" t="n">
        <x:v>44561.79027777778</x:v>
      </x:c>
    </x:row>
    <x:row r="620">
      <x:c r="A620" s="30" t="n">
        <x:v>44562</x:v>
      </x:c>
      <x:c r="B620" t="str">
        <x:v>running</x:v>
      </x:c>
      <x:c r="C620"/>
      <x:c r="D620"/>
      <x:c r="E620" t="str">
        <x:v>moderate</x:v>
      </x:c>
      <x:c r="F620" t="str"/>
      <x:c r="G620" t="str">
        <x:v>confirmed</x:v>
      </x:c>
      <x:c r="H620" t="n">
        <x:v>44562.77916666667</x:v>
      </x:c>
      <x:c r="I620" t="n">
        <x:v>44562.819444444445</x:v>
      </x:c>
    </x:row>
    <x:row r="621">
      <x:c r="A621" s="30" t="n">
        <x:v>44563</x:v>
      </x:c>
      <x:c r="B621" t="str">
        <x:v>walking</x:v>
      </x:c>
      <x:c r="C621" t="n">
        <x:v>76.648</x:v>
      </x:c>
      <x:c r="D621"/>
      <x:c r="E621" t="str">
        <x:v>moderate</x:v>
      </x:c>
      <x:c r="F621" t="str"/>
      <x:c r="G621" t="str">
        <x:v>confirmed</x:v>
      </x:c>
      <x:c r="H621" t="n">
        <x:v>44563.87152777778</x:v>
      </x:c>
      <x:c r="I621" t="n">
        <x:v>44563.88680555556</x:v>
      </x:c>
    </x:row>
    <x:row r="622">
      <x:c r="A622" s="30" t="n">
        <x:v>44564</x:v>
      </x:c>
      <x:c r="B622" t="str">
        <x:v>running</x:v>
      </x:c>
      <x:c r="C622"/>
      <x:c r="D622"/>
      <x:c r="E622" t="str">
        <x:v>moderate</x:v>
      </x:c>
      <x:c r="F622" t="str"/>
      <x:c r="G622" t="str">
        <x:v>confirmed</x:v>
      </x:c>
      <x:c r="H622" t="n">
        <x:v>44564.65138888889</x:v>
      </x:c>
      <x:c r="I622" t="n">
        <x:v>44564.686111111114</x:v>
      </x:c>
    </x:row>
    <x:row r="623">
      <x:c r="A623" s="30" t="n">
        <x:v>44565</x:v>
      </x:c>
      <x:c r="B623" t="str">
        <x:v>walking</x:v>
      </x:c>
      <x:c r="C623"/>
      <x:c r="D623"/>
      <x:c r="E623" t="str">
        <x:v>moderate</x:v>
      </x:c>
      <x:c r="F623" t="str"/>
      <x:c r="G623" t="str">
        <x:v>confirmed</x:v>
      </x:c>
      <x:c r="H623" t="n">
        <x:v>44565.70972222222</x:v>
      </x:c>
      <x:c r="I623" t="n">
        <x:v>44565.72430555556</x:v>
      </x:c>
    </x:row>
    <x:row r="624">
      <x:c r="A624" s="30" t="n">
        <x:v>44566</x:v>
      </x:c>
      <x:c r="B624" t="str">
        <x:v>running</x:v>
      </x:c>
      <x:c r="C624"/>
      <x:c r="D624"/>
      <x:c r="E624" t="str">
        <x:v>moderate</x:v>
      </x:c>
      <x:c r="F624" t="str"/>
      <x:c r="G624" t="str">
        <x:v>confirmed</x:v>
      </x:c>
      <x:c r="H624" t="n">
        <x:v>44566.688888888886</x:v>
      </x:c>
      <x:c r="I624" t="n">
        <x:v>44566.70694444444</x:v>
      </x:c>
    </x:row>
    <x:row r="625">
      <x:c r="A625" s="30" t="n">
        <x:v>44566</x:v>
      </x:c>
      <x:c r="B625" t="str">
        <x:v>walking</x:v>
      </x:c>
      <x:c r="C625" t="n">
        <x:v>94.068</x:v>
      </x:c>
      <x:c r="D625"/>
      <x:c r="E625" t="str">
        <x:v>moderate</x:v>
      </x:c>
      <x:c r="F625" t="str"/>
      <x:c r="G625" t="str">
        <x:v>confirmed</x:v>
      </x:c>
      <x:c r="H625" t="n">
        <x:v>44566.759722222225</x:v>
      </x:c>
      <x:c r="I625" t="n">
        <x:v>44566.77847222222</x:v>
      </x:c>
    </x:row>
    <x:row r="626">
      <x:c r="A626" s="30" t="n">
        <x:v>44567</x:v>
      </x:c>
      <x:c r="B626" t="str">
        <x:v>walking</x:v>
      </x:c>
      <x:c r="C626" t="n">
        <x:v>83.616</x:v>
      </x:c>
      <x:c r="D626"/>
      <x:c r="E626" t="str">
        <x:v>moderate</x:v>
      </x:c>
      <x:c r="F626" t="str"/>
      <x:c r="G626" t="str">
        <x:v>confirmed</x:v>
      </x:c>
      <x:c r="H626" t="n">
        <x:v>44567.71527777778</x:v>
      </x:c>
      <x:c r="I626" t="n">
        <x:v>44567.731944444444</x:v>
      </x:c>
    </x:row>
    <x:row r="627">
      <x:c r="A627" s="30" t="n">
        <x:v>44567</x:v>
      </x:c>
      <x:c r="B627" t="str">
        <x:v>walking</x:v>
      </x:c>
      <x:c r="C627" t="n">
        <x:v>83.616</x:v>
      </x:c>
      <x:c r="D627"/>
      <x:c r="E627" t="str">
        <x:v>moderate</x:v>
      </x:c>
      <x:c r="F627" t="str"/>
      <x:c r="G627" t="str">
        <x:v>confirmed</x:v>
      </x:c>
      <x:c r="H627" t="n">
        <x:v>44567.936111111114</x:v>
      </x:c>
      <x:c r="I627" t="n">
        <x:v>44567.95277777778</x:v>
      </x:c>
    </x:row>
    <x:row r="628">
      <x:c r="A628" s="30" t="n">
        <x:v>44568</x:v>
      </x:c>
      <x:c r="B628" t="str">
        <x:v>running</x:v>
      </x:c>
      <x:c r="C628"/>
      <x:c r="D628"/>
      <x:c r="E628" t="str">
        <x:v>moderate</x:v>
      </x:c>
      <x:c r="F628" t="str"/>
      <x:c r="G628" t="str">
        <x:v>confirmed</x:v>
      </x:c>
      <x:c r="H628" t="n">
        <x:v>44568.71111111111</x:v>
      </x:c>
      <x:c r="I628" t="n">
        <x:v>44568.729166666664</x:v>
      </x:c>
    </x:row>
    <x:row r="629">
      <x:c r="A629" s="30" t="n">
        <x:v>44568</x:v>
      </x:c>
      <x:c r="B629" t="str">
        <x:v>walking</x:v>
      </x:c>
      <x:c r="C629"/>
      <x:c r="D629"/>
      <x:c r="E629" t="str">
        <x:v>moderate</x:v>
      </x:c>
      <x:c r="F629" t="str"/>
      <x:c r="G629" t="str">
        <x:v>confirmed</x:v>
      </x:c>
      <x:c r="H629" t="n">
        <x:v>44568.729166666664</x:v>
      </x:c>
      <x:c r="I629" t="n">
        <x:v>44568.75277777778</x:v>
      </x:c>
    </x:row>
    <x:row r="630">
      <x:c r="A630" s="30" t="n">
        <x:v>44569</x:v>
      </x:c>
      <x:c r="B630" t="str">
        <x:v>running</x:v>
      </x:c>
      <x:c r="C630" t="n">
        <x:v>628.178</x:v>
      </x:c>
      <x:c r="D630"/>
      <x:c r="E630" t="str">
        <x:v>moderate</x:v>
      </x:c>
      <x:c r="F630" t="str"/>
      <x:c r="G630" t="str">
        <x:v>confirmed</x:v>
      </x:c>
      <x:c r="H630" t="n">
        <x:v>44569.64513888889</x:v>
      </x:c>
      <x:c r="I630" t="n">
        <x:v>44569.6875</x:v>
      </x:c>
    </x:row>
    <x:row r="631">
      <x:c r="A631" s="30" t="n">
        <x:v>44569</x:v>
      </x:c>
      <x:c r="B631" t="str">
        <x:v>walking</x:v>
      </x:c>
      <x:c r="C631"/>
      <x:c r="D631"/>
      <x:c r="E631" t="str">
        <x:v>moderate</x:v>
      </x:c>
      <x:c r="F631" t="str"/>
      <x:c r="G631" t="str">
        <x:v>confirmed</x:v>
      </x:c>
      <x:c r="H631" t="n">
        <x:v>44569.74930555555</x:v>
      </x:c>
      <x:c r="I631" t="n">
        <x:v>44569.76875</x:v>
      </x:c>
    </x:row>
    <x:row r="632">
      <x:c r="A632" s="30" t="n">
        <x:v>44570</x:v>
      </x:c>
      <x:c r="B632" t="str">
        <x:v>walking</x:v>
      </x:c>
      <x:c r="C632" t="n">
        <x:v>90.584</x:v>
      </x:c>
      <x:c r="D632"/>
      <x:c r="E632" t="str">
        <x:v>moderate</x:v>
      </x:c>
      <x:c r="F632" t="str"/>
      <x:c r="G632" t="str">
        <x:v>confirmed</x:v>
      </x:c>
      <x:c r="H632" t="n">
        <x:v>44570.74513888889</x:v>
      </x:c>
      <x:c r="I632" t="n">
        <x:v>44570.763194444444</x:v>
      </x:c>
    </x:row>
    <x:row r="633">
      <x:c r="A633" s="30" t="n">
        <x:v>44571</x:v>
      </x:c>
      <x:c r="B633" t="str">
        <x:v>running</x:v>
      </x:c>
      <x:c r="C633"/>
      <x:c r="D633"/>
      <x:c r="E633" t="str">
        <x:v>moderate</x:v>
      </x:c>
      <x:c r="F633" t="str"/>
      <x:c r="G633" t="str">
        <x:v>confirmed</x:v>
      </x:c>
      <x:c r="H633" t="n">
        <x:v>44571.66388888889</x:v>
      </x:c>
      <x:c r="I633" t="n">
        <x:v>44571.68194444444</x:v>
      </x:c>
    </x:row>
    <x:row r="634">
      <x:c r="A634" s="30" t="n">
        <x:v>44571</x:v>
      </x:c>
      <x:c r="B634" t="str">
        <x:v>walking</x:v>
      </x:c>
      <x:c r="C634" t="n">
        <x:v>76.648</x:v>
      </x:c>
      <x:c r="D634" t="n">
        <x:v>318.2747846913305</x:v>
      </x:c>
      <x:c r="E634" t="str">
        <x:v>moderate</x:v>
      </x:c>
      <x:c r="F634" t="str"/>
      <x:c r="G634" t="str">
        <x:v>confirmed</x:v>
      </x:c>
      <x:c r="H634" t="n">
        <x:v>44571.68194444444</x:v>
      </x:c>
      <x:c r="I634" t="n">
        <x:v>44571.697222222225</x:v>
      </x:c>
    </x:row>
    <x:row r="635">
      <x:c r="A635" s="30" t="n">
        <x:v>44572</x:v>
      </x:c>
      <x:c r="B635" t="str">
        <x:v>walking</x:v>
      </x:c>
      <x:c r="C635" t="n">
        <x:v>66.196</x:v>
      </x:c>
      <x:c r="D635"/>
      <x:c r="E635" t="str">
        <x:v>moderate</x:v>
      </x:c>
      <x:c r="F635" t="str"/>
      <x:c r="G635" t="str">
        <x:v>confirmed</x:v>
      </x:c>
      <x:c r="H635" t="n">
        <x:v>44572.71111111111</x:v>
      </x:c>
      <x:c r="I635" t="n">
        <x:v>44572.72430555556</x:v>
      </x:c>
    </x:row>
    <x:row r="636">
      <x:c r="A636" s="30" t="n">
        <x:v>44572</x:v>
      </x:c>
      <x:c r="B636" t="str">
        <x:v>walking</x:v>
      </x:c>
      <x:c r="C636" t="n">
        <x:v>55.744</x:v>
      </x:c>
      <x:c r="D636"/>
      <x:c r="E636" t="str">
        <x:v>moderate</x:v>
      </x:c>
      <x:c r="F636" t="str"/>
      <x:c r="G636" t="str">
        <x:v>confirmed</x:v>
      </x:c>
      <x:c r="H636" t="n">
        <x:v>44572.92916666667</x:v>
      </x:c>
      <x:c r="I636" t="n">
        <x:v>44572.94027777778</x:v>
      </x:c>
    </x:row>
    <x:row r="637">
      <x:c r="A637" s="30" t="n">
        <x:v>44573</x:v>
      </x:c>
      <x:c r="B637" t="str">
        <x:v>running</x:v>
      </x:c>
      <x:c r="C637" t="n">
        <x:v>308.94</x:v>
      </x:c>
      <x:c r="D637" t="n">
        <x:v>5014.220954320554</x:v>
      </x:c>
      <x:c r="E637" t="str">
        <x:v>moderate</x:v>
      </x:c>
      <x:c r="F637" t="str"/>
      <x:c r="G637" t="str">
        <x:v>confirmed</x:v>
      </x:c>
      <x:c r="H637" t="n">
        <x:v>44573.73888888889</x:v>
      </x:c>
      <x:c r="I637" t="n">
        <x:v>44573.759722222225</x:v>
      </x:c>
    </x:row>
    <x:row r="638">
      <x:c r="A638" s="30" t="n">
        <x:v>44573</x:v>
      </x:c>
      <x:c r="B638" t="str">
        <x:v>walking</x:v>
      </x:c>
      <x:c r="C638" t="n">
        <x:v>52.26</x:v>
      </x:c>
      <x:c r="D638" t="n">
        <x:v>30.084751138435948</x:v>
      </x:c>
      <x:c r="E638" t="str">
        <x:v>moderate</x:v>
      </x:c>
      <x:c r="F638" t="str"/>
      <x:c r="G638" t="str">
        <x:v>confirmed</x:v>
      </x:c>
      <x:c r="H638" t="n">
        <x:v>44573.759722222225</x:v>
      </x:c>
      <x:c r="I638" t="n">
        <x:v>44573.77013888889</x:v>
      </x:c>
    </x:row>
    <x:row r="639">
      <x:c r="A639" s="30" t="n">
        <x:v>44574</x:v>
      </x:c>
      <x:c r="B639" t="str">
        <x:v>walking</x:v>
      </x:c>
      <x:c r="C639"/>
      <x:c r="D639"/>
      <x:c r="E639" t="str">
        <x:v>moderate</x:v>
      </x:c>
      <x:c r="F639" t="str"/>
      <x:c r="G639" t="str">
        <x:v>confirmed</x:v>
      </x:c>
      <x:c r="H639" t="n">
        <x:v>44574.71527777778</x:v>
      </x:c>
      <x:c r="I639" t="n">
        <x:v>44574.729166666664</x:v>
      </x:c>
    </x:row>
    <x:row r="640">
      <x:c r="A640" s="30" t="n">
        <x:v>44574</x:v>
      </x:c>
      <x:c r="B640" t="str">
        <x:v>walking</x:v>
      </x:c>
      <x:c r="C640" t="n">
        <x:v>73.164</x:v>
      </x:c>
      <x:c r="D640"/>
      <x:c r="E640" t="str">
        <x:v>moderate</x:v>
      </x:c>
      <x:c r="F640" t="str"/>
      <x:c r="G640" t="str">
        <x:v>confirmed</x:v>
      </x:c>
      <x:c r="H640" t="n">
        <x:v>44574.92083333333</x:v>
      </x:c>
      <x:c r="I640" t="n">
        <x:v>44574.93541666667</x:v>
      </x:c>
    </x:row>
    <x:row r="641">
      <x:c r="A641" s="30" t="n">
        <x:v>44575</x:v>
      </x:c>
      <x:c r="B641" t="str">
        <x:v>running</x:v>
      </x:c>
      <x:c r="C641"/>
      <x:c r="D641"/>
      <x:c r="E641" t="str">
        <x:v>moderate</x:v>
      </x:c>
      <x:c r="F641" t="str"/>
      <x:c r="G641" t="str">
        <x:v>confirmed</x:v>
      </x:c>
      <x:c r="H641" t="n">
        <x:v>44575.61736111111</x:v>
      </x:c>
      <x:c r="I641" t="n">
        <x:v>44575.634722222225</x:v>
      </x:c>
    </x:row>
    <x:row r="642">
      <x:c r="A642" s="30" t="n">
        <x:v>44575</x:v>
      </x:c>
      <x:c r="B642" t="str">
        <x:v>walking</x:v>
      </x:c>
      <x:c r="C642"/>
      <x:c r="D642"/>
      <x:c r="E642" t="str">
        <x:v>moderate</x:v>
      </x:c>
      <x:c r="F642" t="str"/>
      <x:c r="G642" t="str">
        <x:v>confirmed</x:v>
      </x:c>
      <x:c r="H642" t="n">
        <x:v>44575.714583333334</x:v>
      </x:c>
      <x:c r="I642" t="n">
        <x:v>44575.73263888889</x:v>
      </x:c>
    </x:row>
    <x:row r="643">
      <x:c r="A643" s="30" t="n">
        <x:v>44575</x:v>
      </x:c>
      <x:c r="B643" t="str">
        <x:v>walking</x:v>
      </x:c>
      <x:c r="C643"/>
      <x:c r="D643"/>
      <x:c r="E643" t="str">
        <x:v>moderate</x:v>
      </x:c>
      <x:c r="F643" t="str"/>
      <x:c r="G643" t="str">
        <x:v>confirmed</x:v>
      </x:c>
      <x:c r="H643" t="n">
        <x:v>44575.907638888886</x:v>
      </x:c>
      <x:c r="I643" t="n">
        <x:v>44575.925</x:v>
      </x:c>
    </x:row>
    <x:row r="644">
      <x:c r="A644" s="30" t="n">
        <x:v>44576</x:v>
      </x:c>
      <x:c r="B644" t="str">
        <x:v>running</x:v>
      </x:c>
      <x:c r="C644"/>
      <x:c r="D644"/>
      <x:c r="E644" t="str">
        <x:v>moderate</x:v>
      </x:c>
      <x:c r="F644" t="str"/>
      <x:c r="G644" t="str">
        <x:v>confirmed</x:v>
      </x:c>
      <x:c r="H644" t="n">
        <x:v>44576.56597222222</x:v>
      </x:c>
      <x:c r="I644" t="n">
        <x:v>44576.59930555556</x:v>
      </x:c>
    </x:row>
    <x:row r="645">
      <x:c r="A645" s="30" t="n">
        <x:v>44576</x:v>
      </x:c>
      <x:c r="B645" t="str">
        <x:v>other</x:v>
      </x:c>
      <x:c r="C645" t="n">
        <x:v>173.432</x:v>
      </x:c>
      <x:c r="D645"/>
      <x:c r="E645" t="str">
        <x:v>moderate</x:v>
      </x:c>
      <x:c r="F645" t="str"/>
      <x:c r="G645" t="str">
        <x:v>confirmed</x:v>
      </x:c>
      <x:c r="H645" t="n">
        <x:v>44576.854166666664</x:v>
      </x:c>
      <x:c r="I645" t="n">
        <x:v>44576.873611111114</x:v>
      </x:c>
    </x:row>
    <x:row r="646">
      <x:c r="A646" s="30" t="n">
        <x:v>44577</x:v>
      </x:c>
      <x:c r="B646" t="str">
        <x:v>walking</x:v>
      </x:c>
      <x:c r="C646" t="n">
        <x:v>226.46</x:v>
      </x:c>
      <x:c r="D646"/>
      <x:c r="E646" t="str">
        <x:v>moderate</x:v>
      </x:c>
      <x:c r="F646" t="str"/>
      <x:c r="G646" t="str">
        <x:v>confirmed</x:v>
      </x:c>
      <x:c r="H646" t="n">
        <x:v>44577.87222222222</x:v>
      </x:c>
      <x:c r="I646" t="n">
        <x:v>44577.91736111111</x:v>
      </x:c>
    </x:row>
    <x:row r="647">
      <x:c r="A647" s="30" t="n">
        <x:v>44577</x:v>
      </x:c>
      <x:c r="B647" t="str">
        <x:v>walking</x:v>
      </x:c>
      <x:c r="C647" t="n">
        <x:v>59.228</x:v>
      </x:c>
      <x:c r="D647" t="n">
        <x:v>14.63844913045336</x:v>
      </x:c>
      <x:c r="E647" t="str">
        <x:v>moderate</x:v>
      </x:c>
      <x:c r="F647" t="str"/>
      <x:c r="G647" t="str">
        <x:v>confirmed</x:v>
      </x:c>
      <x:c r="H647" t="n">
        <x:v>44577.927083333336</x:v>
      </x:c>
      <x:c r="I647" t="n">
        <x:v>44577.938888888886</x:v>
      </x:c>
    </x:row>
    <x:row r="648">
      <x:c r="A648" s="30" t="n">
        <x:v>44578</x:v>
      </x:c>
      <x:c r="B648" t="str">
        <x:v>running</x:v>
      </x:c>
      <x:c r="C648"/>
      <x:c r="D648"/>
      <x:c r="E648" t="str">
        <x:v>moderate</x:v>
      </x:c>
      <x:c r="F648" t="str"/>
      <x:c r="G648" t="str">
        <x:v>confirmed</x:v>
      </x:c>
      <x:c r="H648" t="n">
        <x:v>44578.67083333333</x:v>
      </x:c>
      <x:c r="I648" t="n">
        <x:v>44578.68958333333</x:v>
      </x:c>
    </x:row>
    <x:row r="649">
      <x:c r="A649" s="30" t="n">
        <x:v>44579</x:v>
      </x:c>
      <x:c r="B649" t="str">
        <x:v>running</x:v>
      </x:c>
      <x:c r="C649"/>
      <x:c r="D649"/>
      <x:c r="E649" t="str">
        <x:v>moderate</x:v>
      </x:c>
      <x:c r="F649" t="str"/>
      <x:c r="G649" t="str">
        <x:v>confirmed</x:v>
      </x:c>
      <x:c r="H649" t="n">
        <x:v>44579.660416666666</x:v>
      </x:c>
      <x:c r="I649" t="n">
        <x:v>44579.677777777775</x:v>
      </x:c>
    </x:row>
    <x:row r="650">
      <x:c r="A650" s="30" t="n">
        <x:v>44579</x:v>
      </x:c>
      <x:c r="B650" t="str">
        <x:v>walking</x:v>
      </x:c>
      <x:c r="C650"/>
      <x:c r="D650"/>
      <x:c r="E650" t="str">
        <x:v>moderate</x:v>
      </x:c>
      <x:c r="F650" t="str"/>
      <x:c r="G650" t="str">
        <x:v>confirmed</x:v>
      </x:c>
      <x:c r="H650" t="n">
        <x:v>44579.71041666667</x:v>
      </x:c>
      <x:c r="I650" t="n">
        <x:v>44579.72777777778</x:v>
      </x:c>
    </x:row>
    <x:row r="651">
      <x:c r="A651" s="30" t="n">
        <x:v>44579</x:v>
      </x:c>
      <x:c r="B651" t="str">
        <x:v>cycling</x:v>
      </x:c>
      <x:c r="C651" t="n">
        <x:v>117.54599999999999</x:v>
      </x:c>
      <x:c r="D651"/>
      <x:c r="E651" t="str">
        <x:v>easy</x:v>
      </x:c>
      <x:c r="F651" t="str"/>
      <x:c r="G651" t="str">
        <x:v>confirmed</x:v>
      </x:c>
      <x:c r="H651" t="n">
        <x:v>44579.92986111111</x:v>
      </x:c>
      <x:c r="I651" t="n">
        <x:v>44579.94513888889</x:v>
      </x:c>
    </x:row>
    <x:row r="652">
      <x:c r="A652" s="30" t="n">
        <x:v>44580</x:v>
      </x:c>
      <x:c r="B652" t="str">
        <x:v>walking</x:v>
      </x:c>
      <x:c r="C652" t="n">
        <x:v>80.132</x:v>
      </x:c>
      <x:c r="D652"/>
      <x:c r="E652" t="str">
        <x:v>moderate</x:v>
      </x:c>
      <x:c r="F652" t="str"/>
      <x:c r="G652" t="str">
        <x:v>confirmed</x:v>
      </x:c>
      <x:c r="H652" t="n">
        <x:v>44580.78194444445</x:v>
      </x:c>
      <x:c r="I652" t="n">
        <x:v>44580.79791666667</x:v>
      </x:c>
    </x:row>
    <x:row r="653">
      <x:c r="A653" s="30" t="n">
        <x:v>44580</x:v>
      </x:c>
      <x:c r="B653" t="str">
        <x:v>walking</x:v>
      </x:c>
      <x:c r="C653" t="n">
        <x:v>83.616</x:v>
      </x:c>
      <x:c r="D653"/>
      <x:c r="E653" t="str">
        <x:v>moderate</x:v>
      </x:c>
      <x:c r="F653" t="str"/>
      <x:c r="G653" t="str">
        <x:v>confirmed</x:v>
      </x:c>
      <x:c r="H653" t="n">
        <x:v>44580.92083333333</x:v>
      </x:c>
      <x:c r="I653" t="n">
        <x:v>44580.9375</x:v>
      </x:c>
    </x:row>
    <x:row r="654">
      <x:c r="A654" s="30" t="n">
        <x:v>44581</x:v>
      </x:c>
      <x:c r="B654" t="str">
        <x:v>running</x:v>
      </x:c>
      <x:c r="C654"/>
      <x:c r="D654"/>
      <x:c r="E654" t="str">
        <x:v>moderate</x:v>
      </x:c>
      <x:c r="F654" t="str"/>
      <x:c r="G654" t="str">
        <x:v>confirmed</x:v>
      </x:c>
      <x:c r="H654" t="n">
        <x:v>44581.620833333334</x:v>
      </x:c>
      <x:c r="I654" t="n">
        <x:v>44581.63958333333</x:v>
      </x:c>
    </x:row>
    <x:row r="655">
      <x:c r="A655" s="30" t="n">
        <x:v>44581</x:v>
      </x:c>
      <x:c r="B655" t="str">
        <x:v>walking</x:v>
      </x:c>
      <x:c r="C655" t="n">
        <x:v>73.164</x:v>
      </x:c>
      <x:c r="D655"/>
      <x:c r="E655" t="str">
        <x:v>moderate</x:v>
      </x:c>
      <x:c r="F655" t="str"/>
      <x:c r="G655" t="str">
        <x:v>confirmed</x:v>
      </x:c>
      <x:c r="H655" t="n">
        <x:v>44581.93680555555</x:v>
      </x:c>
      <x:c r="I655" t="n">
        <x:v>44581.95138888889</x:v>
      </x:c>
    </x:row>
    <x:row r="656">
      <x:c r="A656" s="30" t="n">
        <x:v>44582</x:v>
      </x:c>
      <x:c r="B656" t="str">
        <x:v>walking</x:v>
      </x:c>
      <x:c r="C656"/>
      <x:c r="D656"/>
      <x:c r="E656" t="str">
        <x:v>moderate</x:v>
      </x:c>
      <x:c r="F656" t="str"/>
      <x:c r="G656" t="str">
        <x:v>confirmed</x:v>
      </x:c>
      <x:c r="H656" t="n">
        <x:v>44582.697916666664</x:v>
      </x:c>
      <x:c r="I656" t="n">
        <x:v>44582.71319444444</x:v>
      </x:c>
    </x:row>
    <x:row r="657">
      <x:c r="A657" s="30" t="n">
        <x:v>44582</x:v>
      </x:c>
      <x:c r="B657" t="str">
        <x:v>walking</x:v>
      </x:c>
      <x:c r="C657" t="n">
        <x:v>80.132</x:v>
      </x:c>
      <x:c r="D657"/>
      <x:c r="E657" t="str">
        <x:v>moderate</x:v>
      </x:c>
      <x:c r="F657" t="str"/>
      <x:c r="G657" t="str">
        <x:v>confirmed</x:v>
      </x:c>
      <x:c r="H657" t="n">
        <x:v>44582.896527777775</x:v>
      </x:c>
      <x:c r="I657" t="n">
        <x:v>44582.9125</x:v>
      </x:c>
    </x:row>
    <x:row r="658">
      <x:c r="A658" s="30" t="n">
        <x:v>44583</x:v>
      </x:c>
      <x:c r="B658" t="str">
        <x:v>running</x:v>
      </x:c>
      <x:c r="C658"/>
      <x:c r="D658"/>
      <x:c r="E658" t="str">
        <x:v>moderate</x:v>
      </x:c>
      <x:c r="F658" t="str"/>
      <x:c r="G658" t="str">
        <x:v>confirmed</x:v>
      </x:c>
      <x:c r="H658" t="n">
        <x:v>44583.646527777775</x:v>
      </x:c>
      <x:c r="I658" t="n">
        <x:v>44583.69097222222</x:v>
      </x:c>
    </x:row>
    <x:row r="659">
      <x:c r="A659" s="30" t="n">
        <x:v>44583</x:v>
      </x:c>
      <x:c r="B659" t="str">
        <x:v>walking</x:v>
      </x:c>
      <x:c r="C659" t="n">
        <x:v>97.55199999999999</x:v>
      </x:c>
      <x:c r="D659"/>
      <x:c r="E659" t="str">
        <x:v>moderate</x:v>
      </x:c>
      <x:c r="F659" t="str"/>
      <x:c r="G659" t="str">
        <x:v>confirmed</x:v>
      </x:c>
      <x:c r="H659" t="n">
        <x:v>44583.8125</x:v>
      </x:c>
      <x:c r="I659" t="n">
        <x:v>44583.83194444444</x:v>
      </x:c>
    </x:row>
    <x:row r="660">
      <x:c r="A660" s="30" t="n">
        <x:v>44584</x:v>
      </x:c>
      <x:c r="B660" t="str">
        <x:v>running</x:v>
      </x:c>
      <x:c r="C660"/>
      <x:c r="D660"/>
      <x:c r="E660" t="str">
        <x:v>moderate</x:v>
      </x:c>
      <x:c r="F660" t="str"/>
      <x:c r="G660" t="str">
        <x:v>confirmed</x:v>
      </x:c>
      <x:c r="H660" t="n">
        <x:v>44584.90625</x:v>
      </x:c>
      <x:c r="I660" t="n">
        <x:v>44584.92083333333</x:v>
      </x:c>
    </x:row>
    <x:row r="661">
      <x:c r="A661" s="30" t="n">
        <x:v>44584</x:v>
      </x:c>
      <x:c r="B661" t="str">
        <x:v>walking</x:v>
      </x:c>
      <x:c r="C661" t="n">
        <x:v>118.456</x:v>
      </x:c>
      <x:c r="D661"/>
      <x:c r="E661" t="str">
        <x:v>moderate</x:v>
      </x:c>
      <x:c r="F661" t="str"/>
      <x:c r="G661" t="str">
        <x:v>confirmed</x:v>
      </x:c>
      <x:c r="H661" t="n">
        <x:v>44584.92083333333</x:v>
      </x:c>
      <x:c r="I661" t="n">
        <x:v>44584.944444444445</x:v>
      </x:c>
    </x:row>
    <x:row r="662">
      <x:c r="A662" s="30" t="n">
        <x:v>44585</x:v>
      </x:c>
      <x:c r="B662" t="str">
        <x:v>running</x:v>
      </x:c>
      <x:c r="C662"/>
      <x:c r="D662"/>
      <x:c r="E662" t="str">
        <x:v>moderate</x:v>
      </x:c>
      <x:c r="F662" t="str"/>
      <x:c r="G662" t="str">
        <x:v>confirmed</x:v>
      </x:c>
      <x:c r="H662" t="n">
        <x:v>44585.69375</x:v>
      </x:c>
      <x:c r="I662" t="n">
        <x:v>44585.7125</x:v>
      </x:c>
    </x:row>
    <x:row r="663">
      <x:c r="A663" s="30" t="n">
        <x:v>44586</x:v>
      </x:c>
      <x:c r="B663" t="str">
        <x:v>walking</x:v>
      </x:c>
      <x:c r="C663" t="n">
        <x:v>104.52</x:v>
      </x:c>
      <x:c r="D663"/>
      <x:c r="E663" t="str">
        <x:v>moderate</x:v>
      </x:c>
      <x:c r="F663" t="str"/>
      <x:c r="G663" t="str">
        <x:v>confirmed</x:v>
      </x:c>
      <x:c r="H663" t="n">
        <x:v>44586.69305555556</x:v>
      </x:c>
      <x:c r="I663" t="n">
        <x:v>44586.71388888889</x:v>
      </x:c>
    </x:row>
    <x:row r="664">
      <x:c r="A664" s="30" t="n">
        <x:v>44586</x:v>
      </x:c>
      <x:c r="B664" t="str">
        <x:v>walking</x:v>
      </x:c>
      <x:c r="C664" t="n">
        <x:v>59.228</x:v>
      </x:c>
      <x:c r="D664"/>
      <x:c r="E664" t="str">
        <x:v>moderate</x:v>
      </x:c>
      <x:c r="F664" t="str"/>
      <x:c r="G664" t="str">
        <x:v>confirmed</x:v>
      </x:c>
      <x:c r="H664" t="n">
        <x:v>44586.92916666667</x:v>
      </x:c>
      <x:c r="I664" t="n">
        <x:v>44586.94097222222</x:v>
      </x:c>
    </x:row>
    <x:row r="665">
      <x:c r="A665" s="30" t="n">
        <x:v>44587</x:v>
      </x:c>
      <x:c r="B665" t="str">
        <x:v>running</x:v>
      </x:c>
      <x:c r="C665" t="n">
        <x:v>257.45</x:v>
      </x:c>
      <x:c r="D665"/>
      <x:c r="E665" t="str">
        <x:v>moderate</x:v>
      </x:c>
      <x:c r="F665" t="str"/>
      <x:c r="G665" t="str">
        <x:v>confirmed</x:v>
      </x:c>
      <x:c r="H665" t="n">
        <x:v>44587.743055555555</x:v>
      </x:c>
      <x:c r="I665" t="n">
        <x:v>44587.760416666664</x:v>
      </x:c>
    </x:row>
    <x:row r="666">
      <x:c r="A666" s="30" t="n">
        <x:v>44587</x:v>
      </x:c>
      <x:c r="B666" t="str">
        <x:v>walking</x:v>
      </x:c>
      <x:c r="C666"/>
      <x:c r="D666"/>
      <x:c r="E666" t="str">
        <x:v>moderate</x:v>
      </x:c>
      <x:c r="F666" t="str"/>
      <x:c r="G666" t="str">
        <x:v>confirmed</x:v>
      </x:c>
      <x:c r="H666" t="n">
        <x:v>44587.95</x:v>
      </x:c>
      <x:c r="I666" t="n">
        <x:v>44587.964583333334</x:v>
      </x:c>
    </x:row>
    <x:row r="667">
      <x:c r="A667" s="30" t="n">
        <x:v>44588</x:v>
      </x:c>
      <x:c r="B667" t="str">
        <x:v>running</x:v>
      </x:c>
      <x:c r="C667"/>
      <x:c r="D667"/>
      <x:c r="E667" t="str">
        <x:v>moderate</x:v>
      </x:c>
      <x:c r="F667" t="str"/>
      <x:c r="G667" t="str">
        <x:v>confirmed</x:v>
      </x:c>
      <x:c r="H667" t="n">
        <x:v>44588.72083333333</x:v>
      </x:c>
      <x:c r="I667" t="n">
        <x:v>44588.73888888889</x:v>
      </x:c>
    </x:row>
    <x:row r="668">
      <x:c r="A668" s="30" t="n">
        <x:v>44589</x:v>
      </x:c>
      <x:c r="B668" t="str">
        <x:v>walking</x:v>
      </x:c>
      <x:c r="C668" t="n">
        <x:v>55.744</x:v>
      </x:c>
      <x:c r="D668"/>
      <x:c r="E668" t="str">
        <x:v>moderate</x:v>
      </x:c>
      <x:c r="F668" t="str"/>
      <x:c r="G668" t="str">
        <x:v>confirmed</x:v>
      </x:c>
      <x:c r="H668" t="n">
        <x:v>44589.92986111111</x:v>
      </x:c>
      <x:c r="I668" t="n">
        <x:v>44589.94097222222</x:v>
      </x:c>
    </x:row>
    <x:row r="669">
      <x:c r="A669" s="30" t="n">
        <x:v>44590</x:v>
      </x:c>
      <x:c r="B669" t="str">
        <x:v>running</x:v>
      </x:c>
      <x:c r="C669"/>
      <x:c r="D669"/>
      <x:c r="E669" t="str">
        <x:v>moderate</x:v>
      </x:c>
      <x:c r="F669" t="str"/>
      <x:c r="G669" t="str">
        <x:v>confirmed</x:v>
      </x:c>
      <x:c r="H669" t="n">
        <x:v>44590.646527777775</x:v>
      </x:c>
      <x:c r="I669" t="n">
        <x:v>44590.68541666667</x:v>
      </x:c>
    </x:row>
    <x:row r="670">
      <x:c r="A670" s="30" t="n">
        <x:v>44590</x:v>
      </x:c>
      <x:c r="B670" t="str">
        <x:v>walking</x:v>
      </x:c>
      <x:c r="C670" t="n">
        <x:v>139.36</x:v>
      </x:c>
      <x:c r="D670" t="n">
        <x:v>2709.7285676212337</x:v>
      </x:c>
      <x:c r="E670" t="str">
        <x:v>moderate</x:v>
      </x:c>
      <x:c r="F670" t="str"/>
      <x:c r="G670" t="str">
        <x:v>confirmed</x:v>
      </x:c>
      <x:c r="H670" t="n">
        <x:v>44590.70138888889</x:v>
      </x:c>
      <x:c r="I670" t="n">
        <x:v>44590.729166666664</x:v>
      </x:c>
    </x:row>
    <x:row r="671">
      <x:c r="A671" s="30" t="n">
        <x:v>44590</x:v>
      </x:c>
      <x:c r="B671" t="str">
        <x:v>cycling</x:v>
      </x:c>
      <x:c r="C671" t="n">
        <x:v>128.232</x:v>
      </x:c>
      <x:c r="D671"/>
      <x:c r="E671" t="str">
        <x:v>easy</x:v>
      </x:c>
      <x:c r="F671" t="str"/>
      <x:c r="G671" t="str">
        <x:v>confirmed</x:v>
      </x:c>
      <x:c r="H671" t="n">
        <x:v>44590.85486111111</x:v>
      </x:c>
      <x:c r="I671" t="n">
        <x:v>44590.87152777778</x:v>
      </x:c>
    </x:row>
    <x:row r="672">
      <x:c r="A672" s="30" t="n">
        <x:v>44591</x:v>
      </x:c>
      <x:c r="B672" t="str">
        <x:v>walking</x:v>
      </x:c>
      <x:c r="C672" t="n">
        <x:v>34.84</x:v>
      </x:c>
      <x:c r="D672"/>
      <x:c r="E672" t="str">
        <x:v>moderate</x:v>
      </x:c>
      <x:c r="F672" t="str"/>
      <x:c r="G672" t="str">
        <x:v>confirmed</x:v>
      </x:c>
      <x:c r="H672" t="n">
        <x:v>44591.91111111111</x:v>
      </x:c>
      <x:c r="I672" t="n">
        <x:v>44591.91805555556</x:v>
      </x:c>
    </x:row>
    <x:row r="673">
      <x:c r="A673" s="30" t="n">
        <x:v>44591</x:v>
      </x:c>
      <x:c r="B673" t="str">
        <x:v>running</x:v>
      </x:c>
      <x:c r="C673"/>
      <x:c r="D673"/>
      <x:c r="E673" t="str">
        <x:v>moderate</x:v>
      </x:c>
      <x:c r="F673" t="str"/>
      <x:c r="G673" t="str">
        <x:v>confirmed</x:v>
      </x:c>
      <x:c r="H673" t="n">
        <x:v>44591.91805555556</x:v>
      </x:c>
      <x:c r="I673" t="n">
        <x:v>44591.93125</x:v>
      </x:c>
    </x:row>
    <x:row r="674">
      <x:c r="A674" s="30" t="n">
        <x:v>44591</x:v>
      </x:c>
      <x:c r="B674" t="str">
        <x:v>walking</x:v>
      </x:c>
      <x:c r="C674" t="n">
        <x:v>111.488</x:v>
      </x:c>
      <x:c r="D674"/>
      <x:c r="E674" t="str">
        <x:v>moderate</x:v>
      </x:c>
      <x:c r="F674" t="str"/>
      <x:c r="G674" t="str">
        <x:v>confirmed</x:v>
      </x:c>
      <x:c r="H674" t="n">
        <x:v>44591.93125</x:v>
      </x:c>
      <x:c r="I674" t="n">
        <x:v>44591.95347222222</x:v>
      </x:c>
    </x:row>
    <x:row r="675">
      <x:c r="A675" s="30" t="n">
        <x:v>44591</x:v>
      </x:c>
      <x:c r="B675" t="str">
        <x:v>walking</x:v>
      </x:c>
      <x:c r="C675"/>
      <x:c r="D675" t="n">
        <x:v>0</x:v>
      </x:c>
      <x:c r="E675" t="str">
        <x:v>moderate</x:v>
      </x:c>
      <x:c r="F675" t="str"/>
      <x:c r="G675" t="str">
        <x:v>confirmed</x:v>
      </x:c>
      <x:c r="H675" t="n">
        <x:v>44591.961805555555</x:v>
      </x:c>
      <x:c r="I675" t="n">
        <x:v>44591.97638888889</x:v>
      </x:c>
    </x:row>
    <x:row r="676">
      <x:c r="A676" s="30" t="n">
        <x:v>44592</x:v>
      </x:c>
      <x:c r="B676" t="str">
        <x:v>running</x:v>
      </x:c>
      <x:c r="C676" t="n">
        <x:v>514.9</x:v>
      </x:c>
      <x:c r="D676" t="n">
        <x:v>8032.576586446332</x:v>
      </x:c>
      <x:c r="E676" t="str">
        <x:v>moderate</x:v>
      </x:c>
      <x:c r="F676" t="str"/>
      <x:c r="G676" t="str">
        <x:v>confirmed</x:v>
      </x:c>
      <x:c r="H676" t="n">
        <x:v>44592.71944444445</x:v>
      </x:c>
      <x:c r="I676" t="n">
        <x:v>44592.754166666666</x:v>
      </x:c>
    </x:row>
    <x:row r="677">
      <x:c r="A677" s="30" t="n">
        <x:v>44592</x:v>
      </x:c>
      <x:c r="B677" t="str">
        <x:v>walking</x:v>
      </x:c>
      <x:c r="C677" t="n">
        <x:v>73.164</x:v>
      </x:c>
      <x:c r="D677" t="n">
        <x:v>125.86818930961617</x:v>
      </x:c>
      <x:c r="E677" t="str">
        <x:v>moderate</x:v>
      </x:c>
      <x:c r="F677" t="str"/>
      <x:c r="G677" t="str">
        <x:v>confirmed</x:v>
      </x:c>
      <x:c r="H677" t="n">
        <x:v>44592.754166666666</x:v>
      </x:c>
      <x:c r="I677" t="n">
        <x:v>44592.76875</x:v>
      </x:c>
    </x:row>
    <x:row r="678">
      <x:c r="A678" s="30" t="n">
        <x:v>44593</x:v>
      </x:c>
      <x:c r="B678" t="str">
        <x:v>running</x:v>
      </x:c>
      <x:c r="C678"/>
      <x:c r="D678"/>
      <x:c r="E678" t="str">
        <x:v>moderate</x:v>
      </x:c>
      <x:c r="F678" t="str"/>
      <x:c r="G678" t="str">
        <x:v>confirmed</x:v>
      </x:c>
      <x:c r="H678" t="n">
        <x:v>44593.660416666666</x:v>
      </x:c>
      <x:c r="I678" t="n">
        <x:v>44593.67847222222</x:v>
      </x:c>
    </x:row>
    <x:row r="679">
      <x:c r="A679" s="30" t="n">
        <x:v>44593</x:v>
      </x:c>
      <x:c r="B679" t="str">
        <x:v>walking</x:v>
      </x:c>
      <x:c r="C679" t="n">
        <x:v>66.196</x:v>
      </x:c>
      <x:c r="D679"/>
      <x:c r="E679" t="str">
        <x:v>moderate</x:v>
      </x:c>
      <x:c r="F679" t="str"/>
      <x:c r="G679" t="str">
        <x:v>confirmed</x:v>
      </x:c>
      <x:c r="H679" t="n">
        <x:v>44593.67847222222</x:v>
      </x:c>
      <x:c r="I679" t="n">
        <x:v>44593.691666666666</x:v>
      </x:c>
    </x:row>
    <x:row r="680">
      <x:c r="A680" s="30" t="n">
        <x:v>44593</x:v>
      </x:c>
      <x:c r="B680" t="str">
        <x:v>cycling</x:v>
      </x:c>
      <x:c r="C680" t="n">
        <x:v>80.145</x:v>
      </x:c>
      <x:c r="D680"/>
      <x:c r="E680" t="str">
        <x:v>easy</x:v>
      </x:c>
      <x:c r="F680" t="str"/>
      <x:c r="G680" t="str">
        <x:v>confirmed</x:v>
      </x:c>
      <x:c r="H680" t="n">
        <x:v>44593.89861111111</x:v>
      </x:c>
      <x:c r="I680" t="n">
        <x:v>44593.90902777778</x:v>
      </x:c>
    </x:row>
    <x:row r="681">
      <x:c r="A681" s="30" t="n">
        <x:v>44594</x:v>
      </x:c>
      <x:c r="B681" t="str">
        <x:v>other</x:v>
      </x:c>
      <x:c r="C681" t="n">
        <x:v>173.432</x:v>
      </x:c>
      <x:c r="D681"/>
      <x:c r="E681" t="str">
        <x:v>moderate</x:v>
      </x:c>
      <x:c r="F681" t="str"/>
      <x:c r="G681" t="str">
        <x:v>confirmed</x:v>
      </x:c>
      <x:c r="H681" t="n">
        <x:v>44594.86875</x:v>
      </x:c>
      <x:c r="I681" t="n">
        <x:v>44594.888194444444</x:v>
      </x:c>
    </x:row>
    <x:row r="682">
      <x:c r="A682" s="30" t="n">
        <x:v>44594</x:v>
      </x:c>
      <x:c r="B682" t="str">
        <x:v>walking</x:v>
      </x:c>
      <x:c r="C682" t="n">
        <x:v>104.52</x:v>
      </x:c>
      <x:c r="D682"/>
      <x:c r="E682" t="str">
        <x:v>moderate</x:v>
      </x:c>
      <x:c r="F682" t="str"/>
      <x:c r="G682" t="str">
        <x:v>confirmed</x:v>
      </x:c>
      <x:c r="H682" t="n">
        <x:v>44594.90069444444</x:v>
      </x:c>
      <x:c r="I682" t="n">
        <x:v>44594.92152777778</x:v>
      </x:c>
    </x:row>
    <x:row r="683">
      <x:c r="A683" s="30" t="n">
        <x:v>44595</x:v>
      </x:c>
      <x:c r="B683" t="str">
        <x:v>other</x:v>
      </x:c>
      <x:c r="C683" t="n">
        <x:v>161.044</x:v>
      </x:c>
      <x:c r="D683"/>
      <x:c r="E683" t="str">
        <x:v>moderate</x:v>
      </x:c>
      <x:c r="F683" t="str"/>
      <x:c r="G683" t="str">
        <x:v>confirmed</x:v>
      </x:c>
      <x:c r="H683" t="n">
        <x:v>44595.88680555556</x:v>
      </x:c>
      <x:c r="I683" t="n">
        <x:v>44595.904861111114</x:v>
      </x:c>
    </x:row>
    <x:row r="684">
      <x:c r="A684" s="30" t="n">
        <x:v>44595</x:v>
      </x:c>
      <x:c r="B684" t="str">
        <x:v>other</x:v>
      </x:c>
      <x:c r="C684" t="n">
        <x:v>130.074</x:v>
      </x:c>
      <x:c r="D684"/>
      <x:c r="E684" t="str">
        <x:v>moderate</x:v>
      </x:c>
      <x:c r="F684" t="str"/>
      <x:c r="G684" t="str">
        <x:v>confirmed</x:v>
      </x:c>
      <x:c r="H684" t="n">
        <x:v>44595.91805555556</x:v>
      </x:c>
      <x:c r="I684" t="n">
        <x:v>44595.93263888889</x:v>
      </x:c>
    </x:row>
    <x:row r="685">
      <x:c r="A685" s="30" t="n">
        <x:v>44596</x:v>
      </x:c>
      <x:c r="B685" t="str">
        <x:v>other</x:v>
      </x:c>
      <x:c r="C685" t="n">
        <x:v>396.416</x:v>
      </x:c>
      <x:c r="D685"/>
      <x:c r="E685" t="str">
        <x:v>moderate</x:v>
      </x:c>
      <x:c r="F685" t="str"/>
      <x:c r="G685" t="str">
        <x:v>confirmed</x:v>
      </x:c>
      <x:c r="H685" t="n">
        <x:v>44596.850694444445</x:v>
      </x:c>
      <x:c r="I685" t="n">
        <x:v>44596.89513888889</x:v>
      </x:c>
    </x:row>
    <x:row r="686">
      <x:c r="A686" s="30" t="n">
        <x:v>44596</x:v>
      </x:c>
      <x:c r="B686" t="str">
        <x:v>other</x:v>
      </x:c>
      <x:c r="C686" t="n">
        <x:v>377.834</x:v>
      </x:c>
      <x:c r="D686"/>
      <x:c r="E686" t="str">
        <x:v>moderate</x:v>
      </x:c>
      <x:c r="F686" t="str"/>
      <x:c r="G686" t="str">
        <x:v>confirmed</x:v>
      </x:c>
      <x:c r="H686" t="n">
        <x:v>44596.89513888889</x:v>
      </x:c>
      <x:c r="I686" t="n">
        <x:v>44596.9375</x:v>
      </x:c>
    </x:row>
    <x:row r="687">
      <x:c r="A687" s="30" t="n">
        <x:v>44597</x:v>
      </x:c>
      <x:c r="B687" t="str">
        <x:v>running</x:v>
      </x:c>
      <x:c r="C687"/>
      <x:c r="D687"/>
      <x:c r="E687" t="str">
        <x:v>moderate</x:v>
      </x:c>
      <x:c r="F687" t="str"/>
      <x:c r="G687" t="str">
        <x:v>confirmed</x:v>
      </x:c>
      <x:c r="H687" t="n">
        <x:v>44597.61736111111</x:v>
      </x:c>
      <x:c r="I687" t="n">
        <x:v>44597.67083333333</x:v>
      </x:c>
    </x:row>
    <x:row r="688">
      <x:c r="A688" s="30" t="n">
        <x:v>44597</x:v>
      </x:c>
      <x:c r="B688" t="str">
        <x:v>other</x:v>
      </x:c>
      <x:c r="C688" t="n">
        <x:v>260.148</x:v>
      </x:c>
      <x:c r="D688"/>
      <x:c r="E688" t="str">
        <x:v>moderate</x:v>
      </x:c>
      <x:c r="F688" t="str"/>
      <x:c r="G688" t="str">
        <x:v>confirmed</x:v>
      </x:c>
      <x:c r="H688" t="n">
        <x:v>44597.864583333336</x:v>
      </x:c>
      <x:c r="I688" t="n">
        <x:v>44597.89375</x:v>
      </x:c>
    </x:row>
    <x:row r="689">
      <x:c r="A689" s="30" t="n">
        <x:v>44598</x:v>
      </x:c>
      <x:c r="B689" t="str">
        <x:v>other</x:v>
      </x:c>
      <x:c r="C689" t="n">
        <x:v>130.074</x:v>
      </x:c>
      <x:c r="D689"/>
      <x:c r="E689" t="str">
        <x:v>moderate</x:v>
      </x:c>
      <x:c r="F689" t="str"/>
      <x:c r="G689" t="str">
        <x:v>confirmed</x:v>
      </x:c>
      <x:c r="H689" t="n">
        <x:v>44598.58472222222</x:v>
      </x:c>
      <x:c r="I689" t="n">
        <x:v>44598.59930555556</x:v>
      </x:c>
    </x:row>
    <x:row r="690">
      <x:c r="A690" s="30" t="n">
        <x:v>44599</x:v>
      </x:c>
      <x:c r="B690" t="str">
        <x:v>running</x:v>
      </x:c>
      <x:c r="C690" t="n">
        <x:v>267.748</x:v>
      </x:c>
      <x:c r="D690"/>
      <x:c r="E690" t="str">
        <x:v>moderate</x:v>
      </x:c>
      <x:c r="F690" t="str"/>
      <x:c r="G690" t="str">
        <x:v>confirmed</x:v>
      </x:c>
      <x:c r="H690" t="n">
        <x:v>44599.72152777778</x:v>
      </x:c>
      <x:c r="I690" t="n">
        <x:v>44599.739583333336</x:v>
      </x:c>
    </x:row>
    <x:row r="691">
      <x:c r="A691" s="30" t="n">
        <x:v>44600</x:v>
      </x:c>
      <x:c r="B691" t="str">
        <x:v>walking</x:v>
      </x:c>
      <x:c r="C691" t="n">
        <x:v>69.68</x:v>
      </x:c>
      <x:c r="D691"/>
      <x:c r="E691" t="str">
        <x:v>moderate</x:v>
      </x:c>
      <x:c r="F691" t="str"/>
      <x:c r="G691" t="str">
        <x:v>confirmed</x:v>
      </x:c>
      <x:c r="H691" t="n">
        <x:v>44600.75486111111</x:v>
      </x:c>
      <x:c r="I691" t="n">
        <x:v>44600.76875</x:v>
      </x:c>
    </x:row>
    <x:row r="692">
      <x:c r="A692" s="30" t="n">
        <x:v>44601</x:v>
      </x:c>
      <x:c r="B692" t="str">
        <x:v>running</x:v>
      </x:c>
      <x:c r="C692"/>
      <x:c r="D692"/>
      <x:c r="E692" t="str">
        <x:v>moderate</x:v>
      </x:c>
      <x:c r="F692" t="str"/>
      <x:c r="G692" t="str">
        <x:v>confirmed</x:v>
      </x:c>
      <x:c r="H692" t="n">
        <x:v>44601.677777777775</x:v>
      </x:c>
      <x:c r="I692" t="n">
        <x:v>44601.69652777778</x:v>
      </x:c>
    </x:row>
    <x:row r="693">
      <x:c r="A693" s="30" t="n">
        <x:v>44603</x:v>
      </x:c>
      <x:c r="B693" t="str">
        <x:v>running</x:v>
      </x:c>
      <x:c r="C693" t="n">
        <x:v>267.748</x:v>
      </x:c>
      <x:c r="D693"/>
      <x:c r="E693" t="str">
        <x:v>moderate</x:v>
      </x:c>
      <x:c r="F693" t="str"/>
      <x:c r="G693" t="str">
        <x:v>confirmed</x:v>
      </x:c>
      <x:c r="H693" t="n">
        <x:v>44603.54236111111</x:v>
      </x:c>
      <x:c r="I693" t="n">
        <x:v>44603.56041666667</x:v>
      </x:c>
    </x:row>
    <x:row r="694">
      <x:c r="A694" s="30" t="n">
        <x:v>44604</x:v>
      </x:c>
      <x:c r="B694" t="str">
        <x:v>running</x:v>
      </x:c>
      <x:c r="C694"/>
      <x:c r="D694"/>
      <x:c r="E694" t="str">
        <x:v>moderate</x:v>
      </x:c>
      <x:c r="F694" t="str"/>
      <x:c r="G694" t="str">
        <x:v>confirmed</x:v>
      </x:c>
      <x:c r="H694" t="n">
        <x:v>44604.56597222222</x:v>
      </x:c>
      <x:c r="I694" t="n">
        <x:v>44604.597916666666</x:v>
      </x:c>
    </x:row>
    <x:row r="695">
      <x:c r="A695" s="30" t="n">
        <x:v>44604</x:v>
      </x:c>
      <x:c r="B695" t="str">
        <x:v>walking</x:v>
      </x:c>
      <x:c r="C695" t="n">
        <x:v>66.196</x:v>
      </x:c>
      <x:c r="D695"/>
      <x:c r="E695" t="str">
        <x:v>moderate</x:v>
      </x:c>
      <x:c r="F695" t="str"/>
      <x:c r="G695" t="str">
        <x:v>confirmed</x:v>
      </x:c>
      <x:c r="H695" t="n">
        <x:v>44604.74166666667</x:v>
      </x:c>
      <x:c r="I695" t="n">
        <x:v>44604.75486111111</x:v>
      </x:c>
    </x:row>
    <x:row r="696">
      <x:c r="A696" s="30" t="n">
        <x:v>44605</x:v>
      </x:c>
      <x:c r="B696" t="str">
        <x:v>running</x:v>
      </x:c>
      <x:c r="C696"/>
      <x:c r="D696"/>
      <x:c r="E696" t="str">
        <x:v>moderate</x:v>
      </x:c>
      <x:c r="F696" t="str"/>
      <x:c r="G696" t="str">
        <x:v>confirmed</x:v>
      </x:c>
      <x:c r="H696" t="n">
        <x:v>44605.77222222222</x:v>
      </x:c>
      <x:c r="I696" t="n">
        <x:v>44605.81180555555</x:v>
      </x:c>
    </x:row>
    <x:row r="697">
      <x:c r="A697" s="30" t="n">
        <x:v>44606</x:v>
      </x:c>
      <x:c r="B697" t="str">
        <x:v>walking</x:v>
      </x:c>
      <x:c r="C697" t="n">
        <x:v>62.712</x:v>
      </x:c>
      <x:c r="D697"/>
      <x:c r="E697" t="str">
        <x:v>moderate</x:v>
      </x:c>
      <x:c r="F697" t="str"/>
      <x:c r="G697" t="str">
        <x:v>confirmed</x:v>
      </x:c>
      <x:c r="H697" t="n">
        <x:v>44606.72430555556</x:v>
      </x:c>
      <x:c r="I697" t="n">
        <x:v>44606.736805555556</x:v>
      </x:c>
    </x:row>
    <x:row r="698">
      <x:c r="A698" s="30" t="n">
        <x:v>44607</x:v>
      </x:c>
      <x:c r="B698" t="str">
        <x:v>running</x:v>
      </x:c>
      <x:c r="C698"/>
      <x:c r="D698"/>
      <x:c r="E698" t="str">
        <x:v>moderate</x:v>
      </x:c>
      <x:c r="F698" t="str"/>
      <x:c r="G698" t="str">
        <x:v>confirmed</x:v>
      </x:c>
      <x:c r="H698" t="n">
        <x:v>44607.71805555555</x:v>
      </x:c>
      <x:c r="I698" t="n">
        <x:v>44607.75277777778</x:v>
      </x:c>
    </x:row>
    <x:row r="699">
      <x:c r="A699" s="30" t="n">
        <x:v>44607</x:v>
      </x:c>
      <x:c r="B699" t="str">
        <x:v>other</x:v>
      </x:c>
      <x:c r="C699" t="n">
        <x:v>117.68599999999999</x:v>
      </x:c>
      <x:c r="D699" t="n">
        <x:v>45.936663796758346</x:v>
      </x:c>
      <x:c r="E699" t="str">
        <x:v>moderate</x:v>
      </x:c>
      <x:c r="F699" t="str"/>
      <x:c r="G699" t="str">
        <x:v>confirmed</x:v>
      </x:c>
      <x:c r="H699" t="n">
        <x:v>44607.75277777778</x:v>
      </x:c>
      <x:c r="I699" t="n">
        <x:v>44607.76597222222</x:v>
      </x:c>
    </x:row>
    <x:row r="700">
      <x:c r="A700" s="30" t="n">
        <x:v>44608</x:v>
      </x:c>
      <x:c r="B700" t="str">
        <x:v>walking</x:v>
      </x:c>
      <x:c r="C700" t="n">
        <x:v>90.584</x:v>
      </x:c>
      <x:c r="D700"/>
      <x:c r="E700" t="str">
        <x:v>moderate</x:v>
      </x:c>
      <x:c r="F700" t="str"/>
      <x:c r="G700" t="str">
        <x:v>confirmed</x:v>
      </x:c>
      <x:c r="H700" t="n">
        <x:v>44608.91111111111</x:v>
      </x:c>
      <x:c r="I700" t="n">
        <x:v>44608.92916666667</x:v>
      </x:c>
    </x:row>
    <x:row r="701">
      <x:c r="A701" s="30" t="n">
        <x:v>44609</x:v>
      </x:c>
      <x:c r="B701" t="str">
        <x:v>running</x:v>
      </x:c>
      <x:c r="C701"/>
      <x:c r="D701"/>
      <x:c r="E701" t="str">
        <x:v>moderate</x:v>
      </x:c>
      <x:c r="F701" t="str"/>
      <x:c r="G701" t="str">
        <x:v>confirmed</x:v>
      </x:c>
      <x:c r="H701" t="n">
        <x:v>44609.62986111111</x:v>
      </x:c>
      <x:c r="I701" t="n">
        <x:v>44609.645833333336</x:v>
      </x:c>
    </x:row>
    <x:row r="702">
      <x:c r="A702" s="30" t="n">
        <x:v>44610</x:v>
      </x:c>
      <x:c r="B702" t="str">
        <x:v>running</x:v>
      </x:c>
      <x:c r="C702"/>
      <x:c r="D702"/>
      <x:c r="E702" t="str">
        <x:v>moderate</x:v>
      </x:c>
      <x:c r="F702" t="str"/>
      <x:c r="G702" t="str">
        <x:v>confirmed</x:v>
      </x:c>
      <x:c r="H702" t="n">
        <x:v>44610.64722222222</x:v>
      </x:c>
      <x:c r="I702" t="n">
        <x:v>44610.665972222225</x:v>
      </x:c>
    </x:row>
    <x:row r="703">
      <x:c r="A703" s="30" t="n">
        <x:v>44610</x:v>
      </x:c>
      <x:c r="B703" t="str">
        <x:v>walking</x:v>
      </x:c>
      <x:c r="C703" t="n">
        <x:v>80.132</x:v>
      </x:c>
      <x:c r="D703"/>
      <x:c r="E703" t="str">
        <x:v>moderate</x:v>
      </x:c>
      <x:c r="F703" t="str"/>
      <x:c r="G703" t="str">
        <x:v>confirmed</x:v>
      </x:c>
      <x:c r="H703" t="n">
        <x:v>44610.71805555555</x:v>
      </x:c>
      <x:c r="I703" t="n">
        <x:v>44610.73402777778</x:v>
      </x:c>
    </x:row>
    <x:row r="704">
      <x:c r="A704" s="30" t="n">
        <x:v>44611</x:v>
      </x:c>
      <x:c r="B704" t="str">
        <x:v>running</x:v>
      </x:c>
      <x:c r="C704" t="n">
        <x:v>473.708</x:v>
      </x:c>
      <x:c r="D704"/>
      <x:c r="E704" t="str">
        <x:v>moderate</x:v>
      </x:c>
      <x:c r="F704" t="str"/>
      <x:c r="G704" t="str">
        <x:v>confirmed</x:v>
      </x:c>
      <x:c r="H704" t="n">
        <x:v>44611.56736111111</x:v>
      </x:c>
      <x:c r="I704" t="n">
        <x:v>44611.59930555556</x:v>
      </x:c>
    </x:row>
    <x:row r="705">
      <x:c r="A705" s="30" t="n">
        <x:v>44611</x:v>
      </x:c>
      <x:c r="B705" t="str">
        <x:v>walking</x:v>
      </x:c>
      <x:c r="C705" t="n">
        <x:v>94.068</x:v>
      </x:c>
      <x:c r="D705" t="n">
        <x:v>0</x:v>
      </x:c>
      <x:c r="E705" t="str">
        <x:v>moderate</x:v>
      </x:c>
      <x:c r="F705" t="str"/>
      <x:c r="G705" t="str">
        <x:v>confirmed</x:v>
      </x:c>
      <x:c r="H705" t="n">
        <x:v>44611.63263888889</x:v>
      </x:c>
      <x:c r="I705" t="n">
        <x:v>44611.65138888889</x:v>
      </x:c>
    </x:row>
    <x:row r="706">
      <x:c r="A706" s="30" t="n">
        <x:v>44612</x:v>
      </x:c>
      <x:c r="B706" t="str">
        <x:v>cycling</x:v>
      </x:c>
      <x:c r="C706" t="n">
        <x:v>165.633</x:v>
      </x:c>
      <x:c r="D706"/>
      <x:c r="E706" t="str">
        <x:v>easy</x:v>
      </x:c>
      <x:c r="F706" t="str"/>
      <x:c r="G706" t="str">
        <x:v>confirmed</x:v>
      </x:c>
      <x:c r="H706" t="n">
        <x:v>44612.868055555555</x:v>
      </x:c>
      <x:c r="I706" t="n">
        <x:v>44612.88958333333</x:v>
      </x:c>
    </x:row>
    <x:row r="707">
      <x:c r="A707" s="30" t="n">
        <x:v>44612</x:v>
      </x:c>
      <x:c r="B707" t="str">
        <x:v>running</x:v>
      </x:c>
      <x:c r="C707" t="n">
        <x:v>257.45</x:v>
      </x:c>
      <x:c r="D707"/>
      <x:c r="E707" t="str">
        <x:v>moderate</x:v>
      </x:c>
      <x:c r="F707" t="str"/>
      <x:c r="G707" t="str">
        <x:v>confirmed</x:v>
      </x:c>
      <x:c r="H707" t="n">
        <x:v>44612.90972222222</x:v>
      </x:c>
      <x:c r="I707" t="n">
        <x:v>44612.927083333336</x:v>
      </x:c>
    </x:row>
    <x:row r="708">
      <x:c r="A708" s="30" t="n">
        <x:v>44612</x:v>
      </x:c>
      <x:c r="B708" t="str">
        <x:v>walking</x:v>
      </x:c>
      <x:c r="C708" t="n">
        <x:v>205.556</x:v>
      </x:c>
      <x:c r="D708"/>
      <x:c r="E708" t="str">
        <x:v>moderate</x:v>
      </x:c>
      <x:c r="F708" t="str"/>
      <x:c r="G708" t="str">
        <x:v>confirmed</x:v>
      </x:c>
      <x:c r="H708" t="n">
        <x:v>44612.927083333336</x:v>
      </x:c>
      <x:c r="I708" t="n">
        <x:v>44612.96805555555</x:v>
      </x:c>
    </x:row>
    <x:row r="709">
      <x:c r="A709" s="30" t="n">
        <x:v>44613</x:v>
      </x:c>
      <x:c r="B709" t="str">
        <x:v>running</x:v>
      </x:c>
      <x:c r="C709"/>
      <x:c r="D709"/>
      <x:c r="E709" t="str">
        <x:v>moderate</x:v>
      </x:c>
      <x:c r="F709" t="str"/>
      <x:c r="G709" t="str">
        <x:v>confirmed</x:v>
      </x:c>
      <x:c r="H709" t="n">
        <x:v>44613.71527777778</x:v>
      </x:c>
      <x:c r="I709" t="n">
        <x:v>44613.74930555555</x:v>
      </x:c>
    </x:row>
    <x:row r="710">
      <x:c r="A710" s="30" t="n">
        <x:v>44614</x:v>
      </x:c>
      <x:c r="B710" t="str">
        <x:v>running</x:v>
      </x:c>
      <x:c r="C710"/>
      <x:c r="D710"/>
      <x:c r="E710" t="str">
        <x:v>moderate</x:v>
      </x:c>
      <x:c r="F710" t="str"/>
      <x:c r="G710" t="str">
        <x:v>confirmed</x:v>
      </x:c>
      <x:c r="H710" t="n">
        <x:v>44614.65347222222</x:v>
      </x:c>
      <x:c r="I710" t="n">
        <x:v>44614.67152777778</x:v>
      </x:c>
    </x:row>
    <x:row r="711">
      <x:c r="A711" s="30" t="n">
        <x:v>44615</x:v>
      </x:c>
      <x:c r="B711" t="str">
        <x:v>walking</x:v>
      </x:c>
      <x:c r="C711" t="n">
        <x:v>62.712</x:v>
      </x:c>
      <x:c r="D711"/>
      <x:c r="E711" t="str">
        <x:v>moderate</x:v>
      </x:c>
      <x:c r="F711" t="str"/>
      <x:c r="G711" t="str">
        <x:v>confirmed</x:v>
      </x:c>
      <x:c r="H711" t="n">
        <x:v>44615.740277777775</x:v>
      </x:c>
      <x:c r="I711" t="n">
        <x:v>44615.75277777778</x:v>
      </x:c>
    </x:row>
    <x:row r="712">
      <x:c r="A712" s="30" t="n">
        <x:v>44615</x:v>
      </x:c>
      <x:c r="B712" t="str">
        <x:v>walking</x:v>
      </x:c>
      <x:c r="C712"/>
      <x:c r="D712" t="n">
        <x:v>1057.7072456153455</x:v>
      </x:c>
      <x:c r="E712" t="str">
        <x:v>moderate</x:v>
      </x:c>
      <x:c r="F712" t="str"/>
      <x:c r="G712" t="str">
        <x:v>confirmed</x:v>
      </x:c>
      <x:c r="H712" t="n">
        <x:v>44615.93472222222</x:v>
      </x:c>
      <x:c r="I712" t="n">
        <x:v>44615.947916666664</x:v>
      </x:c>
    </x:row>
    <x:row r="713">
      <x:c r="A713" s="30" t="n">
        <x:v>44616</x:v>
      </x:c>
      <x:c r="B713" t="str">
        <x:v>running</x:v>
      </x:c>
      <x:c r="C713"/>
      <x:c r="D713"/>
      <x:c r="E713" t="str">
        <x:v>moderate</x:v>
      </x:c>
      <x:c r="F713" t="str"/>
      <x:c r="G713" t="str">
        <x:v>confirmed</x:v>
      </x:c>
      <x:c r="H713" t="n">
        <x:v>44616.67986111111</x:v>
      </x:c>
      <x:c r="I713" t="n">
        <x:v>44616.697916666664</x:v>
      </x:c>
    </x:row>
    <x:row r="714">
      <x:c r="A714" s="30" t="n">
        <x:v>44618</x:v>
      </x:c>
      <x:c r="B714" t="str">
        <x:v>running</x:v>
      </x:c>
      <x:c r="C714" t="n">
        <x:v>525.198</x:v>
      </x:c>
      <x:c r="D714"/>
      <x:c r="E714" t="str">
        <x:v>moderate</x:v>
      </x:c>
      <x:c r="F714" t="str"/>
      <x:c r="G714" t="str">
        <x:v>confirmed</x:v>
      </x:c>
      <x:c r="H714" t="n">
        <x:v>44618.57777777778</x:v>
      </x:c>
      <x:c r="I714" t="n">
        <x:v>44618.61319444444</x:v>
      </x:c>
    </x:row>
    <x:row r="715">
      <x:c r="A715" s="30" t="n">
        <x:v>44619</x:v>
      </x:c>
      <x:c r="B715" t="str">
        <x:v>walking</x:v>
      </x:c>
      <x:c r="C715" t="n">
        <x:v>313.56</x:v>
      </x:c>
      <x:c r="D715"/>
      <x:c r="E715" t="str">
        <x:v>moderate</x:v>
      </x:c>
      <x:c r="F715" t="str"/>
      <x:c r="G715" t="str">
        <x:v>confirmed</x:v>
      </x:c>
      <x:c r="H715" t="n">
        <x:v>44619.90069444444</x:v>
      </x:c>
      <x:c r="I715" t="n">
        <x:v>44619.96319444444</x:v>
      </x:c>
    </x:row>
    <x:row r="716">
      <x:c r="A716" s="30" t="n">
        <x:v>44619</x:v>
      </x:c>
      <x:c r="B716" t="str">
        <x:v>walking</x:v>
      </x:c>
      <x:c r="C716" t="n">
        <x:v>94.068</x:v>
      </x:c>
      <x:c r="D716"/>
      <x:c r="E716" t="str">
        <x:v>moderate</x:v>
      </x:c>
      <x:c r="F716" t="str"/>
      <x:c r="G716" t="str">
        <x:v>confirmed</x:v>
      </x:c>
      <x:c r="H716" t="n">
        <x:v>44619.96319444444</x:v>
      </x:c>
      <x:c r="I716" t="n">
        <x:v>44619.981944444444</x:v>
      </x:c>
    </x:row>
    <x:row r="717">
      <x:c r="A717" s="30" t="n">
        <x:v>44620</x:v>
      </x:c>
      <x:c r="B717" t="str">
        <x:v>running</x:v>
      </x:c>
      <x:c r="C717" t="n">
        <x:v>278.046</x:v>
      </x:c>
      <x:c r="D717"/>
      <x:c r="E717" t="str">
        <x:v>moderate</x:v>
      </x:c>
      <x:c r="F717" t="str"/>
      <x:c r="G717" t="str">
        <x:v>confirmed</x:v>
      </x:c>
      <x:c r="H717" t="n">
        <x:v>44620.64791666667</x:v>
      </x:c>
      <x:c r="I717" t="n">
        <x:v>44620.666666666664</x:v>
      </x:c>
    </x:row>
    <x:row r="718">
      <x:c r="A718" s="30" t="n">
        <x:v>44620</x:v>
      </x:c>
      <x:c r="B718" t="str">
        <x:v>walking</x:v>
      </x:c>
      <x:c r="C718"/>
      <x:c r="D718"/>
      <x:c r="E718" t="str">
        <x:v>moderate</x:v>
      </x:c>
      <x:c r="F718" t="str"/>
      <x:c r="G718" t="str">
        <x:v>confirmed</x:v>
      </x:c>
      <x:c r="H718" t="n">
        <x:v>44620.69930555556</x:v>
      </x:c>
      <x:c r="I718" t="n">
        <x:v>44620.71944444445</x:v>
      </x:c>
    </x:row>
    <x:row r="719">
      <x:c r="A719" s="30" t="n">
        <x:v>44621</x:v>
      </x:c>
      <x:c r="B719" t="str">
        <x:v>running</x:v>
      </x:c>
      <x:c r="C719"/>
      <x:c r="D719"/>
      <x:c r="E719" t="str">
        <x:v>moderate</x:v>
      </x:c>
      <x:c r="F719" t="str"/>
      <x:c r="G719" t="str">
        <x:v>confirmed</x:v>
      </x:c>
      <x:c r="H719" t="n">
        <x:v>44621.71944444445</x:v>
      </x:c>
      <x:c r="I719" t="n">
        <x:v>44621.754166666666</x:v>
      </x:c>
    </x:row>
    <x:row r="720">
      <x:c r="A720" s="30" t="n">
        <x:v>44621</x:v>
      </x:c>
      <x:c r="B720" t="str">
        <x:v>walking</x:v>
      </x:c>
      <x:c r="C720" t="n">
        <x:v>153.296</x:v>
      </x:c>
      <x:c r="D720"/>
      <x:c r="E720" t="str">
        <x:v>moderate</x:v>
      </x:c>
      <x:c r="F720" t="str"/>
      <x:c r="G720" t="str">
        <x:v>confirmed</x:v>
      </x:c>
      <x:c r="H720" t="n">
        <x:v>44621.754166666666</x:v>
      </x:c>
      <x:c r="I720" t="n">
        <x:v>44621.78472222222</x:v>
      </x:c>
    </x:row>
    <x:row r="721">
      <x:c r="A721" s="30" t="n">
        <x:v>44622</x:v>
      </x:c>
      <x:c r="B721" t="str">
        <x:v>running</x:v>
      </x:c>
      <x:c r="C721"/>
      <x:c r="D721"/>
      <x:c r="E721" t="str">
        <x:v>moderate</x:v>
      </x:c>
      <x:c r="F721" t="str"/>
      <x:c r="G721" t="str">
        <x:v>confirmed</x:v>
      </x:c>
      <x:c r="H721" t="n">
        <x:v>44622.67569444444</x:v>
      </x:c>
      <x:c r="I721" t="n">
        <x:v>44622.70972222222</x:v>
      </x:c>
    </x:row>
    <x:row r="722">
      <x:c r="A722" s="30" t="n">
        <x:v>44622</x:v>
      </x:c>
      <x:c r="B722" t="str">
        <x:v>walking</x:v>
      </x:c>
      <x:c r="C722" t="n">
        <x:v>55.744</x:v>
      </x:c>
      <x:c r="D722"/>
      <x:c r="E722" t="str">
        <x:v>moderate</x:v>
      </x:c>
      <x:c r="F722" t="str"/>
      <x:c r="G722" t="str">
        <x:v>confirmed</x:v>
      </x:c>
      <x:c r="H722" t="n">
        <x:v>44622.70972222222</x:v>
      </x:c>
      <x:c r="I722" t="n">
        <x:v>44622.72083333333</x:v>
      </x:c>
    </x:row>
    <x:row r="723">
      <x:c r="A723" s="30" t="n">
        <x:v>44622</x:v>
      </x:c>
      <x:c r="B723" t="str">
        <x:v>cycling</x:v>
      </x:c>
      <x:c r="C723" t="n">
        <x:v>85.488</x:v>
      </x:c>
      <x:c r="D723"/>
      <x:c r="E723" t="str">
        <x:v>easy</x:v>
      </x:c>
      <x:c r="F723" t="str"/>
      <x:c r="G723" t="str">
        <x:v>confirmed</x:v>
      </x:c>
      <x:c r="H723" t="n">
        <x:v>44622.91805555556</x:v>
      </x:c>
      <x:c r="I723" t="n">
        <x:v>44622.92916666667</x:v>
      </x:c>
    </x:row>
    <x:row r="724">
      <x:c r="A724" s="30" t="n">
        <x:v>44623</x:v>
      </x:c>
      <x:c r="B724" t="str">
        <x:v>walking</x:v>
      </x:c>
      <x:c r="C724" t="n">
        <x:v>59.228</x:v>
      </x:c>
      <x:c r="D724"/>
      <x:c r="E724" t="str">
        <x:v>moderate</x:v>
      </x:c>
      <x:c r="F724" t="str"/>
      <x:c r="G724" t="str">
        <x:v>confirmed</x:v>
      </x:c>
      <x:c r="H724" t="n">
        <x:v>44623.955555555556</x:v>
      </x:c>
      <x:c r="I724" t="n">
        <x:v>44623.967361111114</x:v>
      </x:c>
    </x:row>
    <x:row r="725">
      <x:c r="A725" s="30" t="n">
        <x:v>44624</x:v>
      </x:c>
      <x:c r="B725" t="str">
        <x:v>running</x:v>
      </x:c>
      <x:c r="C725" t="n">
        <x:v>267.748</x:v>
      </x:c>
      <x:c r="D725"/>
      <x:c r="E725" t="str">
        <x:v>moderate</x:v>
      </x:c>
      <x:c r="F725" t="str"/>
      <x:c r="G725" t="str">
        <x:v>confirmed</x:v>
      </x:c>
      <x:c r="H725" t="n">
        <x:v>44624.72152777778</x:v>
      </x:c>
      <x:c r="I725" t="n">
        <x:v>44624.739583333336</x:v>
      </x:c>
    </x:row>
    <x:row r="726">
      <x:c r="A726" s="30" t="n">
        <x:v>44625</x:v>
      </x:c>
      <x:c r="B726" t="str">
        <x:v>cycling</x:v>
      </x:c>
      <x:c r="C726" t="n">
        <x:v>117.54599999999999</x:v>
      </x:c>
      <x:c r="D726"/>
      <x:c r="E726" t="str">
        <x:v>easy</x:v>
      </x:c>
      <x:c r="F726" t="str"/>
      <x:c r="G726" t="str">
        <x:v>confirmed</x:v>
      </x:c>
      <x:c r="H726" t="n">
        <x:v>44625.53333333333</x:v>
      </x:c>
      <x:c r="I726" t="n">
        <x:v>44625.54861111111</x:v>
      </x:c>
    </x:row>
    <x:row r="727">
      <x:c r="A727" s="30" t="n">
        <x:v>44625</x:v>
      </x:c>
      <x:c r="B727" t="str">
        <x:v>running</x:v>
      </x:c>
      <x:c r="C727"/>
      <x:c r="D727"/>
      <x:c r="E727" t="str">
        <x:v>moderate</x:v>
      </x:c>
      <x:c r="F727" t="str"/>
      <x:c r="G727" t="str">
        <x:v>confirmed</x:v>
      </x:c>
      <x:c r="H727" t="n">
        <x:v>44625.56597222222</x:v>
      </x:c>
      <x:c r="I727" t="n">
        <x:v>44625.60555555556</x:v>
      </x:c>
    </x:row>
    <x:row r="728">
      <x:c r="A728" s="30" t="n">
        <x:v>44625</x:v>
      </x:c>
      <x:c r="B728" t="str">
        <x:v>cycling</x:v>
      </x:c>
      <x:c r="C728" t="n">
        <x:v>160.29</x:v>
      </x:c>
      <x:c r="D728" t="n">
        <x:v>1026.408610225676</x:v>
      </x:c>
      <x:c r="E728" t="str">
        <x:v>easy</x:v>
      </x:c>
      <x:c r="F728" t="str"/>
      <x:c r="G728" t="str">
        <x:v>confirmed</x:v>
      </x:c>
      <x:c r="H728" t="n">
        <x:v>44625.62708333333</x:v>
      </x:c>
      <x:c r="I728" t="n">
        <x:v>44625.64791666667</x:v>
      </x:c>
    </x:row>
    <x:row r="729">
      <x:c r="A729" s="30" t="n">
        <x:v>44625</x:v>
      </x:c>
      <x:c r="B729" t="str">
        <x:v>cycling</x:v>
      </x:c>
      <x:c r="C729" t="n">
        <x:v>133.575</x:v>
      </x:c>
      <x:c r="D729"/>
      <x:c r="E729" t="str">
        <x:v>easy</x:v>
      </x:c>
      <x:c r="F729" t="str"/>
      <x:c r="G729" t="str">
        <x:v>confirmed</x:v>
      </x:c>
      <x:c r="H729" t="n">
        <x:v>44625.725</x:v>
      </x:c>
      <x:c r="I729" t="n">
        <x:v>44625.74236111111</x:v>
      </x:c>
    </x:row>
    <x:row r="730">
      <x:c r="A730" s="30" t="n">
        <x:v>44625</x:v>
      </x:c>
      <x:c r="B730" t="str">
        <x:v>cycling</x:v>
      </x:c>
      <x:c r="C730" t="n">
        <x:v>64.116</x:v>
      </x:c>
      <x:c r="D730"/>
      <x:c r="E730" t="str">
        <x:v>easy</x:v>
      </x:c>
      <x:c r="F730" t="str"/>
      <x:c r="G730" t="str">
        <x:v>confirmed</x:v>
      </x:c>
      <x:c r="H730" t="n">
        <x:v>44625.75486111111</x:v>
      </x:c>
      <x:c r="I730" t="n">
        <x:v>44625.763194444444</x:v>
      </x:c>
    </x:row>
    <x:row r="731">
      <x:c r="A731" s="30" t="n">
        <x:v>44626</x:v>
      </x:c>
      <x:c r="B731" t="str">
        <x:v>running</x:v>
      </x:c>
      <x:c r="C731"/>
      <x:c r="D731" t="n">
        <x:v>26.862843078829368</x:v>
      </x:c>
      <x:c r="E731" t="str">
        <x:v>moderate</x:v>
      </x:c>
      <x:c r="F731" t="str"/>
      <x:c r="G731" t="str">
        <x:v>confirmed</x:v>
      </x:c>
      <x:c r="H731" t="n">
        <x:v>44626.552777777775</x:v>
      </x:c>
      <x:c r="I731" t="n">
        <x:v>44626.584027777775</x:v>
      </x:c>
    </x:row>
    <x:row r="732">
      <x:c r="A732" s="30" t="n">
        <x:v>44627</x:v>
      </x:c>
      <x:c r="B732" t="str">
        <x:v>walking</x:v>
      </x:c>
      <x:c r="C732" t="n">
        <x:v>104.52</x:v>
      </x:c>
      <x:c r="D732"/>
      <x:c r="E732" t="str">
        <x:v>moderate</x:v>
      </x:c>
      <x:c r="F732" t="str"/>
      <x:c r="G732" t="str">
        <x:v>confirmed</x:v>
      </x:c>
      <x:c r="H732" t="n">
        <x:v>44627.72708333333</x:v>
      </x:c>
      <x:c r="I732" t="n">
        <x:v>44627.74791666667</x:v>
      </x:c>
    </x:row>
    <x:row r="733">
      <x:c r="A733" s="30" t="n">
        <x:v>44628</x:v>
      </x:c>
      <x:c r="B733" t="str">
        <x:v>running</x:v>
      </x:c>
      <x:c r="C733"/>
      <x:c r="D733"/>
      <x:c r="E733" t="str">
        <x:v>moderate</x:v>
      </x:c>
      <x:c r="F733" t="str"/>
      <x:c r="G733" t="str">
        <x:v>confirmed</x:v>
      </x:c>
      <x:c r="H733" t="n">
        <x:v>44628.84027777778</x:v>
      </x:c>
      <x:c r="I733" t="n">
        <x:v>44628.85833333333</x:v>
      </x:c>
    </x:row>
    <x:row r="734">
      <x:c r="A734" s="30" t="n">
        <x:v>44629</x:v>
      </x:c>
      <x:c r="B734" t="str">
        <x:v>running</x:v>
      </x:c>
      <x:c r="C734"/>
      <x:c r="D734"/>
      <x:c r="E734" t="str">
        <x:v>moderate</x:v>
      </x:c>
      <x:c r="F734" t="str"/>
      <x:c r="G734" t="str">
        <x:v>confirmed</x:v>
      </x:c>
      <x:c r="H734" t="n">
        <x:v>44629.7375</x:v>
      </x:c>
      <x:c r="I734" t="n">
        <x:v>44629.75625</x:v>
      </x:c>
    </x:row>
    <x:row r="735">
      <x:c r="A735" s="30" t="n">
        <x:v>44629</x:v>
      </x:c>
      <x:c r="B735" t="str">
        <x:v>walking</x:v>
      </x:c>
      <x:c r="C735" t="n">
        <x:v>146.328</x:v>
      </x:c>
      <x:c r="D735"/>
      <x:c r="E735" t="str">
        <x:v>moderate</x:v>
      </x:c>
      <x:c r="F735" t="str"/>
      <x:c r="G735" t="str">
        <x:v>confirmed</x:v>
      </x:c>
      <x:c r="H735" t="n">
        <x:v>44629.75902777778</x:v>
      </x:c>
      <x:c r="I735" t="n">
        <x:v>44629.788194444445</x:v>
      </x:c>
    </x:row>
    <x:row r="736">
      <x:c r="A736" s="30" t="n">
        <x:v>44630</x:v>
      </x:c>
      <x:c r="B736" t="str">
        <x:v>walking</x:v>
      </x:c>
      <x:c r="C736"/>
      <x:c r="D736"/>
      <x:c r="E736" t="str">
        <x:v>moderate</x:v>
      </x:c>
      <x:c r="F736" t="str"/>
      <x:c r="G736" t="str">
        <x:v>confirmed</x:v>
      </x:c>
      <x:c r="H736" t="n">
        <x:v>44630.73125</x:v>
      </x:c>
      <x:c r="I736" t="n">
        <x:v>44630.74375</x:v>
      </x:c>
    </x:row>
    <x:row r="737">
      <x:c r="A737" s="30" t="n">
        <x:v>44630</x:v>
      </x:c>
      <x:c r="B737" t="str">
        <x:v>walking</x:v>
      </x:c>
      <x:c r="C737" t="n">
        <x:v>104.52</x:v>
      </x:c>
      <x:c r="D737"/>
      <x:c r="E737" t="str">
        <x:v>moderate</x:v>
      </x:c>
      <x:c r="F737" t="str"/>
      <x:c r="G737" t="str">
        <x:v>confirmed</x:v>
      </x:c>
      <x:c r="H737" t="n">
        <x:v>44630.92152777778</x:v>
      </x:c>
      <x:c r="I737" t="n">
        <x:v>44630.94236111111</x:v>
      </x:c>
    </x:row>
    <x:row r="738">
      <x:c r="A738" s="30" t="n">
        <x:v>44631</x:v>
      </x:c>
      <x:c r="B738" t="str">
        <x:v>walking</x:v>
      </x:c>
      <x:c r="C738"/>
      <x:c r="D738"/>
      <x:c r="E738" t="str">
        <x:v>moderate</x:v>
      </x:c>
      <x:c r="F738" t="str"/>
      <x:c r="G738" t="str">
        <x:v>confirmed</x:v>
      </x:c>
      <x:c r="H738" t="n">
        <x:v>44631.802083333336</x:v>
      </x:c>
      <x:c r="I738" t="n">
        <x:v>44631.82708333333</x:v>
      </x:c>
    </x:row>
    <x:row r="739">
      <x:c r="A739" s="30" t="n">
        <x:v>44632</x:v>
      </x:c>
      <x:c r="B739" t="str">
        <x:v>running</x:v>
      </x:c>
      <x:c r="C739"/>
      <x:c r="D739"/>
      <x:c r="E739" t="str">
        <x:v>moderate</x:v>
      </x:c>
      <x:c r="F739" t="str"/>
      <x:c r="G739" t="str">
        <x:v>confirmed</x:v>
      </x:c>
      <x:c r="H739" t="n">
        <x:v>44632.782638888886</x:v>
      </x:c>
      <x:c r="I739" t="n">
        <x:v>44632.82152777778</x:v>
      </x:c>
    </x:row>
    <x:row r="740">
      <x:c r="A740" s="30" t="n">
        <x:v>44633</x:v>
      </x:c>
      <x:c r="B740" t="str">
        <x:v>running</x:v>
      </x:c>
      <x:c r="C740"/>
      <x:c r="D740"/>
      <x:c r="E740" t="str">
        <x:v>moderate</x:v>
      </x:c>
      <x:c r="F740" t="str"/>
      <x:c r="G740" t="str">
        <x:v>confirmed</x:v>
      </x:c>
      <x:c r="H740" t="n">
        <x:v>44633.51944444444</x:v>
      </x:c>
      <x:c r="I740" t="n">
        <x:v>44633.552777777775</x:v>
      </x:c>
    </x:row>
    <x:row r="741">
      <x:c r="A741" s="30" t="n">
        <x:v>44633</x:v>
      </x:c>
      <x:c r="B741" t="str">
        <x:v>walking</x:v>
      </x:c>
      <x:c r="C741" t="n">
        <x:v>163.748</x:v>
      </x:c>
      <x:c r="D741" t="n">
        <x:v>0</x:v>
      </x:c>
      <x:c r="E741" t="str">
        <x:v>moderate</x:v>
      </x:c>
      <x:c r="F741" t="str"/>
      <x:c r="G741" t="str">
        <x:v>confirmed</x:v>
      </x:c>
      <x:c r="H741" t="n">
        <x:v>44633.79375</x:v>
      </x:c>
      <x:c r="I741" t="n">
        <x:v>44633.82638888889</x:v>
      </x:c>
    </x:row>
    <x:row r="742">
      <x:c r="A742" s="30" t="n">
        <x:v>44633</x:v>
      </x:c>
      <x:c r="B742" t="str">
        <x:v>cycling</x:v>
      </x:c>
      <x:c r="C742"/>
      <x:c r="D742"/>
      <x:c r="E742" t="str">
        <x:v>moderate</x:v>
      </x:c>
      <x:c r="F742" t="str"/>
      <x:c r="G742" t="str">
        <x:v>confirmed</x:v>
      </x:c>
      <x:c r="H742" t="n">
        <x:v>44633.82638888889</x:v>
      </x:c>
      <x:c r="I742" t="n">
        <x:v>44633.865277777775</x:v>
      </x:c>
    </x:row>
    <x:row r="743">
      <x:c r="A743" s="30" t="n">
        <x:v>44633</x:v>
      </x:c>
      <x:c r="B743" t="str">
        <x:v>cycling</x:v>
      </x:c>
      <x:c r="C743" t="n">
        <x:v>187.005</x:v>
      </x:c>
      <x:c r="D743"/>
      <x:c r="E743" t="str">
        <x:v>easy</x:v>
      </x:c>
      <x:c r="F743" t="str"/>
      <x:c r="G743" t="str">
        <x:v>confirmed</x:v>
      </x:c>
      <x:c r="H743" t="n">
        <x:v>44633.884722222225</x:v>
      </x:c>
      <x:c r="I743" t="n">
        <x:v>44633.90902777778</x:v>
      </x:c>
    </x:row>
    <x:row r="744">
      <x:c r="A744" s="30" t="n">
        <x:v>44634</x:v>
      </x:c>
      <x:c r="B744" t="str">
        <x:v>walking</x:v>
      </x:c>
      <x:c r="C744" t="n">
        <x:v>87.1</x:v>
      </x:c>
      <x:c r="D744"/>
      <x:c r="E744" t="str">
        <x:v>moderate</x:v>
      </x:c>
      <x:c r="F744" t="str"/>
      <x:c r="G744" t="str">
        <x:v>confirmed</x:v>
      </x:c>
      <x:c r="H744" t="n">
        <x:v>44634.89722222222</x:v>
      </x:c>
      <x:c r="I744" t="n">
        <x:v>44634.91458333333</x:v>
      </x:c>
    </x:row>
    <x:row r="745">
      <x:c r="A745" s="30" t="n">
        <x:v>44635</x:v>
      </x:c>
      <x:c r="B745" t="str">
        <x:v>running</x:v>
      </x:c>
      <x:c r="C745"/>
      <x:c r="D745"/>
      <x:c r="E745" t="str">
        <x:v>moderate</x:v>
      </x:c>
      <x:c r="F745" t="str"/>
      <x:c r="G745" t="str">
        <x:v>confirmed</x:v>
      </x:c>
      <x:c r="H745" t="n">
        <x:v>44635.521527777775</x:v>
      </x:c>
      <x:c r="I745" t="n">
        <x:v>44635.54027777778</x:v>
      </x:c>
    </x:row>
    <x:row r="746">
      <x:c r="A746" s="30" t="n">
        <x:v>44635</x:v>
      </x:c>
      <x:c r="B746" t="str">
        <x:v>walking</x:v>
      </x:c>
      <x:c r="C746" t="n">
        <x:v>121.94</x:v>
      </x:c>
      <x:c r="D746"/>
      <x:c r="E746" t="str">
        <x:v>moderate</x:v>
      </x:c>
      <x:c r="F746" t="str"/>
      <x:c r="G746" t="str">
        <x:v>confirmed</x:v>
      </x:c>
      <x:c r="H746" t="n">
        <x:v>44635.90625</x:v>
      </x:c>
      <x:c r="I746" t="n">
        <x:v>44635.930555555555</x:v>
      </x:c>
    </x:row>
    <x:row r="747">
      <x:c r="A747" s="30" t="n">
        <x:v>44637</x:v>
      </x:c>
      <x:c r="B747" t="str">
        <x:v>cycling</x:v>
      </x:c>
      <x:c r="C747" t="n">
        <x:v>122.889</x:v>
      </x:c>
      <x:c r="D747"/>
      <x:c r="E747" t="str">
        <x:v>easy</x:v>
      </x:c>
      <x:c r="F747" t="str"/>
      <x:c r="G747" t="str">
        <x:v>confirmed</x:v>
      </x:c>
      <x:c r="H747" t="n">
        <x:v>44637.44236111111</x:v>
      </x:c>
      <x:c r="I747" t="n">
        <x:v>44637.458333333336</x:v>
      </x:c>
    </x:row>
    <x:row r="748">
      <x:c r="A748" s="30" t="n">
        <x:v>44637</x:v>
      </x:c>
      <x:c r="B748" t="str">
        <x:v>running</x:v>
      </x:c>
      <x:c r="C748" t="n">
        <x:v>267.748</x:v>
      </x:c>
      <x:c r="D748"/>
      <x:c r="E748" t="str">
        <x:v>moderate</x:v>
      </x:c>
      <x:c r="F748" t="str"/>
      <x:c r="G748" t="str">
        <x:v>confirmed</x:v>
      </x:c>
      <x:c r="H748" t="n">
        <x:v>44637.529861111114</x:v>
      </x:c>
      <x:c r="I748" t="n">
        <x:v>44637.54791666667</x:v>
      </x:c>
    </x:row>
    <x:row r="749">
      <x:c r="A749" s="30" t="n">
        <x:v>44637</x:v>
      </x:c>
      <x:c r="B749" t="str">
        <x:v>walking</x:v>
      </x:c>
      <x:c r="C749" t="n">
        <x:v>160.264</x:v>
      </x:c>
      <x:c r="D749"/>
      <x:c r="E749" t="str">
        <x:v>moderate</x:v>
      </x:c>
      <x:c r="F749" t="str"/>
      <x:c r="G749" t="str">
        <x:v>confirmed</x:v>
      </x:c>
      <x:c r="H749" t="n">
        <x:v>44637.89027777778</x:v>
      </x:c>
      <x:c r="I749" t="n">
        <x:v>44637.92222222222</x:v>
      </x:c>
    </x:row>
    <x:row r="750">
      <x:c r="A750" s="30" t="n">
        <x:v>44638</x:v>
      </x:c>
      <x:c r="B750" t="str">
        <x:v>walking</x:v>
      </x:c>
      <x:c r="C750" t="n">
        <x:v>73.164</x:v>
      </x:c>
      <x:c r="D750"/>
      <x:c r="E750" t="str">
        <x:v>moderate</x:v>
      </x:c>
      <x:c r="F750" t="str"/>
      <x:c r="G750" t="str">
        <x:v>confirmed</x:v>
      </x:c>
      <x:c r="H750" t="n">
        <x:v>44638.89861111111</x:v>
      </x:c>
      <x:c r="I750" t="n">
        <x:v>44638.913194444445</x:v>
      </x:c>
    </x:row>
    <x:row r="751">
      <x:c r="A751" s="30" t="n">
        <x:v>44639</x:v>
      </x:c>
      <x:c r="B751" t="str">
        <x:v>running</x:v>
      </x:c>
      <x:c r="C751"/>
      <x:c r="D751"/>
      <x:c r="E751" t="str">
        <x:v>moderate</x:v>
      </x:c>
      <x:c r="F751" t="str"/>
      <x:c r="G751" t="str">
        <x:v>confirmed</x:v>
      </x:c>
      <x:c r="H751" t="n">
        <x:v>44639.518055555556</x:v>
      </x:c>
      <x:c r="I751" t="n">
        <x:v>44639.55</x:v>
      </x:c>
    </x:row>
    <x:row r="752">
      <x:c r="A752" s="30" t="n">
        <x:v>44639</x:v>
      </x:c>
      <x:c r="B752" t="str">
        <x:v>walking</x:v>
      </x:c>
      <x:c r="C752" t="n">
        <x:v>87.1</x:v>
      </x:c>
      <x:c r="D752"/>
      <x:c r="E752" t="str">
        <x:v>moderate</x:v>
      </x:c>
      <x:c r="F752" t="str"/>
      <x:c r="G752" t="str">
        <x:v>confirmed</x:v>
      </x:c>
      <x:c r="H752" t="n">
        <x:v>44639.78333333333</x:v>
      </x:c>
      <x:c r="I752" t="n">
        <x:v>44639.80069444444</x:v>
      </x:c>
    </x:row>
    <x:row r="753">
      <x:c r="A753" s="30" t="n">
        <x:v>44640</x:v>
      </x:c>
      <x:c r="B753" t="str">
        <x:v>running</x:v>
      </x:c>
      <x:c r="C753"/>
      <x:c r="D753"/>
      <x:c r="E753" t="str">
        <x:v>moderate</x:v>
      </x:c>
      <x:c r="F753" t="str"/>
      <x:c r="G753" t="str">
        <x:v>confirmed</x:v>
      </x:c>
      <x:c r="H753" t="n">
        <x:v>44640.51597222222</x:v>
      </x:c>
      <x:c r="I753" t="n">
        <x:v>44640.54722222222</x:v>
      </x:c>
    </x:row>
    <x:row r="754">
      <x:c r="A754" s="30" t="n">
        <x:v>44640</x:v>
      </x:c>
      <x:c r="B754" t="str">
        <x:v>walking</x:v>
      </x:c>
      <x:c r="C754" t="n">
        <x:v>101.036</x:v>
      </x:c>
      <x:c r="D754"/>
      <x:c r="E754" t="str">
        <x:v>moderate</x:v>
      </x:c>
      <x:c r="F754" t="str"/>
      <x:c r="G754" t="str">
        <x:v>confirmed</x:v>
      </x:c>
      <x:c r="H754" t="n">
        <x:v>44640.72222222222</x:v>
      </x:c>
      <x:c r="I754" t="n">
        <x:v>44640.74236111111</x:v>
      </x:c>
    </x:row>
    <x:row r="755">
      <x:c r="A755" s="30" t="n">
        <x:v>44640</x:v>
      </x:c>
      <x:c r="B755" t="str">
        <x:v>cycling</x:v>
      </x:c>
      <x:c r="C755" t="n">
        <x:v>149.60399999999998</x:v>
      </x:c>
      <x:c r="D755"/>
      <x:c r="E755" t="str">
        <x:v>easy</x:v>
      </x:c>
      <x:c r="F755" t="str"/>
      <x:c r="G755" t="str">
        <x:v>confirmed</x:v>
      </x:c>
      <x:c r="H755" t="n">
        <x:v>44640.82708333333</x:v>
      </x:c>
      <x:c r="I755" t="n">
        <x:v>44640.84652777778</x:v>
      </x:c>
    </x:row>
    <x:row r="756">
      <x:c r="A756" s="30" t="n">
        <x:v>44640</x:v>
      </x:c>
      <x:c r="B756" t="str">
        <x:v>cycling</x:v>
      </x:c>
      <x:c r="C756" t="n">
        <x:v>112.203</x:v>
      </x:c>
      <x:c r="D756"/>
      <x:c r="E756" t="str">
        <x:v>easy</x:v>
      </x:c>
      <x:c r="F756" t="str"/>
      <x:c r="G756" t="str">
        <x:v>confirmed</x:v>
      </x:c>
      <x:c r="H756" t="n">
        <x:v>44640.85763888889</x:v>
      </x:c>
      <x:c r="I756" t="n">
        <x:v>44640.87222222222</x:v>
      </x:c>
    </x:row>
    <x:row r="757">
      <x:c r="A757" s="30" t="n">
        <x:v>44640</x:v>
      </x:c>
      <x:c r="B757" t="str">
        <x:v>walking</x:v>
      </x:c>
      <x:c r="C757"/>
      <x:c r="D757"/>
      <x:c r="E757" t="str">
        <x:v>moderate</x:v>
      </x:c>
      <x:c r="F757" t="str"/>
      <x:c r="G757" t="str">
        <x:v>confirmed</x:v>
      </x:c>
      <x:c r="H757" t="n">
        <x:v>44640.87708333333</x:v>
      </x:c>
      <x:c r="I757" t="n">
        <x:v>44640.93680555555</x:v>
      </x:c>
    </x:row>
    <x:row r="758">
      <x:c r="A758" s="30" t="n">
        <x:v>44641</x:v>
      </x:c>
      <x:c r="B758" t="str">
        <x:v>cycling</x:v>
      </x:c>
      <x:c r="C758" t="n">
        <x:v>90.831</x:v>
      </x:c>
      <x:c r="D758"/>
      <x:c r="E758" t="str">
        <x:v>easy</x:v>
      </x:c>
      <x:c r="F758" t="str"/>
      <x:c r="G758" t="str">
        <x:v>confirmed</x:v>
      </x:c>
      <x:c r="H758" t="n">
        <x:v>44641.45277777778</x:v>
      </x:c>
      <x:c r="I758" t="n">
        <x:v>44641.464583333334</x:v>
      </x:c>
    </x:row>
    <x:row r="759">
      <x:c r="A759" s="30" t="n">
        <x:v>44641</x:v>
      </x:c>
      <x:c r="B759" t="str">
        <x:v>cycling</x:v>
      </x:c>
      <x:c r="C759" t="n">
        <x:v>176.319</x:v>
      </x:c>
      <x:c r="D759"/>
      <x:c r="E759" t="str">
        <x:v>easy</x:v>
      </x:c>
      <x:c r="F759" t="str"/>
      <x:c r="G759" t="str">
        <x:v>confirmed</x:v>
      </x:c>
      <x:c r="H759" t="n">
        <x:v>44641.86666666667</x:v>
      </x:c>
      <x:c r="I759" t="n">
        <x:v>44641.88958333333</x:v>
      </x:c>
    </x:row>
    <x:row r="760">
      <x:c r="A760" s="30" t="n">
        <x:v>44642</x:v>
      </x:c>
      <x:c r="B760" t="str">
        <x:v>running</x:v>
      </x:c>
      <x:c r="C760"/>
      <x:c r="D760"/>
      <x:c r="E760" t="str">
        <x:v>moderate</x:v>
      </x:c>
      <x:c r="F760" t="str"/>
      <x:c r="G760" t="str">
        <x:v>confirmed</x:v>
      </x:c>
      <x:c r="H760" t="n">
        <x:v>44642.64791666667</x:v>
      </x:c>
      <x:c r="I760" t="n">
        <x:v>44642.665972222225</x:v>
      </x:c>
    </x:row>
    <x:row r="761">
      <x:c r="A761" s="30" t="n">
        <x:v>44642</x:v>
      </x:c>
      <x:c r="B761" t="str">
        <x:v>walking</x:v>
      </x:c>
      <x:c r="C761" t="n">
        <x:v>66.196</x:v>
      </x:c>
      <x:c r="D761" t="n">
        <x:v>13.688620000954813</x:v>
      </x:c>
      <x:c r="E761" t="str">
        <x:v>moderate</x:v>
      </x:c>
      <x:c r="F761" t="str"/>
      <x:c r="G761" t="str">
        <x:v>confirmed</x:v>
      </x:c>
      <x:c r="H761" t="n">
        <x:v>44642.665972222225</x:v>
      </x:c>
      <x:c r="I761" t="n">
        <x:v>44642.67916666667</x:v>
      </x:c>
    </x:row>
    <x:row r="762">
      <x:c r="A762" s="30" t="n">
        <x:v>44642</x:v>
      </x:c>
      <x:c r="B762" t="str">
        <x:v>walking</x:v>
      </x:c>
      <x:c r="C762" t="n">
        <x:v>69.68</x:v>
      </x:c>
      <x:c r="D762"/>
      <x:c r="E762" t="str">
        <x:v>moderate</x:v>
      </x:c>
      <x:c r="F762" t="str"/>
      <x:c r="G762" t="str">
        <x:v>confirmed</x:v>
      </x:c>
      <x:c r="H762" t="n">
        <x:v>44642.90138888889</x:v>
      </x:c>
      <x:c r="I762" t="n">
        <x:v>44642.91527777778</x:v>
      </x:c>
    </x:row>
    <x:row r="763">
      <x:c r="A763" s="30" t="n">
        <x:v>44643</x:v>
      </x:c>
      <x:c r="B763" t="str">
        <x:v>walking</x:v>
      </x:c>
      <x:c r="C763" t="n">
        <x:v>73.164</x:v>
      </x:c>
      <x:c r="D763"/>
      <x:c r="E763" t="str">
        <x:v>moderate</x:v>
      </x:c>
      <x:c r="F763" t="str"/>
      <x:c r="G763" t="str">
        <x:v>confirmed</x:v>
      </x:c>
      <x:c r="H763" t="n">
        <x:v>44643.70763888889</x:v>
      </x:c>
      <x:c r="I763" t="n">
        <x:v>44643.72222222222</x:v>
      </x:c>
    </x:row>
    <x:row r="764">
      <x:c r="A764" s="30" t="n">
        <x:v>44643</x:v>
      </x:c>
      <x:c r="B764" t="str">
        <x:v>walking</x:v>
      </x:c>
      <x:c r="C764"/>
      <x:c r="D764"/>
      <x:c r="E764" t="str">
        <x:v>moderate</x:v>
      </x:c>
      <x:c r="F764" t="str"/>
      <x:c r="G764" t="str">
        <x:v>confirmed</x:v>
      </x:c>
      <x:c r="H764" t="n">
        <x:v>44643.895833333336</x:v>
      </x:c>
      <x:c r="I764" t="n">
        <x:v>44643.9125</x:v>
      </x:c>
    </x:row>
    <x:row r="765">
      <x:c r="A765" s="30" t="n">
        <x:v>44644</x:v>
      </x:c>
      <x:c r="B765" t="str">
        <x:v>running</x:v>
      </x:c>
      <x:c r="C765"/>
      <x:c r="D765"/>
      <x:c r="E765" t="str">
        <x:v>moderate</x:v>
      </x:c>
      <x:c r="F765" t="str"/>
      <x:c r="G765" t="str">
        <x:v>confirmed</x:v>
      </x:c>
      <x:c r="H765" t="n">
        <x:v>44644.527083333334</x:v>
      </x:c>
      <x:c r="I765" t="n">
        <x:v>44644.54513888889</x:v>
      </x:c>
    </x:row>
    <x:row r="766">
      <x:c r="A766" s="30" t="n">
        <x:v>44645</x:v>
      </x:c>
      <x:c r="B766" t="str">
        <x:v>walking</x:v>
      </x:c>
      <x:c r="C766" t="n">
        <x:v>52.024</x:v>
      </x:c>
      <x:c r="D766"/>
      <x:c r="E766" t="str">
        <x:v>easy</x:v>
      </x:c>
      <x:c r="F766" t="str"/>
      <x:c r="G766" t="str">
        <x:v>confirmed</x:v>
      </x:c>
      <x:c r="H766" t="n">
        <x:v>44645.87777777778</x:v>
      </x:c>
      <x:c r="I766" t="n">
        <x:v>44645.89722222222</x:v>
      </x:c>
    </x:row>
    <x:row r="767">
      <x:c r="A767" s="30" t="n">
        <x:v>44646</x:v>
      </x:c>
      <x:c r="B767" t="str">
        <x:v>running</x:v>
      </x:c>
      <x:c r="C767"/>
      <x:c r="D767"/>
      <x:c r="E767" t="str">
        <x:v>moderate</x:v>
      </x:c>
      <x:c r="F767" t="str"/>
      <x:c r="G767" t="str">
        <x:v>confirmed</x:v>
      </x:c>
      <x:c r="H767" t="n">
        <x:v>44646.51736111111</x:v>
      </x:c>
      <x:c r="I767" t="n">
        <x:v>44646.549305555556</x:v>
      </x:c>
    </x:row>
    <x:row r="768">
      <x:c r="A768" s="30" t="n">
        <x:v>44647</x:v>
      </x:c>
      <x:c r="B768" t="str">
        <x:v>running</x:v>
      </x:c>
      <x:c r="C768"/>
      <x:c r="D768"/>
      <x:c r="E768" t="str">
        <x:v>moderate</x:v>
      </x:c>
      <x:c r="F768" t="str"/>
      <x:c r="G768" t="str">
        <x:v>confirmed</x:v>
      </x:c>
      <x:c r="H768" t="n">
        <x:v>44647.51527777778</x:v>
      </x:c>
      <x:c r="I768" t="n">
        <x:v>44647.54861111111</x:v>
      </x:c>
    </x:row>
    <x:row r="769">
      <x:c r="A769" s="30" t="n">
        <x:v>44647</x:v>
      </x:c>
      <x:c r="B769" t="str">
        <x:v>running</x:v>
      </x:c>
      <x:c r="C769"/>
      <x:c r="D769"/>
      <x:c r="E769" t="str">
        <x:v>moderate</x:v>
      </x:c>
      <x:c r="F769" t="str"/>
      <x:c r="G769" t="str">
        <x:v>confirmed</x:v>
      </x:c>
      <x:c r="H769" t="n">
        <x:v>44647.875</x:v>
      </x:c>
      <x:c r="I769" t="n">
        <x:v>44647.89722222222</x:v>
      </x:c>
    </x:row>
    <x:row r="770">
      <x:c r="A770" s="30" t="n">
        <x:v>44647</x:v>
      </x:c>
      <x:c r="B770" t="str">
        <x:v>walking</x:v>
      </x:c>
      <x:c r="C770"/>
      <x:c r="D770"/>
      <x:c r="E770" t="str">
        <x:v>moderate</x:v>
      </x:c>
      <x:c r="F770" t="str"/>
      <x:c r="G770" t="str">
        <x:v>confirmed</x:v>
      </x:c>
      <x:c r="H770" t="n">
        <x:v>44647.89722222222</x:v>
      </x:c>
      <x:c r="I770" t="n">
        <x:v>44647.90625</x:v>
      </x:c>
    </x:row>
    <x:row r="771">
      <x:c r="A771" s="30" t="n">
        <x:v>44648</x:v>
      </x:c>
      <x:c r="B771" t="str">
        <x:v>walking</x:v>
      </x:c>
      <x:c r="C771" t="n">
        <x:v>76.648</x:v>
      </x:c>
      <x:c r="D771"/>
      <x:c r="E771" t="str">
        <x:v>moderate</x:v>
      </x:c>
      <x:c r="F771" t="str"/>
      <x:c r="G771" t="str">
        <x:v>confirmed</x:v>
      </x:c>
      <x:c r="H771" t="n">
        <x:v>44648.657638888886</x:v>
      </x:c>
      <x:c r="I771" t="n">
        <x:v>44648.67291666667</x:v>
      </x:c>
    </x:row>
    <x:row r="772">
      <x:c r="A772" s="30" t="n">
        <x:v>44648</x:v>
      </x:c>
      <x:c r="B772" t="str">
        <x:v>walking</x:v>
      </x:c>
      <x:c r="C772" t="n">
        <x:v>83.616</x:v>
      </x:c>
      <x:c r="D772"/>
      <x:c r="E772" t="str">
        <x:v>moderate</x:v>
      </x:c>
      <x:c r="F772" t="str"/>
      <x:c r="G772" t="str">
        <x:v>confirmed</x:v>
      </x:c>
      <x:c r="H772" t="n">
        <x:v>44648.89027777778</x:v>
      </x:c>
      <x:c r="I772" t="n">
        <x:v>44648.90694444445</x:v>
      </x:c>
    </x:row>
    <x:row r="773">
      <x:c r="A773" s="30" t="n">
        <x:v>44649</x:v>
      </x:c>
      <x:c r="B773" t="str">
        <x:v>walking</x:v>
      </x:c>
      <x:c r="C773" t="n">
        <x:v>94.068</x:v>
      </x:c>
      <x:c r="D773"/>
      <x:c r="E773" t="str">
        <x:v>moderate</x:v>
      </x:c>
      <x:c r="F773" t="str"/>
      <x:c r="G773" t="str">
        <x:v>confirmed</x:v>
      </x:c>
      <x:c r="H773" t="n">
        <x:v>44649.89513888889</x:v>
      </x:c>
      <x:c r="I773" t="n">
        <x:v>44649.91388888889</x:v>
      </x:c>
    </x:row>
    <x:row r="774">
      <x:c r="A774" s="30" t="n">
        <x:v>44650</x:v>
      </x:c>
      <x:c r="B774" t="str">
        <x:v>running</x:v>
      </x:c>
      <x:c r="C774"/>
      <x:c r="D774"/>
      <x:c r="E774" t="str">
        <x:v>moderate</x:v>
      </x:c>
      <x:c r="F774" t="str"/>
      <x:c r="G774" t="str">
        <x:v>confirmed</x:v>
      </x:c>
      <x:c r="H774" t="n">
        <x:v>44650.489583333336</x:v>
      </x:c>
      <x:c r="I774" t="n">
        <x:v>44650.50833333333</x:v>
      </x:c>
    </x:row>
    <x:row r="775">
      <x:c r="A775" s="30" t="n">
        <x:v>44650</x:v>
      </x:c>
      <x:c r="B775" t="str">
        <x:v>walking</x:v>
      </x:c>
      <x:c r="C775" t="n">
        <x:v>62.712</x:v>
      </x:c>
      <x:c r="D775" t="n">
        <x:v>33.579413334636214</x:v>
      </x:c>
      <x:c r="E775" t="str">
        <x:v>moderate</x:v>
      </x:c>
      <x:c r="F775" t="str"/>
      <x:c r="G775" t="str">
        <x:v>confirmed</x:v>
      </x:c>
      <x:c r="H775" t="n">
        <x:v>44650.51666666667</x:v>
      </x:c>
      <x:c r="I775" t="n">
        <x:v>44650.52916666667</x:v>
      </x:c>
    </x:row>
    <x:row r="776">
      <x:c r="A776" s="30" t="n">
        <x:v>44651</x:v>
      </x:c>
      <x:c r="B776" t="str">
        <x:v>running</x:v>
      </x:c>
      <x:c r="C776"/>
      <x:c r="D776"/>
      <x:c r="E776" t="str">
        <x:v>moderate</x:v>
      </x:c>
      <x:c r="F776" t="str"/>
      <x:c r="G776" t="str">
        <x:v>confirmed</x:v>
      </x:c>
      <x:c r="H776" t="n">
        <x:v>44651.69861111111</x:v>
      </x:c>
      <x:c r="I776" t="n">
        <x:v>44651.71666666667</x:v>
      </x:c>
    </x:row>
    <x:row r="777">
      <x:c r="A777" s="30" t="n">
        <x:v>44652</x:v>
      </x:c>
      <x:c r="B777" t="str">
        <x:v>walking</x:v>
      </x:c>
      <x:c r="C777" t="n">
        <x:v>87.1</x:v>
      </x:c>
      <x:c r="D777"/>
      <x:c r="E777" t="str">
        <x:v>moderate</x:v>
      </x:c>
      <x:c r="F777" t="str"/>
      <x:c r="G777" t="str">
        <x:v>confirmed</x:v>
      </x:c>
      <x:c r="H777" t="n">
        <x:v>44652.92152777778</x:v>
      </x:c>
      <x:c r="I777" t="n">
        <x:v>44652.938888888886</x:v>
      </x:c>
    </x:row>
    <x:row r="778">
      <x:c r="A778" s="30" t="n">
        <x:v>44653</x:v>
      </x:c>
      <x:c r="B778" t="str">
        <x:v>running</x:v>
      </x:c>
      <x:c r="C778"/>
      <x:c r="D778"/>
      <x:c r="E778" t="str">
        <x:v>moderate</x:v>
      </x:c>
      <x:c r="F778" t="str"/>
      <x:c r="G778" t="str">
        <x:v>confirmed</x:v>
      </x:c>
      <x:c r="H778" t="n">
        <x:v>44653.51736111111</x:v>
      </x:c>
      <x:c r="I778" t="n">
        <x:v>44653.54861111111</x:v>
      </x:c>
    </x:row>
    <x:row r="779">
      <x:c r="A779" s="30" t="n">
        <x:v>44653</x:v>
      </x:c>
      <x:c r="B779" t="str">
        <x:v>walking</x:v>
      </x:c>
      <x:c r="C779" t="n">
        <x:v>94.068</x:v>
      </x:c>
      <x:c r="D779" t="n">
        <x:v>0</x:v>
      </x:c>
      <x:c r="E779" t="str">
        <x:v>moderate</x:v>
      </x:c>
      <x:c r="F779" t="str"/>
      <x:c r="G779" t="str">
        <x:v>confirmed</x:v>
      </x:c>
      <x:c r="H779" t="n">
        <x:v>44653.72708333333</x:v>
      </x:c>
      <x:c r="I779" t="n">
        <x:v>44653.745833333334</x:v>
      </x:c>
    </x:row>
    <x:row r="780">
      <x:c r="A780" s="30" t="n">
        <x:v>44654</x:v>
      </x:c>
      <x:c r="B780" t="str">
        <x:v>running</x:v>
      </x:c>
      <x:c r="C780" t="n">
        <x:v>494.304</x:v>
      </x:c>
      <x:c r="D780"/>
      <x:c r="E780" t="str">
        <x:v>moderate</x:v>
      </x:c>
      <x:c r="F780" t="str"/>
      <x:c r="G780" t="str">
        <x:v>confirmed</x:v>
      </x:c>
      <x:c r="H780" t="n">
        <x:v>44654.51736111111</x:v>
      </x:c>
      <x:c r="I780" t="n">
        <x:v>44654.55069444444</x:v>
      </x:c>
    </x:row>
    <x:row r="781">
      <x:c r="A781" s="30" t="n">
        <x:v>44655</x:v>
      </x:c>
      <x:c r="B781" t="str">
        <x:v>walking</x:v>
      </x:c>
      <x:c r="C781"/>
      <x:c r="D781"/>
      <x:c r="E781" t="str">
        <x:v>moderate</x:v>
      </x:c>
      <x:c r="F781" t="str"/>
      <x:c r="G781" t="str">
        <x:v>confirmed</x:v>
      </x:c>
      <x:c r="H781" t="n">
        <x:v>44655.709027777775</x:v>
      </x:c>
      <x:c r="I781" t="n">
        <x:v>44655.725694444445</x:v>
      </x:c>
    </x:row>
    <x:row r="782">
      <x:c r="A782" s="30" t="n">
        <x:v>44656</x:v>
      </x:c>
      <x:c r="B782" t="str">
        <x:v>walking</x:v>
      </x:c>
      <x:c r="C782" t="n">
        <x:v>104.52</x:v>
      </x:c>
      <x:c r="D782"/>
      <x:c r="E782" t="str">
        <x:v>moderate</x:v>
      </x:c>
      <x:c r="F782" t="str"/>
      <x:c r="G782" t="str">
        <x:v>confirmed</x:v>
      </x:c>
      <x:c r="H782" t="n">
        <x:v>44656.854166666664</x:v>
      </x:c>
      <x:c r="I782" t="n">
        <x:v>44656.875</x:v>
      </x:c>
    </x:row>
    <x:row r="783">
      <x:c r="A783" s="30" t="n">
        <x:v>44657</x:v>
      </x:c>
      <x:c r="B783" t="str">
        <x:v>running</x:v>
      </x:c>
      <x:c r="C783"/>
      <x:c r="D783"/>
      <x:c r="E783" t="str">
        <x:v>moderate</x:v>
      </x:c>
      <x:c r="F783" t="str"/>
      <x:c r="G783" t="str">
        <x:v>confirmed</x:v>
      </x:c>
      <x:c r="H783" t="n">
        <x:v>44657.63402777778</x:v>
      </x:c>
      <x:c r="I783" t="n">
        <x:v>44657.652083333334</x:v>
      </x:c>
    </x:row>
    <x:row r="784">
      <x:c r="A784" s="30" t="n">
        <x:v>44658</x:v>
      </x:c>
      <x:c r="B784" t="str">
        <x:v>running</x:v>
      </x:c>
      <x:c r="C784" t="n">
        <x:v>267.748</x:v>
      </x:c>
      <x:c r="D784"/>
      <x:c r="E784" t="str">
        <x:v>moderate</x:v>
      </x:c>
      <x:c r="F784" t="str"/>
      <x:c r="G784" t="str">
        <x:v>confirmed</x:v>
      </x:c>
      <x:c r="H784" t="n">
        <x:v>44658.68958333333</x:v>
      </x:c>
      <x:c r="I784" t="n">
        <x:v>44658.70763888889</x:v>
      </x:c>
    </x:row>
    <x:row r="785">
      <x:c r="A785" s="30" t="n">
        <x:v>44658</x:v>
      </x:c>
      <x:c r="B785" t="str">
        <x:v>walking</x:v>
      </x:c>
      <x:c r="C785" t="n">
        <x:v>97.55199999999999</x:v>
      </x:c>
      <x:c r="D785"/>
      <x:c r="E785" t="str">
        <x:v>moderate</x:v>
      </x:c>
      <x:c r="F785" t="str"/>
      <x:c r="G785" t="str">
        <x:v>confirmed</x:v>
      </x:c>
      <x:c r="H785" t="n">
        <x:v>44658.87430555555</x:v>
      </x:c>
      <x:c r="I785" t="n">
        <x:v>44658.89375</x:v>
      </x:c>
    </x:row>
    <x:row r="786">
      <x:c r="A786" s="30" t="n">
        <x:v>44659</x:v>
      </x:c>
      <x:c r="B786" t="str">
        <x:v>walking</x:v>
      </x:c>
      <x:c r="C786"/>
      <x:c r="D786"/>
      <x:c r="E786" t="str">
        <x:v>moderate</x:v>
      </x:c>
      <x:c r="F786" t="str"/>
      <x:c r="G786" t="str">
        <x:v>confirmed</x:v>
      </x:c>
      <x:c r="H786" t="n">
        <x:v>44659.70138888889</x:v>
      </x:c>
      <x:c r="I786" t="n">
        <x:v>44659.71527777778</x:v>
      </x:c>
    </x:row>
    <x:row r="787">
      <x:c r="A787" s="30" t="n">
        <x:v>44659</x:v>
      </x:c>
      <x:c r="B787" t="str">
        <x:v>walking</x:v>
      </x:c>
      <x:c r="C787" t="n">
        <x:v>62.712</x:v>
      </x:c>
      <x:c r="D787"/>
      <x:c r="E787" t="str">
        <x:v>moderate</x:v>
      </x:c>
      <x:c r="F787" t="str"/>
      <x:c r="G787" t="str">
        <x:v>confirmed</x:v>
      </x:c>
      <x:c r="H787" t="n">
        <x:v>44659.88958333333</x:v>
      </x:c>
      <x:c r="I787" t="n">
        <x:v>44659.902083333334</x:v>
      </x:c>
    </x:row>
    <x:row r="788">
      <x:c r="A788" s="30" t="n">
        <x:v>44660</x:v>
      </x:c>
      <x:c r="B788" t="str">
        <x:v>running</x:v>
      </x:c>
      <x:c r="C788"/>
      <x:c r="D788"/>
      <x:c r="E788" t="str">
        <x:v>moderate</x:v>
      </x:c>
      <x:c r="F788" t="str"/>
      <x:c r="G788" t="str">
        <x:v>confirmed</x:v>
      </x:c>
      <x:c r="H788" t="n">
        <x:v>44660.53680555556</x:v>
      </x:c>
      <x:c r="I788" t="n">
        <x:v>44660.575</x:v>
      </x:c>
    </x:row>
    <x:row r="789">
      <x:c r="A789" s="30" t="n">
        <x:v>44660</x:v>
      </x:c>
      <x:c r="B789" t="str">
        <x:v>walking</x:v>
      </x:c>
      <x:c r="C789" t="n">
        <x:v>233.428</x:v>
      </x:c>
      <x:c r="D789"/>
      <x:c r="E789" t="str">
        <x:v>moderate</x:v>
      </x:c>
      <x:c r="F789" t="str"/>
      <x:c r="G789" t="str">
        <x:v>confirmed</x:v>
      </x:c>
      <x:c r="H789" t="n">
        <x:v>44660.819444444445</x:v>
      </x:c>
      <x:c r="I789" t="n">
        <x:v>44660.86597222222</x:v>
      </x:c>
    </x:row>
    <x:row r="790">
      <x:c r="A790" s="30" t="n">
        <x:v>44661</x:v>
      </x:c>
      <x:c r="B790" t="str">
        <x:v>yardwork</x:v>
      </x:c>
      <x:c r="C790" t="n">
        <x:v>72.462</x:v>
      </x:c>
      <x:c r="D790"/>
      <x:c r="E790" t="str">
        <x:v>easy</x:v>
      </x:c>
      <x:c r="F790" t="str"/>
      <x:c r="G790" t="str">
        <x:v>confirmed</x:v>
      </x:c>
      <x:c r="H790" t="n">
        <x:v>44661.736805555556</x:v>
      </x:c>
      <x:c r="I790" t="n">
        <x:v>44661.76388888889</x:v>
      </x:c>
    </x:row>
    <x:row r="791">
      <x:c r="A791" s="30" t="n">
        <x:v>44661</x:v>
      </x:c>
      <x:c r="B791" t="str">
        <x:v>cycling</x:v>
      </x:c>
      <x:c r="C791" t="n">
        <x:v>106.86</x:v>
      </x:c>
      <x:c r="D791"/>
      <x:c r="E791" t="str">
        <x:v>easy</x:v>
      </x:c>
      <x:c r="F791" t="str"/>
      <x:c r="G791" t="str">
        <x:v>confirmed</x:v>
      </x:c>
      <x:c r="H791" t="n">
        <x:v>44661.83611111111</x:v>
      </x:c>
      <x:c r="I791" t="n">
        <x:v>44661.85</x:v>
      </x:c>
    </x:row>
    <x:row r="792">
      <x:c r="A792" s="30" t="n">
        <x:v>44661</x:v>
      </x:c>
      <x:c r="B792" t="str">
        <x:v>running</x:v>
      </x:c>
      <x:c r="C792"/>
      <x:c r="D792"/>
      <x:c r="E792" t="str">
        <x:v>moderate</x:v>
      </x:c>
      <x:c r="F792" t="str"/>
      <x:c r="G792" t="str">
        <x:v>confirmed</x:v>
      </x:c>
      <x:c r="H792" t="n">
        <x:v>44661.8625</x:v>
      </x:c>
      <x:c r="I792" t="n">
        <x:v>44661.87777777778</x:v>
      </x:c>
    </x:row>
    <x:row r="793">
      <x:c r="A793" s="30" t="n">
        <x:v>44661</x:v>
      </x:c>
      <x:c r="B793" t="str">
        <x:v>basketball</x:v>
      </x:c>
      <x:c r="C793" t="n">
        <x:v>322.088</x:v>
      </x:c>
      <x:c r="D793"/>
      <x:c r="E793" t="str">
        <x:v>moderate</x:v>
      </x:c>
      <x:c r="F793" t="str"/>
      <x:c r="G793" t="str">
        <x:v>confirmed</x:v>
      </x:c>
      <x:c r="H793" t="n">
        <x:v>44661.87777777778</x:v>
      </x:c>
      <x:c r="I793" t="n">
        <x:v>44661.91388888889</x:v>
      </x:c>
    </x:row>
    <x:row r="794">
      <x:c r="A794" s="30" t="n">
        <x:v>44661</x:v>
      </x:c>
      <x:c r="B794" t="str">
        <x:v>walking</x:v>
      </x:c>
      <x:c r="C794" t="n">
        <x:v>104.52</x:v>
      </x:c>
      <x:c r="D794" t="n">
        <x:v>114.13264027579278</x:v>
      </x:c>
      <x:c r="E794" t="str">
        <x:v>moderate</x:v>
      </x:c>
      <x:c r="F794" t="str"/>
      <x:c r="G794" t="str">
        <x:v>confirmed</x:v>
      </x:c>
      <x:c r="H794" t="n">
        <x:v>44661.94652777778</x:v>
      </x:c>
      <x:c r="I794" t="n">
        <x:v>44661.967361111114</x:v>
      </x:c>
    </x:row>
    <x:row r="795">
      <x:c r="A795" s="30" t="n">
        <x:v>44662</x:v>
      </x:c>
      <x:c r="B795" t="str">
        <x:v>running</x:v>
      </x:c>
      <x:c r="C795" t="n">
        <x:v>278.046</x:v>
      </x:c>
      <x:c r="D795" t="n">
        <x:v>4.918338315219039</x:v>
      </x:c>
      <x:c r="E795" t="str">
        <x:v>moderate</x:v>
      </x:c>
      <x:c r="F795" t="str"/>
      <x:c r="G795" t="str">
        <x:v>confirmed</x:v>
      </x:c>
      <x:c r="H795" t="n">
        <x:v>44662.65833333333</x:v>
      </x:c>
      <x:c r="I795" t="n">
        <x:v>44662.677083333336</x:v>
      </x:c>
    </x:row>
    <x:row r="796">
      <x:c r="A796" s="30" t="n">
        <x:v>44662</x:v>
      </x:c>
      <x:c r="B796" t="str">
        <x:v>walking</x:v>
      </x:c>
      <x:c r="C796" t="n">
        <x:v>66.196</x:v>
      </x:c>
      <x:c r="D796" t="n">
        <x:v>152.08154779856497</x:v>
      </x:c>
      <x:c r="E796" t="str">
        <x:v>moderate</x:v>
      </x:c>
      <x:c r="F796" t="str"/>
      <x:c r="G796" t="str">
        <x:v>confirmed</x:v>
      </x:c>
      <x:c r="H796" t="n">
        <x:v>44662.677083333336</x:v>
      </x:c>
      <x:c r="I796" t="n">
        <x:v>44662.69027777778</x:v>
      </x:c>
    </x:row>
    <x:row r="797">
      <x:c r="A797" s="30" t="n">
        <x:v>44662</x:v>
      </x:c>
      <x:c r="B797" t="str">
        <x:v>walking</x:v>
      </x:c>
      <x:c r="C797"/>
      <x:c r="D797"/>
      <x:c r="E797" t="str">
        <x:v>moderate</x:v>
      </x:c>
      <x:c r="F797" t="str"/>
      <x:c r="G797" t="str">
        <x:v>confirmed</x:v>
      </x:c>
      <x:c r="H797" t="n">
        <x:v>44662.70208333333</x:v>
      </x:c>
      <x:c r="I797" t="n">
        <x:v>44662.71666666667</x:v>
      </x:c>
    </x:row>
    <x:row r="798">
      <x:c r="A798" s="30" t="n">
        <x:v>44663</x:v>
      </x:c>
      <x:c r="B798" t="str">
        <x:v>cycling</x:v>
      </x:c>
      <x:c r="C798" t="n">
        <x:v>90.831</x:v>
      </x:c>
      <x:c r="D798"/>
      <x:c r="E798" t="str">
        <x:v>easy</x:v>
      </x:c>
      <x:c r="F798" t="str"/>
      <x:c r="G798" t="str">
        <x:v>confirmed</x:v>
      </x:c>
      <x:c r="H798" t="n">
        <x:v>44663.42569444444</x:v>
      </x:c>
      <x:c r="I798" t="n">
        <x:v>44663.4375</x:v>
      </x:c>
    </x:row>
    <x:row r="799">
      <x:c r="A799" s="30" t="n">
        <x:v>44663</x:v>
      </x:c>
      <x:c r="B799" t="str">
        <x:v>walking</x:v>
      </x:c>
      <x:c r="C799"/>
      <x:c r="D799"/>
      <x:c r="E799" t="str">
        <x:v>moderate</x:v>
      </x:c>
      <x:c r="F799" t="str"/>
      <x:c r="G799" t="str">
        <x:v>confirmed</x:v>
      </x:c>
      <x:c r="H799" t="n">
        <x:v>44663.697916666664</x:v>
      </x:c>
      <x:c r="I799" t="n">
        <x:v>44663.71111111111</x:v>
      </x:c>
    </x:row>
    <x:row r="800">
      <x:c r="A800" s="30" t="n">
        <x:v>44663</x:v>
      </x:c>
      <x:c r="B800" t="str">
        <x:v>cycling</x:v>
      </x:c>
      <x:c r="C800" t="n">
        <x:v>106.86</x:v>
      </x:c>
      <x:c r="D800"/>
      <x:c r="E800" t="str">
        <x:v>easy</x:v>
      </x:c>
      <x:c r="F800" t="str"/>
      <x:c r="G800" t="str">
        <x:v>confirmed</x:v>
      </x:c>
      <x:c r="H800" t="n">
        <x:v>44663.902083333334</x:v>
      </x:c>
      <x:c r="I800" t="n">
        <x:v>44663.915972222225</x:v>
      </x:c>
    </x:row>
    <x:row r="801">
      <x:c r="A801" s="30" t="n">
        <x:v>44664</x:v>
      </x:c>
      <x:c r="B801" t="str">
        <x:v>running</x:v>
      </x:c>
      <x:c r="C801" t="n">
        <x:v>278.046</x:v>
      </x:c>
      <x:c r="D801"/>
      <x:c r="E801" t="str">
        <x:v>moderate</x:v>
      </x:c>
      <x:c r="F801" t="str"/>
      <x:c r="G801" t="str">
        <x:v>confirmed</x:v>
      </x:c>
      <x:c r="H801" t="n">
        <x:v>44664.61388888889</x:v>
      </x:c>
      <x:c r="I801" t="n">
        <x:v>44664.63263888889</x:v>
      </x:c>
    </x:row>
    <x:row r="802">
      <x:c r="A802" s="30" t="n">
        <x:v>44664</x:v>
      </x:c>
      <x:c r="B802" t="str">
        <x:v>walking</x:v>
      </x:c>
      <x:c r="C802" t="n">
        <x:v>76.648</x:v>
      </x:c>
      <x:c r="D802" t="n">
        <x:v>230.69709999451692</x:v>
      </x:c>
      <x:c r="E802" t="str">
        <x:v>moderate</x:v>
      </x:c>
      <x:c r="F802" t="str"/>
      <x:c r="G802" t="str">
        <x:v>confirmed</x:v>
      </x:c>
      <x:c r="H802" t="n">
        <x:v>44664.63263888889</x:v>
      </x:c>
      <x:c r="I802" t="n">
        <x:v>44664.64791666667</x:v>
      </x:c>
    </x:row>
    <x:row r="803">
      <x:c r="A803" s="30" t="n">
        <x:v>44665</x:v>
      </x:c>
      <x:c r="B803" t="str">
        <x:v>walking</x:v>
      </x:c>
      <x:c r="C803" t="n">
        <x:v>59.228</x:v>
      </x:c>
      <x:c r="D803"/>
      <x:c r="E803" t="str">
        <x:v>moderate</x:v>
      </x:c>
      <x:c r="F803" t="str"/>
      <x:c r="G803" t="str">
        <x:v>confirmed</x:v>
      </x:c>
      <x:c r="H803" t="n">
        <x:v>44665.54375</x:v>
      </x:c>
      <x:c r="I803" t="n">
        <x:v>44665.555555555555</x:v>
      </x:c>
    </x:row>
    <x:row r="804">
      <x:c r="A804" s="30" t="n">
        <x:v>44665</x:v>
      </x:c>
      <x:c r="B804" t="str">
        <x:v>running</x:v>
      </x:c>
      <x:c r="C804"/>
      <x:c r="D804"/>
      <x:c r="E804" t="str">
        <x:v>moderate</x:v>
      </x:c>
      <x:c r="F804" t="str"/>
      <x:c r="G804" t="str">
        <x:v>confirmed</x:v>
      </x:c>
      <x:c r="H804" t="n">
        <x:v>44665.555555555555</x:v>
      </x:c>
      <x:c r="I804" t="n">
        <x:v>44665.57361111111</x:v>
      </x:c>
    </x:row>
    <x:row r="805">
      <x:c r="A805" s="30" t="n">
        <x:v>44665</x:v>
      </x:c>
      <x:c r="B805" t="str">
        <x:v>walking</x:v>
      </x:c>
      <x:c r="C805"/>
      <x:c r="D805"/>
      <x:c r="E805" t="str">
        <x:v>moderate</x:v>
      </x:c>
      <x:c r="F805" t="str"/>
      <x:c r="G805" t="str">
        <x:v>confirmed</x:v>
      </x:c>
      <x:c r="H805" t="n">
        <x:v>44665.71041666667</x:v>
      </x:c>
      <x:c r="I805" t="n">
        <x:v>44665.729166666664</x:v>
      </x:c>
    </x:row>
    <x:row r="806">
      <x:c r="A806" s="30" t="n">
        <x:v>44666</x:v>
      </x:c>
      <x:c r="B806" t="str">
        <x:v>yardwork</x:v>
      </x:c>
      <x:c r="C806" t="n">
        <x:v>37.160000000000004</x:v>
      </x:c>
      <x:c r="D806"/>
      <x:c r="E806" t="str">
        <x:v>easy</x:v>
      </x:c>
      <x:c r="F806" t="str"/>
      <x:c r="G806" t="str">
        <x:v>confirmed</x:v>
      </x:c>
      <x:c r="H806" t="n">
        <x:v>44666.80069444444</x:v>
      </x:c>
      <x:c r="I806" t="n">
        <x:v>44666.81458333333</x:v>
      </x:c>
    </x:row>
    <x:row r="807">
      <x:c r="A807" s="30" t="n">
        <x:v>44666</x:v>
      </x:c>
      <x:c r="B807" t="str">
        <x:v>walking</x:v>
      </x:c>
      <x:c r="C807" t="n">
        <x:v>87.1</x:v>
      </x:c>
      <x:c r="D807"/>
      <x:c r="E807" t="str">
        <x:v>moderate</x:v>
      </x:c>
      <x:c r="F807" t="str"/>
      <x:c r="G807" t="str">
        <x:v>confirmed</x:v>
      </x:c>
      <x:c r="H807" t="n">
        <x:v>44666.81458333333</x:v>
      </x:c>
      <x:c r="I807" t="n">
        <x:v>44666.83194444444</x:v>
      </x:c>
    </x:row>
    <x:row r="808">
      <x:c r="A808" s="30" t="n">
        <x:v>44667</x:v>
      </x:c>
      <x:c r="B808" t="str">
        <x:v>running</x:v>
      </x:c>
      <x:c r="C808"/>
      <x:c r="D808"/>
      <x:c r="E808" t="str">
        <x:v>moderate</x:v>
      </x:c>
      <x:c r="F808" t="str"/>
      <x:c r="G808" t="str">
        <x:v>confirmed</x:v>
      </x:c>
      <x:c r="H808" t="n">
        <x:v>44667.52222222222</x:v>
      </x:c>
      <x:c r="I808" t="n">
        <x:v>44667.558333333334</x:v>
      </x:c>
    </x:row>
    <x:row r="809">
      <x:c r="A809" s="30" t="n">
        <x:v>44669</x:v>
      </x:c>
      <x:c r="B809" t="str">
        <x:v>running</x:v>
      </x:c>
      <x:c r="C809"/>
      <x:c r="D809"/>
      <x:c r="E809" t="str">
        <x:v>moderate</x:v>
      </x:c>
      <x:c r="F809" t="str"/>
      <x:c r="G809" t="str">
        <x:v>confirmed</x:v>
      </x:c>
      <x:c r="H809" t="n">
        <x:v>44669.623611111114</x:v>
      </x:c>
      <x:c r="I809" t="n">
        <x:v>44669.63333333333</x:v>
      </x:c>
    </x:row>
    <x:row r="810">
      <x:c r="A810" s="30" t="n">
        <x:v>44669</x:v>
      </x:c>
      <x:c r="B810" t="str">
        <x:v>running</x:v>
      </x:c>
      <x:c r="C810"/>
      <x:c r="D810"/>
      <x:c r="E810" t="str">
        <x:v>moderate</x:v>
      </x:c>
      <x:c r="F810" t="str"/>
      <x:c r="G810" t="str">
        <x:v>confirmed</x:v>
      </x:c>
      <x:c r="H810" t="n">
        <x:v>44669.638194444444</x:v>
      </x:c>
      <x:c r="I810" t="n">
        <x:v>44669.64722222222</x:v>
      </x:c>
    </x:row>
    <x:row r="811">
      <x:c r="A811" s="30" t="n">
        <x:v>44669</x:v>
      </x:c>
      <x:c r="B811" t="str">
        <x:v>walking</x:v>
      </x:c>
      <x:c r="C811" t="n">
        <x:v>76.648</x:v>
      </x:c>
      <x:c r="D811"/>
      <x:c r="E811" t="str">
        <x:v>moderate</x:v>
      </x:c>
      <x:c r="F811" t="str"/>
      <x:c r="G811" t="str">
        <x:v>confirmed</x:v>
      </x:c>
      <x:c r="H811" t="n">
        <x:v>44669.71041666667</x:v>
      </x:c>
      <x:c r="I811" t="n">
        <x:v>44669.725694444445</x:v>
      </x:c>
    </x:row>
    <x:row r="812">
      <x:c r="A812" s="30" t="n">
        <x:v>44670</x:v>
      </x:c>
      <x:c r="B812" t="str">
        <x:v>walking</x:v>
      </x:c>
      <x:c r="C812"/>
      <x:c r="D812"/>
      <x:c r="E812" t="str">
        <x:v>moderate</x:v>
      </x:c>
      <x:c r="F812" t="str"/>
      <x:c r="G812" t="str">
        <x:v>confirmed</x:v>
      </x:c>
      <x:c r="H812" t="n">
        <x:v>44670.71041666667</x:v>
      </x:c>
      <x:c r="I812" t="n">
        <x:v>44670.722916666666</x:v>
      </x:c>
    </x:row>
    <x:row r="813">
      <x:c r="A813" s="30" t="n">
        <x:v>44670</x:v>
      </x:c>
      <x:c r="B813" t="str">
        <x:v>walking</x:v>
      </x:c>
      <x:c r="C813" t="n">
        <x:v>114.972</x:v>
      </x:c>
      <x:c r="D813"/>
      <x:c r="E813" t="str">
        <x:v>moderate</x:v>
      </x:c>
      <x:c r="F813" t="str"/>
      <x:c r="G813" t="str">
        <x:v>confirmed</x:v>
      </x:c>
      <x:c r="H813" t="n">
        <x:v>44670.87986111111</x:v>
      </x:c>
      <x:c r="I813" t="n">
        <x:v>44670.90277777778</x:v>
      </x:c>
    </x:row>
    <x:row r="814">
      <x:c r="A814" s="30" t="n">
        <x:v>44670</x:v>
      </x:c>
      <x:c r="B814" t="str">
        <x:v>yardwork</x:v>
      </x:c>
      <x:c r="C814" t="n">
        <x:v>61.314</x:v>
      </x:c>
      <x:c r="D814"/>
      <x:c r="E814" t="str">
        <x:v>easy</x:v>
      </x:c>
      <x:c r="F814" t="str"/>
      <x:c r="G814" t="str">
        <x:v>confirmed</x:v>
      </x:c>
      <x:c r="H814" t="n">
        <x:v>44670.913194444445</x:v>
      </x:c>
      <x:c r="I814" t="n">
        <x:v>44670.936111111114</x:v>
      </x:c>
    </x:row>
    <x:row r="815">
      <x:c r="A815" s="30" t="n">
        <x:v>44671</x:v>
      </x:c>
      <x:c r="B815" t="str">
        <x:v>running</x:v>
      </x:c>
      <x:c r="C815"/>
      <x:c r="D815"/>
      <x:c r="E815" t="str">
        <x:v>moderate</x:v>
      </x:c>
      <x:c r="F815" t="str"/>
      <x:c r="G815" t="str">
        <x:v>confirmed</x:v>
      </x:c>
      <x:c r="H815" t="n">
        <x:v>44671.77222222222</x:v>
      </x:c>
      <x:c r="I815" t="n">
        <x:v>44671.790972222225</x:v>
      </x:c>
    </x:row>
    <x:row r="816">
      <x:c r="A816" s="30" t="n">
        <x:v>44672</x:v>
      </x:c>
      <x:c r="B816" t="str">
        <x:v>cycling</x:v>
      </x:c>
      <x:c r="C816" t="n">
        <x:v>101.517</x:v>
      </x:c>
      <x:c r="D816"/>
      <x:c r="E816" t="str">
        <x:v>easy</x:v>
      </x:c>
      <x:c r="F816" t="str"/>
      <x:c r="G816" t="str">
        <x:v>confirmed</x:v>
      </x:c>
      <x:c r="H816" t="n">
        <x:v>44672.447916666664</x:v>
      </x:c>
      <x:c r="I816" t="n">
        <x:v>44672.46111111111</x:v>
      </x:c>
    </x:row>
    <x:row r="817">
      <x:c r="A817" s="30" t="n">
        <x:v>44673</x:v>
      </x:c>
      <x:c r="B817" t="str">
        <x:v>cycling</x:v>
      </x:c>
      <x:c r="C817" t="n">
        <x:v>122.889</x:v>
      </x:c>
      <x:c r="D817"/>
      <x:c r="E817" t="str">
        <x:v>easy</x:v>
      </x:c>
      <x:c r="F817" t="str"/>
      <x:c r="G817" t="str">
        <x:v>confirmed</x:v>
      </x:c>
      <x:c r="H817" t="n">
        <x:v>44673.45972222222</x:v>
      </x:c>
      <x:c r="I817" t="n">
        <x:v>44673.475694444445</x:v>
      </x:c>
    </x:row>
    <x:row r="818">
      <x:c r="A818" s="30" t="n">
        <x:v>44673</x:v>
      </x:c>
      <x:c r="B818" t="str">
        <x:v>walking</x:v>
      </x:c>
      <x:c r="C818" t="n">
        <x:v>62.712</x:v>
      </x:c>
      <x:c r="D818"/>
      <x:c r="E818" t="str">
        <x:v>moderate</x:v>
      </x:c>
      <x:c r="F818" t="str"/>
      <x:c r="G818" t="str">
        <x:v>confirmed</x:v>
      </x:c>
      <x:c r="H818" t="n">
        <x:v>44673.65138888889</x:v>
      </x:c>
      <x:c r="I818" t="n">
        <x:v>44673.66388888889</x:v>
      </x:c>
    </x:row>
    <x:row r="819">
      <x:c r="A819" s="30" t="n">
        <x:v>44673</x:v>
      </x:c>
      <x:c r="B819" t="str">
        <x:v>cycling</x:v>
      </x:c>
      <x:c r="C819" t="n">
        <x:v>117.54599999999999</x:v>
      </x:c>
      <x:c r="D819"/>
      <x:c r="E819" t="str">
        <x:v>easy</x:v>
      </x:c>
      <x:c r="F819" t="str"/>
      <x:c r="G819" t="str">
        <x:v>confirmed</x:v>
      </x:c>
      <x:c r="H819" t="n">
        <x:v>44673.73402777778</x:v>
      </x:c>
      <x:c r="I819" t="n">
        <x:v>44673.74930555555</x:v>
      </x:c>
    </x:row>
    <x:row r="820">
      <x:c r="A820" s="30" t="n">
        <x:v>44673</x:v>
      </x:c>
      <x:c r="B820" t="str">
        <x:v>running</x:v>
      </x:c>
      <x:c r="C820"/>
      <x:c r="D820"/>
      <x:c r="E820" t="str">
        <x:v>moderate</x:v>
      </x:c>
      <x:c r="F820" t="str"/>
      <x:c r="G820" t="str">
        <x:v>confirmed</x:v>
      </x:c>
      <x:c r="H820" t="n">
        <x:v>44673.77222222222</x:v>
      </x:c>
      <x:c r="I820" t="n">
        <x:v>44673.81041666667</x:v>
      </x:c>
    </x:row>
    <x:row r="821">
      <x:c r="A821" s="30" t="n">
        <x:v>44673</x:v>
      </x:c>
      <x:c r="B821" t="str">
        <x:v>walking</x:v>
      </x:c>
      <x:c r="C821" t="n">
        <x:v>108.004</x:v>
      </x:c>
      <x:c r="D821"/>
      <x:c r="E821" t="str">
        <x:v>moderate</x:v>
      </x:c>
      <x:c r="F821" t="str"/>
      <x:c r="G821" t="str">
        <x:v>confirmed</x:v>
      </x:c>
      <x:c r="H821" t="n">
        <x:v>44673.84166666667</x:v>
      </x:c>
      <x:c r="I821" t="n">
        <x:v>44673.86319444444</x:v>
      </x:c>
    </x:row>
    <x:row r="822">
      <x:c r="A822" s="30" t="n">
        <x:v>44674</x:v>
      </x:c>
      <x:c r="B822" t="str">
        <x:v>running</x:v>
      </x:c>
      <x:c r="C822"/>
      <x:c r="D822"/>
      <x:c r="E822" t="str">
        <x:v>moderate</x:v>
      </x:c>
      <x:c r="F822" t="str"/>
      <x:c r="G822" t="str">
        <x:v>confirmed</x:v>
      </x:c>
      <x:c r="H822" t="n">
        <x:v>44674.54652777778</x:v>
      </x:c>
      <x:c r="I822" t="n">
        <x:v>44674.586805555555</x:v>
      </x:c>
    </x:row>
    <x:row r="823">
      <x:c r="A823" s="30" t="n">
        <x:v>44675</x:v>
      </x:c>
      <x:c r="B823" t="str">
        <x:v>walking</x:v>
      </x:c>
      <x:c r="C823" t="n">
        <x:v>73.164</x:v>
      </x:c>
      <x:c r="D823"/>
      <x:c r="E823" t="str">
        <x:v>moderate</x:v>
      </x:c>
      <x:c r="F823" t="str"/>
      <x:c r="G823" t="str">
        <x:v>confirmed</x:v>
      </x:c>
      <x:c r="H823" t="n">
        <x:v>44675.77847222222</x:v>
      </x:c>
      <x:c r="I823" t="n">
        <x:v>44675.79305555556</x:v>
      </x:c>
    </x:row>
    <x:row r="824">
      <x:c r="A824" s="30" t="n">
        <x:v>44675</x:v>
      </x:c>
      <x:c r="B824" t="str">
        <x:v>walking</x:v>
      </x:c>
      <x:c r="C824" t="n">
        <x:v>66.196</x:v>
      </x:c>
      <x:c r="D824"/>
      <x:c r="E824" t="str">
        <x:v>moderate</x:v>
      </x:c>
      <x:c r="F824" t="str"/>
      <x:c r="G824" t="str">
        <x:v>confirmed</x:v>
      </x:c>
      <x:c r="H824" t="n">
        <x:v>44675.85902777778</x:v>
      </x:c>
      <x:c r="I824" t="n">
        <x:v>44675.87222222222</x:v>
      </x:c>
    </x:row>
    <x:row r="825">
      <x:c r="A825" s="30" t="n">
        <x:v>44676</x:v>
      </x:c>
      <x:c r="B825" t="str">
        <x:v>running</x:v>
      </x:c>
      <x:c r="C825"/>
      <x:c r="D825"/>
      <x:c r="E825" t="str">
        <x:v>moderate</x:v>
      </x:c>
      <x:c r="F825" t="str"/>
      <x:c r="G825" t="str">
        <x:v>confirmed</x:v>
      </x:c>
      <x:c r="H825" t="n">
        <x:v>44676.63055555556</x:v>
      </x:c>
      <x:c r="I825" t="n">
        <x:v>44676.64861111111</x:v>
      </x:c>
    </x:row>
    <x:row r="826">
      <x:c r="A826" s="30" t="n">
        <x:v>44677</x:v>
      </x:c>
      <x:c r="B826" t="str">
        <x:v>walking</x:v>
      </x:c>
      <x:c r="C826"/>
      <x:c r="D826"/>
      <x:c r="E826" t="str">
        <x:v>moderate</x:v>
      </x:c>
      <x:c r="F826" t="str"/>
      <x:c r="G826" t="str">
        <x:v>confirmed</x:v>
      </x:c>
      <x:c r="H826" t="n">
        <x:v>44677.705555555556</x:v>
      </x:c>
      <x:c r="I826" t="n">
        <x:v>44677.71944444445</x:v>
      </x:c>
    </x:row>
    <x:row r="827">
      <x:c r="A827" s="30" t="n">
        <x:v>44678</x:v>
      </x:c>
      <x:c r="B827" t="str">
        <x:v>running</x:v>
      </x:c>
      <x:c r="C827"/>
      <x:c r="D827"/>
      <x:c r="E827" t="str">
        <x:v>moderate</x:v>
      </x:c>
      <x:c r="F827" t="str"/>
      <x:c r="G827" t="str">
        <x:v>confirmed</x:v>
      </x:c>
      <x:c r="H827" t="n">
        <x:v>44678.61666666667</x:v>
      </x:c>
      <x:c r="I827" t="n">
        <x:v>44678.645833333336</x:v>
      </x:c>
    </x:row>
    <x:row r="828">
      <x:c r="A828" s="30" t="n">
        <x:v>44678</x:v>
      </x:c>
      <x:c r="B828" t="str">
        <x:v>walking</x:v>
      </x:c>
      <x:c r="C828" t="n">
        <x:v>59.228</x:v>
      </x:c>
      <x:c r="D828"/>
      <x:c r="E828" t="str">
        <x:v>moderate</x:v>
      </x:c>
      <x:c r="F828" t="str"/>
      <x:c r="G828" t="str">
        <x:v>confirmed</x:v>
      </x:c>
      <x:c r="H828" t="n">
        <x:v>44678.645833333336</x:v>
      </x:c>
      <x:c r="I828" t="n">
        <x:v>44678.657638888886</x:v>
      </x:c>
    </x:row>
    <x:row r="829">
      <x:c r="A829" s="30" t="n">
        <x:v>44679</x:v>
      </x:c>
      <x:c r="B829" t="str">
        <x:v>walking</x:v>
      </x:c>
      <x:c r="C829"/>
      <x:c r="D829"/>
      <x:c r="E829" t="str">
        <x:v>moderate</x:v>
      </x:c>
      <x:c r="F829" t="str"/>
      <x:c r="G829" t="str">
        <x:v>confirmed</x:v>
      </x:c>
      <x:c r="H829" t="n">
        <x:v>44679.72430555556</x:v>
      </x:c>
      <x:c r="I829" t="n">
        <x:v>44679.73888888889</x:v>
      </x:c>
    </x:row>
    <x:row r="830">
      <x:c r="A830" s="30" t="n">
        <x:v>44680</x:v>
      </x:c>
      <x:c r="B830" t="str">
        <x:v>running</x:v>
      </x:c>
      <x:c r="C830"/>
      <x:c r="D830"/>
      <x:c r="E830" t="str">
        <x:v>moderate</x:v>
      </x:c>
      <x:c r="F830" t="str"/>
      <x:c r="G830" t="str">
        <x:v>confirmed</x:v>
      </x:c>
      <x:c r="H830" t="n">
        <x:v>44680.64791666667</x:v>
      </x:c>
      <x:c r="I830" t="n">
        <x:v>44680.665972222225</x:v>
      </x:c>
    </x:row>
    <x:row r="831">
      <x:c r="A831" s="30" t="n">
        <x:v>44680</x:v>
      </x:c>
      <x:c r="B831" t="str">
        <x:v>walking</x:v>
      </x:c>
      <x:c r="C831" t="n">
        <x:v>62.712</x:v>
      </x:c>
      <x:c r="D831"/>
      <x:c r="E831" t="str">
        <x:v>moderate</x:v>
      </x:c>
      <x:c r="F831" t="str"/>
      <x:c r="G831" t="str">
        <x:v>confirmed</x:v>
      </x:c>
      <x:c r="H831" t="n">
        <x:v>44680.694444444445</x:v>
      </x:c>
      <x:c r="I831" t="n">
        <x:v>44680.70694444444</x:v>
      </x:c>
    </x:row>
    <x:row r="832">
      <x:c r="A832" s="30" t="n">
        <x:v>44681</x:v>
      </x:c>
      <x:c r="B832" t="str">
        <x:v>running</x:v>
      </x:c>
      <x:c r="C832"/>
      <x:c r="D832"/>
      <x:c r="E832" t="str">
        <x:v>moderate</x:v>
      </x:c>
      <x:c r="F832" t="str"/>
      <x:c r="G832" t="str">
        <x:v>confirmed</x:v>
      </x:c>
      <x:c r="H832" t="n">
        <x:v>44681.54652777778</x:v>
      </x:c>
      <x:c r="I832" t="n">
        <x:v>44681.58472222222</x:v>
      </x:c>
    </x:row>
    <x:row r="833">
      <x:c r="A833" s="30" t="n">
        <x:v>44681</x:v>
      </x:c>
      <x:c r="B833" t="str">
        <x:v>cycling</x:v>
      </x:c>
      <x:c r="C833" t="n">
        <x:v>288.522</x:v>
      </x:c>
      <x:c r="D833"/>
      <x:c r="E833" t="str">
        <x:v>easy</x:v>
      </x:c>
      <x:c r="F833" t="str"/>
      <x:c r="G833" t="str">
        <x:v>confirmed</x:v>
      </x:c>
      <x:c r="H833" t="n">
        <x:v>44681.88055555556</x:v>
      </x:c>
      <x:c r="I833" t="n">
        <x:v>44681.91805555556</x:v>
      </x:c>
    </x:row>
    <x:row r="834">
      <x:c r="A834" s="30" t="n">
        <x:v>44682</x:v>
      </x:c>
      <x:c r="B834" t="str">
        <x:v>walking</x:v>
      </x:c>
      <x:c r="C834" t="n">
        <x:v>87.1</x:v>
      </x:c>
      <x:c r="D834"/>
      <x:c r="E834" t="str">
        <x:v>moderate</x:v>
      </x:c>
      <x:c r="F834" t="str"/>
      <x:c r="G834" t="str">
        <x:v>confirmed</x:v>
      </x:c>
      <x:c r="H834" t="n">
        <x:v>44682.509722222225</x:v>
      </x:c>
      <x:c r="I834" t="n">
        <x:v>44682.527083333334</x:v>
      </x:c>
    </x:row>
    <x:row r="835">
      <x:c r="A835" s="30" t="n">
        <x:v>44682</x:v>
      </x:c>
      <x:c r="B835" t="str">
        <x:v>yardwork</x:v>
      </x:c>
      <x:c r="C835" t="n">
        <x:v>95.39200000000001</x:v>
      </x:c>
      <x:c r="D835"/>
      <x:c r="E835" t="str">
        <x:v>moderate</x:v>
      </x:c>
      <x:c r="F835" t="str"/>
      <x:c r="G835" t="str">
        <x:v>confirmed</x:v>
      </x:c>
      <x:c r="H835" t="n">
        <x:v>44682.683333333334</x:v>
      </x:c>
      <x:c r="I835" t="n">
        <x:v>44682.69861111111</x:v>
      </x:c>
    </x:row>
    <x:row r="836">
      <x:c r="A836" s="30" t="n">
        <x:v>44682</x:v>
      </x:c>
      <x:c r="B836" t="str">
        <x:v>yardwork</x:v>
      </x:c>
      <x:c r="C836" t="n">
        <x:v>130.08</x:v>
      </x:c>
      <x:c r="D836"/>
      <x:c r="E836" t="str">
        <x:v>moderate</x:v>
      </x:c>
      <x:c r="F836" t="str"/>
      <x:c r="G836" t="str">
        <x:v>confirmed</x:v>
      </x:c>
      <x:c r="H836" t="n">
        <x:v>44682.720138888886</x:v>
      </x:c>
      <x:c r="I836" t="n">
        <x:v>44682.74097222222</x:v>
      </x:c>
    </x:row>
    <x:row r="837">
      <x:c r="A837" s="30" t="n">
        <x:v>44682</x:v>
      </x:c>
      <x:c r="B837" t="str">
        <x:v>cycling</x:v>
      </x:c>
      <x:c r="C837" t="n">
        <x:v>454.155</x:v>
      </x:c>
      <x:c r="D837"/>
      <x:c r="E837" t="str">
        <x:v>easy</x:v>
      </x:c>
      <x:c r="F837" t="str"/>
      <x:c r="G837" t="str">
        <x:v>confirmed</x:v>
      </x:c>
      <x:c r="H837" t="n">
        <x:v>44682.79305555556</x:v>
      </x:c>
      <x:c r="I837" t="n">
        <x:v>44682.85208333333</x:v>
      </x:c>
    </x:row>
    <x:row r="838">
      <x:c r="A838" s="30" t="n">
        <x:v>44683</x:v>
      </x:c>
      <x:c r="B838" t="str">
        <x:v>walking</x:v>
      </x:c>
      <x:c r="C838" t="n">
        <x:v>45.292</x:v>
      </x:c>
      <x:c r="D838"/>
      <x:c r="E838" t="str">
        <x:v>moderate</x:v>
      </x:c>
      <x:c r="F838" t="str"/>
      <x:c r="G838" t="str">
        <x:v>confirmed</x:v>
      </x:c>
      <x:c r="H838" t="n">
        <x:v>44683.74930555555</x:v>
      </x:c>
      <x:c r="I838" t="n">
        <x:v>44683.75833333333</x:v>
      </x:c>
    </x:row>
    <x:row r="839">
      <x:c r="A839" s="30" t="n">
        <x:v>44684</x:v>
      </x:c>
      <x:c r="B839" t="str">
        <x:v>running</x:v>
      </x:c>
      <x:c r="C839"/>
      <x:c r="D839"/>
      <x:c r="E839" t="str">
        <x:v>moderate</x:v>
      </x:c>
      <x:c r="F839" t="str"/>
      <x:c r="G839" t="str">
        <x:v>confirmed</x:v>
      </x:c>
      <x:c r="H839" t="n">
        <x:v>44684.51875</x:v>
      </x:c>
      <x:c r="I839" t="n">
        <x:v>44684.53611111111</x:v>
      </x:c>
    </x:row>
    <x:row r="840">
      <x:c r="A840" s="30" t="n">
        <x:v>44685</x:v>
      </x:c>
      <x:c r="B840" t="str">
        <x:v>running</x:v>
      </x:c>
      <x:c r="C840"/>
      <x:c r="D840"/>
      <x:c r="E840" t="str">
        <x:v>moderate</x:v>
      </x:c>
      <x:c r="F840" t="str"/>
      <x:c r="G840" t="str">
        <x:v>confirmed</x:v>
      </x:c>
      <x:c r="H840" t="n">
        <x:v>44685.51944444444</x:v>
      </x:c>
      <x:c r="I840" t="n">
        <x:v>44685.5375</x:v>
      </x:c>
    </x:row>
    <x:row r="841">
      <x:c r="A841" s="30" t="n">
        <x:v>44685</x:v>
      </x:c>
      <x:c r="B841" t="str">
        <x:v>walking</x:v>
      </x:c>
      <x:c r="C841" t="n">
        <x:v>83.616</x:v>
      </x:c>
      <x:c r="D841"/>
      <x:c r="E841" t="str">
        <x:v>moderate</x:v>
      </x:c>
      <x:c r="F841" t="str"/>
      <x:c r="G841" t="str">
        <x:v>confirmed</x:v>
      </x:c>
      <x:c r="H841" t="n">
        <x:v>44685.72083333333</x:v>
      </x:c>
      <x:c r="I841" t="n">
        <x:v>44685.7375</x:v>
      </x:c>
    </x:row>
    <x:row r="842">
      <x:c r="A842" s="30" t="n">
        <x:v>44685</x:v>
      </x:c>
      <x:c r="B842" t="str">
        <x:v>yardwork</x:v>
      </x:c>
      <x:c r="C842" t="n">
        <x:v>143.08800000000002</x:v>
      </x:c>
      <x:c r="D842" t="n">
        <x:v>0</x:v>
      </x:c>
      <x:c r="E842" t="str">
        <x:v>moderate</x:v>
      </x:c>
      <x:c r="F842" t="str"/>
      <x:c r="G842" t="str">
        <x:v>confirmed</x:v>
      </x:c>
      <x:c r="H842" t="n">
        <x:v>44685.86388888889</x:v>
      </x:c>
      <x:c r="I842" t="n">
        <x:v>44685.88680555556</x:v>
      </x:c>
    </x:row>
    <x:row r="843">
      <x:c r="A843" s="30" t="n">
        <x:v>44685</x:v>
      </x:c>
      <x:c r="B843" t="str">
        <x:v>walking</x:v>
      </x:c>
      <x:c r="C843" t="n">
        <x:v>97.55199999999999</x:v>
      </x:c>
      <x:c r="D843" t="n">
        <x:v>9.17382968917858</x:v>
      </x:c>
      <x:c r="E843" t="str">
        <x:v>moderate</x:v>
      </x:c>
      <x:c r="F843" t="str"/>
      <x:c r="G843" t="str">
        <x:v>confirmed</x:v>
      </x:c>
      <x:c r="H843" t="n">
        <x:v>44685.88680555556</x:v>
      </x:c>
      <x:c r="I843" t="n">
        <x:v>44685.90625</x:v>
      </x:c>
    </x:row>
    <x:row r="844">
      <x:c r="A844" s="30" t="n">
        <x:v>44686</x:v>
      </x:c>
      <x:c r="B844" t="str">
        <x:v>walking</x:v>
      </x:c>
      <x:c r="C844"/>
      <x:c r="D844"/>
      <x:c r="E844" t="str">
        <x:v>moderate</x:v>
      </x:c>
      <x:c r="F844" t="str"/>
      <x:c r="G844" t="str">
        <x:v>confirmed</x:v>
      </x:c>
      <x:c r="H844" t="n">
        <x:v>44686.691666666666</x:v>
      </x:c>
      <x:c r="I844" t="n">
        <x:v>44686.708333333336</x:v>
      </x:c>
    </x:row>
    <x:row r="845">
      <x:c r="A845" s="30" t="n">
        <x:v>44686</x:v>
      </x:c>
      <x:c r="B845" t="str">
        <x:v>walking</x:v>
      </x:c>
      <x:c r="C845"/>
      <x:c r="D845"/>
      <x:c r="E845" t="str">
        <x:v>moderate</x:v>
      </x:c>
      <x:c r="F845" t="str"/>
      <x:c r="G845" t="str">
        <x:v>confirmed</x:v>
      </x:c>
      <x:c r="H845" t="n">
        <x:v>44686.88958333333</x:v>
      </x:c>
      <x:c r="I845" t="n">
        <x:v>44686.90972222222</x:v>
      </x:c>
    </x:row>
    <x:row r="846">
      <x:c r="A846" s="30" t="n">
        <x:v>44687</x:v>
      </x:c>
      <x:c r="B846" t="str">
        <x:v>running</x:v>
      </x:c>
      <x:c r="C846"/>
      <x:c r="D846"/>
      <x:c r="E846" t="str">
        <x:v>moderate</x:v>
      </x:c>
      <x:c r="F846" t="str"/>
      <x:c r="G846" t="str">
        <x:v>confirmed</x:v>
      </x:c>
      <x:c r="H846" t="n">
        <x:v>44687.59444444445</x:v>
      </x:c>
      <x:c r="I846" t="n">
        <x:v>44687.606944444444</x:v>
      </x:c>
    </x:row>
    <x:row r="847">
      <x:c r="A847" s="30" t="n">
        <x:v>44687</x:v>
      </x:c>
      <x:c r="B847" t="str">
        <x:v>walking</x:v>
      </x:c>
      <x:c r="C847"/>
      <x:c r="D847"/>
      <x:c r="E847" t="str">
        <x:v>moderate</x:v>
      </x:c>
      <x:c r="F847" t="str"/>
      <x:c r="G847" t="str">
        <x:v>confirmed</x:v>
      </x:c>
      <x:c r="H847" t="n">
        <x:v>44687.73472222222</x:v>
      </x:c>
      <x:c r="I847" t="n">
        <x:v>44687.754166666666</x:v>
      </x:c>
    </x:row>
    <x:row r="848">
      <x:c r="A848" s="30" t="n">
        <x:v>44688</x:v>
      </x:c>
      <x:c r="B848" t="str">
        <x:v>running</x:v>
      </x:c>
      <x:c r="C848"/>
      <x:c r="D848"/>
      <x:c r="E848" t="str">
        <x:v>moderate</x:v>
      </x:c>
      <x:c r="F848" t="str"/>
      <x:c r="G848" t="str">
        <x:v>confirmed</x:v>
      </x:c>
      <x:c r="H848" t="n">
        <x:v>44688.52291666667</x:v>
      </x:c>
      <x:c r="I848" t="n">
        <x:v>44688.55972222222</x:v>
      </x:c>
    </x:row>
    <x:row r="849">
      <x:c r="A849" s="30" t="n">
        <x:v>44688</x:v>
      </x:c>
      <x:c r="B849" t="str">
        <x:v>cycling</x:v>
      </x:c>
      <x:c r="C849"/>
      <x:c r="D849"/>
      <x:c r="E849" t="str">
        <x:v>moderate</x:v>
      </x:c>
      <x:c r="F849" t="str"/>
      <x:c r="G849" t="str">
        <x:v>confirmed</x:v>
      </x:c>
      <x:c r="H849" t="n">
        <x:v>44688.72777777778</x:v>
      </x:c>
      <x:c r="I849" t="n">
        <x:v>44688.77569444444</x:v>
      </x:c>
    </x:row>
    <x:row r="850">
      <x:c r="A850" s="30" t="n">
        <x:v>44689</x:v>
      </x:c>
      <x:c r="B850" t="str">
        <x:v>yardwork</x:v>
      </x:c>
      <x:c r="C850" t="n">
        <x:v>143.08800000000002</x:v>
      </x:c>
      <x:c r="D850"/>
      <x:c r="E850" t="str">
        <x:v>moderate</x:v>
      </x:c>
      <x:c r="F850" t="str"/>
      <x:c r="G850" t="str">
        <x:v>confirmed</x:v>
      </x:c>
      <x:c r="H850" t="n">
        <x:v>44689.71041666667</x:v>
      </x:c>
      <x:c r="I850" t="n">
        <x:v>44689.73333333333</x:v>
      </x:c>
    </x:row>
    <x:row r="851">
      <x:c r="A851" s="30" t="n">
        <x:v>44689</x:v>
      </x:c>
      <x:c r="B851" t="str">
        <x:v>walking</x:v>
      </x:c>
      <x:c r="C851" t="n">
        <x:v>97.55199999999999</x:v>
      </x:c>
      <x:c r="D851" t="n">
        <x:v>0</x:v>
      </x:c>
      <x:c r="E851" t="str">
        <x:v>moderate</x:v>
      </x:c>
      <x:c r="F851" t="str"/>
      <x:c r="G851" t="str">
        <x:v>confirmed</x:v>
      </x:c>
      <x:c r="H851" t="n">
        <x:v>44689.84375</x:v>
      </x:c>
      <x:c r="I851" t="n">
        <x:v>44689.86319444444</x:v>
      </x:c>
    </x:row>
    <x:row r="852">
      <x:c r="A852" s="30" t="n">
        <x:v>44690</x:v>
      </x:c>
      <x:c r="B852" t="str">
        <x:v>cycling</x:v>
      </x:c>
      <x:c r="C852" t="n">
        <x:v>80.145</x:v>
      </x:c>
      <x:c r="D852"/>
      <x:c r="E852" t="str">
        <x:v>easy</x:v>
      </x:c>
      <x:c r="F852" t="str"/>
      <x:c r="G852" t="str">
        <x:v>confirmed</x:v>
      </x:c>
      <x:c r="H852" t="n">
        <x:v>44690.44652777778</x:v>
      </x:c>
      <x:c r="I852" t="n">
        <x:v>44690.45694444444</x:v>
      </x:c>
    </x:row>
    <x:row r="853">
      <x:c r="A853" s="30" t="n">
        <x:v>44690</x:v>
      </x:c>
      <x:c r="B853" t="str">
        <x:v>walking</x:v>
      </x:c>
      <x:c r="C853" t="n">
        <x:v>34.84</x:v>
      </x:c>
      <x:c r="D853"/>
      <x:c r="E853" t="str">
        <x:v>moderate</x:v>
      </x:c>
      <x:c r="F853" t="str"/>
      <x:c r="G853" t="str">
        <x:v>confirmed</x:v>
      </x:c>
      <x:c r="H853" t="n">
        <x:v>44690.54652777778</x:v>
      </x:c>
      <x:c r="I853" t="n">
        <x:v>44690.55347222222</x:v>
      </x:c>
    </x:row>
    <x:row r="854">
      <x:c r="A854" s="30" t="n">
        <x:v>44690</x:v>
      </x:c>
      <x:c r="B854" t="str">
        <x:v>running</x:v>
      </x:c>
      <x:c r="C854" t="n">
        <x:v>453.112</x:v>
      </x:c>
      <x:c r="D854"/>
      <x:c r="E854" t="str">
        <x:v>moderate</x:v>
      </x:c>
      <x:c r="F854" t="str"/>
      <x:c r="G854" t="str">
        <x:v>confirmed</x:v>
      </x:c>
      <x:c r="H854" t="n">
        <x:v>44690.61736111111</x:v>
      </x:c>
      <x:c r="I854" t="n">
        <x:v>44690.64791666667</x:v>
      </x:c>
    </x:row>
    <x:row r="855">
      <x:c r="A855" s="30" t="n">
        <x:v>44690</x:v>
      </x:c>
      <x:c r="B855" t="str">
        <x:v>walking</x:v>
      </x:c>
      <x:c r="C855" t="n">
        <x:v>80.132</x:v>
      </x:c>
      <x:c r="D855" t="n">
        <x:v>1104.9849280095048</x:v>
      </x:c>
      <x:c r="E855" t="str">
        <x:v>moderate</x:v>
      </x:c>
      <x:c r="F855" t="str"/>
      <x:c r="G855" t="str">
        <x:v>confirmed</x:v>
      </x:c>
      <x:c r="H855" t="n">
        <x:v>44690.70625</x:v>
      </x:c>
      <x:c r="I855" t="n">
        <x:v>44690.72222222222</x:v>
      </x:c>
    </x:row>
    <x:row r="856">
      <x:c r="A856" s="30" t="n">
        <x:v>44690</x:v>
      </x:c>
      <x:c r="B856" t="str">
        <x:v>cycling</x:v>
      </x:c>
      <x:c r="C856" t="n">
        <x:v>133.575</x:v>
      </x:c>
      <x:c r="D856"/>
      <x:c r="E856" t="str">
        <x:v>easy</x:v>
      </x:c>
      <x:c r="F856" t="str"/>
      <x:c r="G856" t="str">
        <x:v>confirmed</x:v>
      </x:c>
      <x:c r="H856" t="n">
        <x:v>44690.85763888889</x:v>
      </x:c>
      <x:c r="I856" t="n">
        <x:v>44690.875</x:v>
      </x:c>
    </x:row>
    <x:row r="857">
      <x:c r="A857" s="30" t="n">
        <x:v>44691</x:v>
      </x:c>
      <x:c r="B857" t="str">
        <x:v>cycling</x:v>
      </x:c>
      <x:c r="C857" t="n">
        <x:v>85.488</x:v>
      </x:c>
      <x:c r="D857"/>
      <x:c r="E857" t="str">
        <x:v>easy</x:v>
      </x:c>
      <x:c r="F857" t="str"/>
      <x:c r="G857" t="str">
        <x:v>confirmed</x:v>
      </x:c>
      <x:c r="H857" t="n">
        <x:v>44691.44097222222</x:v>
      </x:c>
      <x:c r="I857" t="n">
        <x:v>44691.45208333333</x:v>
      </x:c>
    </x:row>
    <x:row r="858">
      <x:c r="A858" s="30" t="n">
        <x:v>44691</x:v>
      </x:c>
      <x:c r="B858" t="str">
        <x:v>walking</x:v>
      </x:c>
      <x:c r="C858" t="n">
        <x:v>111.488</x:v>
      </x:c>
      <x:c r="D858"/>
      <x:c r="E858" t="str">
        <x:v>moderate</x:v>
      </x:c>
      <x:c r="F858" t="str"/>
      <x:c r="G858" t="str">
        <x:v>confirmed</x:v>
      </x:c>
      <x:c r="H858" t="n">
        <x:v>44691.71527777778</x:v>
      </x:c>
      <x:c r="I858" t="n">
        <x:v>44691.7375</x:v>
      </x:c>
    </x:row>
    <x:row r="859">
      <x:c r="A859" s="30" t="n">
        <x:v>44691</x:v>
      </x:c>
      <x:c r="B859" t="str">
        <x:v>cycling</x:v>
      </x:c>
      <x:c r="C859" t="n">
        <x:v>222.99</x:v>
      </x:c>
      <x:c r="D859"/>
      <x:c r="E859" t="str">
        <x:v>moderate</x:v>
      </x:c>
      <x:c r="F859" t="str"/>
      <x:c r="G859" t="str">
        <x:v>confirmed</x:v>
      </x:c>
      <x:c r="H859" t="n">
        <x:v>44691.85138888889</x:v>
      </x:c>
      <x:c r="I859" t="n">
        <x:v>44691.87222222222</x:v>
      </x:c>
    </x:row>
    <x:row r="860">
      <x:c r="A860" s="30" t="n">
        <x:v>44692</x:v>
      </x:c>
      <x:c r="B860" t="str">
        <x:v>cycling</x:v>
      </x:c>
      <x:c r="C860" t="n">
        <x:v>80.145</x:v>
      </x:c>
      <x:c r="D860"/>
      <x:c r="E860" t="str">
        <x:v>easy</x:v>
      </x:c>
      <x:c r="F860" t="str"/>
      <x:c r="G860" t="str">
        <x:v>confirmed</x:v>
      </x:c>
      <x:c r="H860" t="n">
        <x:v>44692.4625</x:v>
      </x:c>
      <x:c r="I860" t="n">
        <x:v>44692.472916666666</x:v>
      </x:c>
    </x:row>
    <x:row r="861">
      <x:c r="A861" s="30" t="n">
        <x:v>44692</x:v>
      </x:c>
      <x:c r="B861" t="str">
        <x:v>running</x:v>
      </x:c>
      <x:c r="C861"/>
      <x:c r="D861"/>
      <x:c r="E861" t="str">
        <x:v>moderate</x:v>
      </x:c>
      <x:c r="F861" t="str"/>
      <x:c r="G861" t="str">
        <x:v>confirmed</x:v>
      </x:c>
      <x:c r="H861" t="n">
        <x:v>44692.54375</x:v>
      </x:c>
      <x:c r="I861" t="n">
        <x:v>44692.57361111111</x:v>
      </x:c>
    </x:row>
    <x:row r="862">
      <x:c r="A862" s="30" t="n">
        <x:v>44692</x:v>
      </x:c>
      <x:c r="B862" t="str">
        <x:v>cycling</x:v>
      </x:c>
      <x:c r="C862" t="n">
        <x:v>106.86</x:v>
      </x:c>
      <x:c r="D862"/>
      <x:c r="E862" t="str">
        <x:v>easy</x:v>
      </x:c>
      <x:c r="F862" t="str"/>
      <x:c r="G862" t="str">
        <x:v>confirmed</x:v>
      </x:c>
      <x:c r="H862" t="n">
        <x:v>44692.802083333336</x:v>
      </x:c>
      <x:c r="I862" t="n">
        <x:v>44692.81597222222</x:v>
      </x:c>
    </x:row>
    <x:row r="863">
      <x:c r="A863" s="30" t="n">
        <x:v>44693</x:v>
      </x:c>
      <x:c r="B863" t="str">
        <x:v>cycling</x:v>
      </x:c>
      <x:c r="C863" t="n">
        <x:v>90.831</x:v>
      </x:c>
      <x:c r="D863"/>
      <x:c r="E863" t="str">
        <x:v>easy</x:v>
      </x:c>
      <x:c r="F863" t="str"/>
      <x:c r="G863" t="str">
        <x:v>confirmed</x:v>
      </x:c>
      <x:c r="H863" t="n">
        <x:v>44693.43194444444</x:v>
      </x:c>
      <x:c r="I863" t="n">
        <x:v>44693.44375</x:v>
      </x:c>
    </x:row>
    <x:row r="864">
      <x:c r="A864" s="30" t="n">
        <x:v>44693</x:v>
      </x:c>
      <x:c r="B864" t="str">
        <x:v>walking</x:v>
      </x:c>
      <x:c r="C864" t="n">
        <x:v>31.586000000000002</x:v>
      </x:c>
      <x:c r="D864"/>
      <x:c r="E864" t="str">
        <x:v>easy</x:v>
      </x:c>
      <x:c r="F864" t="str"/>
      <x:c r="G864" t="str">
        <x:v>confirmed</x:v>
      </x:c>
      <x:c r="H864" t="n">
        <x:v>44693.717361111114</x:v>
      </x:c>
      <x:c r="I864" t="n">
        <x:v>44693.729166666664</x:v>
      </x:c>
    </x:row>
    <x:row r="865">
      <x:c r="A865" s="30" t="n">
        <x:v>44693</x:v>
      </x:c>
      <x:c r="B865" t="str">
        <x:v>cycling</x:v>
      </x:c>
      <x:c r="C865" t="n">
        <x:v>112.203</x:v>
      </x:c>
      <x:c r="D865"/>
      <x:c r="E865" t="str">
        <x:v>easy</x:v>
      </x:c>
      <x:c r="F865" t="str"/>
      <x:c r="G865" t="str">
        <x:v>confirmed</x:v>
      </x:c>
      <x:c r="H865" t="n">
        <x:v>44693.88263888889</x:v>
      </x:c>
      <x:c r="I865" t="n">
        <x:v>44693.89722222222</x:v>
      </x:c>
    </x:row>
    <x:row r="866">
      <x:c r="A866" s="30" t="n">
        <x:v>44693</x:v>
      </x:c>
      <x:c r="B866" t="str">
        <x:v>yardwork</x:v>
      </x:c>
      <x:c r="C866" t="n">
        <x:v>164.768</x:v>
      </x:c>
      <x:c r="D866"/>
      <x:c r="E866" t="str">
        <x:v>moderate</x:v>
      </x:c>
      <x:c r="F866" t="str"/>
      <x:c r="G866" t="str">
        <x:v>confirmed</x:v>
      </x:c>
      <x:c r="H866" t="n">
        <x:v>44693.98402777778</x:v>
      </x:c>
      <x:c r="I866" t="n">
        <x:v>44694.010416666664</x:v>
      </x:c>
    </x:row>
    <x:row r="867">
      <x:c r="A867" s="30" t="n">
        <x:v>44694</x:v>
      </x:c>
      <x:c r="B867" t="str">
        <x:v>running</x:v>
      </x:c>
      <x:c r="C867" t="n">
        <x:v>288.344</x:v>
      </x:c>
      <x:c r="D867"/>
      <x:c r="E867" t="str">
        <x:v>moderate</x:v>
      </x:c>
      <x:c r="F867" t="str"/>
      <x:c r="G867" t="str">
        <x:v>confirmed</x:v>
      </x:c>
      <x:c r="H867" t="n">
        <x:v>44694.57152777778</x:v>
      </x:c>
      <x:c r="I867" t="n">
        <x:v>44694.59097222222</x:v>
      </x:c>
    </x:row>
    <x:row r="868">
      <x:c r="A868" s="30" t="n">
        <x:v>44695</x:v>
      </x:c>
      <x:c r="B868" t="str">
        <x:v>running</x:v>
      </x:c>
      <x:c r="C868"/>
      <x:c r="D868"/>
      <x:c r="E868" t="str">
        <x:v>moderate</x:v>
      </x:c>
      <x:c r="F868" t="str"/>
      <x:c r="G868" t="str">
        <x:v>confirmed</x:v>
      </x:c>
      <x:c r="H868" t="n">
        <x:v>44695.51666666667</x:v>
      </x:c>
      <x:c r="I868" t="n">
        <x:v>44695.55486111111</x:v>
      </x:c>
    </x:row>
    <x:row r="869">
      <x:c r="A869" s="30" t="n">
        <x:v>44695</x:v>
      </x:c>
      <x:c r="B869" t="str">
        <x:v>walking</x:v>
      </x:c>
      <x:c r="C869" t="n">
        <x:v>104.52</x:v>
      </x:c>
      <x:c r="D869"/>
      <x:c r="E869" t="str">
        <x:v>moderate</x:v>
      </x:c>
      <x:c r="F869" t="str"/>
      <x:c r="G869" t="str">
        <x:v>confirmed</x:v>
      </x:c>
      <x:c r="H869" t="n">
        <x:v>44695.6</x:v>
      </x:c>
      <x:c r="I869" t="n">
        <x:v>44695.620833333334</x:v>
      </x:c>
    </x:row>
    <x:row r="870">
      <x:c r="A870" s="30" t="n">
        <x:v>44695</x:v>
      </x:c>
      <x:c r="B870" t="str">
        <x:v>cycling</x:v>
      </x:c>
      <x:c r="C870" t="n">
        <x:v>128.232</x:v>
      </x:c>
      <x:c r="D870"/>
      <x:c r="E870" t="str">
        <x:v>easy</x:v>
      </x:c>
      <x:c r="F870" t="str"/>
      <x:c r="G870" t="str">
        <x:v>confirmed</x:v>
      </x:c>
      <x:c r="H870" t="n">
        <x:v>44695.66180555556</x:v>
      </x:c>
      <x:c r="I870" t="n">
        <x:v>44695.67847222222</x:v>
      </x:c>
    </x:row>
    <x:row r="871">
      <x:c r="A871" s="30" t="n">
        <x:v>44695</x:v>
      </x:c>
      <x:c r="B871" t="str">
        <x:v>cycling</x:v>
      </x:c>
      <x:c r="C871" t="n">
        <x:v>443.469</x:v>
      </x:c>
      <x:c r="D871"/>
      <x:c r="E871" t="str">
        <x:v>easy</x:v>
      </x:c>
      <x:c r="F871" t="str"/>
      <x:c r="G871" t="str">
        <x:v>confirmed</x:v>
      </x:c>
      <x:c r="H871" t="n">
        <x:v>44695.85277777778</x:v>
      </x:c>
      <x:c r="I871" t="n">
        <x:v>44695.910416666666</x:v>
      </x:c>
    </x:row>
    <x:row r="872">
      <x:c r="A872" s="30" t="n">
        <x:v>44696</x:v>
      </x:c>
      <x:c r="B872" t="str">
        <x:v>yardwork</x:v>
      </x:c>
      <x:c r="C872" t="n">
        <x:v>160.43200000000002</x:v>
      </x:c>
      <x:c r="D872"/>
      <x:c r="E872" t="str">
        <x:v>moderate</x:v>
      </x:c>
      <x:c r="F872" t="str"/>
      <x:c r="G872" t="str">
        <x:v>confirmed</x:v>
      </x:c>
      <x:c r="H872" t="n">
        <x:v>44696.80763888889</x:v>
      </x:c>
      <x:c r="I872" t="n">
        <x:v>44696.833333333336</x:v>
      </x:c>
    </x:row>
    <x:row r="873">
      <x:c r="A873" s="30" t="n">
        <x:v>44698</x:v>
      </x:c>
      <x:c r="B873" t="str">
        <x:v>running</x:v>
      </x:c>
      <x:c r="C873"/>
      <x:c r="D873"/>
      <x:c r="E873" t="str">
        <x:v>moderate</x:v>
      </x:c>
      <x:c r="F873" t="str"/>
      <x:c r="G873" t="str">
        <x:v>confirmed</x:v>
      </x:c>
      <x:c r="H873" t="n">
        <x:v>44698.552777777775</x:v>
      </x:c>
      <x:c r="I873" t="n">
        <x:v>44698.59027777778</x:v>
      </x:c>
    </x:row>
    <x:row r="874">
      <x:c r="A874" s="30" t="n">
        <x:v>44698</x:v>
      </x:c>
      <x:c r="B874" t="str">
        <x:v>yardwork</x:v>
      </x:c>
      <x:c r="C874" t="n">
        <x:v>40.876000000000005</x:v>
      </x:c>
      <x:c r="D874"/>
      <x:c r="E874" t="str">
        <x:v>easy</x:v>
      </x:c>
      <x:c r="F874" t="str"/>
      <x:c r="G874" t="str">
        <x:v>confirmed</x:v>
      </x:c>
      <x:c r="H874" t="n">
        <x:v>44698.71875</x:v>
      </x:c>
      <x:c r="I874" t="n">
        <x:v>44698.73402777778</x:v>
      </x:c>
    </x:row>
    <x:row r="875">
      <x:c r="A875" s="30" t="n">
        <x:v>44699</x:v>
      </x:c>
      <x:c r="B875" t="str">
        <x:v>running</x:v>
      </x:c>
      <x:c r="C875"/>
      <x:c r="D875"/>
      <x:c r="E875" t="str">
        <x:v>moderate</x:v>
      </x:c>
      <x:c r="F875" t="str"/>
      <x:c r="G875" t="str">
        <x:v>confirmed</x:v>
      </x:c>
      <x:c r="H875" t="n">
        <x:v>44699.58541666667</x:v>
      </x:c>
      <x:c r="I875" t="n">
        <x:v>44699.603472222225</x:v>
      </x:c>
    </x:row>
    <x:row r="876">
      <x:c r="A876" s="30" t="n">
        <x:v>44699</x:v>
      </x:c>
      <x:c r="B876" t="str">
        <x:v>walking</x:v>
      </x:c>
      <x:c r="C876" t="n">
        <x:v>66.196</x:v>
      </x:c>
      <x:c r="D876"/>
      <x:c r="E876" t="str">
        <x:v>moderate</x:v>
      </x:c>
      <x:c r="F876" t="str"/>
      <x:c r="G876" t="str">
        <x:v>confirmed</x:v>
      </x:c>
      <x:c r="H876" t="n">
        <x:v>44699.73125</x:v>
      </x:c>
      <x:c r="I876" t="n">
        <x:v>44699.74444444444</x:v>
      </x:c>
    </x:row>
    <x:row r="877">
      <x:c r="A877" s="30" t="n">
        <x:v>44701</x:v>
      </x:c>
      <x:c r="B877" t="str">
        <x:v>cycling</x:v>
      </x:c>
      <x:c r="C877" t="n">
        <x:v>85.488</x:v>
      </x:c>
      <x:c r="D877"/>
      <x:c r="E877" t="str">
        <x:v>easy</x:v>
      </x:c>
      <x:c r="F877" t="str"/>
      <x:c r="G877" t="str">
        <x:v>confirmed</x:v>
      </x:c>
      <x:c r="H877" t="n">
        <x:v>44701.42361111111</x:v>
      </x:c>
      <x:c r="I877" t="n">
        <x:v>44701.43472222222</x:v>
      </x:c>
    </x:row>
    <x:row r="878">
      <x:c r="A878" s="30" t="n">
        <x:v>44701</x:v>
      </x:c>
      <x:c r="B878" t="str">
        <x:v>running</x:v>
      </x:c>
      <x:c r="C878"/>
      <x:c r="D878"/>
      <x:c r="E878" t="str">
        <x:v>moderate</x:v>
      </x:c>
      <x:c r="F878" t="str"/>
      <x:c r="G878" t="str">
        <x:v>confirmed</x:v>
      </x:c>
      <x:c r="H878" t="n">
        <x:v>44701.73055555556</x:v>
      </x:c>
      <x:c r="I878" t="n">
        <x:v>44701.751388888886</x:v>
      </x:c>
    </x:row>
    <x:row r="879">
      <x:c r="A879" s="30" t="n">
        <x:v>44701</x:v>
      </x:c>
      <x:c r="B879" t="str">
        <x:v>walking</x:v>
      </x:c>
      <x:c r="C879" t="n">
        <x:v>55.744</x:v>
      </x:c>
      <x:c r="D879" t="n">
        <x:v>20.48567368420727</x:v>
      </x:c>
      <x:c r="E879" t="str">
        <x:v>moderate</x:v>
      </x:c>
      <x:c r="F879" t="str"/>
      <x:c r="G879" t="str">
        <x:v>confirmed</x:v>
      </x:c>
      <x:c r="H879" t="n">
        <x:v>44701.751388888886</x:v>
      </x:c>
      <x:c r="I879" t="n">
        <x:v>44701.7625</x:v>
      </x:c>
    </x:row>
    <x:row r="880">
      <x:c r="A880" s="30" t="n">
        <x:v>44702</x:v>
      </x:c>
      <x:c r="B880" t="str">
        <x:v>running</x:v>
      </x:c>
      <x:c r="C880"/>
      <x:c r="D880"/>
      <x:c r="E880" t="str">
        <x:v>moderate</x:v>
      </x:c>
      <x:c r="F880" t="str"/>
      <x:c r="G880" t="str">
        <x:v>confirmed</x:v>
      </x:c>
      <x:c r="H880" t="n">
        <x:v>44702.51597222222</x:v>
      </x:c>
      <x:c r="I880" t="n">
        <x:v>44702.55416666667</x:v>
      </x:c>
    </x:row>
    <x:row r="881">
      <x:c r="A881" s="30" t="n">
        <x:v>44704</x:v>
      </x:c>
      <x:c r="B881" t="str">
        <x:v>cycling</x:v>
      </x:c>
      <x:c r="C881" t="n">
        <x:v>106.86</x:v>
      </x:c>
      <x:c r="D881"/>
      <x:c r="E881" t="str">
        <x:v>easy</x:v>
      </x:c>
      <x:c r="F881" t="str"/>
      <x:c r="G881" t="str">
        <x:v>confirmed</x:v>
      </x:c>
      <x:c r="H881" t="n">
        <x:v>44704.45208333333</x:v>
      </x:c>
      <x:c r="I881" t="n">
        <x:v>44704.46597222222</x:v>
      </x:c>
    </x:row>
    <x:row r="882">
      <x:c r="A882" s="30" t="n">
        <x:v>44704</x:v>
      </x:c>
      <x:c r="B882" t="str">
        <x:v>running</x:v>
      </x:c>
      <x:c r="C882"/>
      <x:c r="D882"/>
      <x:c r="E882" t="str">
        <x:v>moderate</x:v>
      </x:c>
      <x:c r="F882" t="str"/>
      <x:c r="G882" t="str">
        <x:v>confirmed</x:v>
      </x:c>
      <x:c r="H882" t="n">
        <x:v>44704.55416666667</x:v>
      </x:c>
      <x:c r="I882" t="n">
        <x:v>44704.58472222222</x:v>
      </x:c>
    </x:row>
    <x:row r="883">
      <x:c r="A883" s="30" t="n">
        <x:v>44704</x:v>
      </x:c>
      <x:c r="B883" t="str">
        <x:v>cycling</x:v>
      </x:c>
      <x:c r="C883" t="n">
        <x:v>288.522</x:v>
      </x:c>
      <x:c r="D883"/>
      <x:c r="E883" t="str">
        <x:v>easy</x:v>
      </x:c>
      <x:c r="F883" t="str"/>
      <x:c r="G883" t="str">
        <x:v>confirmed</x:v>
      </x:c>
      <x:c r="H883" t="n">
        <x:v>44704.825</x:v>
      </x:c>
      <x:c r="I883" t="n">
        <x:v>44704.8625</x:v>
      </x:c>
    </x:row>
    <x:row r="884">
      <x:c r="A884" s="30" t="n">
        <x:v>44705</x:v>
      </x:c>
      <x:c r="B884" t="str">
        <x:v>cycling</x:v>
      </x:c>
      <x:c r="C884" t="n">
        <x:v>101.517</x:v>
      </x:c>
      <x:c r="D884"/>
      <x:c r="E884" t="str">
        <x:v>easy</x:v>
      </x:c>
      <x:c r="F884" t="str"/>
      <x:c r="G884" t="str">
        <x:v>confirmed</x:v>
      </x:c>
      <x:c r="H884" t="n">
        <x:v>44705.424305555556</x:v>
      </x:c>
      <x:c r="I884" t="n">
        <x:v>44705.4375</x:v>
      </x:c>
    </x:row>
    <x:row r="885">
      <x:c r="A885" s="30" t="n">
        <x:v>44705</x:v>
      </x:c>
      <x:c r="B885" t="str">
        <x:v>running</x:v>
      </x:c>
      <x:c r="C885" t="n">
        <x:v>422.218</x:v>
      </x:c>
      <x:c r="D885"/>
      <x:c r="E885" t="str">
        <x:v>moderate</x:v>
      </x:c>
      <x:c r="F885" t="str"/>
      <x:c r="G885" t="str">
        <x:v>confirmed</x:v>
      </x:c>
      <x:c r="H885" t="n">
        <x:v>44705.69236111111</x:v>
      </x:c>
      <x:c r="I885" t="n">
        <x:v>44705.72083333333</x:v>
      </x:c>
    </x:row>
    <x:row r="886">
      <x:c r="A886" s="30" t="n">
        <x:v>44705</x:v>
      </x:c>
      <x:c r="B886" t="str">
        <x:v>walking</x:v>
      </x:c>
      <x:c r="C886" t="n">
        <x:v>87.1</x:v>
      </x:c>
      <x:c r="D886"/>
      <x:c r="E886" t="str">
        <x:v>moderate</x:v>
      </x:c>
      <x:c r="F886" t="str"/>
      <x:c r="G886" t="str">
        <x:v>confirmed</x:v>
      </x:c>
      <x:c r="H886" t="n">
        <x:v>44705.72083333333</x:v>
      </x:c>
      <x:c r="I886" t="n">
        <x:v>44705.73819444444</x:v>
      </x:c>
    </x:row>
    <x:row r="887">
      <x:c r="A887" s="30" t="n">
        <x:v>44706</x:v>
      </x:c>
      <x:c r="B887" t="str">
        <x:v>walking</x:v>
      </x:c>
      <x:c r="C887" t="n">
        <x:v>62.712</x:v>
      </x:c>
      <x:c r="D887"/>
      <x:c r="E887" t="str">
        <x:v>moderate</x:v>
      </x:c>
      <x:c r="F887" t="str"/>
      <x:c r="G887" t="str">
        <x:v>confirmed</x:v>
      </x:c>
      <x:c r="H887" t="n">
        <x:v>44706.725694444445</x:v>
      </x:c>
      <x:c r="I887" t="n">
        <x:v>44706.73819444444</x:v>
      </x:c>
    </x:row>
    <x:row r="888">
      <x:c r="A888" s="30" t="n">
        <x:v>44706</x:v>
      </x:c>
      <x:c r="B888" t="str">
        <x:v>walking</x:v>
      </x:c>
      <x:c r="C888" t="n">
        <x:v>62.712</x:v>
      </x:c>
      <x:c r="D888"/>
      <x:c r="E888" t="str">
        <x:v>moderate</x:v>
      </x:c>
      <x:c r="F888" t="str"/>
      <x:c r="G888" t="str">
        <x:v>confirmed</x:v>
      </x:c>
      <x:c r="H888" t="n">
        <x:v>44706.88125</x:v>
      </x:c>
      <x:c r="I888" t="n">
        <x:v>44706.89375</x:v>
      </x:c>
    </x:row>
    <x:row r="889">
      <x:c r="A889" s="30" t="n">
        <x:v>44707</x:v>
      </x:c>
      <x:c r="B889" t="str">
        <x:v>running</x:v>
      </x:c>
      <x:c r="C889"/>
      <x:c r="D889"/>
      <x:c r="E889" t="str">
        <x:v>moderate</x:v>
      </x:c>
      <x:c r="F889" t="str"/>
      <x:c r="G889" t="str">
        <x:v>confirmed</x:v>
      </x:c>
      <x:c r="H889" t="n">
        <x:v>44707.53958333333</x:v>
      </x:c>
      <x:c r="I889" t="n">
        <x:v>44707.569444444445</x:v>
      </x:c>
    </x:row>
    <x:row r="890">
      <x:c r="A890" s="30" t="n">
        <x:v>44708</x:v>
      </x:c>
      <x:c r="B890" t="str">
        <x:v>walking</x:v>
      </x:c>
      <x:c r="C890" t="n">
        <x:v>80.132</x:v>
      </x:c>
      <x:c r="D890"/>
      <x:c r="E890" t="str">
        <x:v>moderate</x:v>
      </x:c>
      <x:c r="F890" t="str"/>
      <x:c r="G890" t="str">
        <x:v>confirmed</x:v>
      </x:c>
      <x:c r="H890" t="n">
        <x:v>44708.802777777775</x:v>
      </x:c>
      <x:c r="I890" t="n">
        <x:v>44708.81875</x:v>
      </x:c>
    </x:row>
    <x:row r="891">
      <x:c r="A891" s="30" t="n">
        <x:v>44708</x:v>
      </x:c>
      <x:c r="B891" t="str">
        <x:v>yardwork</x:v>
      </x:c>
      <x:c r="C891" t="n">
        <x:v>82.384</x:v>
      </x:c>
      <x:c r="D891"/>
      <x:c r="E891" t="str">
        <x:v>moderate</x:v>
      </x:c>
      <x:c r="F891" t="str"/>
      <x:c r="G891" t="str">
        <x:v>confirmed</x:v>
      </x:c>
      <x:c r="H891" t="n">
        <x:v>44708.839583333334</x:v>
      </x:c>
      <x:c r="I891" t="n">
        <x:v>44708.85277777778</x:v>
      </x:c>
    </x:row>
    <x:row r="892">
      <x:c r="A892" s="30" t="n">
        <x:v>44709</x:v>
      </x:c>
      <x:c r="B892" t="str">
        <x:v>running</x:v>
      </x:c>
      <x:c r="C892"/>
      <x:c r="D892"/>
      <x:c r="E892" t="str">
        <x:v>moderate</x:v>
      </x:c>
      <x:c r="F892" t="str"/>
      <x:c r="G892" t="str">
        <x:v>confirmed</x:v>
      </x:c>
      <x:c r="H892" t="n">
        <x:v>44709.51944444444</x:v>
      </x:c>
      <x:c r="I892" t="n">
        <x:v>44709.55694444444</x:v>
      </x:c>
    </x:row>
    <x:row r="893">
      <x:c r="A893" s="30" t="n">
        <x:v>44709</x:v>
      </x:c>
      <x:c r="B893" t="str">
        <x:v>walking</x:v>
      </x:c>
      <x:c r="C893" t="n">
        <x:v>108.004</x:v>
      </x:c>
      <x:c r="D893"/>
      <x:c r="E893" t="str">
        <x:v>moderate</x:v>
      </x:c>
      <x:c r="F893" t="str"/>
      <x:c r="G893" t="str">
        <x:v>confirmed</x:v>
      </x:c>
      <x:c r="H893" t="n">
        <x:v>44709.60208333333</x:v>
      </x:c>
      <x:c r="I893" t="n">
        <x:v>44709.623611111114</x:v>
      </x:c>
    </x:row>
    <x:row r="894">
      <x:c r="A894" s="30" t="n">
        <x:v>44709</x:v>
      </x:c>
      <x:c r="B894" t="str">
        <x:v>running</x:v>
      </x:c>
      <x:c r="C894"/>
      <x:c r="D894"/>
      <x:c r="E894" t="str">
        <x:v>moderate</x:v>
      </x:c>
      <x:c r="F894" t="str"/>
      <x:c r="G894" t="str">
        <x:v>confirmed</x:v>
      </x:c>
      <x:c r="H894" t="n">
        <x:v>44709.67152777778</x:v>
      </x:c>
      <x:c r="I894" t="n">
        <x:v>44709.69583333333</x:v>
      </x:c>
    </x:row>
    <x:row r="895">
      <x:c r="A895" s="30" t="n">
        <x:v>44710</x:v>
      </x:c>
      <x:c r="B895" t="str">
        <x:v>walking</x:v>
      </x:c>
      <x:c r="C895" t="n">
        <x:v>73.164</x:v>
      </x:c>
      <x:c r="D895"/>
      <x:c r="E895" t="str">
        <x:v>moderate</x:v>
      </x:c>
      <x:c r="F895" t="str"/>
      <x:c r="G895" t="str">
        <x:v>confirmed</x:v>
      </x:c>
      <x:c r="H895" t="n">
        <x:v>44710.68472222222</x:v>
      </x:c>
      <x:c r="I895" t="n">
        <x:v>44710.69930555556</x:v>
      </x:c>
    </x:row>
    <x:row r="896">
      <x:c r="A896" s="30" t="n">
        <x:v>44711</x:v>
      </x:c>
      <x:c r="B896" t="str">
        <x:v>running</x:v>
      </x:c>
      <x:c r="C896"/>
      <x:c r="D896"/>
      <x:c r="E896" t="str">
        <x:v>moderate</x:v>
      </x:c>
      <x:c r="F896" t="str"/>
      <x:c r="G896" t="str">
        <x:v>confirmed</x:v>
      </x:c>
      <x:c r="H896" t="n">
        <x:v>44711.52222222222</x:v>
      </x:c>
      <x:c r="I896" t="n">
        <x:v>44711.5625</x:v>
      </x:c>
    </x:row>
    <x:row r="897">
      <x:c r="A897" s="30" t="n">
        <x:v>44711</x:v>
      </x:c>
      <x:c r="B897" t="str">
        <x:v>walking</x:v>
      </x:c>
      <x:c r="C897" t="n">
        <x:v>73.164</x:v>
      </x:c>
      <x:c r="D897"/>
      <x:c r="E897" t="str">
        <x:v>moderate</x:v>
      </x:c>
      <x:c r="F897" t="str"/>
      <x:c r="G897" t="str">
        <x:v>confirmed</x:v>
      </x:c>
      <x:c r="H897" t="n">
        <x:v>44711.584027777775</x:v>
      </x:c>
      <x:c r="I897" t="n">
        <x:v>44711.59861111111</x:v>
      </x:c>
    </x:row>
    <x:row r="898">
      <x:c r="A898" s="30" t="n">
        <x:v>44711</x:v>
      </x:c>
      <x:c r="B898" t="str">
        <x:v>running</x:v>
      </x:c>
      <x:c r="C898" t="n">
        <x:v>381.026</x:v>
      </x:c>
      <x:c r="D898"/>
      <x:c r="E898" t="str">
        <x:v>moderate</x:v>
      </x:c>
      <x:c r="F898" t="str"/>
      <x:c r="G898" t="str">
        <x:v>confirmed</x:v>
      </x:c>
      <x:c r="H898" t="n">
        <x:v>44711.611805555556</x:v>
      </x:c>
      <x:c r="I898" t="n">
        <x:v>44711.6375</x:v>
      </x:c>
    </x:row>
    <x:row r="899">
      <x:c r="A899" s="30" t="n">
        <x:v>44712</x:v>
      </x:c>
      <x:c r="B899" t="str">
        <x:v>walking</x:v>
      </x:c>
      <x:c r="C899"/>
      <x:c r="D899"/>
      <x:c r="E899" t="str">
        <x:v>moderate</x:v>
      </x:c>
      <x:c r="F899" t="str"/>
      <x:c r="G899" t="str">
        <x:v>confirmed</x:v>
      </x:c>
      <x:c r="H899" t="n">
        <x:v>44712.791666666664</x:v>
      </x:c>
      <x:c r="I899" t="n">
        <x:v>44712.811111111114</x:v>
      </x:c>
    </x:row>
    <x:row r="900">
      <x:c r="A900" s="30" t="n">
        <x:v>44713</x:v>
      </x:c>
      <x:c r="B900" t="str">
        <x:v>walking</x:v>
      </x:c>
      <x:c r="C900" t="n">
        <x:v>80.132</x:v>
      </x:c>
      <x:c r="D900"/>
      <x:c r="E900" t="str">
        <x:v>moderate</x:v>
      </x:c>
      <x:c r="F900" t="str"/>
      <x:c r="G900" t="str">
        <x:v>confirmed</x:v>
      </x:c>
      <x:c r="H900" t="n">
        <x:v>44713.549305555556</x:v>
      </x:c>
      <x:c r="I900" t="n">
        <x:v>44713.56527777778</x:v>
      </x:c>
    </x:row>
    <x:row r="901">
      <x:c r="A901" s="30" t="n">
        <x:v>44714</x:v>
      </x:c>
      <x:c r="B901" t="str">
        <x:v>walking</x:v>
      </x:c>
      <x:c r="C901"/>
      <x:c r="D901"/>
      <x:c r="E901" t="str">
        <x:v>moderate</x:v>
      </x:c>
      <x:c r="F901" t="str"/>
      <x:c r="G901" t="str">
        <x:v>confirmed</x:v>
      </x:c>
      <x:c r="H901" t="n">
        <x:v>44714.365277777775</x:v>
      </x:c>
      <x:c r="I901" t="n">
        <x:v>44714.3875</x:v>
      </x:c>
    </x:row>
    <x:row r="902">
      <x:c r="A902" s="30" t="n">
        <x:v>44714</x:v>
      </x:c>
      <x:c r="B902" t="str">
        <x:v>walking</x:v>
      </x:c>
      <x:c r="C902" t="n">
        <x:v>128.908</x:v>
      </x:c>
      <x:c r="D902"/>
      <x:c r="E902" t="str">
        <x:v>moderate</x:v>
      </x:c>
      <x:c r="F902" t="str"/>
      <x:c r="G902" t="str">
        <x:v>confirmed</x:v>
      </x:c>
      <x:c r="H902" t="n">
        <x:v>44714.438888888886</x:v>
      </x:c>
      <x:c r="I902" t="n">
        <x:v>44714.464583333334</x:v>
      </x:c>
    </x:row>
    <x:row r="903">
      <x:c r="A903" s="30" t="n">
        <x:v>44715</x:v>
      </x:c>
      <x:c r="B903" t="str">
        <x:v>running</x:v>
      </x:c>
      <x:c r="C903"/>
      <x:c r="D903"/>
      <x:c r="E903" t="str">
        <x:v>moderate</x:v>
      </x:c>
      <x:c r="F903" t="str"/>
      <x:c r="G903" t="str">
        <x:v>confirmed</x:v>
      </x:c>
      <x:c r="H903" t="n">
        <x:v>44715.26458333333</x:v>
      </x:c>
      <x:c r="I903" t="n">
        <x:v>44715.28055555555</x:v>
      </x:c>
    </x:row>
    <x:row r="904">
      <x:c r="A904" s="30" t="n">
        <x:v>44715</x:v>
      </x:c>
      <x:c r="B904" t="str">
        <x:v>walking</x:v>
      </x:c>
      <x:c r="C904"/>
      <x:c r="D904"/>
      <x:c r="E904" t="str">
        <x:v>moderate</x:v>
      </x:c>
      <x:c r="F904" t="str"/>
      <x:c r="G904" t="str">
        <x:v>confirmed</x:v>
      </x:c>
      <x:c r="H904" t="n">
        <x:v>44715.44305555556</x:v>
      </x:c>
      <x:c r="I904" t="n">
        <x:v>44715.461805555555</x:v>
      </x:c>
    </x:row>
    <x:row r="905">
      <x:c r="A905" s="30" t="n">
        <x:v>44715</x:v>
      </x:c>
      <x:c r="B905" t="str">
        <x:v>walking</x:v>
      </x:c>
      <x:c r="C905"/>
      <x:c r="D905"/>
      <x:c r="E905" t="str">
        <x:v>moderate</x:v>
      </x:c>
      <x:c r="F905" t="str"/>
      <x:c r="G905" t="str">
        <x:v>confirmed</x:v>
      </x:c>
      <x:c r="H905" t="n">
        <x:v>44715.56319444445</x:v>
      </x:c>
      <x:c r="I905" t="n">
        <x:v>44715.57847222222</x:v>
      </x:c>
    </x:row>
    <x:row r="906">
      <x:c r="A906" s="30" t="n">
        <x:v>44715</x:v>
      </x:c>
      <x:c r="B906" t="str">
        <x:v>walking</x:v>
      </x:c>
      <x:c r="C906"/>
      <x:c r="D906"/>
      <x:c r="E906" t="str">
        <x:v>moderate</x:v>
      </x:c>
      <x:c r="F906" t="str"/>
      <x:c r="G906" t="str">
        <x:v>confirmed</x:v>
      </x:c>
      <x:c r="H906" t="n">
        <x:v>44715.70208333333</x:v>
      </x:c>
      <x:c r="I906" t="n">
        <x:v>44715.73333333333</x:v>
      </x:c>
    </x:row>
    <x:row r="907">
      <x:c r="A907" s="30" t="n">
        <x:v>44715</x:v>
      </x:c>
      <x:c r="B907" t="str">
        <x:v>walking</x:v>
      </x:c>
      <x:c r="C907"/>
      <x:c r="D907"/>
      <x:c r="E907" t="str">
        <x:v>moderate</x:v>
      </x:c>
      <x:c r="F907" t="str"/>
      <x:c r="G907" t="str">
        <x:v>confirmed</x:v>
      </x:c>
      <x:c r="H907" t="n">
        <x:v>44715.79583333333</x:v>
      </x:c>
      <x:c r="I907" t="n">
        <x:v>44715.80694444444</x:v>
      </x:c>
    </x:row>
    <x:row r="908">
      <x:c r="A908" s="30" t="n">
        <x:v>44715</x:v>
      </x:c>
      <x:c r="B908" t="str">
        <x:v>walking</x:v>
      </x:c>
      <x:c r="C908" t="n">
        <x:v>45.292</x:v>
      </x:c>
      <x:c r="D908"/>
      <x:c r="E908" t="str">
        <x:v>moderate</x:v>
      </x:c>
      <x:c r="F908" t="str"/>
      <x:c r="G908" t="str">
        <x:v>confirmed</x:v>
      </x:c>
      <x:c r="H908" t="n">
        <x:v>44715.81180555555</x:v>
      </x:c>
      <x:c r="I908" t="n">
        <x:v>44715.82083333333</x:v>
      </x:c>
    </x:row>
    <x:row r="909">
      <x:c r="A909" s="30" t="n">
        <x:v>44716</x:v>
      </x:c>
      <x:c r="B909" t="str">
        <x:v>walking</x:v>
      </x:c>
      <x:c r="C909"/>
      <x:c r="D909"/>
      <x:c r="E909" t="str">
        <x:v>moderate</x:v>
      </x:c>
      <x:c r="F909" t="str"/>
      <x:c r="G909" t="str">
        <x:v>confirmed</x:v>
      </x:c>
      <x:c r="H909" t="n">
        <x:v>44716.46041666667</x:v>
      </x:c>
      <x:c r="I909" t="n">
        <x:v>44716.478472222225</x:v>
      </x:c>
    </x:row>
    <x:row r="910">
      <x:c r="A910" s="30" t="n">
        <x:v>44716</x:v>
      </x:c>
      <x:c r="B910" t="str">
        <x:v>walking</x:v>
      </x:c>
      <x:c r="C910"/>
      <x:c r="D910"/>
      <x:c r="E910" t="str">
        <x:v>moderate</x:v>
      </x:c>
      <x:c r="F910" t="str"/>
      <x:c r="G910" t="str">
        <x:v>confirmed</x:v>
      </x:c>
      <x:c r="H910" t="n">
        <x:v>44716.49444444444</x:v>
      </x:c>
      <x:c r="I910" t="n">
        <x:v>44716.51944444444</x:v>
      </x:c>
    </x:row>
    <x:row r="911">
      <x:c r="A911" s="30" t="n">
        <x:v>44716</x:v>
      </x:c>
      <x:c r="B911" t="str">
        <x:v>running</x:v>
      </x:c>
      <x:c r="C911" t="n">
        <x:v>288.344</x:v>
      </x:c>
      <x:c r="D911" t="n">
        <x:v>2412.8863145923397</x:v>
      </x:c>
      <x:c r="E911" t="str">
        <x:v>moderate</x:v>
      </x:c>
      <x:c r="F911" t="str"/>
      <x:c r="G911" t="str">
        <x:v>confirmed</x:v>
      </x:c>
      <x:c r="H911" t="n">
        <x:v>44716.67361111111</x:v>
      </x:c>
      <x:c r="I911" t="n">
        <x:v>44716.69305555556</x:v>
      </x:c>
    </x:row>
    <x:row r="912">
      <x:c r="A912" s="30" t="n">
        <x:v>44716</x:v>
      </x:c>
      <x:c r="B912" t="str">
        <x:v>walking</x:v>
      </x:c>
      <x:c r="C912"/>
      <x:c r="D912" t="n">
        <x:v>93.53572970463122</x:v>
      </x:c>
      <x:c r="E912" t="str">
        <x:v>moderate</x:v>
      </x:c>
      <x:c r="F912" t="str"/>
      <x:c r="G912" t="str">
        <x:v>confirmed</x:v>
      </x:c>
      <x:c r="H912" t="n">
        <x:v>44716.69305555556</x:v>
      </x:c>
      <x:c r="I912" t="n">
        <x:v>44716.71597222222</x:v>
      </x:c>
    </x:row>
    <x:row r="913">
      <x:c r="A913" s="30" t="n">
        <x:v>44716</x:v>
      </x:c>
      <x:c r="B913" t="str">
        <x:v>walking</x:v>
      </x:c>
      <x:c r="C913"/>
      <x:c r="D913"/>
      <x:c r="E913" t="str">
        <x:v>moderate</x:v>
      </x:c>
      <x:c r="F913" t="str"/>
      <x:c r="G913" t="str">
        <x:v>confirmed</x:v>
      </x:c>
      <x:c r="H913" t="n">
        <x:v>44716.80416666667</x:v>
      </x:c>
      <x:c r="I913" t="n">
        <x:v>44716.81527777778</x:v>
      </x:c>
    </x:row>
    <x:row r="914">
      <x:c r="A914" s="30" t="n">
        <x:v>44717</x:v>
      </x:c>
      <x:c r="B914" t="str">
        <x:v>running</x:v>
      </x:c>
      <x:c r="C914"/>
      <x:c r="D914"/>
      <x:c r="E914" t="str">
        <x:v>moderate</x:v>
      </x:c>
      <x:c r="F914" t="str"/>
      <x:c r="G914" t="str">
        <x:v>confirmed</x:v>
      </x:c>
      <x:c r="H914" t="n">
        <x:v>44717.25902777778</x:v>
      </x:c>
      <x:c r="I914" t="n">
        <x:v>44717.28125</x:v>
      </x:c>
    </x:row>
    <x:row r="915">
      <x:c r="A915" s="30" t="n">
        <x:v>44717</x:v>
      </x:c>
      <x:c r="B915" t="str">
        <x:v>walking</x:v>
      </x:c>
      <x:c r="C915"/>
      <x:c r="D915"/>
      <x:c r="E915" t="str">
        <x:v>moderate</x:v>
      </x:c>
      <x:c r="F915" t="str"/>
      <x:c r="G915" t="str">
        <x:v>confirmed</x:v>
      </x:c>
      <x:c r="H915" t="n">
        <x:v>44717.48055555556</x:v>
      </x:c>
      <x:c r="I915" t="n">
        <x:v>44717.501388888886</x:v>
      </x:c>
    </x:row>
    <x:row r="916">
      <x:c r="A916" s="30" t="n">
        <x:v>44717</x:v>
      </x:c>
      <x:c r="B916" t="str">
        <x:v>walking</x:v>
      </x:c>
      <x:c r="C916"/>
      <x:c r="D916"/>
      <x:c r="E916" t="str">
        <x:v>moderate</x:v>
      </x:c>
      <x:c r="F916" t="str"/>
      <x:c r="G916" t="str">
        <x:v>confirmed</x:v>
      </x:c>
      <x:c r="H916" t="n">
        <x:v>44717.53055555555</x:v>
      </x:c>
      <x:c r="I916" t="n">
        <x:v>44717.538194444445</x:v>
      </x:c>
    </x:row>
    <x:row r="917">
      <x:c r="A917" s="30" t="n">
        <x:v>44717</x:v>
      </x:c>
      <x:c r="B917" t="str">
        <x:v>walking</x:v>
      </x:c>
      <x:c r="C917"/>
      <x:c r="D917"/>
      <x:c r="E917" t="str">
        <x:v>moderate</x:v>
      </x:c>
      <x:c r="F917" t="str"/>
      <x:c r="G917" t="str">
        <x:v>confirmed</x:v>
      </x:c>
      <x:c r="H917" t="n">
        <x:v>44717.603472222225</x:v>
      </x:c>
      <x:c r="I917" t="n">
        <x:v>44717.61041666667</x:v>
      </x:c>
    </x:row>
    <x:row r="918">
      <x:c r="A918" s="30" t="n">
        <x:v>44718</x:v>
      </x:c>
      <x:c r="B918" t="str">
        <x:v>running</x:v>
      </x:c>
      <x:c r="C918"/>
      <x:c r="D918"/>
      <x:c r="E918" t="str">
        <x:v>moderate</x:v>
      </x:c>
      <x:c r="F918" t="str"/>
      <x:c r="G918" t="str">
        <x:v>confirmed</x:v>
      </x:c>
      <x:c r="H918" t="n">
        <x:v>44718.365277777775</x:v>
      </x:c>
      <x:c r="I918" t="n">
        <x:v>44718.38611111111</x:v>
      </x:c>
    </x:row>
    <x:row r="919">
      <x:c r="A919" s="30" t="n">
        <x:v>44719</x:v>
      </x:c>
      <x:c r="B919" t="str">
        <x:v>running</x:v>
      </x:c>
      <x:c r="C919" t="n">
        <x:v>329.536</x:v>
      </x:c>
      <x:c r="D919"/>
      <x:c r="E919" t="str">
        <x:v>moderate</x:v>
      </x:c>
      <x:c r="F919" t="str"/>
      <x:c r="G919" t="str">
        <x:v>confirmed</x:v>
      </x:c>
      <x:c r="H919" t="n">
        <x:v>44719.356944444444</x:v>
      </x:c>
      <x:c r="I919" t="n">
        <x:v>44719.379166666666</x:v>
      </x:c>
    </x:row>
    <x:row r="920">
      <x:c r="A920" s="30" t="n">
        <x:v>44719</x:v>
      </x:c>
      <x:c r="B920" t="str">
        <x:v>walking</x:v>
      </x:c>
      <x:c r="C920" t="n">
        <x:v>90.584</x:v>
      </x:c>
      <x:c r="D920"/>
      <x:c r="E920" t="str">
        <x:v>moderate</x:v>
      </x:c>
      <x:c r="F920" t="str"/>
      <x:c r="G920" t="str">
        <x:v>confirmed</x:v>
      </x:c>
      <x:c r="H920" t="n">
        <x:v>44719.49722222222</x:v>
      </x:c>
      <x:c r="I920" t="n">
        <x:v>44719.51527777778</x:v>
      </x:c>
    </x:row>
    <x:row r="921">
      <x:c r="A921" s="30" t="n">
        <x:v>44719</x:v>
      </x:c>
      <x:c r="B921" t="str">
        <x:v>walking</x:v>
      </x:c>
      <x:c r="C921"/>
      <x:c r="D921"/>
      <x:c r="E921" t="str">
        <x:v>moderate</x:v>
      </x:c>
      <x:c r="F921" t="str"/>
      <x:c r="G921" t="str">
        <x:v>confirmed</x:v>
      </x:c>
      <x:c r="H921" t="n">
        <x:v>44719.71388888889</x:v>
      </x:c>
      <x:c r="I921" t="n">
        <x:v>44719.729166666664</x:v>
      </x:c>
    </x:row>
    <x:row r="922">
      <x:c r="A922" s="30" t="n">
        <x:v>44720</x:v>
      </x:c>
      <x:c r="B922" t="str">
        <x:v>walking</x:v>
      </x:c>
      <x:c r="C922"/>
      <x:c r="D922"/>
      <x:c r="E922" t="str">
        <x:v>moderate</x:v>
      </x:c>
      <x:c r="F922" t="str"/>
      <x:c r="G922" t="str">
        <x:v>confirmed</x:v>
      </x:c>
      <x:c r="H922" t="n">
        <x:v>44720.415972222225</x:v>
      </x:c>
      <x:c r="I922" t="n">
        <x:v>44720.458333333336</x:v>
      </x:c>
    </x:row>
    <x:row r="923">
      <x:c r="A923" s="30" t="n">
        <x:v>44720</x:v>
      </x:c>
      <x:c r="B923" t="str">
        <x:v>walking</x:v>
      </x:c>
      <x:c r="C923"/>
      <x:c r="D923"/>
      <x:c r="E923" t="str">
        <x:v>moderate</x:v>
      </x:c>
      <x:c r="F923" t="str"/>
      <x:c r="G923" t="str">
        <x:v>confirmed</x:v>
      </x:c>
      <x:c r="H923" t="n">
        <x:v>44720.46597222222</x:v>
      </x:c>
      <x:c r="I923" t="n">
        <x:v>44720.495833333334</x:v>
      </x:c>
    </x:row>
    <x:row r="924">
      <x:c r="A924" s="30" t="n">
        <x:v>44720</x:v>
      </x:c>
      <x:c r="B924" t="str">
        <x:v>walking</x:v>
      </x:c>
      <x:c r="C924"/>
      <x:c r="D924"/>
      <x:c r="E924" t="str">
        <x:v>moderate</x:v>
      </x:c>
      <x:c r="F924" t="str"/>
      <x:c r="G924" t="str">
        <x:v>confirmed</x:v>
      </x:c>
      <x:c r="H924" t="n">
        <x:v>44720.56527777778</x:v>
      </x:c>
      <x:c r="I924" t="n">
        <x:v>44720.57361111111</x:v>
      </x:c>
    </x:row>
    <x:row r="925">
      <x:c r="A925" s="30" t="n">
        <x:v>44720</x:v>
      </x:c>
      <x:c r="B925" t="str">
        <x:v>walking</x:v>
      </x:c>
      <x:c r="C925" t="n">
        <x:v>41.808</x:v>
      </x:c>
      <x:c r="D925"/>
      <x:c r="E925" t="str">
        <x:v>moderate</x:v>
      </x:c>
      <x:c r="F925" t="str"/>
      <x:c r="G925" t="str">
        <x:v>confirmed</x:v>
      </x:c>
      <x:c r="H925" t="n">
        <x:v>44720.584027777775</x:v>
      </x:c>
      <x:c r="I925" t="n">
        <x:v>44720.592361111114</x:v>
      </x:c>
    </x:row>
    <x:row r="926">
      <x:c r="A926" s="30" t="n">
        <x:v>44720</x:v>
      </x:c>
      <x:c r="B926" t="str">
        <x:v>running</x:v>
      </x:c>
      <x:c r="C926"/>
      <x:c r="D926" t="n">
        <x:v>151.12227053236245</x:v>
      </x:c>
      <x:c r="E926" t="str">
        <x:v>moderate</x:v>
      </x:c>
      <x:c r="F926" t="str"/>
      <x:c r="G926" t="str">
        <x:v>workout_heart_rate</x:v>
      </x:c>
      <x:c r="H926" t="n">
        <x:v>44720.721266064815</x:v>
      </x:c>
      <x:c r="I926" t="n">
        <x:v>44720.738531145835</x:v>
      </x:c>
    </x:row>
    <x:row r="927">
      <x:c r="A927" s="30" t="n">
        <x:v>44721</x:v>
      </x:c>
      <x:c r="B927" t="str">
        <x:v>walking</x:v>
      </x:c>
      <x:c r="C927"/>
      <x:c r="D927"/>
      <x:c r="E927" t="str">
        <x:v>moderate</x:v>
      </x:c>
      <x:c r="F927" t="str"/>
      <x:c r="G927" t="str">
        <x:v>confirmed</x:v>
      </x:c>
      <x:c r="H927" t="n">
        <x:v>44721.830555555556</x:v>
      </x:c>
      <x:c r="I927" t="n">
        <x:v>44721.842361111114</x:v>
      </x:c>
    </x:row>
    <x:row r="928">
      <x:c r="A928" s="30" t="n">
        <x:v>44722</x:v>
      </x:c>
      <x:c r="B928" t="str">
        <x:v>walking</x:v>
      </x:c>
      <x:c r="C928"/>
      <x:c r="D928"/>
      <x:c r="E928" t="str">
        <x:v>moderate</x:v>
      </x:c>
      <x:c r="F928" t="str"/>
      <x:c r="G928" t="str">
        <x:v>confirmed</x:v>
      </x:c>
      <x:c r="H928" t="n">
        <x:v>44722.415972222225</x:v>
      </x:c>
      <x:c r="I928" t="n">
        <x:v>44722.42569444444</x:v>
      </x:c>
    </x:row>
    <x:row r="929">
      <x:c r="A929" s="30" t="n">
        <x:v>44722</x:v>
      </x:c>
      <x:c r="B929" t="str">
        <x:v>walking</x:v>
      </x:c>
      <x:c r="C929"/>
      <x:c r="D929"/>
      <x:c r="E929" t="str">
        <x:v>moderate</x:v>
      </x:c>
      <x:c r="F929" t="str"/>
      <x:c r="G929" t="str">
        <x:v>confirmed</x:v>
      </x:c>
      <x:c r="H929" t="n">
        <x:v>44722.441666666666</x:v>
      </x:c>
      <x:c r="I929" t="n">
        <x:v>44722.490277777775</x:v>
      </x:c>
    </x:row>
    <x:row r="930">
      <x:c r="A930" s="30" t="n">
        <x:v>44722</x:v>
      </x:c>
      <x:c r="B930" t="str">
        <x:v>walking</x:v>
      </x:c>
      <x:c r="C930"/>
      <x:c r="D930"/>
      <x:c r="E930" t="str">
        <x:v>moderate</x:v>
      </x:c>
      <x:c r="F930" t="str"/>
      <x:c r="G930" t="str">
        <x:v>confirmed</x:v>
      </x:c>
      <x:c r="H930" t="n">
        <x:v>44722.56180555555</x:v>
      </x:c>
      <x:c r="I930" t="n">
        <x:v>44722.58819444444</x:v>
      </x:c>
    </x:row>
    <x:row r="931">
      <x:c r="A931" s="30" t="n">
        <x:v>44722</x:v>
      </x:c>
      <x:c r="B931" t="str">
        <x:v>walking</x:v>
      </x:c>
      <x:c r="C931"/>
      <x:c r="D931"/>
      <x:c r="E931" t="str">
        <x:v>moderate</x:v>
      </x:c>
      <x:c r="F931" t="str"/>
      <x:c r="G931" t="str">
        <x:v>confirmed</x:v>
      </x:c>
      <x:c r="H931" t="n">
        <x:v>44722.600694444445</x:v>
      </x:c>
      <x:c r="I931" t="n">
        <x:v>44722.61319444444</x:v>
      </x:c>
    </x:row>
    <x:row r="932">
      <x:c r="A932" s="30" t="n">
        <x:v>44722</x:v>
      </x:c>
      <x:c r="B932" t="str">
        <x:v>walking</x:v>
      </x:c>
      <x:c r="C932"/>
      <x:c r="D932"/>
      <x:c r="E932" t="str">
        <x:v>moderate</x:v>
      </x:c>
      <x:c r="F932" t="str"/>
      <x:c r="G932" t="str">
        <x:v>confirmed</x:v>
      </x:c>
      <x:c r="H932" t="n">
        <x:v>44722.643055555556</x:v>
      </x:c>
      <x:c r="I932" t="n">
        <x:v>44722.65416666667</x:v>
      </x:c>
    </x:row>
    <x:row r="933">
      <x:c r="A933" s="30" t="n">
        <x:v>44722</x:v>
      </x:c>
      <x:c r="B933" t="str">
        <x:v>walking</x:v>
      </x:c>
      <x:c r="C933" t="n">
        <x:v>149.812</x:v>
      </x:c>
      <x:c r="D933"/>
      <x:c r="E933" t="str">
        <x:v>moderate</x:v>
      </x:c>
      <x:c r="F933" t="str"/>
      <x:c r="G933" t="str">
        <x:v>confirmed</x:v>
      </x:c>
      <x:c r="H933" t="n">
        <x:v>44722.68680555555</x:v>
      </x:c>
      <x:c r="I933" t="n">
        <x:v>44722.71666666667</x:v>
      </x:c>
    </x:row>
    <x:row r="934">
      <x:c r="A934" s="30" t="n">
        <x:v>44723</x:v>
      </x:c>
      <x:c r="B934" t="str">
        <x:v>walking</x:v>
      </x:c>
      <x:c r="C934"/>
      <x:c r="D934"/>
      <x:c r="E934" t="str">
        <x:v>moderate</x:v>
      </x:c>
      <x:c r="F934" t="str"/>
      <x:c r="G934" t="str">
        <x:v>confirmed</x:v>
      </x:c>
      <x:c r="H934" t="n">
        <x:v>44723.37569444445</x:v>
      </x:c>
      <x:c r="I934" t="n">
        <x:v>44723.39097222222</x:v>
      </x:c>
    </x:row>
    <x:row r="935">
      <x:c r="A935" s="30" t="n">
        <x:v>44723</x:v>
      </x:c>
      <x:c r="B935" t="str">
        <x:v>walking</x:v>
      </x:c>
      <x:c r="C935"/>
      <x:c r="D935"/>
      <x:c r="E935" t="str">
        <x:v>moderate</x:v>
      </x:c>
      <x:c r="F935" t="str"/>
      <x:c r="G935" t="str">
        <x:v>confirmed</x:v>
      </x:c>
      <x:c r="H935" t="n">
        <x:v>44723.40277777778</x:v>
      </x:c>
      <x:c r="I935" t="n">
        <x:v>44723.44513888889</x:v>
      </x:c>
    </x:row>
    <x:row r="936">
      <x:c r="A936" s="30" t="n">
        <x:v>44723</x:v>
      </x:c>
      <x:c r="B936" t="str">
        <x:v>walking</x:v>
      </x:c>
      <x:c r="C936"/>
      <x:c r="D936"/>
      <x:c r="E936" t="str">
        <x:v>moderate</x:v>
      </x:c>
      <x:c r="F936" t="str"/>
      <x:c r="G936" t="str">
        <x:v>confirmed</x:v>
      </x:c>
      <x:c r="H936" t="n">
        <x:v>44723.50347222222</x:v>
      </x:c>
      <x:c r="I936" t="n">
        <x:v>44723.54791666667</x:v>
      </x:c>
    </x:row>
    <x:row r="937">
      <x:c r="A937" s="30" t="n">
        <x:v>44723</x:v>
      </x:c>
      <x:c r="B937" t="str">
        <x:v>walking</x:v>
      </x:c>
      <x:c r="C937" t="n">
        <x:v>38.324</x:v>
      </x:c>
      <x:c r="D937"/>
      <x:c r="E937" t="str">
        <x:v>moderate</x:v>
      </x:c>
      <x:c r="F937" t="str"/>
      <x:c r="G937" t="str">
        <x:v>confirmed</x:v>
      </x:c>
      <x:c r="H937" t="n">
        <x:v>44723.552777777775</x:v>
      </x:c>
      <x:c r="I937" t="n">
        <x:v>44723.56041666667</x:v>
      </x:c>
    </x:row>
    <x:row r="938">
      <x:c r="A938" s="30" t="n">
        <x:v>44723</x:v>
      </x:c>
      <x:c r="B938" t="str">
        <x:v>walking</x:v>
      </x:c>
      <x:c r="C938" t="n">
        <x:v>261.3</x:v>
      </x:c>
      <x:c r="D938" t="n">
        <x:v>14.552114469020541</x:v>
      </x:c>
      <x:c r="E938" t="str">
        <x:v>moderate</x:v>
      </x:c>
      <x:c r="F938" t="str"/>
      <x:c r="G938" t="str">
        <x:v>confirmed</x:v>
      </x:c>
      <x:c r="H938" t="n">
        <x:v>44723.569444444445</x:v>
      </x:c>
      <x:c r="I938" t="n">
        <x:v>44723.62152777778</x:v>
      </x:c>
    </x:row>
    <x:row r="939">
      <x:c r="A939" s="30" t="n">
        <x:v>44723</x:v>
      </x:c>
      <x:c r="B939" t="str">
        <x:v>walking</x:v>
      </x:c>
      <x:c r="C939" t="n">
        <x:v>45.292</x:v>
      </x:c>
      <x:c r="D939"/>
      <x:c r="E939" t="str">
        <x:v>moderate</x:v>
      </x:c>
      <x:c r="F939" t="str"/>
      <x:c r="G939" t="str">
        <x:v>confirmed</x:v>
      </x:c>
      <x:c r="H939" t="n">
        <x:v>44723.67916666667</x:v>
      </x:c>
      <x:c r="I939" t="n">
        <x:v>44723.68819444445</x:v>
      </x:c>
    </x:row>
    <x:row r="940">
      <x:c r="A940" s="30" t="n">
        <x:v>44723</x:v>
      </x:c>
      <x:c r="B940" t="str">
        <x:v>walking</x:v>
      </x:c>
      <x:c r="C940"/>
      <x:c r="D940"/>
      <x:c r="E940" t="str">
        <x:v>moderate</x:v>
      </x:c>
      <x:c r="F940" t="str"/>
      <x:c r="G940" t="str">
        <x:v>confirmed</x:v>
      </x:c>
      <x:c r="H940" t="n">
        <x:v>44723.71388888889</x:v>
      </x:c>
      <x:c r="I940" t="n">
        <x:v>44723.722916666666</x:v>
      </x:c>
    </x:row>
    <x:row r="941">
      <x:c r="A941" s="30" t="n">
        <x:v>44724</x:v>
      </x:c>
      <x:c r="B941" t="str">
        <x:v>walking</x:v>
      </x:c>
      <x:c r="C941"/>
      <x:c r="D941"/>
      <x:c r="E941" t="str">
        <x:v>moderate</x:v>
      </x:c>
      <x:c r="F941" t="str"/>
      <x:c r="G941" t="str">
        <x:v>confirmed</x:v>
      </x:c>
      <x:c r="H941" t="n">
        <x:v>44724.38680555556</x:v>
      </x:c>
      <x:c r="I941" t="n">
        <x:v>44724.40277777778</x:v>
      </x:c>
    </x:row>
    <x:row r="942">
      <x:c r="A942" s="30" t="n">
        <x:v>44724</x:v>
      </x:c>
      <x:c r="B942" t="str">
        <x:v>walking</x:v>
      </x:c>
      <x:c r="C942"/>
      <x:c r="D942"/>
      <x:c r="E942" t="str">
        <x:v>moderate</x:v>
      </x:c>
      <x:c r="F942" t="str"/>
      <x:c r="G942" t="str">
        <x:v>confirmed</x:v>
      </x:c>
      <x:c r="H942" t="n">
        <x:v>44724.447916666664</x:v>
      </x:c>
      <x:c r="I942" t="n">
        <x:v>44724.46388888889</x:v>
      </x:c>
    </x:row>
    <x:row r="943">
      <x:c r="A943" s="30" t="n">
        <x:v>44724</x:v>
      </x:c>
      <x:c r="B943" t="str">
        <x:v>walking</x:v>
      </x:c>
      <x:c r="C943"/>
      <x:c r="D943"/>
      <x:c r="E943" t="str">
        <x:v>moderate</x:v>
      </x:c>
      <x:c r="F943" t="str"/>
      <x:c r="G943" t="str">
        <x:v>confirmed</x:v>
      </x:c>
      <x:c r="H943" t="n">
        <x:v>44724.54652777778</x:v>
      </x:c>
      <x:c r="I943" t="n">
        <x:v>44724.57361111111</x:v>
      </x:c>
    </x:row>
    <x:row r="944">
      <x:c r="A944" s="30" t="n">
        <x:v>44724</x:v>
      </x:c>
      <x:c r="B944" t="str">
        <x:v>walking</x:v>
      </x:c>
      <x:c r="C944"/>
      <x:c r="D944"/>
      <x:c r="E944" t="str">
        <x:v>moderate</x:v>
      </x:c>
      <x:c r="F944" t="str"/>
      <x:c r="G944" t="str">
        <x:v>confirmed</x:v>
      </x:c>
      <x:c r="H944" t="n">
        <x:v>44724.663194444445</x:v>
      </x:c>
      <x:c r="I944" t="n">
        <x:v>44724.697222222225</x:v>
      </x:c>
    </x:row>
    <x:row r="945">
      <x:c r="A945" s="30" t="n">
        <x:v>44724</x:v>
      </x:c>
      <x:c r="B945" t="str">
        <x:v>walking</x:v>
      </x:c>
      <x:c r="C945"/>
      <x:c r="D945"/>
      <x:c r="E945" t="str">
        <x:v>moderate</x:v>
      </x:c>
      <x:c r="F945" t="str"/>
      <x:c r="G945" t="str">
        <x:v>confirmed</x:v>
      </x:c>
      <x:c r="H945" t="n">
        <x:v>44724.700694444444</x:v>
      </x:c>
      <x:c r="I945" t="n">
        <x:v>44724.71805555555</x:v>
      </x:c>
    </x:row>
    <x:row r="946">
      <x:c r="A946" s="30" t="n">
        <x:v>44724</x:v>
      </x:c>
      <x:c r="B946" t="str">
        <x:v>walking</x:v>
      </x:c>
      <x:c r="C946" t="n">
        <x:v>59.228</x:v>
      </x:c>
      <x:c r="D946"/>
      <x:c r="E946" t="str">
        <x:v>moderate</x:v>
      </x:c>
      <x:c r="F946" t="str"/>
      <x:c r="G946" t="str">
        <x:v>confirmed</x:v>
      </x:c>
      <x:c r="H946" t="n">
        <x:v>44724.74236111111</x:v>
      </x:c>
      <x:c r="I946" t="n">
        <x:v>44724.754166666666</x:v>
      </x:c>
    </x:row>
    <x:row r="947">
      <x:c r="A947" s="30" t="n">
        <x:v>44725</x:v>
      </x:c>
      <x:c r="B947" t="str">
        <x:v>walking</x:v>
      </x:c>
      <x:c r="C947"/>
      <x:c r="D947"/>
      <x:c r="E947" t="str">
        <x:v>moderate</x:v>
      </x:c>
      <x:c r="F947" t="str"/>
      <x:c r="G947" t="str">
        <x:v>confirmed</x:v>
      </x:c>
      <x:c r="H947" t="n">
        <x:v>44725.19097222222</x:v>
      </x:c>
      <x:c r="I947" t="n">
        <x:v>44725.205555555556</x:v>
      </x:c>
    </x:row>
    <x:row r="948">
      <x:c r="A948" s="30" t="n">
        <x:v>44725</x:v>
      </x:c>
      <x:c r="B948" t="str">
        <x:v>walking</x:v>
      </x:c>
      <x:c r="C948" t="n">
        <x:v>52.26</x:v>
      </x:c>
      <x:c r="D948"/>
      <x:c r="E948" t="str">
        <x:v>moderate</x:v>
      </x:c>
      <x:c r="F948" t="str"/>
      <x:c r="G948" t="str">
        <x:v>confirmed</x:v>
      </x:c>
      <x:c r="H948" t="n">
        <x:v>44725.275</x:v>
      </x:c>
      <x:c r="I948" t="n">
        <x:v>44725.285416666666</x:v>
      </x:c>
    </x:row>
    <x:row r="949">
      <x:c r="A949" s="30" t="n">
        <x:v>44726</x:v>
      </x:c>
      <x:c r="B949" t="str">
        <x:v>yardwork</x:v>
      </x:c>
      <x:c r="C949" t="n">
        <x:v>72.462</x:v>
      </x:c>
      <x:c r="D949"/>
      <x:c r="E949" t="str">
        <x:v>easy</x:v>
      </x:c>
      <x:c r="F949" t="str"/>
      <x:c r="G949" t="str">
        <x:v>confirmed</x:v>
      </x:c>
      <x:c r="H949" t="n">
        <x:v>44726.89236111111</x:v>
      </x:c>
      <x:c r="I949" t="n">
        <x:v>44726.919444444444</x:v>
      </x:c>
    </x:row>
    <x:row r="950">
      <x:c r="A950" s="30" t="n">
        <x:v>44727</x:v>
      </x:c>
      <x:c r="B950" t="str">
        <x:v>walking</x:v>
      </x:c>
      <x:c r="C950" t="n">
        <x:v>34.84</x:v>
      </x:c>
      <x:c r="D950"/>
      <x:c r="E950" t="str">
        <x:v>moderate</x:v>
      </x:c>
      <x:c r="F950" t="str"/>
      <x:c r="G950" t="str">
        <x:v>confirmed</x:v>
      </x:c>
      <x:c r="H950" t="n">
        <x:v>44727.48055555556</x:v>
      </x:c>
      <x:c r="I950" t="n">
        <x:v>44727.4875</x:v>
      </x:c>
    </x:row>
    <x:row r="951">
      <x:c r="A951" s="30" t="n">
        <x:v>44727</x:v>
      </x:c>
      <x:c r="B951" t="str">
        <x:v>running</x:v>
      </x:c>
      <x:c r="C951"/>
      <x:c r="D951"/>
      <x:c r="E951" t="str">
        <x:v>moderate</x:v>
      </x:c>
      <x:c r="F951" t="str"/>
      <x:c r="G951" t="str">
        <x:v>confirmed</x:v>
      </x:c>
      <x:c r="H951" t="n">
        <x:v>44727.4875</x:v>
      </x:c>
      <x:c r="I951" t="n">
        <x:v>44727.50833333333</x:v>
      </x:c>
    </x:row>
    <x:row r="952">
      <x:c r="A952" s="30" t="n">
        <x:v>44727</x:v>
      </x:c>
      <x:c r="B952" t="str">
        <x:v>walking</x:v>
      </x:c>
      <x:c r="C952" t="n">
        <x:v>59.228</x:v>
      </x:c>
      <x:c r="D952"/>
      <x:c r="E952" t="str">
        <x:v>moderate</x:v>
      </x:c>
      <x:c r="F952" t="str"/>
      <x:c r="G952" t="str">
        <x:v>confirmed</x:v>
      </x:c>
      <x:c r="H952" t="n">
        <x:v>44727.50833333333</x:v>
      </x:c>
      <x:c r="I952" t="n">
        <x:v>44727.52013888889</x:v>
      </x:c>
    </x:row>
    <x:row r="953">
      <x:c r="A953" s="30" t="n">
        <x:v>44727</x:v>
      </x:c>
      <x:c r="B953" t="str">
        <x:v>walking</x:v>
      </x:c>
      <x:c r="C953" t="n">
        <x:v>69.68</x:v>
      </x:c>
      <x:c r="D953"/>
      <x:c r="E953" t="str">
        <x:v>moderate</x:v>
      </x:c>
      <x:c r="F953" t="str"/>
      <x:c r="G953" t="str">
        <x:v>confirmed</x:v>
      </x:c>
      <x:c r="H953" t="n">
        <x:v>44727.71388888889</x:v>
      </x:c>
      <x:c r="I953" t="n">
        <x:v>44727.72777777778</x:v>
      </x:c>
    </x:row>
    <x:row r="954">
      <x:c r="A954" s="30" t="n">
        <x:v>44728</x:v>
      </x:c>
      <x:c r="B954" t="str">
        <x:v>cycling</x:v>
      </x:c>
      <x:c r="C954" t="n">
        <x:v>90.831</x:v>
      </x:c>
      <x:c r="D954"/>
      <x:c r="E954" t="str">
        <x:v>easy</x:v>
      </x:c>
      <x:c r="F954" t="str"/>
      <x:c r="G954" t="str">
        <x:v>confirmed</x:v>
      </x:c>
      <x:c r="H954" t="n">
        <x:v>44728.43680555555</x:v>
      </x:c>
      <x:c r="I954" t="n">
        <x:v>44728.44861111111</x:v>
      </x:c>
    </x:row>
    <x:row r="955">
      <x:c r="A955" s="30" t="n">
        <x:v>44728</x:v>
      </x:c>
      <x:c r="B955" t="str">
        <x:v>walking</x:v>
      </x:c>
      <x:c r="C955"/>
      <x:c r="D955"/>
      <x:c r="E955" t="str">
        <x:v>moderate</x:v>
      </x:c>
      <x:c r="F955" t="str"/>
      <x:c r="G955" t="str">
        <x:v>confirmed</x:v>
      </x:c>
      <x:c r="H955" t="n">
        <x:v>44728.73472222222</x:v>
      </x:c>
      <x:c r="I955" t="n">
        <x:v>44728.74791666667</x:v>
      </x:c>
    </x:row>
    <x:row r="956">
      <x:c r="A956" s="30" t="n">
        <x:v>44729</x:v>
      </x:c>
      <x:c r="B956" t="str">
        <x:v>running</x:v>
      </x:c>
      <x:c r="C956" t="n">
        <x:v>432.516</x:v>
      </x:c>
      <x:c r="D956"/>
      <x:c r="E956" t="str">
        <x:v>moderate</x:v>
      </x:c>
      <x:c r="F956" t="str"/>
      <x:c r="G956" t="str">
        <x:v>confirmed</x:v>
      </x:c>
      <x:c r="H956" t="n">
        <x:v>44729.48125</x:v>
      </x:c>
      <x:c r="I956" t="n">
        <x:v>44729.510416666664</x:v>
      </x:c>
    </x:row>
    <x:row r="957">
      <x:c r="A957" s="30" t="n">
        <x:v>44729</x:v>
      </x:c>
      <x:c r="B957" t="str">
        <x:v>walking</x:v>
      </x:c>
      <x:c r="C957" t="n">
        <x:v>59.228</x:v>
      </x:c>
      <x:c r="D957" t="n">
        <x:v>4.510686060457557</x:v>
      </x:c>
      <x:c r="E957" t="str">
        <x:v>moderate</x:v>
      </x:c>
      <x:c r="F957" t="str"/>
      <x:c r="G957" t="str">
        <x:v>confirmed</x:v>
      </x:c>
      <x:c r="H957" t="n">
        <x:v>44729.510416666664</x:v>
      </x:c>
      <x:c r="I957" t="n">
        <x:v>44729.52222222222</x:v>
      </x:c>
    </x:row>
    <x:row r="958">
      <x:c r="A958" s="30" t="n">
        <x:v>44729</x:v>
      </x:c>
      <x:c r="B958" t="str">
        <x:v>walking</x:v>
      </x:c>
      <x:c r="C958"/>
      <x:c r="D958"/>
      <x:c r="E958" t="str">
        <x:v>moderate</x:v>
      </x:c>
      <x:c r="F958" t="str"/>
      <x:c r="G958" t="str">
        <x:v>confirmed</x:v>
      </x:c>
      <x:c r="H958" t="n">
        <x:v>44729.66458333333</x:v>
      </x:c>
      <x:c r="I958" t="n">
        <x:v>44729.680555555555</x:v>
      </x:c>
    </x:row>
    <x:row r="959">
      <x:c r="A959" s="30" t="n">
        <x:v>44730</x:v>
      </x:c>
      <x:c r="B959" t="str">
        <x:v>running</x:v>
      </x:c>
      <x:c r="C959"/>
      <x:c r="D959" t="n">
        <x:v>10.873930387520232</x:v>
      </x:c>
      <x:c r="E959" t="str">
        <x:v>moderate</x:v>
      </x:c>
      <x:c r="F959" t="str"/>
      <x:c r="G959" t="str">
        <x:v>confirmed</x:v>
      </x:c>
      <x:c r="H959" t="n">
        <x:v>44730.518055555556</x:v>
      </x:c>
      <x:c r="I959" t="n">
        <x:v>44730.56041666667</x:v>
      </x:c>
    </x:row>
    <x:row r="960">
      <x:c r="A960" s="30" t="n">
        <x:v>44730</x:v>
      </x:c>
      <x:c r="B960" t="str">
        <x:v>walking</x:v>
      </x:c>
      <x:c r="C960" t="n">
        <x:v>87.1</x:v>
      </x:c>
      <x:c r="D960"/>
      <x:c r="E960" t="str">
        <x:v>moderate</x:v>
      </x:c>
      <x:c r="F960" t="str"/>
      <x:c r="G960" t="str">
        <x:v>confirmed</x:v>
      </x:c>
      <x:c r="H960" t="n">
        <x:v>44730.631944444445</x:v>
      </x:c>
      <x:c r="I960" t="n">
        <x:v>44730.649305555555</x:v>
      </x:c>
    </x:row>
    <x:row r="961">
      <x:c r="A961" s="30" t="n">
        <x:v>44730</x:v>
      </x:c>
      <x:c r="B961" t="str">
        <x:v>cycling</x:v>
      </x:c>
      <x:c r="C961" t="n">
        <x:v>122.889</x:v>
      </x:c>
      <x:c r="D961"/>
      <x:c r="E961" t="str">
        <x:v>easy</x:v>
      </x:c>
      <x:c r="F961" t="str"/>
      <x:c r="G961" t="str">
        <x:v>confirmed</x:v>
      </x:c>
      <x:c r="H961" t="n">
        <x:v>44730.725694444445</x:v>
      </x:c>
      <x:c r="I961" t="n">
        <x:v>44730.74166666667</x:v>
      </x:c>
    </x:row>
    <x:row r="962">
      <x:c r="A962" s="30" t="n">
        <x:v>44731</x:v>
      </x:c>
      <x:c r="B962" t="str">
        <x:v>running</x:v>
      </x:c>
      <x:c r="C962"/>
      <x:c r="D962"/>
      <x:c r="E962" t="str">
        <x:v>moderate</x:v>
      </x:c>
      <x:c r="F962" t="str"/>
      <x:c r="G962" t="str">
        <x:v>confirmed</x:v>
      </x:c>
      <x:c r="H962" t="n">
        <x:v>44731.51666666667</x:v>
      </x:c>
      <x:c r="I962" t="n">
        <x:v>44731.55763888889</x:v>
      </x:c>
    </x:row>
    <x:row r="963">
      <x:c r="A963" s="30" t="n">
        <x:v>44732</x:v>
      </x:c>
      <x:c r="B963" t="str">
        <x:v>cycling</x:v>
      </x:c>
      <x:c r="C963" t="n">
        <x:v>90.831</x:v>
      </x:c>
      <x:c r="D963"/>
      <x:c r="E963" t="str">
        <x:v>easy</x:v>
      </x:c>
      <x:c r="F963" t="str"/>
      <x:c r="G963" t="str">
        <x:v>confirmed</x:v>
      </x:c>
      <x:c r="H963" t="n">
        <x:v>44732.44027777778</x:v>
      </x:c>
      <x:c r="I963" t="n">
        <x:v>44732.45208333333</x:v>
      </x:c>
    </x:row>
    <x:row r="964">
      <x:c r="A964" s="30" t="n">
        <x:v>44732</x:v>
      </x:c>
      <x:c r="B964" t="str">
        <x:v>cycling</x:v>
      </x:c>
      <x:c r="C964" t="n">
        <x:v>154.947</x:v>
      </x:c>
      <x:c r="D964"/>
      <x:c r="E964" t="str">
        <x:v>easy</x:v>
      </x:c>
      <x:c r="F964" t="str"/>
      <x:c r="G964" t="str">
        <x:v>confirmed</x:v>
      </x:c>
      <x:c r="H964" t="n">
        <x:v>44732.86875</x:v>
      </x:c>
      <x:c r="I964" t="n">
        <x:v>44732.88888888889</x:v>
      </x:c>
    </x:row>
    <x:row r="965">
      <x:c r="A965" s="30" t="n">
        <x:v>44733</x:v>
      </x:c>
      <x:c r="B965" t="str">
        <x:v>cycling</x:v>
      </x:c>
      <x:c r="C965" t="n">
        <x:v>80.145</x:v>
      </x:c>
      <x:c r="D965"/>
      <x:c r="E965" t="str">
        <x:v>easy</x:v>
      </x:c>
      <x:c r="F965" t="str"/>
      <x:c r="G965" t="str">
        <x:v>confirmed</x:v>
      </x:c>
      <x:c r="H965" t="n">
        <x:v>44733.45416666667</x:v>
      </x:c>
      <x:c r="I965" t="n">
        <x:v>44733.464583333334</x:v>
      </x:c>
    </x:row>
    <x:row r="966">
      <x:c r="A966" s="30" t="n">
        <x:v>44733</x:v>
      </x:c>
      <x:c r="B966" t="str">
        <x:v>walking</x:v>
      </x:c>
      <x:c r="C966" t="n">
        <x:v>55.744</x:v>
      </x:c>
      <x:c r="D966"/>
      <x:c r="E966" t="str">
        <x:v>moderate</x:v>
      </x:c>
      <x:c r="F966" t="str"/>
      <x:c r="G966" t="str">
        <x:v>confirmed</x:v>
      </x:c>
      <x:c r="H966" t="n">
        <x:v>44733.481944444444</x:v>
      </x:c>
      <x:c r="I966" t="n">
        <x:v>44733.493055555555</x:v>
      </x:c>
    </x:row>
    <x:row r="967">
      <x:c r="A967" s="30" t="n">
        <x:v>44733</x:v>
      </x:c>
      <x:c r="B967" t="str">
        <x:v>running</x:v>
      </x:c>
      <x:c r="C967"/>
      <x:c r="D967"/>
      <x:c r="E967" t="str">
        <x:v>moderate</x:v>
      </x:c>
      <x:c r="F967" t="str"/>
      <x:c r="G967" t="str">
        <x:v>confirmed</x:v>
      </x:c>
      <x:c r="H967" t="n">
        <x:v>44733.493055555555</x:v>
      </x:c>
      <x:c r="I967" t="n">
        <x:v>44733.52291666667</x:v>
      </x:c>
    </x:row>
    <x:row r="968">
      <x:c r="A968" s="30" t="n">
        <x:v>44733</x:v>
      </x:c>
      <x:c r="B968" t="str">
        <x:v>walking</x:v>
      </x:c>
      <x:c r="C968" t="n">
        <x:v>76.648</x:v>
      </x:c>
      <x:c r="D968"/>
      <x:c r="E968" t="str">
        <x:v>moderate</x:v>
      </x:c>
      <x:c r="F968" t="str"/>
      <x:c r="G968" t="str">
        <x:v>confirmed</x:v>
      </x:c>
      <x:c r="H968" t="n">
        <x:v>44733.72222222222</x:v>
      </x:c>
      <x:c r="I968" t="n">
        <x:v>44733.7375</x:v>
      </x:c>
    </x:row>
    <x:row r="969">
      <x:c r="A969" s="30" t="n">
        <x:v>44733</x:v>
      </x:c>
      <x:c r="B969" t="str">
        <x:v>cycling</x:v>
      </x:c>
      <x:c r="C969" t="n">
        <x:v>122.889</x:v>
      </x:c>
      <x:c r="D969"/>
      <x:c r="E969" t="str">
        <x:v>easy</x:v>
      </x:c>
      <x:c r="F969" t="str"/>
      <x:c r="G969" t="str">
        <x:v>confirmed</x:v>
      </x:c>
      <x:c r="H969" t="n">
        <x:v>44733.86736111111</x:v>
      </x:c>
      <x:c r="I969" t="n">
        <x:v>44733.88333333333</x:v>
      </x:c>
    </x:row>
    <x:row r="970">
      <x:c r="A970" s="30" t="n">
        <x:v>44734</x:v>
      </x:c>
      <x:c r="B970" t="str">
        <x:v>cycling</x:v>
      </x:c>
      <x:c r="C970" t="n">
        <x:v>96.174</x:v>
      </x:c>
      <x:c r="D970"/>
      <x:c r="E970" t="str">
        <x:v>easy</x:v>
      </x:c>
      <x:c r="F970" t="str"/>
      <x:c r="G970" t="str">
        <x:v>confirmed</x:v>
      </x:c>
      <x:c r="H970" t="n">
        <x:v>44734.42083333333</x:v>
      </x:c>
      <x:c r="I970" t="n">
        <x:v>44734.433333333334</x:v>
      </x:c>
    </x:row>
    <x:row r="971">
      <x:c r="A971" s="30" t="n">
        <x:v>44734</x:v>
      </x:c>
      <x:c r="B971" t="str">
        <x:v>running</x:v>
      </x:c>
      <x:c r="C971"/>
      <x:c r="D971" t="n">
        <x:v>6842.417006654964</x:v>
      </x:c>
      <x:c r="E971" t="str">
        <x:v>moderate</x:v>
      </x:c>
      <x:c r="F971" t="str"/>
      <x:c r="G971" t="str">
        <x:v>workout_heart_rate</x:v>
      </x:c>
      <x:c r="H971" t="n">
        <x:v>44734.485331400465</x:v>
      </x:c>
      <x:c r="I971" t="n">
        <x:v>44734.51445891204</x:v>
      </x:c>
    </x:row>
    <x:row r="972">
      <x:c r="A972" s="30" t="n">
        <x:v>44734</x:v>
      </x:c>
      <x:c r="B972" t="str">
        <x:v>walking</x:v>
      </x:c>
      <x:c r="C972" t="n">
        <x:v>76.648</x:v>
      </x:c>
      <x:c r="D972"/>
      <x:c r="E972" t="str">
        <x:v>moderate</x:v>
      </x:c>
      <x:c r="F972" t="str"/>
      <x:c r="G972" t="str">
        <x:v>confirmed</x:v>
      </x:c>
      <x:c r="H972" t="n">
        <x:v>44734.7</x:v>
      </x:c>
      <x:c r="I972" t="n">
        <x:v>44734.71527777778</x:v>
      </x:c>
    </x:row>
    <x:row r="973">
      <x:c r="A973" s="30" t="n">
        <x:v>44734</x:v>
      </x:c>
      <x:c r="B973" t="str">
        <x:v>cycling</x:v>
      </x:c>
      <x:c r="C973" t="n">
        <x:v>106.86</x:v>
      </x:c>
      <x:c r="D973"/>
      <x:c r="E973" t="str">
        <x:v>easy</x:v>
      </x:c>
      <x:c r="F973" t="str"/>
      <x:c r="G973" t="str">
        <x:v>confirmed</x:v>
      </x:c>
      <x:c r="H973" t="n">
        <x:v>44734.86041666667</x:v>
      </x:c>
      <x:c r="I973" t="n">
        <x:v>44734.87430555555</x:v>
      </x:c>
    </x:row>
    <x:row r="974">
      <x:c r="A974" s="30" t="n">
        <x:v>44735</x:v>
      </x:c>
      <x:c r="B974" t="str">
        <x:v>cycling</x:v>
      </x:c>
      <x:c r="C974" t="n">
        <x:v>74.80199999999999</x:v>
      </x:c>
      <x:c r="D974"/>
      <x:c r="E974" t="str">
        <x:v>easy</x:v>
      </x:c>
      <x:c r="F974" t="str"/>
      <x:c r="G974" t="str">
        <x:v>confirmed</x:v>
      </x:c>
      <x:c r="H974" t="n">
        <x:v>44735.438888888886</x:v>
      </x:c>
      <x:c r="I974" t="n">
        <x:v>44735.44861111111</x:v>
      </x:c>
    </x:row>
    <x:row r="975">
      <x:c r="A975" s="30" t="n">
        <x:v>44735</x:v>
      </x:c>
      <x:c r="B975" t="str">
        <x:v>walking</x:v>
      </x:c>
      <x:c r="C975" t="n">
        <x:v>73.164</x:v>
      </x:c>
      <x:c r="D975"/>
      <x:c r="E975" t="str">
        <x:v>moderate</x:v>
      </x:c>
      <x:c r="F975" t="str"/>
      <x:c r="G975" t="str">
        <x:v>confirmed</x:v>
      </x:c>
      <x:c r="H975" t="n">
        <x:v>44735.69236111111</x:v>
      </x:c>
      <x:c r="I975" t="n">
        <x:v>44735.70694444444</x:v>
      </x:c>
    </x:row>
    <x:row r="976">
      <x:c r="A976" s="30" t="n">
        <x:v>44735</x:v>
      </x:c>
      <x:c r="B976" t="str">
        <x:v>cycling</x:v>
      </x:c>
      <x:c r="C976" t="n">
        <x:v>193.25799999999998</x:v>
      </x:c>
      <x:c r="D976"/>
      <x:c r="E976" t="str">
        <x:v>moderate</x:v>
      </x:c>
      <x:c r="F976" t="str"/>
      <x:c r="G976" t="str">
        <x:v>confirmed</x:v>
      </x:c>
      <x:c r="H976" t="n">
        <x:v>44735.87013888889</x:v>
      </x:c>
      <x:c r="I976" t="n">
        <x:v>44735.888194444444</x:v>
      </x:c>
    </x:row>
    <x:row r="977">
      <x:c r="A977" s="30" t="n">
        <x:v>44736</x:v>
      </x:c>
      <x:c r="B977" t="str">
        <x:v>cycling</x:v>
      </x:c>
      <x:c r="C977" t="n">
        <x:v>85.488</x:v>
      </x:c>
      <x:c r="D977"/>
      <x:c r="E977" t="str">
        <x:v>easy</x:v>
      </x:c>
      <x:c r="F977" t="str"/>
      <x:c r="G977" t="str">
        <x:v>confirmed</x:v>
      </x:c>
      <x:c r="H977" t="n">
        <x:v>44736.427777777775</x:v>
      </x:c>
      <x:c r="I977" t="n">
        <x:v>44736.438888888886</x:v>
      </x:c>
    </x:row>
    <x:row r="978">
      <x:c r="A978" s="30" t="n">
        <x:v>44736</x:v>
      </x:c>
      <x:c r="B978" t="str">
        <x:v>running</x:v>
      </x:c>
      <x:c r="C978"/>
      <x:c r="D978" t="n">
        <x:v>7105.055445544407</x:v>
      </x:c>
      <x:c r="E978" t="str">
        <x:v>moderate</x:v>
      </x:c>
      <x:c r="F978" t="str"/>
      <x:c r="G978" t="str">
        <x:v>workout_heart_rate</x:v>
      </x:c>
      <x:c r="H978" t="n">
        <x:v>44736.473864085645</x:v>
      </x:c>
      <x:c r="I978" t="n">
        <x:v>44736.504767858794</x:v>
      </x:c>
    </x:row>
    <x:row r="979">
      <x:c r="A979" s="30" t="n">
        <x:v>44736</x:v>
      </x:c>
      <x:c r="B979" t="str">
        <x:v>cycling</x:v>
      </x:c>
      <x:c r="C979" t="n">
        <x:v>96.174</x:v>
      </x:c>
      <x:c r="D979" t="n">
        <x:v>14236.429996639437</x:v>
      </x:c>
      <x:c r="E979" t="str">
        <x:v>easy</x:v>
      </x:c>
      <x:c r="F979" t="str"/>
      <x:c r="G979" t="str">
        <x:v>confirmed</x:v>
      </x:c>
      <x:c r="H979" t="n">
        <x:v>44736.66736111111</x:v>
      </x:c>
      <x:c r="I979" t="n">
        <x:v>44736.67986111111</x:v>
      </x:c>
    </x:row>
    <x:row r="980">
      <x:c r="A980" s="30" t="n">
        <x:v>44737</x:v>
      </x:c>
      <x:c r="B980" t="str">
        <x:v>running</x:v>
      </x:c>
      <x:c r="C980"/>
      <x:c r="D980"/>
      <x:c r="E980" t="str">
        <x:v>moderate</x:v>
      </x:c>
      <x:c r="F980" t="str"/>
      <x:c r="G980" t="str">
        <x:v>confirmed</x:v>
      </x:c>
      <x:c r="H980" t="n">
        <x:v>44737.52847222222</x:v>
      </x:c>
      <x:c r="I980" t="n">
        <x:v>44737.56458333333</x:v>
      </x:c>
    </x:row>
    <x:row r="981">
      <x:c r="A981" s="30" t="n">
        <x:v>44737</x:v>
      </x:c>
      <x:c r="B981" t="str">
        <x:v>yardwork</x:v>
      </x:c>
      <x:c r="C981" t="n">
        <x:v>37.160000000000004</x:v>
      </x:c>
      <x:c r="D981"/>
      <x:c r="E981" t="str">
        <x:v>easy</x:v>
      </x:c>
      <x:c r="F981" t="str"/>
      <x:c r="G981" t="str">
        <x:v>confirmed</x:v>
      </x:c>
      <x:c r="H981" t="n">
        <x:v>44737.663194444445</x:v>
      </x:c>
      <x:c r="I981" t="n">
        <x:v>44737.677083333336</x:v>
      </x:c>
    </x:row>
    <x:row r="982">
      <x:c r="A982" s="30" t="n">
        <x:v>44737</x:v>
      </x:c>
      <x:c r="B982" t="str">
        <x:v>walking</x:v>
      </x:c>
      <x:c r="C982" t="n">
        <x:v>160.264</x:v>
      </x:c>
      <x:c r="D982"/>
      <x:c r="E982" t="str">
        <x:v>moderate</x:v>
      </x:c>
      <x:c r="F982" t="str"/>
      <x:c r="G982" t="str">
        <x:v>confirmed</x:v>
      </x:c>
      <x:c r="H982" t="n">
        <x:v>44737.677083333336</x:v>
      </x:c>
      <x:c r="I982" t="n">
        <x:v>44737.709027777775</x:v>
      </x:c>
    </x:row>
    <x:row r="983">
      <x:c r="A983" s="30" t="n">
        <x:v>44737</x:v>
      </x:c>
      <x:c r="B983" t="str">
        <x:v>cycling</x:v>
      </x:c>
      <x:c r="C983" t="n">
        <x:v>272.493</x:v>
      </x:c>
      <x:c r="D983"/>
      <x:c r="E983" t="str">
        <x:v>easy</x:v>
      </x:c>
      <x:c r="F983" t="str"/>
      <x:c r="G983" t="str">
        <x:v>confirmed</x:v>
      </x:c>
      <x:c r="H983" t="n">
        <x:v>44737.865277777775</x:v>
      </x:c>
      <x:c r="I983" t="n">
        <x:v>44737.90069444444</x:v>
      </x:c>
    </x:row>
    <x:row r="984">
      <x:c r="A984" s="30" t="n">
        <x:v>44738</x:v>
      </x:c>
      <x:c r="B984" t="str">
        <x:v>walking</x:v>
      </x:c>
      <x:c r="C984" t="n">
        <x:v>121.94</x:v>
      </x:c>
      <x:c r="D984"/>
      <x:c r="E984" t="str">
        <x:v>moderate</x:v>
      </x:c>
      <x:c r="F984" t="str"/>
      <x:c r="G984" t="str">
        <x:v>confirmed</x:v>
      </x:c>
      <x:c r="H984" t="n">
        <x:v>44738.86388888889</x:v>
      </x:c>
      <x:c r="I984" t="n">
        <x:v>44738.888194444444</x:v>
      </x:c>
    </x:row>
    <x:row r="985">
      <x:c r="A985" s="30" t="n">
        <x:v>44738</x:v>
      </x:c>
      <x:c r="B985" t="str">
        <x:v>running</x:v>
      </x:c>
      <x:c r="C985"/>
      <x:c r="D985"/>
      <x:c r="E985" t="str">
        <x:v>moderate</x:v>
      </x:c>
      <x:c r="F985" t="str"/>
      <x:c r="G985" t="str">
        <x:v>confirmed</x:v>
      </x:c>
      <x:c r="H985" t="n">
        <x:v>44738.888194444444</x:v>
      </x:c>
      <x:c r="I985" t="n">
        <x:v>44738.902083333334</x:v>
      </x:c>
    </x:row>
    <x:row r="986">
      <x:c r="A986" s="30" t="n">
        <x:v>44738</x:v>
      </x:c>
      <x:c r="B986" t="str">
        <x:v>walking</x:v>
      </x:c>
      <x:c r="C986" t="n">
        <x:v>128.908</x:v>
      </x:c>
      <x:c r="D986"/>
      <x:c r="E986" t="str">
        <x:v>moderate</x:v>
      </x:c>
      <x:c r="F986" t="str"/>
      <x:c r="G986" t="str">
        <x:v>confirmed</x:v>
      </x:c>
      <x:c r="H986" t="n">
        <x:v>44738.902083333334</x:v>
      </x:c>
      <x:c r="I986" t="n">
        <x:v>44738.927777777775</x:v>
      </x:c>
    </x:row>
    <x:row r="987">
      <x:c r="A987" s="30" t="n">
        <x:v>44739</x:v>
      </x:c>
      <x:c r="B987" t="str">
        <x:v>cycling</x:v>
      </x:c>
      <x:c r="C987" t="n">
        <x:v>80.145</x:v>
      </x:c>
      <x:c r="D987"/>
      <x:c r="E987" t="str">
        <x:v>easy</x:v>
      </x:c>
      <x:c r="F987" t="str"/>
      <x:c r="G987" t="str">
        <x:v>confirmed</x:v>
      </x:c>
      <x:c r="H987" t="n">
        <x:v>44739.441666666666</x:v>
      </x:c>
      <x:c r="I987" t="n">
        <x:v>44739.45208333333</x:v>
      </x:c>
    </x:row>
    <x:row r="988">
      <x:c r="A988" s="30" t="n">
        <x:v>44739</x:v>
      </x:c>
      <x:c r="B988" t="str">
        <x:v>running</x:v>
      </x:c>
      <x:c r="C988"/>
      <x:c r="D988" t="n">
        <x:v>5205.836140678485</x:v>
      </x:c>
      <x:c r="E988" t="str">
        <x:v>moderate</x:v>
      </x:c>
      <x:c r="F988" t="str"/>
      <x:c r="G988" t="str">
        <x:v>workout_heart_rate</x:v>
      </x:c>
      <x:c r="H988" t="n">
        <x:v>44739.49495865741</x:v>
      </x:c>
      <x:c r="I988" t="n">
        <x:v>44739.519223854164</x:v>
      </x:c>
    </x:row>
    <x:row r="989">
      <x:c r="A989" s="30" t="n">
        <x:v>44739</x:v>
      </x:c>
      <x:c r="B989" t="str">
        <x:v>walking</x:v>
      </x:c>
      <x:c r="C989" t="n">
        <x:v>101.036</x:v>
      </x:c>
      <x:c r="D989"/>
      <x:c r="E989" t="str">
        <x:v>moderate</x:v>
      </x:c>
      <x:c r="F989" t="str"/>
      <x:c r="G989" t="str">
        <x:v>confirmed</x:v>
      </x:c>
      <x:c r="H989" t="n">
        <x:v>44739.65069444444</x:v>
      </x:c>
      <x:c r="I989" t="n">
        <x:v>44739.67083333333</x:v>
      </x:c>
    </x:row>
    <x:row r="990">
      <x:c r="A990" s="30" t="n">
        <x:v>44739</x:v>
      </x:c>
      <x:c r="B990" t="str">
        <x:v>cycling</x:v>
      </x:c>
      <x:c r="C990" t="n">
        <x:v>154.947</x:v>
      </x:c>
      <x:c r="D990"/>
      <x:c r="E990" t="str">
        <x:v>easy</x:v>
      </x:c>
      <x:c r="F990" t="str"/>
      <x:c r="G990" t="str">
        <x:v>confirmed</x:v>
      </x:c>
      <x:c r="H990" t="n">
        <x:v>44739.86388888889</x:v>
      </x:c>
      <x:c r="I990" t="n">
        <x:v>44739.88402777778</x:v>
      </x:c>
    </x:row>
    <x:row r="991">
      <x:c r="A991" s="30" t="n">
        <x:v>44740</x:v>
      </x:c>
      <x:c r="B991" t="str">
        <x:v>cycling</x:v>
      </x:c>
      <x:c r="C991" t="n">
        <x:v>96.174</x:v>
      </x:c>
      <x:c r="D991"/>
      <x:c r="E991" t="str">
        <x:v>easy</x:v>
      </x:c>
      <x:c r="F991" t="str"/>
      <x:c r="G991" t="str">
        <x:v>confirmed</x:v>
      </x:c>
      <x:c r="H991" t="n">
        <x:v>44740.436111111114</x:v>
      </x:c>
      <x:c r="I991" t="n">
        <x:v>44740.44861111111</x:v>
      </x:c>
    </x:row>
    <x:row r="992">
      <x:c r="A992" s="30" t="n">
        <x:v>44740</x:v>
      </x:c>
      <x:c r="B992" t="str">
        <x:v>running</x:v>
      </x:c>
      <x:c r="C992" t="n">
        <x:v>432.516</x:v>
      </x:c>
      <x:c r="D992"/>
      <x:c r="E992" t="str">
        <x:v>moderate</x:v>
      </x:c>
      <x:c r="F992" t="str"/>
      <x:c r="G992" t="str">
        <x:v>confirmed</x:v>
      </x:c>
      <x:c r="H992" t="n">
        <x:v>44740.47638888889</x:v>
      </x:c>
      <x:c r="I992" t="n">
        <x:v>44740.50555555556</x:v>
      </x:c>
    </x:row>
    <x:row r="993">
      <x:c r="A993" s="30" t="n">
        <x:v>44740</x:v>
      </x:c>
      <x:c r="B993" t="str">
        <x:v>walking</x:v>
      </x:c>
      <x:c r="C993" t="n">
        <x:v>69.68</x:v>
      </x:c>
      <x:c r="D993"/>
      <x:c r="E993" t="str">
        <x:v>moderate</x:v>
      </x:c>
      <x:c r="F993" t="str"/>
      <x:c r="G993" t="str">
        <x:v>confirmed</x:v>
      </x:c>
      <x:c r="H993" t="n">
        <x:v>44740.688888888886</x:v>
      </x:c>
      <x:c r="I993" t="n">
        <x:v>44740.70277777778</x:v>
      </x:c>
    </x:row>
    <x:row r="994">
      <x:c r="A994" s="30" t="n">
        <x:v>44740</x:v>
      </x:c>
      <x:c r="B994" t="str">
        <x:v>cycling</x:v>
      </x:c>
      <x:c r="C994" t="n">
        <x:v>138.918</x:v>
      </x:c>
      <x:c r="D994"/>
      <x:c r="E994" t="str">
        <x:v>easy</x:v>
      </x:c>
      <x:c r="F994" t="str"/>
      <x:c r="G994" t="str">
        <x:v>confirmed</x:v>
      </x:c>
      <x:c r="H994" t="n">
        <x:v>44740.88125</x:v>
      </x:c>
      <x:c r="I994" t="n">
        <x:v>44740.899305555555</x:v>
      </x:c>
    </x:row>
    <x:row r="995">
      <x:c r="A995" s="30" t="n">
        <x:v>44741</x:v>
      </x:c>
      <x:c r="B995" t="str">
        <x:v>cycling</x:v>
      </x:c>
      <x:c r="C995" t="n">
        <x:v>74.80199999999999</x:v>
      </x:c>
      <x:c r="D995"/>
      <x:c r="E995" t="str">
        <x:v>easy</x:v>
      </x:c>
      <x:c r="F995" t="str"/>
      <x:c r="G995" t="str">
        <x:v>confirmed</x:v>
      </x:c>
      <x:c r="H995" t="n">
        <x:v>44741.43819444445</x:v>
      </x:c>
      <x:c r="I995" t="n">
        <x:v>44741.447916666664</x:v>
      </x:c>
    </x:row>
    <x:row r="996">
      <x:c r="A996" s="30" t="n">
        <x:v>44741</x:v>
      </x:c>
      <x:c r="B996" t="str">
        <x:v>walking</x:v>
      </x:c>
      <x:c r="C996" t="n">
        <x:v>73.164</x:v>
      </x:c>
      <x:c r="D996"/>
      <x:c r="E996" t="str">
        <x:v>moderate</x:v>
      </x:c>
      <x:c r="F996" t="str"/>
      <x:c r="G996" t="str">
        <x:v>confirmed</x:v>
      </x:c>
      <x:c r="H996" t="n">
        <x:v>44741.731944444444</x:v>
      </x:c>
      <x:c r="I996" t="n">
        <x:v>44741.74652777778</x:v>
      </x:c>
    </x:row>
    <x:row r="997">
      <x:c r="A997" s="30" t="n">
        <x:v>44741</x:v>
      </x:c>
      <x:c r="B997" t="str">
        <x:v>cycling</x:v>
      </x:c>
      <x:c r="C997" t="n">
        <x:v>144.261</x:v>
      </x:c>
      <x:c r="D997"/>
      <x:c r="E997" t="str">
        <x:v>easy</x:v>
      </x:c>
      <x:c r="F997" t="str"/>
      <x:c r="G997" t="str">
        <x:v>confirmed</x:v>
      </x:c>
      <x:c r="H997" t="n">
        <x:v>44741.82013888889</x:v>
      </x:c>
      <x:c r="I997" t="n">
        <x:v>44741.83888888889</x:v>
      </x:c>
    </x:row>
    <x:row r="998">
      <x:c r="A998" s="30" t="n">
        <x:v>44742</x:v>
      </x:c>
      <x:c r="B998" t="str">
        <x:v>running</x:v>
      </x:c>
      <x:c r="C998"/>
      <x:c r="D998"/>
      <x:c r="E998" t="str">
        <x:v>moderate</x:v>
      </x:c>
      <x:c r="F998" t="str"/>
      <x:c r="G998" t="str">
        <x:v>confirmed</x:v>
      </x:c>
      <x:c r="H998" t="n">
        <x:v>44742.52569444444</x:v>
      </x:c>
      <x:c r="I998" t="n">
        <x:v>44742.55694444444</x:v>
      </x:c>
    </x:row>
    <x:row r="999">
      <x:c r="A999" s="30" t="n">
        <x:v>44742</x:v>
      </x:c>
      <x:c r="B999" t="str">
        <x:v>cycling</x:v>
      </x:c>
      <x:c r="C999" t="n">
        <x:v>117.54599999999999</x:v>
      </x:c>
      <x:c r="D999"/>
      <x:c r="E999" t="str">
        <x:v>easy</x:v>
      </x:c>
      <x:c r="F999" t="str"/>
      <x:c r="G999" t="str">
        <x:v>confirmed</x:v>
      </x:c>
      <x:c r="H999" t="n">
        <x:v>44742.71805555555</x:v>
      </x:c>
      <x:c r="I999" t="n">
        <x:v>44742.73333333333</x:v>
      </x:c>
    </x:row>
    <x:row r="1000">
      <x:c r="A1000" s="30" t="n">
        <x:v>44742</x:v>
      </x:c>
      <x:c r="B1000" t="str">
        <x:v>cycling</x:v>
      </x:c>
      <x:c r="C1000" t="n">
        <x:v>144.261</x:v>
      </x:c>
      <x:c r="D1000"/>
      <x:c r="E1000" t="str">
        <x:v>easy</x:v>
      </x:c>
      <x:c r="F1000" t="str"/>
      <x:c r="G1000" t="str">
        <x:v>confirmed</x:v>
      </x:c>
      <x:c r="H1000" t="n">
        <x:v>44742.87708333333</x:v>
      </x:c>
      <x:c r="I1000" t="n">
        <x:v>44742.895833333336</x:v>
      </x:c>
    </x:row>
    <x:row r="1001">
      <x:c r="A1001" s="30" t="n">
        <x:v>44742</x:v>
      </x:c>
      <x:c r="B1001" t="str">
        <x:v>walking</x:v>
      </x:c>
      <x:c r="C1001" t="n">
        <x:v>97.55199999999999</x:v>
      </x:c>
      <x:c r="D1001"/>
      <x:c r="E1001" t="str">
        <x:v>moderate</x:v>
      </x:c>
      <x:c r="F1001" t="str"/>
      <x:c r="G1001" t="str">
        <x:v>confirmed</x:v>
      </x:c>
      <x:c r="H1001" t="n">
        <x:v>44742.90972222222</x:v>
      </x:c>
      <x:c r="I1001" t="n">
        <x:v>44742.92916666667</x:v>
      </x:c>
    </x:row>
    <x:row r="1002">
      <x:c r="A1002" s="30" t="n">
        <x:v>44743</x:v>
      </x:c>
      <x:c r="B1002" t="str">
        <x:v>running</x:v>
      </x:c>
      <x:c r="C1002"/>
      <x:c r="D1002" t="n">
        <x:v>5669.854874216493</x:v>
      </x:c>
      <x:c r="E1002" t="str">
        <x:v>moderate</x:v>
      </x:c>
      <x:c r="F1002" t="str"/>
      <x:c r="G1002" t="str">
        <x:v>workout_heart_rate</x:v>
      </x:c>
      <x:c r="H1002" t="n">
        <x:v>44743.52813540509</x:v>
      </x:c>
      <x:c r="I1002" t="n">
        <x:v>44743.556060497685</x:v>
      </x:c>
    </x:row>
    <x:row r="1003">
      <x:c r="A1003" s="30" t="n">
        <x:v>44744</x:v>
      </x:c>
      <x:c r="B1003" t="str">
        <x:v>running</x:v>
      </x:c>
      <x:c r="C1003" t="n">
        <x:v>556.092</x:v>
      </x:c>
      <x:c r="D1003"/>
      <x:c r="E1003" t="str">
        <x:v>moderate</x:v>
      </x:c>
      <x:c r="F1003" t="str"/>
      <x:c r="G1003" t="str">
        <x:v>confirmed</x:v>
      </x:c>
      <x:c r="H1003" t="n">
        <x:v>44744.525</x:v>
      </x:c>
      <x:c r="I1003" t="n">
        <x:v>44744.5625</x:v>
      </x:c>
    </x:row>
    <x:row r="1004">
      <x:c r="A1004" s="30" t="n">
        <x:v>44744</x:v>
      </x:c>
      <x:c r="B1004" t="str">
        <x:v>walking</x:v>
      </x:c>
      <x:c r="C1004" t="n">
        <x:v>195.10399999999998</x:v>
      </x:c>
      <x:c r="D1004" t="n">
        <x:v>51.675342111719296</x:v>
      </x:c>
      <x:c r="E1004" t="str">
        <x:v>moderate</x:v>
      </x:c>
      <x:c r="F1004" t="str"/>
      <x:c r="G1004" t="str">
        <x:v>confirmed</x:v>
      </x:c>
      <x:c r="H1004" t="n">
        <x:v>44744.583333333336</x:v>
      </x:c>
      <x:c r="I1004" t="n">
        <x:v>44744.62222222222</x:v>
      </x:c>
    </x:row>
    <x:row r="1005">
      <x:c r="A1005" s="30" t="n">
        <x:v>44745</x:v>
      </x:c>
      <x:c r="B1005" t="str">
        <x:v>running</x:v>
      </x:c>
      <x:c r="C1005"/>
      <x:c r="D1005" t="n">
        <x:v>9493.43703085769</x:v>
      </x:c>
      <x:c r="E1005" t="str">
        <x:v>moderate</x:v>
      </x:c>
      <x:c r="F1005" t="str"/>
      <x:c r="G1005" t="str">
        <x:v>workout_heart_rate</x:v>
      </x:c>
      <x:c r="H1005" t="n">
        <x:v>44745.55326671297</x:v>
      </x:c>
      <x:c r="I1005" t="n">
        <x:v>44745.59788780093</x:v>
      </x:c>
    </x:row>
    <x:row r="1006">
      <x:c r="A1006" s="30" t="n">
        <x:v>44745</x:v>
      </x:c>
      <x:c r="B1006" t="str">
        <x:v>yardwork</x:v>
      </x:c>
      <x:c r="C1006" t="n">
        <x:v>65.03</x:v>
      </x:c>
      <x:c r="D1006"/>
      <x:c r="E1006" t="str">
        <x:v>easy</x:v>
      </x:c>
      <x:c r="F1006" t="str"/>
      <x:c r="G1006" t="str">
        <x:v>confirmed</x:v>
      </x:c>
      <x:c r="H1006" t="n">
        <x:v>44745.691666666666</x:v>
      </x:c>
      <x:c r="I1006" t="n">
        <x:v>44745.71597222222</x:v>
      </x:c>
    </x:row>
    <x:row r="1007">
      <x:c r="A1007" s="30" t="n">
        <x:v>44746</x:v>
      </x:c>
      <x:c r="B1007" t="str">
        <x:v>running</x:v>
      </x:c>
      <x:c r="C1007"/>
      <x:c r="D1007"/>
      <x:c r="E1007" t="str">
        <x:v>moderate</x:v>
      </x:c>
      <x:c r="F1007" t="str"/>
      <x:c r="G1007" t="str">
        <x:v>confirmed</x:v>
      </x:c>
      <x:c r="H1007" t="n">
        <x:v>44746.470138888886</x:v>
      </x:c>
      <x:c r="I1007" t="n">
        <x:v>44746.510416666664</x:v>
      </x:c>
    </x:row>
    <x:row r="1008">
      <x:c r="A1008" s="30" t="n">
        <x:v>44747</x:v>
      </x:c>
      <x:c r="B1008" t="str">
        <x:v>walking</x:v>
      </x:c>
      <x:c r="C1008" t="n">
        <x:v>76.648</x:v>
      </x:c>
      <x:c r="D1008" t="n">
        <x:v>10.018239532677697</x:v>
      </x:c>
      <x:c r="E1008" t="str">
        <x:v>moderate</x:v>
      </x:c>
      <x:c r="F1008" t="str"/>
      <x:c r="G1008" t="str">
        <x:v>confirmed</x:v>
      </x:c>
      <x:c r="H1008" t="n">
        <x:v>44747.697222222225</x:v>
      </x:c>
      <x:c r="I1008" t="n">
        <x:v>44747.7125</x:v>
      </x:c>
    </x:row>
    <x:row r="1009">
      <x:c r="A1009" s="30" t="n">
        <x:v>44748</x:v>
      </x:c>
      <x:c r="B1009" t="str">
        <x:v>cycling</x:v>
      </x:c>
      <x:c r="C1009" t="n">
        <x:v>101.517</x:v>
      </x:c>
      <x:c r="D1009"/>
      <x:c r="E1009" t="str">
        <x:v>easy</x:v>
      </x:c>
      <x:c r="F1009" t="str"/>
      <x:c r="G1009" t="str">
        <x:v>confirmed</x:v>
      </x:c>
      <x:c r="H1009" t="n">
        <x:v>44748.45625</x:v>
      </x:c>
      <x:c r="I1009" t="n">
        <x:v>44748.46944444445</x:v>
      </x:c>
    </x:row>
    <x:row r="1010">
      <x:c r="A1010" s="30" t="n">
        <x:v>44748</x:v>
      </x:c>
      <x:c r="B1010" t="str">
        <x:v>running</x:v>
      </x:c>
      <x:c r="C1010"/>
      <x:c r="D1010" t="n">
        <x:v>5193.811990486406</x:v>
      </x:c>
      <x:c r="E1010" t="str">
        <x:v>moderate</x:v>
      </x:c>
      <x:c r="F1010" t="str"/>
      <x:c r="G1010" t="str">
        <x:v>workout_heart_rate</x:v>
      </x:c>
      <x:c r="H1010" t="n">
        <x:v>44748.47820851852</x:v>
      </x:c>
      <x:c r="I1010" t="n">
        <x:v>44748.49919844908</x:v>
      </x:c>
    </x:row>
    <x:row r="1011">
      <x:c r="A1011" s="30" t="n">
        <x:v>44748</x:v>
      </x:c>
      <x:c r="B1011" t="str">
        <x:v>walking</x:v>
      </x:c>
      <x:c r="C1011" t="n">
        <x:v>59.228</x:v>
      </x:c>
      <x:c r="D1011"/>
      <x:c r="E1011" t="str">
        <x:v>moderate</x:v>
      </x:c>
      <x:c r="F1011" t="str"/>
      <x:c r="G1011" t="str">
        <x:v>confirmed</x:v>
      </x:c>
      <x:c r="H1011" t="n">
        <x:v>44748.73263888889</x:v>
      </x:c>
      <x:c r="I1011" t="n">
        <x:v>44748.74444444444</x:v>
      </x:c>
    </x:row>
    <x:row r="1012">
      <x:c r="A1012" s="30" t="n">
        <x:v>44748</x:v>
      </x:c>
      <x:c r="B1012" t="str">
        <x:v>cycling</x:v>
      </x:c>
      <x:c r="C1012" t="n">
        <x:v>117.54599999999999</x:v>
      </x:c>
      <x:c r="D1012"/>
      <x:c r="E1012" t="str">
        <x:v>easy</x:v>
      </x:c>
      <x:c r="F1012" t="str"/>
      <x:c r="G1012" t="str">
        <x:v>confirmed</x:v>
      </x:c>
      <x:c r="H1012" t="n">
        <x:v>44748.87986111111</x:v>
      </x:c>
      <x:c r="I1012" t="n">
        <x:v>44748.89513888889</x:v>
      </x:c>
    </x:row>
    <x:row r="1013">
      <x:c r="A1013" s="30" t="n">
        <x:v>44749</x:v>
      </x:c>
      <x:c r="B1013" t="str">
        <x:v>cycling</x:v>
      </x:c>
      <x:c r="C1013" t="n">
        <x:v>85.488</x:v>
      </x:c>
      <x:c r="D1013"/>
      <x:c r="E1013" t="str">
        <x:v>easy</x:v>
      </x:c>
      <x:c r="F1013" t="str"/>
      <x:c r="G1013" t="str">
        <x:v>confirmed</x:v>
      </x:c>
      <x:c r="H1013" t="n">
        <x:v>44749.44236111111</x:v>
      </x:c>
      <x:c r="I1013" t="n">
        <x:v>44749.45347222222</x:v>
      </x:c>
    </x:row>
    <x:row r="1014">
      <x:c r="A1014" s="30" t="n">
        <x:v>44749</x:v>
      </x:c>
      <x:c r="B1014" t="str">
        <x:v>running</x:v>
      </x:c>
      <x:c r="C1014"/>
      <x:c r="D1014" t="n">
        <x:v>7038.776826402704</x:v>
      </x:c>
      <x:c r="E1014" t="str">
        <x:v>moderate</x:v>
      </x:c>
      <x:c r="F1014" t="str"/>
      <x:c r="G1014" t="str">
        <x:v>workout_heart_rate</x:v>
      </x:c>
      <x:c r="H1014" t="n">
        <x:v>44749.469169525466</x:v>
      </x:c>
      <x:c r="I1014" t="n">
        <x:v>44749.50165413194</x:v>
      </x:c>
    </x:row>
    <x:row r="1015">
      <x:c r="A1015" s="30" t="n">
        <x:v>44749</x:v>
      </x:c>
      <x:c r="B1015" t="str">
        <x:v>walking</x:v>
      </x:c>
      <x:c r="C1015" t="n">
        <x:v>40.876000000000005</x:v>
      </x:c>
      <x:c r="D1015"/>
      <x:c r="E1015" t="str">
        <x:v>easy</x:v>
      </x:c>
      <x:c r="F1015" t="str"/>
      <x:c r="G1015" t="str">
        <x:v>confirmed</x:v>
      </x:c>
      <x:c r="H1015" t="n">
        <x:v>44749.71319444444</x:v>
      </x:c>
      <x:c r="I1015" t="n">
        <x:v>44749.728472222225</x:v>
      </x:c>
    </x:row>
    <x:row r="1016">
      <x:c r="A1016" s="30" t="n">
        <x:v>44749</x:v>
      </x:c>
      <x:c r="B1016" t="str">
        <x:v>cycling</x:v>
      </x:c>
      <x:c r="C1016" t="n">
        <x:v>106.86</x:v>
      </x:c>
      <x:c r="D1016"/>
      <x:c r="E1016" t="str">
        <x:v>easy</x:v>
      </x:c>
      <x:c r="F1016" t="str"/>
      <x:c r="G1016" t="str">
        <x:v>confirmed</x:v>
      </x:c>
      <x:c r="H1016" t="n">
        <x:v>44749.87569444445</x:v>
      </x:c>
      <x:c r="I1016" t="n">
        <x:v>44749.88958333333</x:v>
      </x:c>
    </x:row>
    <x:row r="1017">
      <x:c r="A1017" s="30" t="n">
        <x:v>44750</x:v>
      </x:c>
      <x:c r="B1017" t="str">
        <x:v>walking</x:v>
      </x:c>
      <x:c r="C1017" t="n">
        <x:v>80.132</x:v>
      </x:c>
      <x:c r="D1017"/>
      <x:c r="E1017" t="str">
        <x:v>moderate</x:v>
      </x:c>
      <x:c r="F1017" t="str"/>
      <x:c r="G1017" t="str">
        <x:v>confirmed</x:v>
      </x:c>
      <x:c r="H1017" t="n">
        <x:v>44750.67013888889</x:v>
      </x:c>
      <x:c r="I1017" t="n">
        <x:v>44750.686111111114</x:v>
      </x:c>
    </x:row>
    <x:row r="1018">
      <x:c r="A1018" s="30" t="n">
        <x:v>44751</x:v>
      </x:c>
      <x:c r="B1018" t="str">
        <x:v>running</x:v>
      </x:c>
      <x:c r="C1018"/>
      <x:c r="D1018"/>
      <x:c r="E1018" t="str">
        <x:v>moderate</x:v>
      </x:c>
      <x:c r="F1018" t="str"/>
      <x:c r="G1018" t="str">
        <x:v>confirmed</x:v>
      </x:c>
      <x:c r="H1018" t="n">
        <x:v>44751.66111111111</x:v>
      </x:c>
      <x:c r="I1018" t="n">
        <x:v>44751.69583333333</x:v>
      </x:c>
    </x:row>
    <x:row r="1019">
      <x:c r="A1019" s="30" t="n">
        <x:v>44752</x:v>
      </x:c>
      <x:c r="B1019" t="str">
        <x:v>running</x:v>
      </x:c>
      <x:c r="C1019"/>
      <x:c r="D1019" t="n">
        <x:v>8565.539597211457</x:v>
      </x:c>
      <x:c r="E1019" t="str">
        <x:v>moderate</x:v>
      </x:c>
      <x:c r="F1019" t="str"/>
      <x:c r="G1019" t="str">
        <x:v>workout_heart_rate</x:v>
      </x:c>
      <x:c r="H1019" t="n">
        <x:v>44752.54807011574</x:v>
      </x:c>
      <x:c r="I1019" t="n">
        <x:v>44752.58935224537</x:v>
      </x:c>
    </x:row>
    <x:row r="1020">
      <x:c r="A1020" s="30" t="n">
        <x:v>44752</x:v>
      </x:c>
      <x:c r="B1020" t="str">
        <x:v>cycling</x:v>
      </x:c>
      <x:c r="C1020" t="n">
        <x:v>117.54599999999999</x:v>
      </x:c>
      <x:c r="D1020"/>
      <x:c r="E1020" t="str">
        <x:v>easy</x:v>
      </x:c>
      <x:c r="F1020" t="str"/>
      <x:c r="G1020" t="str">
        <x:v>confirmed</x:v>
      </x:c>
      <x:c r="H1020" t="n">
        <x:v>44752.83611111111</x:v>
      </x:c>
      <x:c r="I1020" t="n">
        <x:v>44752.85138888889</x:v>
      </x:c>
    </x:row>
    <x:row r="1021">
      <x:c r="A1021" s="30" t="n">
        <x:v>44752</x:v>
      </x:c>
      <x:c r="B1021" t="str">
        <x:v>running</x:v>
      </x:c>
      <x:c r="C1021"/>
      <x:c r="D1021"/>
      <x:c r="E1021" t="str">
        <x:v>moderate</x:v>
      </x:c>
      <x:c r="F1021" t="str"/>
      <x:c r="G1021" t="str">
        <x:v>confirmed</x:v>
      </x:c>
      <x:c r="H1021" t="n">
        <x:v>44752.86944444444</x:v>
      </x:c>
      <x:c r="I1021" t="n">
        <x:v>44752.88402777778</x:v>
      </x:c>
    </x:row>
    <x:row r="1022">
      <x:c r="A1022" s="30" t="n">
        <x:v>44752</x:v>
      </x:c>
      <x:c r="B1022" t="str">
        <x:v>walking</x:v>
      </x:c>
      <x:c r="C1022" t="n">
        <x:v>135.876</x:v>
      </x:c>
      <x:c r="D1022"/>
      <x:c r="E1022" t="str">
        <x:v>moderate</x:v>
      </x:c>
      <x:c r="F1022" t="str"/>
      <x:c r="G1022" t="str">
        <x:v>confirmed</x:v>
      </x:c>
      <x:c r="H1022" t="n">
        <x:v>44752.88402777778</x:v>
      </x:c>
      <x:c r="I1022" t="n">
        <x:v>44752.91111111111</x:v>
      </x:c>
    </x:row>
    <x:row r="1023">
      <x:c r="A1023" s="30" t="n">
        <x:v>44753</x:v>
      </x:c>
      <x:c r="B1023" t="str">
        <x:v>cycling</x:v>
      </x:c>
      <x:c r="C1023" t="n">
        <x:v>165.633</x:v>
      </x:c>
      <x:c r="D1023" t="n">
        <x:v>25.575366666791833</x:v>
      </x:c>
      <x:c r="E1023" t="str">
        <x:v>easy</x:v>
      </x:c>
      <x:c r="F1023" t="str"/>
      <x:c r="G1023" t="str">
        <x:v>confirmed</x:v>
      </x:c>
      <x:c r="H1023" t="n">
        <x:v>44753.44930555556</x:v>
      </x:c>
      <x:c r="I1023" t="n">
        <x:v>44753.47083333333</x:v>
      </x:c>
    </x:row>
    <x:row r="1024">
      <x:c r="A1024" s="30" t="n">
        <x:v>44753</x:v>
      </x:c>
      <x:c r="B1024" t="str">
        <x:v>walking</x:v>
      </x:c>
      <x:c r="C1024" t="n">
        <x:v>83.616</x:v>
      </x:c>
      <x:c r="D1024"/>
      <x:c r="E1024" t="str">
        <x:v>moderate</x:v>
      </x:c>
      <x:c r="F1024" t="str"/>
      <x:c r="G1024" t="str">
        <x:v>confirmed</x:v>
      </x:c>
      <x:c r="H1024" t="n">
        <x:v>44753.69930555556</x:v>
      </x:c>
      <x:c r="I1024" t="n">
        <x:v>44753.71597222222</x:v>
      </x:c>
    </x:row>
    <x:row r="1025">
      <x:c r="A1025" s="30" t="n">
        <x:v>44753</x:v>
      </x:c>
      <x:c r="B1025" t="str">
        <x:v>cycling</x:v>
      </x:c>
      <x:c r="C1025" t="n">
        <x:v>138.918</x:v>
      </x:c>
      <x:c r="D1025"/>
      <x:c r="E1025" t="str">
        <x:v>easy</x:v>
      </x:c>
      <x:c r="F1025" t="str"/>
      <x:c r="G1025" t="str">
        <x:v>confirmed</x:v>
      </x:c>
      <x:c r="H1025" t="n">
        <x:v>44753.87222222222</x:v>
      </x:c>
      <x:c r="I1025" t="n">
        <x:v>44753.89027777778</x:v>
      </x:c>
    </x:row>
    <x:row r="1026">
      <x:c r="A1026" s="30" t="n">
        <x:v>44754</x:v>
      </x:c>
      <x:c r="B1026" t="str">
        <x:v>running</x:v>
      </x:c>
      <x:c r="C1026"/>
      <x:c r="D1026" t="n">
        <x:v>5230.484034191083</x:v>
      </x:c>
      <x:c r="E1026" t="str">
        <x:v>moderate</x:v>
      </x:c>
      <x:c r="F1026" t="str"/>
      <x:c r="G1026" t="str">
        <x:v>workout_heart_rate</x:v>
      </x:c>
      <x:c r="H1026" t="n">
        <x:v>44754.46543239583</x:v>
      </x:c>
      <x:c r="I1026" t="n">
        <x:v>44754.49004763889</x:v>
      </x:c>
    </x:row>
    <x:row r="1027">
      <x:c r="A1027" s="30" t="n">
        <x:v>44754</x:v>
      </x:c>
      <x:c r="B1027" t="str">
        <x:v>yardwork</x:v>
      </x:c>
      <x:c r="C1027" t="n">
        <x:v>91.05600000000001</x:v>
      </x:c>
      <x:c r="D1027"/>
      <x:c r="E1027" t="str">
        <x:v>moderate</x:v>
      </x:c>
      <x:c r="F1027" t="str"/>
      <x:c r="G1027" t="str">
        <x:v>confirmed</x:v>
      </x:c>
      <x:c r="H1027" t="n">
        <x:v>44754.97777777778</x:v>
      </x:c>
      <x:c r="I1027" t="n">
        <x:v>44754.99236111111</x:v>
      </x:c>
    </x:row>
    <x:row r="1028">
      <x:c r="A1028" s="30" t="n">
        <x:v>44755</x:v>
      </x:c>
      <x:c r="B1028" t="str">
        <x:v>cycling</x:v>
      </x:c>
      <x:c r="C1028"/>
      <x:c r="D1028"/>
      <x:c r="E1028" t="str">
        <x:v>moderate</x:v>
      </x:c>
      <x:c r="F1028" t="str"/>
      <x:c r="G1028" t="str">
        <x:v>confirmed</x:v>
      </x:c>
      <x:c r="H1028" t="n">
        <x:v>44755.45</x:v>
      </x:c>
      <x:c r="I1028" t="n">
        <x:v>44755.46111111111</x:v>
      </x:c>
    </x:row>
    <x:row r="1029">
      <x:c r="A1029" s="30" t="n">
        <x:v>44755</x:v>
      </x:c>
      <x:c r="B1029" t="str">
        <x:v>cycling</x:v>
      </x:c>
      <x:c r="C1029"/>
      <x:c r="D1029"/>
      <x:c r="E1029" t="str">
        <x:v>moderate</x:v>
      </x:c>
      <x:c r="F1029" t="str"/>
      <x:c r="G1029" t="str">
        <x:v>confirmed</x:v>
      </x:c>
      <x:c r="H1029" t="n">
        <x:v>44755.876388888886</x:v>
      </x:c>
      <x:c r="I1029" t="n">
        <x:v>44755.896527777775</x:v>
      </x:c>
    </x:row>
    <x:row r="1030">
      <x:c r="A1030" s="30" t="n">
        <x:v>44756</x:v>
      </x:c>
      <x:c r="B1030" t="str">
        <x:v>cycling</x:v>
      </x:c>
      <x:c r="C1030" t="n">
        <x:v>21.372</x:v>
      </x:c>
      <x:c r="D1030" t="n">
        <x:v>411.321683257634</x:v>
      </x:c>
      <x:c r="E1030" t="str">
        <x:v>easy</x:v>
      </x:c>
      <x:c r="F1030" t="str"/>
      <x:c r="G1030" t="str">
        <x:v>confirmed</x:v>
      </x:c>
      <x:c r="H1030" t="n">
        <x:v>44756.438888888886</x:v>
      </x:c>
      <x:c r="I1030" t="n">
        <x:v>44756.441666666666</x:v>
      </x:c>
    </x:row>
    <x:row r="1031">
      <x:c r="A1031" s="30" t="n">
        <x:v>44756</x:v>
      </x:c>
      <x:c r="B1031" t="str">
        <x:v>cycling</x:v>
      </x:c>
      <x:c r="C1031"/>
      <x:c r="D1031" t="n">
        <x:v>37023.864198592964</x:v>
      </x:c>
      <x:c r="E1031" t="str">
        <x:v>moderate</x:v>
      </x:c>
      <x:c r="F1031" t="str"/>
      <x:c r="G1031" t="str">
        <x:v>confirmed</x:v>
      </x:c>
      <x:c r="H1031" t="n">
        <x:v>44756.441666666666</x:v>
      </x:c>
      <x:c r="I1031" t="n">
        <x:v>44756.479166666664</x:v>
      </x:c>
    </x:row>
    <x:row r="1032">
      <x:c r="A1032" s="30" t="n">
        <x:v>44756</x:v>
      </x:c>
      <x:c r="B1032" t="str">
        <x:v>running</x:v>
      </x:c>
      <x:c r="C1032"/>
      <x:c r="D1032" t="n">
        <x:v>5629.6521888671205</x:v>
      </x:c>
      <x:c r="E1032" t="str">
        <x:v>moderate</x:v>
      </x:c>
      <x:c r="F1032" t="str"/>
      <x:c r="G1032" t="str">
        <x:v>workout_heart_rate</x:v>
      </x:c>
      <x:c r="H1032" t="n">
        <x:v>44756.49111635417</x:v>
      </x:c>
      <x:c r="I1032" t="n">
        <x:v>44756.518082083334</x:v>
      </x:c>
    </x:row>
    <x:row r="1033">
      <x:c r="A1033" s="30" t="n">
        <x:v>44756</x:v>
      </x:c>
      <x:c r="B1033" t="str">
        <x:v>walking</x:v>
      </x:c>
      <x:c r="C1033" t="n">
        <x:v>73.164</x:v>
      </x:c>
      <x:c r="D1033"/>
      <x:c r="E1033" t="str">
        <x:v>moderate</x:v>
      </x:c>
      <x:c r="F1033" t="str"/>
      <x:c r="G1033" t="str">
        <x:v>confirmed</x:v>
      </x:c>
      <x:c r="H1033" t="n">
        <x:v>44756.691666666666</x:v>
      </x:c>
      <x:c r="I1033" t="n">
        <x:v>44756.70625</x:v>
      </x:c>
    </x:row>
    <x:row r="1034">
      <x:c r="A1034" s="30" t="n">
        <x:v>44756</x:v>
      </x:c>
      <x:c r="B1034" t="str">
        <x:v>cycling</x:v>
      </x:c>
      <x:c r="C1034" t="n">
        <x:v>178.392</x:v>
      </x:c>
      <x:c r="D1034"/>
      <x:c r="E1034" t="str">
        <x:v>moderate</x:v>
      </x:c>
      <x:c r="F1034" t="str"/>
      <x:c r="G1034" t="str">
        <x:v>confirmed</x:v>
      </x:c>
      <x:c r="H1034" t="n">
        <x:v>44756.87430555555</x:v>
      </x:c>
      <x:c r="I1034" t="n">
        <x:v>44756.89097222222</x:v>
      </x:c>
    </x:row>
    <x:row r="1035">
      <x:c r="A1035" s="30" t="n">
        <x:v>44757</x:v>
      </x:c>
      <x:c r="B1035" t="str">
        <x:v>cycling</x:v>
      </x:c>
      <x:c r="C1035" t="n">
        <x:v>149.60399999999998</x:v>
      </x:c>
      <x:c r="D1035"/>
      <x:c r="E1035" t="str">
        <x:v>easy</x:v>
      </x:c>
      <x:c r="F1035" t="str"/>
      <x:c r="G1035" t="str">
        <x:v>confirmed</x:v>
      </x:c>
      <x:c r="H1035" t="n">
        <x:v>44757.44583333333</x:v>
      </x:c>
      <x:c r="I1035" t="n">
        <x:v>44757.46527777778</x:v>
      </x:c>
    </x:row>
    <x:row r="1036">
      <x:c r="A1036" s="30" t="n">
        <x:v>44757</x:v>
      </x:c>
      <x:c r="B1036" t="str">
        <x:v>walking</x:v>
      </x:c>
      <x:c r="C1036" t="n">
        <x:v>62.712</x:v>
      </x:c>
      <x:c r="D1036"/>
      <x:c r="E1036" t="str">
        <x:v>moderate</x:v>
      </x:c>
      <x:c r="F1036" t="str"/>
      <x:c r="G1036" t="str">
        <x:v>confirmed</x:v>
      </x:c>
      <x:c r="H1036" t="n">
        <x:v>44757.7</x:v>
      </x:c>
      <x:c r="I1036" t="n">
        <x:v>44757.7125</x:v>
      </x:c>
    </x:row>
    <x:row r="1037">
      <x:c r="A1037" s="30" t="n">
        <x:v>44757</x:v>
      </x:c>
      <x:c r="B1037" t="str">
        <x:v>cycling</x:v>
      </x:c>
      <x:c r="C1037" t="n">
        <x:v>149.60399999999998</x:v>
      </x:c>
      <x:c r="D1037"/>
      <x:c r="E1037" t="str">
        <x:v>easy</x:v>
      </x:c>
      <x:c r="F1037" t="str"/>
      <x:c r="G1037" t="str">
        <x:v>confirmed</x:v>
      </x:c>
      <x:c r="H1037" t="n">
        <x:v>44757.768055555556</x:v>
      </x:c>
      <x:c r="I1037" t="n">
        <x:v>44757.7875</x:v>
      </x:c>
    </x:row>
    <x:row r="1038">
      <x:c r="A1038" s="30" t="n">
        <x:v>44757</x:v>
      </x:c>
      <x:c r="B1038" t="str">
        <x:v>walking</x:v>
      </x:c>
      <x:c r="C1038" t="n">
        <x:v>94.068</x:v>
      </x:c>
      <x:c r="D1038"/>
      <x:c r="E1038" t="str">
        <x:v>moderate</x:v>
      </x:c>
      <x:c r="F1038" t="str"/>
      <x:c r="G1038" t="str">
        <x:v>confirmed</x:v>
      </x:c>
      <x:c r="H1038" t="n">
        <x:v>44757.875</x:v>
      </x:c>
      <x:c r="I1038" t="n">
        <x:v>44757.89375</x:v>
      </x:c>
    </x:row>
    <x:row r="1039">
      <x:c r="A1039" s="30" t="n">
        <x:v>44758</x:v>
      </x:c>
      <x:c r="B1039" t="str">
        <x:v>running</x:v>
      </x:c>
      <x:c r="C1039"/>
      <x:c r="D1039"/>
      <x:c r="E1039" t="str">
        <x:v>moderate</x:v>
      </x:c>
      <x:c r="F1039" t="str"/>
      <x:c r="G1039" t="str">
        <x:v>confirmed</x:v>
      </x:c>
      <x:c r="H1039" t="n">
        <x:v>44758.52569444444</x:v>
      </x:c>
      <x:c r="I1039" t="n">
        <x:v>44758.56319444445</x:v>
      </x:c>
    </x:row>
    <x:row r="1040">
      <x:c r="A1040" s="30" t="n">
        <x:v>44758</x:v>
      </x:c>
      <x:c r="B1040" t="str">
        <x:v>running</x:v>
      </x:c>
      <x:c r="C1040"/>
      <x:c r="D1040" t="n">
        <x:v>765.9414777709684</x:v>
      </x:c>
      <x:c r="E1040" t="str">
        <x:v>moderate</x:v>
      </x:c>
      <x:c r="F1040" t="str"/>
      <x:c r="G1040" t="str">
        <x:v>workout_heart_rate</x:v>
      </x:c>
      <x:c r="H1040" t="n">
        <x:v>44758.564074409725</x:v>
      </x:c>
      <x:c r="I1040" t="n">
        <x:v>44758.57032921296</x:v>
      </x:c>
    </x:row>
    <x:row r="1041">
      <x:c r="A1041" s="30" t="n">
        <x:v>44758</x:v>
      </x:c>
      <x:c r="B1041" t="str">
        <x:v>yardwork</x:v>
      </x:c>
      <x:c r="C1041" t="n">
        <x:v>29.712</x:v>
      </x:c>
      <x:c r="D1041"/>
      <x:c r="E1041" t="str">
        <x:v>easy</x:v>
      </x:c>
      <x:c r="F1041" t="str"/>
      <x:c r="G1041" t="str">
        <x:v>confirmed</x:v>
      </x:c>
      <x:c r="H1041" t="n">
        <x:v>44758.7625</x:v>
      </x:c>
      <x:c r="I1041" t="n">
        <x:v>44758.77361111111</x:v>
      </x:c>
    </x:row>
    <x:row r="1042">
      <x:c r="A1042" s="30" t="n">
        <x:v>44759</x:v>
      </x:c>
      <x:c r="B1042" t="str">
        <x:v>running</x:v>
      </x:c>
      <x:c r="C1042" t="n">
        <x:v>648.396</x:v>
      </x:c>
      <x:c r="D1042"/>
      <x:c r="E1042" t="str">
        <x:v>moderate</x:v>
      </x:c>
      <x:c r="F1042" t="str"/>
      <x:c r="G1042" t="str">
        <x:v>confirmed</x:v>
      </x:c>
      <x:c r="H1042" t="n">
        <x:v>44759.82013888889</x:v>
      </x:c>
      <x:c r="I1042" t="n">
        <x:v>44759.86388888889</x:v>
      </x:c>
    </x:row>
    <x:row r="1043">
      <x:c r="A1043" s="30" t="n">
        <x:v>44759</x:v>
      </x:c>
      <x:c r="B1043" t="str">
        <x:v>walking</x:v>
      </x:c>
      <x:c r="C1043" t="n">
        <x:v>34.82</x:v>
      </x:c>
      <x:c r="D1043"/>
      <x:c r="E1043" t="str">
        <x:v>moderate</x:v>
      </x:c>
      <x:c r="F1043" t="str"/>
      <x:c r="G1043" t="str">
        <x:v>confirmed</x:v>
      </x:c>
      <x:c r="H1043" t="n">
        <x:v>44759.876388888886</x:v>
      </x:c>
      <x:c r="I1043" t="n">
        <x:v>44759.88333333333</x:v>
      </x:c>
    </x:row>
    <x:row r="1044">
      <x:c r="A1044" s="30" t="n">
        <x:v>44759</x:v>
      </x:c>
      <x:c r="B1044" t="str">
        <x:v>running</x:v>
      </x:c>
      <x:c r="C1044"/>
      <x:c r="D1044"/>
      <x:c r="E1044" t="str">
        <x:v>moderate</x:v>
      </x:c>
      <x:c r="F1044" t="str"/>
      <x:c r="G1044" t="str">
        <x:v>confirmed</x:v>
      </x:c>
      <x:c r="H1044" t="n">
        <x:v>44759.88333333333</x:v>
      </x:c>
      <x:c r="I1044" t="n">
        <x:v>44759.89722222222</x:v>
      </x:c>
    </x:row>
    <x:row r="1045">
      <x:c r="A1045" s="30" t="n">
        <x:v>44759</x:v>
      </x:c>
      <x:c r="B1045" t="str">
        <x:v>walking</x:v>
      </x:c>
      <x:c r="C1045" t="n">
        <x:v>125.352</x:v>
      </x:c>
      <x:c r="D1045"/>
      <x:c r="E1045" t="str">
        <x:v>moderate</x:v>
      </x:c>
      <x:c r="F1045" t="str"/>
      <x:c r="G1045" t="str">
        <x:v>confirmed</x:v>
      </x:c>
      <x:c r="H1045" t="n">
        <x:v>44759.89722222222</x:v>
      </x:c>
      <x:c r="I1045" t="n">
        <x:v>44759.92222222222</x:v>
      </x:c>
    </x:row>
    <x:row r="1046">
      <x:c r="A1046" s="30" t="n">
        <x:v>44760</x:v>
      </x:c>
      <x:c r="B1046" t="str">
        <x:v>cycling</x:v>
      </x:c>
      <x:c r="C1046" t="n">
        <x:v>106.8</x:v>
      </x:c>
      <x:c r="D1046"/>
      <x:c r="E1046" t="str">
        <x:v>easy</x:v>
      </x:c>
      <x:c r="F1046" t="str"/>
      <x:c r="G1046" t="str">
        <x:v>confirmed</x:v>
      </x:c>
      <x:c r="H1046" t="n">
        <x:v>44760.44861111111</x:v>
      </x:c>
      <x:c r="I1046" t="n">
        <x:v>44760.4625</x:v>
      </x:c>
    </x:row>
    <x:row r="1047">
      <x:c r="A1047" s="30" t="n">
        <x:v>44760</x:v>
      </x:c>
      <x:c r="B1047" t="str">
        <x:v>walking</x:v>
      </x:c>
      <x:c r="C1047"/>
      <x:c r="D1047"/>
      <x:c r="E1047" t="str">
        <x:v>moderate</x:v>
      </x:c>
      <x:c r="F1047" t="str"/>
      <x:c r="G1047" t="str">
        <x:v>confirmed</x:v>
      </x:c>
      <x:c r="H1047" t="n">
        <x:v>44760.61597222222</x:v>
      </x:c>
      <x:c r="I1047" t="n">
        <x:v>44760.63402777778</x:v>
      </x:c>
    </x:row>
    <x:row r="1048">
      <x:c r="A1048" s="30" t="n">
        <x:v>44760</x:v>
      </x:c>
      <x:c r="B1048" t="str">
        <x:v>cycling</x:v>
      </x:c>
      <x:c r="C1048" t="n">
        <x:v>106.8</x:v>
      </x:c>
      <x:c r="D1048"/>
      <x:c r="E1048" t="str">
        <x:v>easy</x:v>
      </x:c>
      <x:c r="F1048" t="str"/>
      <x:c r="G1048" t="str">
        <x:v>confirmed</x:v>
      </x:c>
      <x:c r="H1048" t="n">
        <x:v>44760.854166666664</x:v>
      </x:c>
      <x:c r="I1048" t="n">
        <x:v>44760.868055555555</x:v>
      </x:c>
    </x:row>
    <x:row r="1049">
      <x:c r="A1049" s="30" t="n">
        <x:v>44761</x:v>
      </x:c>
      <x:c r="B1049" t="str">
        <x:v>cycling</x:v>
      </x:c>
      <x:c r="C1049" t="n">
        <x:v>122.82</x:v>
      </x:c>
      <x:c r="D1049"/>
      <x:c r="E1049" t="str">
        <x:v>easy</x:v>
      </x:c>
      <x:c r="F1049" t="str"/>
      <x:c r="G1049" t="str">
        <x:v>confirmed</x:v>
      </x:c>
      <x:c r="H1049" t="n">
        <x:v>44761.44930555556</x:v>
      </x:c>
      <x:c r="I1049" t="n">
        <x:v>44761.46527777778</x:v>
      </x:c>
    </x:row>
    <x:row r="1050">
      <x:c r="A1050" s="30" t="n">
        <x:v>44761</x:v>
      </x:c>
      <x:c r="B1050" t="str">
        <x:v>running</x:v>
      </x:c>
      <x:c r="C1050"/>
      <x:c r="D1050" t="n">
        <x:v>5262.174685365949</x:v>
      </x:c>
      <x:c r="E1050" t="str">
        <x:v>moderate</x:v>
      </x:c>
      <x:c r="F1050" t="str"/>
      <x:c r="G1050" t="str">
        <x:v>workout_heart_rate</x:v>
      </x:c>
      <x:c r="H1050" t="n">
        <x:v>44761.47248613426</x:v>
      </x:c>
      <x:c r="I1050" t="n">
        <x:v>44761.496869675924</x:v>
      </x:c>
    </x:row>
    <x:row r="1051">
      <x:c r="A1051" s="30" t="n">
        <x:v>44761</x:v>
      </x:c>
      <x:c r="B1051" t="str">
        <x:v>walking</x:v>
      </x:c>
      <x:c r="C1051" t="n">
        <x:v>76.604</x:v>
      </x:c>
      <x:c r="D1051"/>
      <x:c r="E1051" t="str">
        <x:v>moderate</x:v>
      </x:c>
      <x:c r="F1051" t="str"/>
      <x:c r="G1051" t="str">
        <x:v>confirmed</x:v>
      </x:c>
      <x:c r="H1051" t="n">
        <x:v>44761.63263888889</x:v>
      </x:c>
      <x:c r="I1051" t="n">
        <x:v>44761.64791666667</x:v>
      </x:c>
    </x:row>
    <x:row r="1052">
      <x:c r="A1052" s="30" t="n">
        <x:v>44761</x:v>
      </x:c>
      <x:c r="B1052" t="str">
        <x:v>cycling</x:v>
      </x:c>
      <x:c r="C1052" t="n">
        <x:v>106.8</x:v>
      </x:c>
      <x:c r="D1052"/>
      <x:c r="E1052" t="str">
        <x:v>easy</x:v>
      </x:c>
      <x:c r="F1052" t="str"/>
      <x:c r="G1052" t="str">
        <x:v>confirmed</x:v>
      </x:c>
      <x:c r="H1052" t="n">
        <x:v>44761.86944444444</x:v>
      </x:c>
      <x:c r="I1052" t="n">
        <x:v>44761.88333333333</x:v>
      </x:c>
    </x:row>
    <x:row r="1053">
      <x:c r="A1053" s="30" t="n">
        <x:v>44762</x:v>
      </x:c>
      <x:c r="B1053" t="str">
        <x:v>walking</x:v>
      </x:c>
      <x:c r="C1053" t="n">
        <x:v>50.139</x:v>
      </x:c>
      <x:c r="D1053"/>
      <x:c r="E1053" t="str">
        <x:v>easy</x:v>
      </x:c>
      <x:c r="F1053" t="str"/>
      <x:c r="G1053" t="str">
        <x:v>confirmed</x:v>
      </x:c>
      <x:c r="H1053" t="n">
        <x:v>44762.62847222222</x:v>
      </x:c>
      <x:c r="I1053" t="n">
        <x:v>44762.64722222222</x:v>
      </x:c>
    </x:row>
    <x:row r="1054">
      <x:c r="A1054" s="30" t="n">
        <x:v>44762</x:v>
      </x:c>
      <x:c r="B1054" t="str">
        <x:v>cycling</x:v>
      </x:c>
      <x:c r="C1054" t="n">
        <x:v>122.82</x:v>
      </x:c>
      <x:c r="D1054"/>
      <x:c r="E1054" t="str">
        <x:v>easy</x:v>
      </x:c>
      <x:c r="F1054" t="str"/>
      <x:c r="G1054" t="str">
        <x:v>confirmed</x:v>
      </x:c>
      <x:c r="H1054" t="n">
        <x:v>44762.89861111111</x:v>
      </x:c>
      <x:c r="I1054" t="n">
        <x:v>44762.91458333333</x:v>
      </x:c>
    </x:row>
    <x:row r="1055">
      <x:c r="A1055" s="30" t="n">
        <x:v>44763</x:v>
      </x:c>
      <x:c r="B1055" t="str">
        <x:v>cycling</x:v>
      </x:c>
      <x:c r="C1055" t="n">
        <x:v>213.6</x:v>
      </x:c>
      <x:c r="D1055"/>
      <x:c r="E1055" t="str">
        <x:v>easy</x:v>
      </x:c>
      <x:c r="F1055" t="str"/>
      <x:c r="G1055" t="str">
        <x:v>confirmed</x:v>
      </x:c>
      <x:c r="H1055" t="n">
        <x:v>44763.45486111111</x:v>
      </x:c>
      <x:c r="I1055" t="n">
        <x:v>44763.48263888889</x:v>
      </x:c>
    </x:row>
    <x:row r="1056">
      <x:c r="A1056" s="30" t="n">
        <x:v>44763</x:v>
      </x:c>
      <x:c r="B1056" t="str">
        <x:v>running</x:v>
      </x:c>
      <x:c r="C1056"/>
      <x:c r="D1056"/>
      <x:c r="E1056" t="str">
        <x:v>moderate</x:v>
      </x:c>
      <x:c r="F1056" t="str"/>
      <x:c r="G1056" t="str">
        <x:v>confirmed</x:v>
      </x:c>
      <x:c r="H1056" t="n">
        <x:v>44763.48263888889</x:v>
      </x:c>
      <x:c r="I1056" t="n">
        <x:v>44763.5125</x:v>
      </x:c>
    </x:row>
    <x:row r="1057">
      <x:c r="A1057" s="30" t="n">
        <x:v>44763</x:v>
      </x:c>
      <x:c r="B1057" t="str">
        <x:v>walking</x:v>
      </x:c>
      <x:c r="C1057" t="n">
        <x:v>66.158</x:v>
      </x:c>
      <x:c r="D1057"/>
      <x:c r="E1057" t="str">
        <x:v>moderate</x:v>
      </x:c>
      <x:c r="F1057" t="str"/>
      <x:c r="G1057" t="str">
        <x:v>confirmed</x:v>
      </x:c>
      <x:c r="H1057" t="n">
        <x:v>44763.5125</x:v>
      </x:c>
      <x:c r="I1057" t="n">
        <x:v>44763.52569444444</x:v>
      </x:c>
    </x:row>
    <x:row r="1058">
      <x:c r="A1058" s="30" t="n">
        <x:v>44763</x:v>
      </x:c>
      <x:c r="B1058" t="str">
        <x:v>cycling</x:v>
      </x:c>
      <x:c r="C1058" t="n">
        <x:v>106.8</x:v>
      </x:c>
      <x:c r="D1058"/>
      <x:c r="E1058" t="str">
        <x:v>easy</x:v>
      </x:c>
      <x:c r="F1058" t="str"/>
      <x:c r="G1058" t="str">
        <x:v>confirmed</x:v>
      </x:c>
      <x:c r="H1058" t="n">
        <x:v>44763.85138888889</x:v>
      </x:c>
      <x:c r="I1058" t="n">
        <x:v>44763.865277777775</x:v>
      </x:c>
    </x:row>
    <x:row r="1059">
      <x:c r="A1059" s="30" t="n">
        <x:v>44764</x:v>
      </x:c>
      <x:c r="B1059" t="str">
        <x:v>cycling</x:v>
      </x:c>
      <x:c r="C1059" t="n">
        <x:v>160.2</x:v>
      </x:c>
      <x:c r="D1059"/>
      <x:c r="E1059" t="str">
        <x:v>easy</x:v>
      </x:c>
      <x:c r="F1059" t="str"/>
      <x:c r="G1059" t="str">
        <x:v>confirmed</x:v>
      </x:c>
      <x:c r="H1059" t="n">
        <x:v>44764.45138888889</x:v>
      </x:c>
      <x:c r="I1059" t="n">
        <x:v>44764.47222222222</x:v>
      </x:c>
    </x:row>
    <x:row r="1060">
      <x:c r="A1060" s="30" t="n">
        <x:v>44764</x:v>
      </x:c>
      <x:c r="B1060" t="str">
        <x:v>walking</x:v>
      </x:c>
      <x:c r="C1060" t="n">
        <x:v>69.64</x:v>
      </x:c>
      <x:c r="D1060"/>
      <x:c r="E1060" t="str">
        <x:v>moderate</x:v>
      </x:c>
      <x:c r="F1060" t="str"/>
      <x:c r="G1060" t="str">
        <x:v>confirmed</x:v>
      </x:c>
      <x:c r="H1060" t="n">
        <x:v>44764.674305555556</x:v>
      </x:c>
      <x:c r="I1060" t="n">
        <x:v>44764.68819444445</x:v>
      </x:c>
    </x:row>
    <x:row r="1061">
      <x:c r="A1061" s="30" t="n">
        <x:v>44764</x:v>
      </x:c>
      <x:c r="B1061" t="str">
        <x:v>cycling</x:v>
      </x:c>
      <x:c r="C1061" t="n">
        <x:v>101.46</x:v>
      </x:c>
      <x:c r="D1061"/>
      <x:c r="E1061" t="str">
        <x:v>easy</x:v>
      </x:c>
      <x:c r="F1061" t="str"/>
      <x:c r="G1061" t="str">
        <x:v>confirmed</x:v>
      </x:c>
      <x:c r="H1061" t="n">
        <x:v>44764.847916666666</x:v>
      </x:c>
      <x:c r="I1061" t="n">
        <x:v>44764.86111111111</x:v>
      </x:c>
    </x:row>
    <x:row r="1062">
      <x:c r="A1062" s="30" t="n">
        <x:v>44765</x:v>
      </x:c>
      <x:c r="B1062" t="str">
        <x:v>running</x:v>
      </x:c>
      <x:c r="C1062"/>
      <x:c r="D1062"/>
      <x:c r="E1062" t="str">
        <x:v>moderate</x:v>
      </x:c>
      <x:c r="F1062" t="str"/>
      <x:c r="G1062" t="str">
        <x:v>confirmed</x:v>
      </x:c>
      <x:c r="H1062" t="n">
        <x:v>44765.50347222222</x:v>
      </x:c>
      <x:c r="I1062" t="n">
        <x:v>44765.54236111111</x:v>
      </x:c>
    </x:row>
    <x:row r="1063">
      <x:c r="A1063" s="30" t="n">
        <x:v>44765</x:v>
      </x:c>
      <x:c r="B1063" t="str">
        <x:v>walking</x:v>
      </x:c>
      <x:c r="C1063" t="n">
        <x:v>104.46000000000001</x:v>
      </x:c>
      <x:c r="D1063" t="n">
        <x:v>5.006734826581311</x:v>
      </x:c>
      <x:c r="E1063" t="str">
        <x:v>moderate</x:v>
      </x:c>
      <x:c r="F1063" t="str"/>
      <x:c r="G1063" t="str">
        <x:v>confirmed</x:v>
      </x:c>
      <x:c r="H1063" t="n">
        <x:v>44765.55972222222</x:v>
      </x:c>
      <x:c r="I1063" t="n">
        <x:v>44765.580555555556</x:v>
      </x:c>
    </x:row>
    <x:row r="1064">
      <x:c r="A1064" s="30" t="n">
        <x:v>44766</x:v>
      </x:c>
      <x:c r="B1064" t="str">
        <x:v>running</x:v>
      </x:c>
      <x:c r="C1064"/>
      <x:c r="D1064"/>
      <x:c r="E1064" t="str">
        <x:v>moderate</x:v>
      </x:c>
      <x:c r="F1064" t="str"/>
      <x:c r="G1064" t="str">
        <x:v>confirmed</x:v>
      </x:c>
      <x:c r="H1064" t="n">
        <x:v>44766.524305555555</x:v>
      </x:c>
      <x:c r="I1064" t="n">
        <x:v>44766.549305555556</x:v>
      </x:c>
    </x:row>
    <x:row r="1065">
      <x:c r="A1065" s="30" t="n">
        <x:v>44766</x:v>
      </x:c>
      <x:c r="B1065" t="str">
        <x:v>walking</x:v>
      </x:c>
      <x:c r="C1065"/>
      <x:c r="D1065"/>
      <x:c r="E1065" t="str">
        <x:v>moderate</x:v>
      </x:c>
      <x:c r="F1065" t="str"/>
      <x:c r="G1065" t="str">
        <x:v>confirmed</x:v>
      </x:c>
      <x:c r="H1065" t="n">
        <x:v>44766.89722222222</x:v>
      </x:c>
      <x:c r="I1065" t="n">
        <x:v>44766.947916666664</x:v>
      </x:c>
    </x:row>
    <x:row r="1066">
      <x:c r="A1066" s="30" t="n">
        <x:v>44767</x:v>
      </x:c>
      <x:c r="B1066" t="str">
        <x:v>walking</x:v>
      </x:c>
      <x:c r="C1066"/>
      <x:c r="D1066"/>
      <x:c r="E1066" t="str">
        <x:v>moderate</x:v>
      </x:c>
      <x:c r="F1066" t="str"/>
      <x:c r="G1066" t="str">
        <x:v>confirmed</x:v>
      </x:c>
      <x:c r="H1066" t="n">
        <x:v>44767.6625</x:v>
      </x:c>
      <x:c r="I1066" t="n">
        <x:v>44767.677083333336</x:v>
      </x:c>
    </x:row>
    <x:row r="1067">
      <x:c r="A1067" s="30" t="n">
        <x:v>44768</x:v>
      </x:c>
      <x:c r="B1067" t="str">
        <x:v>running</x:v>
      </x:c>
      <x:c r="C1067"/>
      <x:c r="D1067"/>
      <x:c r="E1067" t="str">
        <x:v>moderate</x:v>
      </x:c>
      <x:c r="F1067" t="str"/>
      <x:c r="G1067" t="str">
        <x:v>confirmed</x:v>
      </x:c>
      <x:c r="H1067" t="n">
        <x:v>44768.47777777778</x:v>
      </x:c>
      <x:c r="I1067" t="n">
        <x:v>44768.49652777778</x:v>
      </x:c>
    </x:row>
    <x:row r="1068">
      <x:c r="A1068" s="30" t="n">
        <x:v>44768</x:v>
      </x:c>
      <x:c r="B1068" t="str">
        <x:v>walking</x:v>
      </x:c>
      <x:c r="C1068"/>
      <x:c r="D1068"/>
      <x:c r="E1068" t="str">
        <x:v>moderate</x:v>
      </x:c>
      <x:c r="F1068" t="str"/>
      <x:c r="G1068" t="str">
        <x:v>confirmed</x:v>
      </x:c>
      <x:c r="H1068" t="n">
        <x:v>44768.88055555556</x:v>
      </x:c>
      <x:c r="I1068" t="n">
        <x:v>44768.89444444444</x:v>
      </x:c>
    </x:row>
    <x:row r="1069">
      <x:c r="A1069" s="30" t="n">
        <x:v>44768</x:v>
      </x:c>
      <x:c r="B1069" t="str">
        <x:v>cycling</x:v>
      </x:c>
      <x:c r="C1069" t="n">
        <x:v>148.58</x:v>
      </x:c>
      <x:c r="D1069"/>
      <x:c r="E1069" t="str">
        <x:v>moderate</x:v>
      </x:c>
      <x:c r="F1069" t="str"/>
      <x:c r="G1069" t="str">
        <x:v>confirmed</x:v>
      </x:c>
      <x:c r="H1069" t="n">
        <x:v>44768.92638888889</x:v>
      </x:c>
      <x:c r="I1069" t="n">
        <x:v>44768.94027777778</x:v>
      </x:c>
    </x:row>
    <x:row r="1070">
      <x:c r="A1070" s="30" t="n">
        <x:v>44768</x:v>
      </x:c>
      <x:c r="B1070" t="str">
        <x:v>cycling</x:v>
      </x:c>
      <x:c r="C1070" t="n">
        <x:v>133.5</x:v>
      </x:c>
      <x:c r="D1070"/>
      <x:c r="E1070" t="str">
        <x:v>easy</x:v>
      </x:c>
      <x:c r="F1070" t="str"/>
      <x:c r="G1070" t="str">
        <x:v>confirmed</x:v>
      </x:c>
      <x:c r="H1070" t="n">
        <x:v>44768.94513888889</x:v>
      </x:c>
      <x:c r="I1070" t="n">
        <x:v>44768.9625</x:v>
      </x:c>
    </x:row>
    <x:row r="1071">
      <x:c r="A1071" s="30" t="n">
        <x:v>44769</x:v>
      </x:c>
      <x:c r="B1071" t="str">
        <x:v>running</x:v>
      </x:c>
      <x:c r="C1071"/>
      <x:c r="D1071" t="n">
        <x:v>204.14991655508874</x:v>
      </x:c>
      <x:c r="E1071" t="str">
        <x:v>moderate</x:v>
      </x:c>
      <x:c r="F1071" t="str"/>
      <x:c r="G1071" t="str">
        <x:v>workout_heart_rate</x:v>
      </x:c>
      <x:c r="H1071" t="n">
        <x:v>44769.48662261574</x:v>
      </x:c>
      <x:c r="I1071" t="n">
        <x:v>44769.498181435185</x:v>
      </x:c>
    </x:row>
    <x:row r="1072">
      <x:c r="A1072" s="30" t="n">
        <x:v>44770</x:v>
      </x:c>
      <x:c r="B1072" t="str">
        <x:v>running</x:v>
      </x:c>
      <x:c r="C1072"/>
      <x:c r="D1072" t="n">
        <x:v>7443.1101383461</x:v>
      </x:c>
      <x:c r="E1072" t="str">
        <x:v>moderate</x:v>
      </x:c>
      <x:c r="F1072" t="str"/>
      <x:c r="G1072" t="str">
        <x:v>workout_heart_rate</x:v>
      </x:c>
      <x:c r="H1072" t="n">
        <x:v>44770.47443306713</x:v>
      </x:c>
      <x:c r="I1072" t="n">
        <x:v>44770.50916219907</x:v>
      </x:c>
    </x:row>
    <x:row r="1073">
      <x:c r="A1073" s="30" t="n">
        <x:v>44770</x:v>
      </x:c>
      <x:c r="B1073" t="str">
        <x:v>walking</x:v>
      </x:c>
      <x:c r="C1073" t="n">
        <x:v>69.64</x:v>
      </x:c>
      <x:c r="D1073"/>
      <x:c r="E1073" t="str">
        <x:v>moderate</x:v>
      </x:c>
      <x:c r="F1073" t="str"/>
      <x:c r="G1073" t="str">
        <x:v>confirmed</x:v>
      </x:c>
      <x:c r="H1073" t="n">
        <x:v>44770.70625</x:v>
      </x:c>
      <x:c r="I1073" t="n">
        <x:v>44770.720138888886</x:v>
      </x:c>
    </x:row>
    <x:row r="1074">
      <x:c r="A1074" s="30" t="n">
        <x:v>44771</x:v>
      </x:c>
      <x:c r="B1074" t="str">
        <x:v>cycling</x:v>
      </x:c>
      <x:c r="C1074" t="n">
        <x:v>192.24</x:v>
      </x:c>
      <x:c r="D1074"/>
      <x:c r="E1074" t="str">
        <x:v>easy</x:v>
      </x:c>
      <x:c r="F1074" t="str"/>
      <x:c r="G1074" t="str">
        <x:v>confirmed</x:v>
      </x:c>
      <x:c r="H1074" t="n">
        <x:v>44771.433333333334</x:v>
      </x:c>
      <x:c r="I1074" t="n">
        <x:v>44771.458333333336</x:v>
      </x:c>
    </x:row>
    <x:row r="1075">
      <x:c r="A1075" s="30" t="n">
        <x:v>44771</x:v>
      </x:c>
      <x:c r="B1075" t="str">
        <x:v>cycling</x:v>
      </x:c>
      <x:c r="C1075" t="n">
        <x:v>101.46</x:v>
      </x:c>
      <x:c r="D1075"/>
      <x:c r="E1075" t="str">
        <x:v>easy</x:v>
      </x:c>
      <x:c r="F1075" t="str"/>
      <x:c r="G1075" t="str">
        <x:v>confirmed</x:v>
      </x:c>
      <x:c r="H1075" t="n">
        <x:v>44771.87569444445</x:v>
      </x:c>
      <x:c r="I1075" t="n">
        <x:v>44771.88888888889</x:v>
      </x:c>
    </x:row>
    <x:row r="1076">
      <x:c r="A1076" s="30" t="n">
        <x:v>44772</x:v>
      </x:c>
      <x:c r="B1076" t="str">
        <x:v>running</x:v>
      </x:c>
      <x:c r="C1076"/>
      <x:c r="D1076"/>
      <x:c r="E1076" t="str">
        <x:v>moderate</x:v>
      </x:c>
      <x:c r="F1076" t="str"/>
      <x:c r="G1076" t="str">
        <x:v>confirmed</x:v>
      </x:c>
      <x:c r="H1076" t="n">
        <x:v>44772.510416666664</x:v>
      </x:c>
      <x:c r="I1076" t="n">
        <x:v>44772.54722222222</x:v>
      </x:c>
    </x:row>
    <x:row r="1077">
      <x:c r="A1077" s="30" t="n">
        <x:v>44772</x:v>
      </x:c>
      <x:c r="B1077" t="str">
        <x:v>walking</x:v>
      </x:c>
      <x:c r="C1077" t="n">
        <x:v>90.53200000000001</x:v>
      </x:c>
      <x:c r="D1077"/>
      <x:c r="E1077" t="str">
        <x:v>moderate</x:v>
      </x:c>
      <x:c r="F1077" t="str"/>
      <x:c r="G1077" t="str">
        <x:v>confirmed</x:v>
      </x:c>
      <x:c r="H1077" t="n">
        <x:v>44772.575694444444</x:v>
      </x:c>
      <x:c r="I1077" t="n">
        <x:v>44772.59375</x:v>
      </x:c>
    </x:row>
    <x:row r="1078">
      <x:c r="A1078" s="30" t="n">
        <x:v>44772</x:v>
      </x:c>
      <x:c r="B1078" t="str">
        <x:v>yardwork</x:v>
      </x:c>
      <x:c r="C1078" t="n">
        <x:v>78.012</x:v>
      </x:c>
      <x:c r="D1078"/>
      <x:c r="E1078" t="str">
        <x:v>moderate</x:v>
      </x:c>
      <x:c r="F1078" t="str"/>
      <x:c r="G1078" t="str">
        <x:v>confirmed</x:v>
      </x:c>
      <x:c r="H1078" t="n">
        <x:v>44772.634722222225</x:v>
      </x:c>
      <x:c r="I1078" t="n">
        <x:v>44772.64722222222</x:v>
      </x:c>
    </x:row>
    <x:row r="1079">
      <x:c r="A1079" s="30" t="n">
        <x:v>44772</x:v>
      </x:c>
      <x:c r="B1079" t="str">
        <x:v>yardwork</x:v>
      </x:c>
      <x:c r="C1079" t="n">
        <x:v>78.012</x:v>
      </x:c>
      <x:c r="D1079"/>
      <x:c r="E1079" t="str">
        <x:v>moderate</x:v>
      </x:c>
      <x:c r="F1079" t="str"/>
      <x:c r="G1079" t="str">
        <x:v>confirmed</x:v>
      </x:c>
      <x:c r="H1079" t="n">
        <x:v>44773.024305555555</x:v>
      </x:c>
      <x:c r="I1079" t="n">
        <x:v>44773.03680555556</x:v>
      </x:c>
    </x:row>
    <x:row r="1080">
      <x:c r="A1080" s="30" t="n">
        <x:v>44773</x:v>
      </x:c>
      <x:c r="B1080" t="str">
        <x:v>walking</x:v>
      </x:c>
      <x:c r="C1080" t="n">
        <x:v>76.604</x:v>
      </x:c>
      <x:c r="D1080"/>
      <x:c r="E1080" t="str">
        <x:v>moderate</x:v>
      </x:c>
      <x:c r="F1080" t="str"/>
      <x:c r="G1080" t="str">
        <x:v>confirmed</x:v>
      </x:c>
      <x:c r="H1080" t="n">
        <x:v>44773.89097222222</x:v>
      </x:c>
      <x:c r="I1080" t="n">
        <x:v>44773.90625</x:v>
      </x:c>
    </x:row>
    <x:row r="1081">
      <x:c r="A1081" s="30" t="n">
        <x:v>44773</x:v>
      </x:c>
      <x:c r="B1081" t="str">
        <x:v>yardwork</x:v>
      </x:c>
      <x:c r="C1081" t="n">
        <x:v>78.012</x:v>
      </x:c>
      <x:c r="D1081"/>
      <x:c r="E1081" t="str">
        <x:v>moderate</x:v>
      </x:c>
      <x:c r="F1081" t="str"/>
      <x:c r="G1081" t="str">
        <x:v>confirmed</x:v>
      </x:c>
      <x:c r="H1081" t="n">
        <x:v>44773.930555555555</x:v>
      </x:c>
      <x:c r="I1081" t="n">
        <x:v>44773.94305555556</x:v>
      </x:c>
    </x:row>
    <x:row r="1082">
      <x:c r="A1082" s="30" t="n">
        <x:v>44774</x:v>
      </x:c>
      <x:c r="B1082" t="str">
        <x:v>cycling</x:v>
      </x:c>
      <x:c r="C1082" t="n">
        <x:v>245.64</x:v>
      </x:c>
      <x:c r="D1082"/>
      <x:c r="E1082" t="str">
        <x:v>easy</x:v>
      </x:c>
      <x:c r="F1082" t="str"/>
      <x:c r="G1082" t="str">
        <x:v>confirmed</x:v>
      </x:c>
      <x:c r="H1082" t="n">
        <x:v>44774.438888888886</x:v>
      </x:c>
      <x:c r="I1082" t="n">
        <x:v>44774.47083333333</x:v>
      </x:c>
    </x:row>
    <x:row r="1083">
      <x:c r="A1083" s="30" t="n">
        <x:v>44774</x:v>
      </x:c>
      <x:c r="B1083" t="str">
        <x:v>running</x:v>
      </x:c>
      <x:c r="C1083"/>
      <x:c r="D1083"/>
      <x:c r="E1083" t="str">
        <x:v>moderate</x:v>
      </x:c>
      <x:c r="F1083" t="str"/>
      <x:c r="G1083" t="str">
        <x:v>confirmed</x:v>
      </x:c>
      <x:c r="H1083" t="n">
        <x:v>44774.47083333333</x:v>
      </x:c>
      <x:c r="I1083" t="n">
        <x:v>44774.501388888886</x:v>
      </x:c>
    </x:row>
    <x:row r="1084">
      <x:c r="A1084" s="30" t="n">
        <x:v>44774</x:v>
      </x:c>
      <x:c r="B1084" t="str">
        <x:v>walking</x:v>
      </x:c>
      <x:c r="C1084" t="n">
        <x:v>94.01400000000001</x:v>
      </x:c>
      <x:c r="D1084"/>
      <x:c r="E1084" t="str">
        <x:v>moderate</x:v>
      </x:c>
      <x:c r="F1084" t="str"/>
      <x:c r="G1084" t="str">
        <x:v>confirmed</x:v>
      </x:c>
      <x:c r="H1084" t="n">
        <x:v>44774.70347222222</x:v>
      </x:c>
      <x:c r="I1084" t="n">
        <x:v>44774.72222222222</x:v>
      </x:c>
    </x:row>
    <x:row r="1085">
      <x:c r="A1085" s="30" t="n">
        <x:v>44774</x:v>
      </x:c>
      <x:c r="B1085" t="str">
        <x:v>cycling</x:v>
      </x:c>
      <x:c r="C1085" t="n">
        <x:v>154.85999999999999</x:v>
      </x:c>
      <x:c r="D1085"/>
      <x:c r="E1085" t="str">
        <x:v>easy</x:v>
      </x:c>
      <x:c r="F1085" t="str"/>
      <x:c r="G1085" t="str">
        <x:v>confirmed</x:v>
      </x:c>
      <x:c r="H1085" t="n">
        <x:v>44774.84652777778</x:v>
      </x:c>
      <x:c r="I1085" t="n">
        <x:v>44774.86666666667</x:v>
      </x:c>
    </x:row>
    <x:row r="1086">
      <x:c r="A1086" s="30" t="n">
        <x:v>44775</x:v>
      </x:c>
      <x:c r="B1086" t="str">
        <x:v>cycling</x:v>
      </x:c>
      <x:c r="C1086" t="n">
        <x:v>122.82</x:v>
      </x:c>
      <x:c r="D1086" t="n">
        <x:v>694.3601496699398</x:v>
      </x:c>
      <x:c r="E1086" t="str">
        <x:v>easy</x:v>
      </x:c>
      <x:c r="F1086" t="str"/>
      <x:c r="G1086" t="str">
        <x:v>confirmed</x:v>
      </x:c>
      <x:c r="H1086" t="n">
        <x:v>44775.470138888886</x:v>
      </x:c>
      <x:c r="I1086" t="n">
        <x:v>44775.48611111111</x:v>
      </x:c>
    </x:row>
    <x:row r="1087">
      <x:c r="A1087" s="30" t="n">
        <x:v>44775</x:v>
      </x:c>
      <x:c r="B1087" t="str">
        <x:v>cycling</x:v>
      </x:c>
      <x:c r="C1087" t="n">
        <x:v>117.47999999999999</x:v>
      </x:c>
      <x:c r="D1087"/>
      <x:c r="E1087" t="str">
        <x:v>easy</x:v>
      </x:c>
      <x:c r="F1087" t="str"/>
      <x:c r="G1087" t="str">
        <x:v>confirmed</x:v>
      </x:c>
      <x:c r="H1087" t="n">
        <x:v>44775.87013888889</x:v>
      </x:c>
      <x:c r="I1087" t="n">
        <x:v>44775.885416666664</x:v>
      </x:c>
    </x:row>
    <x:row r="1088">
      <x:c r="A1088" s="30" t="n">
        <x:v>44776</x:v>
      </x:c>
      <x:c r="B1088" t="str">
        <x:v>walking</x:v>
      </x:c>
      <x:c r="C1088" t="n">
        <x:v>55.712</x:v>
      </x:c>
      <x:c r="D1088"/>
      <x:c r="E1088" t="str">
        <x:v>moderate</x:v>
      </x:c>
      <x:c r="F1088" t="str"/>
      <x:c r="G1088" t="str">
        <x:v>confirmed</x:v>
      </x:c>
      <x:c r="H1088" t="n">
        <x:v>44776.629166666666</x:v>
      </x:c>
      <x:c r="I1088" t="n">
        <x:v>44776.64027777778</x:v>
      </x:c>
    </x:row>
    <x:row r="1089">
      <x:c r="A1089" s="30" t="n">
        <x:v>44776</x:v>
      </x:c>
      <x:c r="B1089" t="str">
        <x:v>running</x:v>
      </x:c>
      <x:c r="C1089"/>
      <x:c r="D1089"/>
      <x:c r="E1089" t="str">
        <x:v>moderate</x:v>
      </x:c>
      <x:c r="F1089" t="str"/>
      <x:c r="G1089" t="str">
        <x:v>confirmed</x:v>
      </x:c>
      <x:c r="H1089" t="n">
        <x:v>44776.91805555556</x:v>
      </x:c>
      <x:c r="I1089" t="n">
        <x:v>44776.93958333333</x:v>
      </x:c>
    </x:row>
    <x:row r="1090">
      <x:c r="A1090" s="30" t="n">
        <x:v>44778</x:v>
      </x:c>
      <x:c r="B1090" t="str">
        <x:v>cycling</x:v>
      </x:c>
      <x:c r="C1090" t="n">
        <x:v>112.14</x:v>
      </x:c>
      <x:c r="D1090"/>
      <x:c r="E1090" t="str">
        <x:v>easy</x:v>
      </x:c>
      <x:c r="F1090" t="str"/>
      <x:c r="G1090" t="str">
        <x:v>confirmed</x:v>
      </x:c>
      <x:c r="H1090" t="n">
        <x:v>44778.4625</x:v>
      </x:c>
      <x:c r="I1090" t="n">
        <x:v>44778.47708333333</x:v>
      </x:c>
    </x:row>
    <x:row r="1091">
      <x:c r="A1091" s="30" t="n">
        <x:v>44778</x:v>
      </x:c>
      <x:c r="B1091" t="str">
        <x:v>cycling</x:v>
      </x:c>
      <x:c r="C1091" t="n">
        <x:v>144.18</x:v>
      </x:c>
      <x:c r="D1091"/>
      <x:c r="E1091" t="str">
        <x:v>easy</x:v>
      </x:c>
      <x:c r="F1091" t="str"/>
      <x:c r="G1091" t="str">
        <x:v>confirmed</x:v>
      </x:c>
      <x:c r="H1091" t="n">
        <x:v>44778.85972222222</x:v>
      </x:c>
      <x:c r="I1091" t="n">
        <x:v>44778.87847222222</x:v>
      </x:c>
    </x:row>
    <x:row r="1092">
      <x:c r="A1092" s="30" t="n">
        <x:v>44778</x:v>
      </x:c>
      <x:c r="B1092" t="str">
        <x:v>running</x:v>
      </x:c>
      <x:c r="C1092"/>
      <x:c r="D1092"/>
      <x:c r="E1092" t="str">
        <x:v>moderate</x:v>
      </x:c>
      <x:c r="F1092" t="str"/>
      <x:c r="G1092" t="str">
        <x:v>confirmed</x:v>
      </x:c>
      <x:c r="H1092" t="n">
        <x:v>44778.96875</x:v>
      </x:c>
      <x:c r="I1092" t="n">
        <x:v>44778.99652777778</x:v>
      </x:c>
    </x:row>
    <x:row r="1093">
      <x:c r="A1093" s="30" t="n">
        <x:v>44779</x:v>
      </x:c>
      <x:c r="B1093" t="str">
        <x:v>running</x:v>
      </x:c>
      <x:c r="C1093"/>
      <x:c r="D1093"/>
      <x:c r="E1093" t="str">
        <x:v>moderate</x:v>
      </x:c>
      <x:c r="F1093" t="str"/>
      <x:c r="G1093" t="str">
        <x:v>confirmed</x:v>
      </x:c>
      <x:c r="H1093" t="n">
        <x:v>44779.521527777775</x:v>
      </x:c>
      <x:c r="I1093" t="n">
        <x:v>44779.55625</x:v>
      </x:c>
    </x:row>
    <x:row r="1094">
      <x:c r="A1094" s="30" t="n">
        <x:v>44781</x:v>
      </x:c>
      <x:c r="B1094" t="str">
        <x:v>walking</x:v>
      </x:c>
      <x:c r="C1094" t="n">
        <x:v>69.64</x:v>
      </x:c>
      <x:c r="D1094"/>
      <x:c r="E1094" t="str">
        <x:v>moderate</x:v>
      </x:c>
      <x:c r="F1094" t="str"/>
      <x:c r="G1094" t="str">
        <x:v>confirmed</x:v>
      </x:c>
      <x:c r="H1094" t="n">
        <x:v>44781.65138888889</x:v>
      </x:c>
      <x:c r="I1094" t="n">
        <x:v>44781.66527777778</x:v>
      </x:c>
    </x:row>
    <x:row r="1095">
      <x:c r="A1095" s="30" t="n">
        <x:v>44782</x:v>
      </x:c>
      <x:c r="B1095" t="str">
        <x:v>running</x:v>
      </x:c>
      <x:c r="C1095" t="n">
        <x:v>463.14</x:v>
      </x:c>
      <x:c r="D1095"/>
      <x:c r="E1095" t="str">
        <x:v>moderate</x:v>
      </x:c>
      <x:c r="F1095" t="str"/>
      <x:c r="G1095" t="str">
        <x:v>confirmed</x:v>
      </x:c>
      <x:c r="H1095" t="n">
        <x:v>44782.46875</x:v>
      </x:c>
      <x:c r="I1095" t="n">
        <x:v>44782.5</x:v>
      </x:c>
    </x:row>
    <x:row r="1096">
      <x:c r="A1096" s="30" t="n">
        <x:v>44782</x:v>
      </x:c>
      <x:c r="B1096" t="str">
        <x:v>walking</x:v>
      </x:c>
      <x:c r="C1096" t="n">
        <x:v>83.56800000000001</x:v>
      </x:c>
      <x:c r="D1096"/>
      <x:c r="E1096" t="str">
        <x:v>moderate</x:v>
      </x:c>
      <x:c r="F1096" t="str"/>
      <x:c r="G1096" t="str">
        <x:v>confirmed</x:v>
      </x:c>
      <x:c r="H1096" t="n">
        <x:v>44782.98125</x:v>
      </x:c>
      <x:c r="I1096" t="n">
        <x:v>44782.99791666667</x:v>
      </x:c>
    </x:row>
    <x:row r="1097">
      <x:c r="A1097" s="30" t="n">
        <x:v>44783</x:v>
      </x:c>
      <x:c r="B1097" t="str">
        <x:v>cycling</x:v>
      </x:c>
      <x:c r="C1097" t="n">
        <x:v>112.14</x:v>
      </x:c>
      <x:c r="D1097"/>
      <x:c r="E1097" t="str">
        <x:v>easy</x:v>
      </x:c>
      <x:c r="F1097" t="str"/>
      <x:c r="G1097" t="str">
        <x:v>confirmed</x:v>
      </x:c>
      <x:c r="H1097" t="n">
        <x:v>44783.42916666667</x:v>
      </x:c>
      <x:c r="I1097" t="n">
        <x:v>44783.44375</x:v>
      </x:c>
    </x:row>
    <x:row r="1098">
      <x:c r="A1098" s="30" t="n">
        <x:v>44783</x:v>
      </x:c>
      <x:c r="B1098" t="str">
        <x:v>walking</x:v>
      </x:c>
      <x:c r="C1098" t="n">
        <x:v>69.64</x:v>
      </x:c>
      <x:c r="D1098"/>
      <x:c r="E1098" t="str">
        <x:v>moderate</x:v>
      </x:c>
      <x:c r="F1098" t="str"/>
      <x:c r="G1098" t="str">
        <x:v>confirmed</x:v>
      </x:c>
      <x:c r="H1098" t="n">
        <x:v>44783.69305555556</x:v>
      </x:c>
      <x:c r="I1098" t="n">
        <x:v>44783.70694444444</x:v>
      </x:c>
    </x:row>
    <x:row r="1099">
      <x:c r="A1099" s="30" t="n">
        <x:v>44783</x:v>
      </x:c>
      <x:c r="B1099" t="str">
        <x:v>cycling</x:v>
      </x:c>
      <x:c r="C1099" t="n">
        <x:v>112.14</x:v>
      </x:c>
      <x:c r="D1099"/>
      <x:c r="E1099" t="str">
        <x:v>easy</x:v>
      </x:c>
      <x:c r="F1099" t="str"/>
      <x:c r="G1099" t="str">
        <x:v>confirmed</x:v>
      </x:c>
      <x:c r="H1099" t="n">
        <x:v>44783.85486111111</x:v>
      </x:c>
      <x:c r="I1099" t="n">
        <x:v>44783.86944444444</x:v>
      </x:c>
    </x:row>
    <x:row r="1100">
      <x:c r="A1100" s="30" t="n">
        <x:v>44784</x:v>
      </x:c>
      <x:c r="B1100" t="str">
        <x:v>cycling</x:v>
      </x:c>
      <x:c r="C1100"/>
      <x:c r="D1100"/>
      <x:c r="E1100" t="str">
        <x:v>moderate</x:v>
      </x:c>
      <x:c r="F1100" t="str"/>
      <x:c r="G1100" t="str">
        <x:v>confirmed</x:v>
      </x:c>
      <x:c r="H1100" t="n">
        <x:v>44784.43194444444</x:v>
      </x:c>
      <x:c r="I1100" t="n">
        <x:v>44784.44930555556</x:v>
      </x:c>
    </x:row>
    <x:row r="1101">
      <x:c r="A1101" s="30" t="n">
        <x:v>44784</x:v>
      </x:c>
      <x:c r="B1101" t="str">
        <x:v>running</x:v>
      </x:c>
      <x:c r="C1101"/>
      <x:c r="D1101" t="n">
        <x:v>7045.0520319896095</x:v>
      </x:c>
      <x:c r="E1101" t="str">
        <x:v>moderate</x:v>
      </x:c>
      <x:c r="F1101" t="str"/>
      <x:c r="G1101" t="str">
        <x:v>workout_heart_rate</x:v>
      </x:c>
      <x:c r="H1101" t="n">
        <x:v>44784.46990841435</x:v>
      </x:c>
      <x:c r="I1101" t="n">
        <x:v>44784.49908591435</x:v>
      </x:c>
    </x:row>
    <x:row r="1102">
      <x:c r="A1102" s="30" t="n">
        <x:v>44784</x:v>
      </x:c>
      <x:c r="B1102" t="str">
        <x:v>walking</x:v>
      </x:c>
      <x:c r="C1102" t="n">
        <x:v>62.676</x:v>
      </x:c>
      <x:c r="D1102"/>
      <x:c r="E1102" t="str">
        <x:v>moderate</x:v>
      </x:c>
      <x:c r="F1102" t="str"/>
      <x:c r="G1102" t="str">
        <x:v>confirmed</x:v>
      </x:c>
      <x:c r="H1102" t="n">
        <x:v>44784.691666666666</x:v>
      </x:c>
      <x:c r="I1102" t="n">
        <x:v>44784.70416666667</x:v>
      </x:c>
    </x:row>
    <x:row r="1103">
      <x:c r="A1103" s="30" t="n">
        <x:v>44784</x:v>
      </x:c>
      <x:c r="B1103" t="str">
        <x:v>cycling</x:v>
      </x:c>
      <x:c r="C1103" t="n">
        <x:v>117.47999999999999</x:v>
      </x:c>
      <x:c r="D1103"/>
      <x:c r="E1103" t="str">
        <x:v>easy</x:v>
      </x:c>
      <x:c r="F1103" t="str"/>
      <x:c r="G1103" t="str">
        <x:v>confirmed</x:v>
      </x:c>
      <x:c r="H1103" t="n">
        <x:v>44784.902083333334</x:v>
      </x:c>
      <x:c r="I1103" t="n">
        <x:v>44784.91736111111</x:v>
      </x:c>
    </x:row>
    <x:row r="1104">
      <x:c r="A1104" s="30" t="n">
        <x:v>44785</x:v>
      </x:c>
      <x:c r="B1104" t="str">
        <x:v>cycling</x:v>
      </x:c>
      <x:c r="C1104" t="n">
        <x:v>117.47999999999999</x:v>
      </x:c>
      <x:c r="D1104"/>
      <x:c r="E1104" t="str">
        <x:v>easy</x:v>
      </x:c>
      <x:c r="F1104" t="str"/>
      <x:c r="G1104" t="str">
        <x:v>confirmed</x:v>
      </x:c>
      <x:c r="H1104" t="n">
        <x:v>44785.40069444444</x:v>
      </x:c>
      <x:c r="I1104" t="n">
        <x:v>44785.415972222225</x:v>
      </x:c>
    </x:row>
    <x:row r="1105">
      <x:c r="A1105" s="30" t="n">
        <x:v>44785</x:v>
      </x:c>
      <x:c r="B1105" t="str">
        <x:v>walking</x:v>
      </x:c>
      <x:c r="C1105" t="n">
        <x:v>80.086</x:v>
      </x:c>
      <x:c r="D1105"/>
      <x:c r="E1105" t="str">
        <x:v>moderate</x:v>
      </x:c>
      <x:c r="F1105" t="str"/>
      <x:c r="G1105" t="str">
        <x:v>confirmed</x:v>
      </x:c>
      <x:c r="H1105" t="n">
        <x:v>44785.63611111111</x:v>
      </x:c>
      <x:c r="I1105" t="n">
        <x:v>44785.652083333334</x:v>
      </x:c>
    </x:row>
    <x:row r="1106">
      <x:c r="A1106" s="30" t="n">
        <x:v>44785</x:v>
      </x:c>
      <x:c r="B1106" t="str">
        <x:v>cycling</x:v>
      </x:c>
      <x:c r="C1106" t="n">
        <x:v>224.28</x:v>
      </x:c>
      <x:c r="D1106"/>
      <x:c r="E1106" t="str">
        <x:v>easy</x:v>
      </x:c>
      <x:c r="F1106" t="str"/>
      <x:c r="G1106" t="str">
        <x:v>confirmed</x:v>
      </x:c>
      <x:c r="H1106" t="n">
        <x:v>44785.683333333334</x:v>
      </x:c>
      <x:c r="I1106" t="n">
        <x:v>44785.7125</x:v>
      </x:c>
    </x:row>
    <x:row r="1107">
      <x:c r="A1107" s="30" t="n">
        <x:v>44785</x:v>
      </x:c>
      <x:c r="B1107" t="str">
        <x:v>cycling</x:v>
      </x:c>
      <x:c r="C1107" t="n">
        <x:v>133.5</x:v>
      </x:c>
      <x:c r="D1107"/>
      <x:c r="E1107" t="str">
        <x:v>easy</x:v>
      </x:c>
      <x:c r="F1107" t="str"/>
      <x:c r="G1107" t="str">
        <x:v>confirmed</x:v>
      </x:c>
      <x:c r="H1107" t="n">
        <x:v>44785.82847222222</x:v>
      </x:c>
      <x:c r="I1107" t="n">
        <x:v>44785.84583333333</x:v>
      </x:c>
    </x:row>
    <x:row r="1108">
      <x:c r="A1108" s="30" t="n">
        <x:v>44786</x:v>
      </x:c>
      <x:c r="B1108" t="str">
        <x:v>running</x:v>
      </x:c>
      <x:c r="C1108"/>
      <x:c r="D1108"/>
      <x:c r="E1108" t="str">
        <x:v>moderate</x:v>
      </x:c>
      <x:c r="F1108" t="str"/>
      <x:c r="G1108" t="str">
        <x:v>confirmed</x:v>
      </x:c>
      <x:c r="H1108" t="n">
        <x:v>44786.54027777778</x:v>
      </x:c>
      <x:c r="I1108" t="n">
        <x:v>44786.57708333333</x:v>
      </x:c>
    </x:row>
    <x:row r="1109">
      <x:c r="A1109" s="30" t="n">
        <x:v>44786</x:v>
      </x:c>
      <x:c r="B1109" t="str">
        <x:v>cycling</x:v>
      </x:c>
      <x:c r="C1109" t="n">
        <x:v>528.66</x:v>
      </x:c>
      <x:c r="D1109"/>
      <x:c r="E1109" t="str">
        <x:v>easy</x:v>
      </x:c>
      <x:c r="F1109" t="str"/>
      <x:c r="G1109" t="str">
        <x:v>confirmed</x:v>
      </x:c>
      <x:c r="H1109" t="n">
        <x:v>44786.83888888889</x:v>
      </x:c>
      <x:c r="I1109" t="n">
        <x:v>44786.907638888886</x:v>
      </x:c>
    </x:row>
    <x:row r="1110">
      <x:c r="A1110" s="30" t="n">
        <x:v>44787</x:v>
      </x:c>
      <x:c r="B1110" t="str">
        <x:v>walking</x:v>
      </x:c>
      <x:c r="C1110" t="n">
        <x:v>160.172</x:v>
      </x:c>
      <x:c r="D1110"/>
      <x:c r="E1110" t="str">
        <x:v>moderate</x:v>
      </x:c>
      <x:c r="F1110" t="str"/>
      <x:c r="G1110" t="str">
        <x:v>confirmed</x:v>
      </x:c>
      <x:c r="H1110" t="n">
        <x:v>44787.85208333333</x:v>
      </x:c>
      <x:c r="I1110" t="n">
        <x:v>44787.88402777778</x:v>
      </x:c>
    </x:row>
    <x:row r="1111">
      <x:c r="A1111" s="30" t="n">
        <x:v>44787</x:v>
      </x:c>
      <x:c r="B1111" t="str">
        <x:v>running</x:v>
      </x:c>
      <x:c r="C1111"/>
      <x:c r="D1111"/>
      <x:c r="E1111" t="str">
        <x:v>moderate</x:v>
      </x:c>
      <x:c r="F1111" t="str"/>
      <x:c r="G1111" t="str">
        <x:v>confirmed</x:v>
      </x:c>
      <x:c r="H1111" t="n">
        <x:v>44787.88402777778</x:v>
      </x:c>
      <x:c r="I1111" t="n">
        <x:v>44787.899305555555</x:v>
      </x:c>
    </x:row>
    <x:row r="1112">
      <x:c r="A1112" s="30" t="n">
        <x:v>44787</x:v>
      </x:c>
      <x:c r="B1112" t="str">
        <x:v>walking</x:v>
      </x:c>
      <x:c r="C1112" t="n">
        <x:v>181.06400000000002</x:v>
      </x:c>
      <x:c r="D1112"/>
      <x:c r="E1112" t="str">
        <x:v>moderate</x:v>
      </x:c>
      <x:c r="F1112" t="str"/>
      <x:c r="G1112" t="str">
        <x:v>confirmed</x:v>
      </x:c>
      <x:c r="H1112" t="n">
        <x:v>44787.899305555555</x:v>
      </x:c>
      <x:c r="I1112" t="n">
        <x:v>44787.93541666667</x:v>
      </x:c>
    </x:row>
    <x:row r="1113">
      <x:c r="A1113" s="30" t="n">
        <x:v>44787</x:v>
      </x:c>
      <x:c r="B1113" t="str">
        <x:v>cycling</x:v>
      </x:c>
      <x:c r="C1113" t="n">
        <x:v>154.85999999999999</x:v>
      </x:c>
      <x:c r="D1113"/>
      <x:c r="E1113" t="str">
        <x:v>easy</x:v>
      </x:c>
      <x:c r="F1113" t="str"/>
      <x:c r="G1113" t="str">
        <x:v>confirmed</x:v>
      </x:c>
      <x:c r="H1113" t="n">
        <x:v>44787.94305555556</x:v>
      </x:c>
      <x:c r="I1113" t="n">
        <x:v>44787.96319444444</x:v>
      </x:c>
    </x:row>
    <x:row r="1114">
      <x:c r="A1114" s="30" t="n">
        <x:v>44788</x:v>
      </x:c>
      <x:c r="B1114" t="str">
        <x:v>cycling</x:v>
      </x:c>
      <x:c r="C1114" t="n">
        <x:v>101.46</x:v>
      </x:c>
      <x:c r="D1114"/>
      <x:c r="E1114" t="str">
        <x:v>easy</x:v>
      </x:c>
      <x:c r="F1114" t="str"/>
      <x:c r="G1114" t="str">
        <x:v>confirmed</x:v>
      </x:c>
      <x:c r="H1114" t="n">
        <x:v>44788.41388888889</x:v>
      </x:c>
      <x:c r="I1114" t="n">
        <x:v>44788.427083333336</x:v>
      </x:c>
    </x:row>
    <x:row r="1115">
      <x:c r="A1115" s="30" t="n">
        <x:v>44788</x:v>
      </x:c>
      <x:c r="B1115" t="str">
        <x:v>running</x:v>
      </x:c>
      <x:c r="C1115"/>
      <x:c r="D1115"/>
      <x:c r="E1115" t="str">
        <x:v>moderate</x:v>
      </x:c>
      <x:c r="F1115" t="str"/>
      <x:c r="G1115" t="str">
        <x:v>confirmed</x:v>
      </x:c>
      <x:c r="H1115" t="n">
        <x:v>44788.47986111111</x:v>
      </x:c>
      <x:c r="I1115" t="n">
        <x:v>44788.50763888889</x:v>
      </x:c>
    </x:row>
    <x:row r="1116">
      <x:c r="A1116" s="30" t="n">
        <x:v>44788</x:v>
      </x:c>
      <x:c r="B1116" t="str">
        <x:v>walking</x:v>
      </x:c>
      <x:c r="C1116" t="n">
        <x:v>69.64</x:v>
      </x:c>
      <x:c r="D1116"/>
      <x:c r="E1116" t="str">
        <x:v>moderate</x:v>
      </x:c>
      <x:c r="F1116" t="str"/>
      <x:c r="G1116" t="str">
        <x:v>confirmed</x:v>
      </x:c>
      <x:c r="H1116" t="n">
        <x:v>44788.50763888889</x:v>
      </x:c>
      <x:c r="I1116" t="n">
        <x:v>44788.521527777775</x:v>
      </x:c>
    </x:row>
    <x:row r="1117">
      <x:c r="A1117" s="30" t="n">
        <x:v>44788</x:v>
      </x:c>
      <x:c r="B1117" t="str">
        <x:v>walking</x:v>
      </x:c>
      <x:c r="C1117" t="n">
        <x:v>69.64</x:v>
      </x:c>
      <x:c r="D1117"/>
      <x:c r="E1117" t="str">
        <x:v>moderate</x:v>
      </x:c>
      <x:c r="F1117" t="str"/>
      <x:c r="G1117" t="str">
        <x:v>confirmed</x:v>
      </x:c>
      <x:c r="H1117" t="n">
        <x:v>44788.87222222222</x:v>
      </x:c>
      <x:c r="I1117" t="n">
        <x:v>44788.88611111111</x:v>
      </x:c>
    </x:row>
    <x:row r="1118">
      <x:c r="A1118" s="30" t="n">
        <x:v>44790</x:v>
      </x:c>
      <x:c r="B1118" t="str">
        <x:v>running</x:v>
      </x:c>
      <x:c r="C1118" t="n">
        <x:v>483.724</x:v>
      </x:c>
      <x:c r="D1118"/>
      <x:c r="E1118" t="str">
        <x:v>moderate</x:v>
      </x:c>
      <x:c r="F1118" t="str"/>
      <x:c r="G1118" t="str">
        <x:v>confirmed</x:v>
      </x:c>
      <x:c r="H1118" t="n">
        <x:v>44790.47152777778</x:v>
      </x:c>
      <x:c r="I1118" t="n">
        <x:v>44790.504166666666</x:v>
      </x:c>
    </x:row>
    <x:row r="1119">
      <x:c r="A1119" s="30" t="n">
        <x:v>44790</x:v>
      </x:c>
      <x:c r="B1119" t="str">
        <x:v>walking</x:v>
      </x:c>
      <x:c r="C1119" t="n">
        <x:v>69.64</x:v>
      </x:c>
      <x:c r="D1119"/>
      <x:c r="E1119" t="str">
        <x:v>moderate</x:v>
      </x:c>
      <x:c r="F1119" t="str"/>
      <x:c r="G1119" t="str">
        <x:v>confirmed</x:v>
      </x:c>
      <x:c r="H1119" t="n">
        <x:v>44790.504166666666</x:v>
      </x:c>
      <x:c r="I1119" t="n">
        <x:v>44790.518055555556</x:v>
      </x:c>
    </x:row>
    <x:row r="1120">
      <x:c r="A1120" s="30" t="n">
        <x:v>44791</x:v>
      </x:c>
      <x:c r="B1120" t="str">
        <x:v>running</x:v>
      </x:c>
      <x:c r="C1120"/>
      <x:c r="D1120" t="n">
        <x:v>8378.836996939084</x:v>
      </x:c>
      <x:c r="E1120" t="str">
        <x:v>moderate</x:v>
      </x:c>
      <x:c r="F1120" t="str"/>
      <x:c r="G1120" t="str">
        <x:v>workout_heart_rate</x:v>
      </x:c>
      <x:c r="H1120" t="n">
        <x:v>44791.58713655092</x:v>
      </x:c>
      <x:c r="I1120" t="n">
        <x:v>44791.62409150463</x:v>
      </x:c>
    </x:row>
    <x:row r="1121">
      <x:c r="A1121" s="30" t="n">
        <x:v>44791</x:v>
      </x:c>
      <x:c r="B1121" t="str">
        <x:v>yardwork</x:v>
      </x:c>
      <x:c r="C1121" t="n">
        <x:v>53.853</x:v>
      </x:c>
      <x:c r="D1121"/>
      <x:c r="E1121" t="str">
        <x:v>easy</x:v>
      </x:c>
      <x:c r="F1121" t="str"/>
      <x:c r="G1121" t="str">
        <x:v>confirmed</x:v>
      </x:c>
      <x:c r="H1121" t="n">
        <x:v>44791.6625</x:v>
      </x:c>
      <x:c r="I1121" t="n">
        <x:v>44791.68263888889</x:v>
      </x:c>
    </x:row>
    <x:row r="1122">
      <x:c r="A1122" s="30" t="n">
        <x:v>44797</x:v>
      </x:c>
      <x:c r="B1122" t="str">
        <x:v>walking</x:v>
      </x:c>
      <x:c r="C1122" t="n">
        <x:v>76.604</x:v>
      </x:c>
      <x:c r="D1122"/>
      <x:c r="E1122" t="str">
        <x:v>moderate</x:v>
      </x:c>
      <x:c r="F1122" t="str"/>
      <x:c r="G1122" t="str">
        <x:v>confirmed</x:v>
      </x:c>
      <x:c r="H1122" t="n">
        <x:v>44797.67986111111</x:v>
      </x:c>
      <x:c r="I1122" t="n">
        <x:v>44797.69513888889</x:v>
      </x:c>
    </x:row>
    <x:row r="1123">
      <x:c r="A1123" s="30" t="n">
        <x:v>44798</x:v>
      </x:c>
      <x:c r="B1123" t="str">
        <x:v>walking</x:v>
      </x:c>
      <x:c r="C1123" t="n">
        <x:v>80.086</x:v>
      </x:c>
      <x:c r="D1123"/>
      <x:c r="E1123" t="str">
        <x:v>moderate</x:v>
      </x:c>
      <x:c r="F1123" t="str"/>
      <x:c r="G1123" t="str">
        <x:v>confirmed</x:v>
      </x:c>
      <x:c r="H1123" t="n">
        <x:v>44798.71527777778</x:v>
      </x:c>
      <x:c r="I1123" t="n">
        <x:v>44798.73125</x:v>
      </x:c>
    </x:row>
    <x:row r="1124">
      <x:c r="A1124" s="30" t="n">
        <x:v>44800</x:v>
      </x:c>
      <x:c r="B1124" t="str">
        <x:v>walking</x:v>
      </x:c>
      <x:c r="C1124"/>
      <x:c r="D1124"/>
      <x:c r="E1124" t="str">
        <x:v>moderate</x:v>
      </x:c>
      <x:c r="F1124" t="str"/>
      <x:c r="G1124" t="str">
        <x:v>confirmed</x:v>
      </x:c>
      <x:c r="H1124" t="n">
        <x:v>44800.57847222222</x:v>
      </x:c>
      <x:c r="I1124" t="n">
        <x:v>44800.60138888889</x:v>
      </x:c>
    </x:row>
    <x:row r="1125">
      <x:c r="A1125" s="30" t="n">
        <x:v>44800</x:v>
      </x:c>
      <x:c r="B1125" t="str">
        <x:v>walking</x:v>
      </x:c>
      <x:c r="C1125"/>
      <x:c r="D1125"/>
      <x:c r="E1125" t="str">
        <x:v>moderate</x:v>
      </x:c>
      <x:c r="F1125" t="str"/>
      <x:c r="G1125" t="str">
        <x:v>confirmed</x:v>
      </x:c>
      <x:c r="H1125" t="n">
        <x:v>44800.94652777778</x:v>
      </x:c>
      <x:c r="I1125" t="n">
        <x:v>44800.964583333334</x:v>
      </x:c>
    </x:row>
    <x:row r="1126">
      <x:c r="A1126" s="30" t="n">
        <x:v>44801</x:v>
      </x:c>
      <x:c r="B1126" t="str">
        <x:v>walking</x:v>
      </x:c>
      <x:c r="C1126"/>
      <x:c r="D1126"/>
      <x:c r="E1126" t="str">
        <x:v>moderate</x:v>
      </x:c>
      <x:c r="F1126" t="str"/>
      <x:c r="G1126" t="str">
        <x:v>confirmed</x:v>
      </x:c>
      <x:c r="H1126" t="n">
        <x:v>44801.89375</x:v>
      </x:c>
      <x:c r="I1126" t="n">
        <x:v>44801.90555555555</x:v>
      </x:c>
    </x:row>
    <x:row r="1127">
      <x:c r="A1127" s="30" t="n">
        <x:v>44802</x:v>
      </x:c>
      <x:c r="B1127" t="str">
        <x:v>walking</x:v>
      </x:c>
      <x:c r="C1127" t="n">
        <x:v>87.05000000000001</x:v>
      </x:c>
      <x:c r="D1127"/>
      <x:c r="E1127" t="str">
        <x:v>moderate</x:v>
      </x:c>
      <x:c r="F1127" t="str"/>
      <x:c r="G1127" t="str">
        <x:v>confirmed</x:v>
      </x:c>
      <x:c r="H1127" t="n">
        <x:v>44802.58263888889</x:v>
      </x:c>
      <x:c r="I1127" t="n">
        <x:v>44802.6</x:v>
      </x:c>
    </x:row>
    <x:row r="1128">
      <x:c r="A1128" s="30" t="n">
        <x:v>44802</x:v>
      </x:c>
      <x:c r="B1128" t="str">
        <x:v>walking</x:v>
      </x:c>
      <x:c r="C1128" t="n">
        <x:v>80.086</x:v>
      </x:c>
      <x:c r="D1128"/>
      <x:c r="E1128" t="str">
        <x:v>moderate</x:v>
      </x:c>
      <x:c r="F1128" t="str"/>
      <x:c r="G1128" t="str">
        <x:v>confirmed</x:v>
      </x:c>
      <x:c r="H1128" t="n">
        <x:v>44802.76597222222</x:v>
      </x:c>
      <x:c r="I1128" t="n">
        <x:v>44802.78194444445</x:v>
      </x:c>
    </x:row>
    <x:row r="1129">
      <x:c r="A1129" s="30" t="n">
        <x:v>44803</x:v>
      </x:c>
      <x:c r="B1129" t="str">
        <x:v>walking</x:v>
      </x:c>
      <x:c r="C1129" t="n">
        <x:v>90.53200000000001</x:v>
      </x:c>
      <x:c r="D1129"/>
      <x:c r="E1129" t="str">
        <x:v>moderate</x:v>
      </x:c>
      <x:c r="F1129" t="str"/>
      <x:c r="G1129" t="str">
        <x:v>confirmed</x:v>
      </x:c>
      <x:c r="H1129" t="n">
        <x:v>44803.634722222225</x:v>
      </x:c>
      <x:c r="I1129" t="n">
        <x:v>44803.65277777778</x:v>
      </x:c>
    </x:row>
    <x:row r="1130">
      <x:c r="A1130" s="30" t="n">
        <x:v>44803</x:v>
      </x:c>
      <x:c r="B1130" t="str">
        <x:v>walking</x:v>
      </x:c>
      <x:c r="C1130"/>
      <x:c r="D1130"/>
      <x:c r="E1130" t="str">
        <x:v>moderate</x:v>
      </x:c>
      <x:c r="F1130" t="str"/>
      <x:c r="G1130" t="str">
        <x:v>confirmed</x:v>
      </x:c>
      <x:c r="H1130" t="n">
        <x:v>44803.896527777775</x:v>
      </x:c>
      <x:c r="I1130" t="n">
        <x:v>44803.91527777778</x:v>
      </x:c>
    </x:row>
    <x:row r="1131">
      <x:c r="A1131" s="30" t="n">
        <x:v>44805</x:v>
      </x:c>
      <x:c r="B1131" t="str">
        <x:v>walking</x:v>
      </x:c>
      <x:c r="C1131"/>
      <x:c r="D1131"/>
      <x:c r="E1131" t="str">
        <x:v>moderate</x:v>
      </x:c>
      <x:c r="F1131" t="str"/>
      <x:c r="G1131" t="str">
        <x:v>confirmed</x:v>
      </x:c>
      <x:c r="H1131" t="n">
        <x:v>44805.683333333334</x:v>
      </x:c>
      <x:c r="I1131" t="n">
        <x:v>44805.69861111111</x:v>
      </x:c>
    </x:row>
    <x:row r="1132">
      <x:c r="A1132" s="30" t="n">
        <x:v>44805</x:v>
      </x:c>
      <x:c r="B1132" t="str">
        <x:v>walking</x:v>
      </x:c>
      <x:c r="C1132" t="n">
        <x:v>59.194</x:v>
      </x:c>
      <x:c r="D1132"/>
      <x:c r="E1132" t="str">
        <x:v>moderate</x:v>
      </x:c>
      <x:c r="F1132" t="str"/>
      <x:c r="G1132" t="str">
        <x:v>confirmed</x:v>
      </x:c>
      <x:c r="H1132" t="n">
        <x:v>44805.99791666667</x:v>
      </x:c>
      <x:c r="I1132" t="n">
        <x:v>44806.009722222225</x:v>
      </x:c>
    </x:row>
    <x:row r="1133">
      <x:c r="A1133" s="30" t="n">
        <x:v>44806</x:v>
      </x:c>
      <x:c r="B1133" t="str">
        <x:v>walking</x:v>
      </x:c>
      <x:c r="C1133" t="n">
        <x:v>66.158</x:v>
      </x:c>
      <x:c r="D1133"/>
      <x:c r="E1133" t="str">
        <x:v>moderate</x:v>
      </x:c>
      <x:c r="F1133" t="str"/>
      <x:c r="G1133" t="str">
        <x:v>confirmed</x:v>
      </x:c>
      <x:c r="H1133" t="n">
        <x:v>44806.69513888889</x:v>
      </x:c>
      <x:c r="I1133" t="n">
        <x:v>44806.708333333336</x:v>
      </x:c>
    </x:row>
    <x:row r="1134">
      <x:c r="A1134" s="30" t="n">
        <x:v>44806</x:v>
      </x:c>
      <x:c r="B1134" t="str">
        <x:v>walking</x:v>
      </x:c>
      <x:c r="C1134"/>
      <x:c r="D1134"/>
      <x:c r="E1134" t="str">
        <x:v>moderate</x:v>
      </x:c>
      <x:c r="F1134" t="str"/>
      <x:c r="G1134" t="str">
        <x:v>confirmed</x:v>
      </x:c>
      <x:c r="H1134" t="n">
        <x:v>44806.89513888889</x:v>
      </x:c>
      <x:c r="I1134" t="n">
        <x:v>44806.90555555555</x:v>
      </x:c>
    </x:row>
    <x:row r="1135">
      <x:c r="A1135" s="30" t="n">
        <x:v>44807</x:v>
      </x:c>
      <x:c r="B1135" t="str">
        <x:v>walking</x:v>
      </x:c>
      <x:c r="C1135" t="n">
        <x:v>125.352</x:v>
      </x:c>
      <x:c r="D1135"/>
      <x:c r="E1135" t="str">
        <x:v>moderate</x:v>
      </x:c>
      <x:c r="F1135" t="str"/>
      <x:c r="G1135" t="str">
        <x:v>confirmed</x:v>
      </x:c>
      <x:c r="H1135" t="n">
        <x:v>44807.52013888889</x:v>
      </x:c>
      <x:c r="I1135" t="n">
        <x:v>44807.54513888889</x:v>
      </x:c>
    </x:row>
    <x:row r="1136">
      <x:c r="A1136" s="30" t="n">
        <x:v>44807</x:v>
      </x:c>
      <x:c r="B1136" t="str">
        <x:v>walking</x:v>
      </x:c>
      <x:c r="C1136"/>
      <x:c r="D1136"/>
      <x:c r="E1136" t="str">
        <x:v>moderate</x:v>
      </x:c>
      <x:c r="F1136" t="str"/>
      <x:c r="G1136" t="str">
        <x:v>confirmed</x:v>
      </x:c>
      <x:c r="H1136" t="n">
        <x:v>44807.91805555556</x:v>
      </x:c>
      <x:c r="I1136" t="n">
        <x:v>44807.93819444445</x:v>
      </x:c>
    </x:row>
    <x:row r="1137">
      <x:c r="A1137" s="30" t="n">
        <x:v>44809</x:v>
      </x:c>
      <x:c r="B1137" t="str">
        <x:v>walking</x:v>
      </x:c>
      <x:c r="C1137"/>
      <x:c r="D1137" t="n">
        <x:v>2361.378566257344</x:v>
      </x:c>
      <x:c r="E1137" t="str">
        <x:v>moderate</x:v>
      </x:c>
      <x:c r="F1137" t="str"/>
      <x:c r="G1137" t="str">
        <x:v>workout_heart_rate</x:v>
      </x:c>
      <x:c r="H1137" t="n">
        <x:v>44809.63251888889</x:v>
      </x:c>
      <x:c r="I1137" t="n">
        <x:v>44809.65314533565</x:v>
      </x:c>
    </x:row>
    <x:row r="1138">
      <x:c r="A1138" s="30" t="n">
        <x:v>44809</x:v>
      </x:c>
      <x:c r="B1138" t="str">
        <x:v>walking</x:v>
      </x:c>
      <x:c r="C1138" t="n">
        <x:v>111.424</x:v>
      </x:c>
      <x:c r="D1138"/>
      <x:c r="E1138" t="str">
        <x:v>moderate</x:v>
      </x:c>
      <x:c r="F1138" t="str"/>
      <x:c r="G1138" t="str">
        <x:v>confirmed</x:v>
      </x:c>
      <x:c r="H1138" t="n">
        <x:v>44809.79652777778</x:v>
      </x:c>
      <x:c r="I1138" t="n">
        <x:v>44809.81875</x:v>
      </x:c>
    </x:row>
    <x:row r="1139">
      <x:c r="A1139" s="30" t="n">
        <x:v>44810</x:v>
      </x:c>
      <x:c r="B1139" t="str">
        <x:v>walking</x:v>
      </x:c>
      <x:c r="C1139"/>
      <x:c r="D1139"/>
      <x:c r="E1139" t="str">
        <x:v>moderate</x:v>
      </x:c>
      <x:c r="F1139" t="str"/>
      <x:c r="G1139" t="str">
        <x:v>confirmed</x:v>
      </x:c>
      <x:c r="H1139" t="n">
        <x:v>44810.96597222222</x:v>
      </x:c>
      <x:c r="I1139" t="n">
        <x:v>44810.98333333333</x:v>
      </x:c>
    </x:row>
    <x:row r="1140">
      <x:c r="A1140" s="30" t="n">
        <x:v>44811</x:v>
      </x:c>
      <x:c r="B1140" t="str">
        <x:v>walking</x:v>
      </x:c>
      <x:c r="C1140" t="n">
        <x:v>62.676</x:v>
      </x:c>
      <x:c r="D1140"/>
      <x:c r="E1140" t="str">
        <x:v>moderate</x:v>
      </x:c>
      <x:c r="F1140" t="str"/>
      <x:c r="G1140" t="str">
        <x:v>confirmed</x:v>
      </x:c>
      <x:c r="H1140" t="n">
        <x:v>44811.70625</x:v>
      </x:c>
      <x:c r="I1140" t="n">
        <x:v>44811.71875</x:v>
      </x:c>
    </x:row>
    <x:row r="1141">
      <x:c r="A1141" s="30" t="n">
        <x:v>44812</x:v>
      </x:c>
      <x:c r="B1141" t="str">
        <x:v>walking</x:v>
      </x:c>
      <x:c r="C1141"/>
      <x:c r="D1141"/>
      <x:c r="E1141" t="str">
        <x:v>moderate</x:v>
      </x:c>
      <x:c r="F1141" t="str"/>
      <x:c r="G1141" t="str">
        <x:v>confirmed</x:v>
      </x:c>
      <x:c r="H1141" t="n">
        <x:v>44812.68958333333</x:v>
      </x:c>
      <x:c r="I1141" t="n">
        <x:v>44812.70694444444</x:v>
      </x:c>
    </x:row>
    <x:row r="1142">
      <x:c r="A1142" s="30" t="n">
        <x:v>44813</x:v>
      </x:c>
      <x:c r="B1142" t="str">
        <x:v>walking</x:v>
      </x:c>
      <x:c r="C1142"/>
      <x:c r="D1142"/>
      <x:c r="E1142" t="str">
        <x:v>moderate</x:v>
      </x:c>
      <x:c r="F1142" t="str"/>
      <x:c r="G1142" t="str">
        <x:v>confirmed</x:v>
      </x:c>
      <x:c r="H1142" t="n">
        <x:v>44813.9</x:v>
      </x:c>
      <x:c r="I1142" t="n">
        <x:v>44813.916666666664</x:v>
      </x:c>
    </x:row>
    <x:row r="1143">
      <x:c r="A1143" s="30" t="n">
        <x:v>44814</x:v>
      </x:c>
      <x:c r="B1143" t="str">
        <x:v>walking</x:v>
      </x:c>
      <x:c r="C1143" t="n">
        <x:v>132.316</x:v>
      </x:c>
      <x:c r="D1143"/>
      <x:c r="E1143" t="str">
        <x:v>moderate</x:v>
      </x:c>
      <x:c r="F1143" t="str"/>
      <x:c r="G1143" t="str">
        <x:v>confirmed</x:v>
      </x:c>
      <x:c r="H1143" t="n">
        <x:v>44814.49097222222</x:v>
      </x:c>
      <x:c r="I1143" t="n">
        <x:v>44814.51736111111</x:v>
      </x:c>
    </x:row>
    <x:row r="1144">
      <x:c r="A1144" s="30" t="n">
        <x:v>44814</x:v>
      </x:c>
      <x:c r="B1144" t="str">
        <x:v>walking</x:v>
      </x:c>
      <x:c r="C1144"/>
      <x:c r="D1144"/>
      <x:c r="E1144" t="str">
        <x:v>moderate</x:v>
      </x:c>
      <x:c r="F1144" t="str"/>
      <x:c r="G1144" t="str">
        <x:v>confirmed</x:v>
      </x:c>
      <x:c r="H1144" t="n">
        <x:v>44814.77569444444</x:v>
      </x:c>
      <x:c r="I1144" t="n">
        <x:v>44814.78402777778</x:v>
      </x:c>
    </x:row>
    <x:row r="1145">
      <x:c r="A1145" s="30" t="n">
        <x:v>44815</x:v>
      </x:c>
      <x:c r="B1145" t="str">
        <x:v>walking</x:v>
      </x:c>
      <x:c r="C1145"/>
      <x:c r="D1145"/>
      <x:c r="E1145" t="str">
        <x:v>moderate</x:v>
      </x:c>
      <x:c r="F1145" t="str"/>
      <x:c r="G1145" t="str">
        <x:v>confirmed</x:v>
      </x:c>
      <x:c r="H1145" t="n">
        <x:v>44815.771527777775</x:v>
      </x:c>
      <x:c r="I1145" t="n">
        <x:v>44815.78611111111</x:v>
      </x:c>
    </x:row>
    <x:row r="1146">
      <x:c r="A1146" s="30" t="n">
        <x:v>44815</x:v>
      </x:c>
      <x:c r="B1146" t="str">
        <x:v>walking</x:v>
      </x:c>
      <x:c r="C1146" t="n">
        <x:v>278.56</x:v>
      </x:c>
      <x:c r="D1146"/>
      <x:c r="E1146" t="str">
        <x:v>moderate</x:v>
      </x:c>
      <x:c r="F1146" t="str"/>
      <x:c r="G1146" t="str">
        <x:v>confirmed</x:v>
      </x:c>
      <x:c r="H1146" t="n">
        <x:v>44815.873611111114</x:v>
      </x:c>
      <x:c r="I1146" t="n">
        <x:v>44815.92916666667</x:v>
      </x:c>
    </x:row>
    <x:row r="1147">
      <x:c r="A1147" s="30" t="n">
        <x:v>44816</x:v>
      </x:c>
      <x:c r="B1147" t="str">
        <x:v>walking</x:v>
      </x:c>
      <x:c r="C1147" t="n">
        <x:v>87.05000000000001</x:v>
      </x:c>
      <x:c r="D1147"/>
      <x:c r="E1147" t="str">
        <x:v>moderate</x:v>
      </x:c>
      <x:c r="F1147" t="str"/>
      <x:c r="G1147" t="str">
        <x:v>confirmed</x:v>
      </x:c>
      <x:c r="H1147" t="n">
        <x:v>44816.697916666664</x:v>
      </x:c>
      <x:c r="I1147" t="n">
        <x:v>44816.71527777778</x:v>
      </x:c>
    </x:row>
    <x:row r="1148">
      <x:c r="A1148" s="30" t="n">
        <x:v>44816</x:v>
      </x:c>
      <x:c r="B1148" t="str">
        <x:v>walking</x:v>
      </x:c>
      <x:c r="C1148"/>
      <x:c r="D1148"/>
      <x:c r="E1148" t="str">
        <x:v>moderate</x:v>
      </x:c>
      <x:c r="F1148" t="str"/>
      <x:c r="G1148" t="str">
        <x:v>confirmed</x:v>
      </x:c>
      <x:c r="H1148" t="n">
        <x:v>44816.90833333333</x:v>
      </x:c>
      <x:c r="I1148" t="n">
        <x:v>44816.9375</x:v>
      </x:c>
    </x:row>
    <x:row r="1149">
      <x:c r="A1149" s="30" t="n">
        <x:v>44817</x:v>
      </x:c>
      <x:c r="B1149" t="str">
        <x:v>walking</x:v>
      </x:c>
      <x:c r="C1149"/>
      <x:c r="D1149"/>
      <x:c r="E1149" t="str">
        <x:v>moderate</x:v>
      </x:c>
      <x:c r="F1149" t="str"/>
      <x:c r="G1149" t="str">
        <x:v>confirmed</x:v>
      </x:c>
      <x:c r="H1149" t="n">
        <x:v>44817.634722222225</x:v>
      </x:c>
      <x:c r="I1149" t="n">
        <x:v>44817.64861111111</x:v>
      </x:c>
    </x:row>
    <x:row r="1150">
      <x:c r="A1150" s="30" t="n">
        <x:v>44817</x:v>
      </x:c>
      <x:c r="B1150" t="str">
        <x:v>walking</x:v>
      </x:c>
      <x:c r="C1150"/>
      <x:c r="D1150"/>
      <x:c r="E1150" t="str">
        <x:v>moderate</x:v>
      </x:c>
      <x:c r="F1150" t="str"/>
      <x:c r="G1150" t="str">
        <x:v>confirmed</x:v>
      </x:c>
      <x:c r="H1150" t="n">
        <x:v>44817.70625</x:v>
      </x:c>
      <x:c r="I1150" t="n">
        <x:v>44817.72152777778</x:v>
      </x:c>
    </x:row>
    <x:row r="1151">
      <x:c r="A1151" s="30" t="n">
        <x:v>44817</x:v>
      </x:c>
      <x:c r="B1151" t="str">
        <x:v>walking</x:v>
      </x:c>
      <x:c r="C1151"/>
      <x:c r="D1151"/>
      <x:c r="E1151" t="str">
        <x:v>moderate</x:v>
      </x:c>
      <x:c r="F1151" t="str"/>
      <x:c r="G1151" t="str">
        <x:v>confirmed</x:v>
      </x:c>
      <x:c r="H1151" t="n">
        <x:v>44817.90555555555</x:v>
      </x:c>
      <x:c r="I1151" t="n">
        <x:v>44817.92222222222</x:v>
      </x:c>
    </x:row>
    <x:row r="1152">
      <x:c r="A1152" s="30" t="n">
        <x:v>44818</x:v>
      </x:c>
      <x:c r="B1152" t="str">
        <x:v>walking</x:v>
      </x:c>
      <x:c r="C1152"/>
      <x:c r="D1152"/>
      <x:c r="E1152" t="str">
        <x:v>moderate</x:v>
      </x:c>
      <x:c r="F1152" t="str"/>
      <x:c r="G1152" t="str">
        <x:v>confirmed</x:v>
      </x:c>
      <x:c r="H1152" t="n">
        <x:v>44818.70694444444</x:v>
      </x:c>
      <x:c r="I1152" t="n">
        <x:v>44818.72361111111</x:v>
      </x:c>
    </x:row>
    <x:row r="1153">
      <x:c r="A1153" s="30" t="n">
        <x:v>44820</x:v>
      </x:c>
      <x:c r="B1153" t="str">
        <x:v>walking</x:v>
      </x:c>
      <x:c r="C1153"/>
      <x:c r="D1153"/>
      <x:c r="E1153" t="str">
        <x:v>moderate</x:v>
      </x:c>
      <x:c r="F1153" t="str"/>
      <x:c r="G1153" t="str">
        <x:v>confirmed</x:v>
      </x:c>
      <x:c r="H1153" t="n">
        <x:v>44820.71944444445</x:v>
      </x:c>
      <x:c r="I1153" t="n">
        <x:v>44820.73263888889</x:v>
      </x:c>
    </x:row>
    <x:row r="1154">
      <x:c r="A1154" s="30" t="n">
        <x:v>44821</x:v>
      </x:c>
      <x:c r="B1154" t="str">
        <x:v>walking</x:v>
      </x:c>
      <x:c r="C1154"/>
      <x:c r="D1154"/>
      <x:c r="E1154" t="str">
        <x:v>moderate</x:v>
      </x:c>
      <x:c r="F1154" t="str"/>
      <x:c r="G1154" t="str">
        <x:v>confirmed</x:v>
      </x:c>
      <x:c r="H1154" t="n">
        <x:v>44821.7875</x:v>
      </x:c>
      <x:c r="I1154" t="n">
        <x:v>44821.802083333336</x:v>
      </x:c>
    </x:row>
    <x:row r="1155">
      <x:c r="A1155" s="30" t="n">
        <x:v>44821</x:v>
      </x:c>
      <x:c r="B1155" t="str">
        <x:v>walking</x:v>
      </x:c>
      <x:c r="C1155"/>
      <x:c r="D1155"/>
      <x:c r="E1155" t="str">
        <x:v>moderate</x:v>
      </x:c>
      <x:c r="F1155" t="str"/>
      <x:c r="G1155" t="str">
        <x:v>confirmed</x:v>
      </x:c>
      <x:c r="H1155" t="n">
        <x:v>44821.96388888889</x:v>
      </x:c>
      <x:c r="I1155" t="n">
        <x:v>44821.975694444445</x:v>
      </x:c>
    </x:row>
    <x:row r="1156">
      <x:c r="A1156" s="30" t="n">
        <x:v>44821</x:v>
      </x:c>
      <x:c r="B1156" t="str">
        <x:v>walking</x:v>
      </x:c>
      <x:c r="C1156"/>
      <x:c r="D1156"/>
      <x:c r="E1156" t="str">
        <x:v>moderate</x:v>
      </x:c>
      <x:c r="F1156" t="str"/>
      <x:c r="G1156" t="str">
        <x:v>confirmed</x:v>
      </x:c>
      <x:c r="H1156" t="n">
        <x:v>44822.05972222222</x:v>
      </x:c>
      <x:c r="I1156" t="n">
        <x:v>44822.08263888889</x:v>
      </x:c>
    </x:row>
    <x:row r="1157">
      <x:c r="A1157" s="30" t="n">
        <x:v>44822</x:v>
      </x:c>
      <x:c r="B1157" t="str">
        <x:v>walking</x:v>
      </x:c>
      <x:c r="C1157" t="n">
        <x:v>135.798</x:v>
      </x:c>
      <x:c r="D1157"/>
      <x:c r="E1157" t="str">
        <x:v>moderate</x:v>
      </x:c>
      <x:c r="F1157" t="str"/>
      <x:c r="G1157" t="str">
        <x:v>confirmed</x:v>
      </x:c>
      <x:c r="H1157" t="n">
        <x:v>44822.69930555556</x:v>
      </x:c>
      <x:c r="I1157" t="n">
        <x:v>44822.72638888889</x:v>
      </x:c>
    </x:row>
    <x:row r="1158">
      <x:c r="A1158" s="30" t="n">
        <x:v>44823</x:v>
      </x:c>
      <x:c r="B1158" t="str">
        <x:v>walking</x:v>
      </x:c>
      <x:c r="C1158"/>
      <x:c r="D1158"/>
      <x:c r="E1158" t="str">
        <x:v>moderate</x:v>
      </x:c>
      <x:c r="F1158" t="str"/>
      <x:c r="G1158" t="str">
        <x:v>confirmed</x:v>
      </x:c>
      <x:c r="H1158" t="n">
        <x:v>44823.71111111111</x:v>
      </x:c>
      <x:c r="I1158" t="n">
        <x:v>44823.72361111111</x:v>
      </x:c>
    </x:row>
    <x:row r="1159">
      <x:c r="A1159" s="30" t="n">
        <x:v>44823</x:v>
      </x:c>
      <x:c r="B1159" t="str">
        <x:v>walking</x:v>
      </x:c>
      <x:c r="C1159" t="n">
        <x:v>66.158</x:v>
      </x:c>
      <x:c r="D1159"/>
      <x:c r="E1159" t="str">
        <x:v>moderate</x:v>
      </x:c>
      <x:c r="F1159" t="str"/>
      <x:c r="G1159" t="str">
        <x:v>confirmed</x:v>
      </x:c>
      <x:c r="H1159" t="n">
        <x:v>44823.97430555556</x:v>
      </x:c>
      <x:c r="I1159" t="n">
        <x:v>44823.9875</x:v>
      </x:c>
    </x:row>
    <x:row r="1160">
      <x:c r="A1160" s="30" t="n">
        <x:v>44824</x:v>
      </x:c>
      <x:c r="B1160" t="str">
        <x:v>walking</x:v>
      </x:c>
      <x:c r="C1160"/>
      <x:c r="D1160"/>
      <x:c r="E1160" t="str">
        <x:v>moderate</x:v>
      </x:c>
      <x:c r="F1160" t="str"/>
      <x:c r="G1160" t="str">
        <x:v>confirmed</x:v>
      </x:c>
      <x:c r="H1160" t="n">
        <x:v>44824.63125</x:v>
      </x:c>
      <x:c r="I1160" t="n">
        <x:v>44824.649305555555</x:v>
      </x:c>
    </x:row>
    <x:row r="1161">
      <x:c r="A1161" s="30" t="n">
        <x:v>44824</x:v>
      </x:c>
      <x:c r="B1161" t="str">
        <x:v>walking</x:v>
      </x:c>
      <x:c r="C1161"/>
      <x:c r="D1161" t="n">
        <x:v>1577.4820623280705</x:v>
      </x:c>
      <x:c r="E1161" t="str">
        <x:v>moderate</x:v>
      </x:c>
      <x:c r="F1161" t="str"/>
      <x:c r="G1161" t="str">
        <x:v>workout_heart_rate</x:v>
      </x:c>
      <x:c r="H1161" t="n">
        <x:v>44824.78621878472</x:v>
      </x:c>
      <x:c r="I1161" t="n">
        <x:v>44824.797681979166</x:v>
      </x:c>
    </x:row>
    <x:row r="1162">
      <x:c r="A1162" s="30" t="n">
        <x:v>44825</x:v>
      </x:c>
      <x:c r="B1162" t="str">
        <x:v>running</x:v>
      </x:c>
      <x:c r="C1162"/>
      <x:c r="D1162"/>
      <x:c r="E1162" t="str">
        <x:v>moderate</x:v>
      </x:c>
      <x:c r="F1162" t="str"/>
      <x:c r="G1162" t="str">
        <x:v>confirmed</x:v>
      </x:c>
      <x:c r="H1162" t="n">
        <x:v>44825.72986111111</x:v>
      </x:c>
      <x:c r="I1162" t="n">
        <x:v>44825.739583333336</x:v>
      </x:c>
    </x:row>
    <x:row r="1163">
      <x:c r="A1163" s="30" t="n">
        <x:v>44825</x:v>
      </x:c>
      <x:c r="B1163" t="str">
        <x:v>walking</x:v>
      </x:c>
      <x:c r="C1163" t="n">
        <x:v>104.46000000000001</x:v>
      </x:c>
      <x:c r="D1163"/>
      <x:c r="E1163" t="str">
        <x:v>moderate</x:v>
      </x:c>
      <x:c r="F1163" t="str"/>
      <x:c r="G1163" t="str">
        <x:v>confirmed</x:v>
      </x:c>
      <x:c r="H1163" t="n">
        <x:v>44825.739583333336</x:v>
      </x:c>
      <x:c r="I1163" t="n">
        <x:v>44825.760416666664</x:v>
      </x:c>
    </x:row>
    <x:row r="1164">
      <x:c r="A1164" s="30" t="n">
        <x:v>44826</x:v>
      </x:c>
      <x:c r="B1164" t="str">
        <x:v>running</x:v>
      </x:c>
      <x:c r="C1164"/>
      <x:c r="D1164"/>
      <x:c r="E1164" t="str">
        <x:v>moderate</x:v>
      </x:c>
      <x:c r="F1164" t="str"/>
      <x:c r="G1164" t="str">
        <x:v>confirmed</x:v>
      </x:c>
      <x:c r="H1164" t="n">
        <x:v>44826.705555555556</x:v>
      </x:c>
      <x:c r="I1164" t="n">
        <x:v>44826.720138888886</x:v>
      </x:c>
    </x:row>
    <x:row r="1165">
      <x:c r="A1165" s="30" t="n">
        <x:v>44826</x:v>
      </x:c>
      <x:c r="B1165" t="str">
        <x:v>walking</x:v>
      </x:c>
      <x:c r="C1165" t="n">
        <x:v>59.194</x:v>
      </x:c>
      <x:c r="D1165"/>
      <x:c r="E1165" t="str">
        <x:v>moderate</x:v>
      </x:c>
      <x:c r="F1165" t="str"/>
      <x:c r="G1165" t="str">
        <x:v>confirmed</x:v>
      </x:c>
      <x:c r="H1165" t="n">
        <x:v>44826.720138888886</x:v>
      </x:c>
      <x:c r="I1165" t="n">
        <x:v>44826.731944444444</x:v>
      </x:c>
    </x:row>
    <x:row r="1166">
      <x:c r="A1166" s="30" t="n">
        <x:v>44826</x:v>
      </x:c>
      <x:c r="B1166" t="str">
        <x:v>yardwork</x:v>
      </x:c>
      <x:c r="C1166" t="n">
        <x:v>95.34799999999998</x:v>
      </x:c>
      <x:c r="D1166"/>
      <x:c r="E1166" t="str">
        <x:v>moderate</x:v>
      </x:c>
      <x:c r="F1166" t="str"/>
      <x:c r="G1166" t="str">
        <x:v>confirmed</x:v>
      </x:c>
      <x:c r="H1166" t="n">
        <x:v>44826.910416666666</x:v>
      </x:c>
      <x:c r="I1166" t="n">
        <x:v>44826.92569444444</x:v>
      </x:c>
    </x:row>
    <x:row r="1167">
      <x:c r="A1167" s="30" t="n">
        <x:v>44827</x:v>
      </x:c>
      <x:c r="B1167" t="str">
        <x:v>walking</x:v>
      </x:c>
      <x:c r="C1167"/>
      <x:c r="D1167"/>
      <x:c r="E1167" t="str">
        <x:v>moderate</x:v>
      </x:c>
      <x:c r="F1167" t="str"/>
      <x:c r="G1167" t="str">
        <x:v>confirmed</x:v>
      </x:c>
      <x:c r="H1167" t="n">
        <x:v>44827.67222222222</x:v>
      </x:c>
      <x:c r="I1167" t="n">
        <x:v>44827.68819444445</x:v>
      </x:c>
    </x:row>
    <x:row r="1168">
      <x:c r="A1168" s="30" t="n">
        <x:v>44828</x:v>
      </x:c>
      <x:c r="B1168" t="str">
        <x:v>walking</x:v>
      </x:c>
      <x:c r="C1168"/>
      <x:c r="D1168"/>
      <x:c r="E1168" t="str">
        <x:v>moderate</x:v>
      </x:c>
      <x:c r="F1168" t="str"/>
      <x:c r="G1168" t="str">
        <x:v>confirmed</x:v>
      </x:c>
      <x:c r="H1168" t="n">
        <x:v>44828.52847222222</x:v>
      </x:c>
      <x:c r="I1168" t="n">
        <x:v>44828.561111111114</x:v>
      </x:c>
    </x:row>
    <x:row r="1169">
      <x:c r="A1169" s="30" t="n">
        <x:v>44828</x:v>
      </x:c>
      <x:c r="B1169" t="str">
        <x:v>walking</x:v>
      </x:c>
      <x:c r="C1169"/>
      <x:c r="D1169"/>
      <x:c r="E1169" t="str">
        <x:v>moderate</x:v>
      </x:c>
      <x:c r="F1169" t="str"/>
      <x:c r="G1169" t="str">
        <x:v>confirmed</x:v>
      </x:c>
      <x:c r="H1169" t="n">
        <x:v>44828.720138888886</x:v>
      </x:c>
      <x:c r="I1169" t="n">
        <x:v>44828.73402777778</x:v>
      </x:c>
    </x:row>
    <x:row r="1170">
      <x:c r="A1170" s="30" t="n">
        <x:v>44828</x:v>
      </x:c>
      <x:c r="B1170" t="str">
        <x:v>yardwork</x:v>
      </x:c>
      <x:c r="C1170" t="n">
        <x:v>78.012</x:v>
      </x:c>
      <x:c r="D1170"/>
      <x:c r="E1170" t="str">
        <x:v>moderate</x:v>
      </x:c>
      <x:c r="F1170" t="str"/>
      <x:c r="G1170" t="str">
        <x:v>confirmed</x:v>
      </x:c>
      <x:c r="H1170" t="n">
        <x:v>44828.82152777778</x:v>
      </x:c>
      <x:c r="I1170" t="n">
        <x:v>44828.834027777775</x:v>
      </x:c>
    </x:row>
    <x:row r="1171">
      <x:c r="A1171" s="30" t="n">
        <x:v>44829</x:v>
      </x:c>
      <x:c r="B1171" t="str">
        <x:v>running</x:v>
      </x:c>
      <x:c r="C1171"/>
      <x:c r="D1171" t="n">
        <x:v>4306.357660814375</x:v>
      </x:c>
      <x:c r="E1171" t="str">
        <x:v>moderate</x:v>
      </x:c>
      <x:c r="F1171" t="str"/>
      <x:c r="G1171" t="str">
        <x:v>confirmed</x:v>
      </x:c>
      <x:c r="H1171" t="n">
        <x:v>44829.51388888889</x:v>
      </x:c>
      <x:c r="I1171" t="n">
        <x:v>44829.53194444445</x:v>
      </x:c>
    </x:row>
    <x:row r="1172">
      <x:c r="A1172" s="30" t="n">
        <x:v>44829</x:v>
      </x:c>
      <x:c r="B1172" t="str">
        <x:v>cycling</x:v>
      </x:c>
      <x:c r="C1172" t="n">
        <x:v>411.18</x:v>
      </x:c>
      <x:c r="D1172"/>
      <x:c r="E1172" t="str">
        <x:v>easy</x:v>
      </x:c>
      <x:c r="F1172" t="str"/>
      <x:c r="G1172" t="str">
        <x:v>confirmed</x:v>
      </x:c>
      <x:c r="H1172" t="n">
        <x:v>44829.74097222222</x:v>
      </x:c>
      <x:c r="I1172" t="n">
        <x:v>44829.794444444444</x:v>
      </x:c>
    </x:row>
    <x:row r="1173">
      <x:c r="A1173" s="30" t="n">
        <x:v>44829</x:v>
      </x:c>
      <x:c r="B1173" t="str">
        <x:v>walking</x:v>
      </x:c>
      <x:c r="C1173"/>
      <x:c r="D1173"/>
      <x:c r="E1173" t="str">
        <x:v>moderate</x:v>
      </x:c>
      <x:c r="F1173" t="str"/>
      <x:c r="G1173" t="str">
        <x:v>confirmed</x:v>
      </x:c>
      <x:c r="H1173" t="n">
        <x:v>44829.87777777778</x:v>
      </x:c>
      <x:c r="I1173" t="n">
        <x:v>44829.933333333334</x:v>
      </x:c>
    </x:row>
    <x:row r="1174">
      <x:c r="A1174" s="30" t="n">
        <x:v>44830</x:v>
      </x:c>
      <x:c r="B1174" t="str">
        <x:v>running</x:v>
      </x:c>
      <x:c r="C1174" t="n">
        <x:v>319.052</x:v>
      </x:c>
      <x:c r="D1174"/>
      <x:c r="E1174" t="str">
        <x:v>moderate</x:v>
      </x:c>
      <x:c r="F1174" t="str"/>
      <x:c r="G1174" t="str">
        <x:v>confirmed</x:v>
      </x:c>
      <x:c r="H1174" t="n">
        <x:v>44830.57847222222</x:v>
      </x:c>
      <x:c r="I1174" t="n">
        <x:v>44830.6</x:v>
      </x:c>
    </x:row>
    <x:row r="1175">
      <x:c r="A1175" s="30" t="n">
        <x:v>44830</x:v>
      </x:c>
      <x:c r="B1175" t="str">
        <x:v>walking</x:v>
      </x:c>
      <x:c r="C1175" t="n">
        <x:v>46.425</x:v>
      </x:c>
      <x:c r="D1175"/>
      <x:c r="E1175" t="str">
        <x:v>easy</x:v>
      </x:c>
      <x:c r="F1175" t="str"/>
      <x:c r="G1175" t="str">
        <x:v>confirmed</x:v>
      </x:c>
      <x:c r="H1175" t="n">
        <x:v>44830.6</x:v>
      </x:c>
      <x:c r="I1175" t="n">
        <x:v>44830.61736111111</x:v>
      </x:c>
    </x:row>
    <x:row r="1176">
      <x:c r="A1176" s="30" t="n">
        <x:v>44830</x:v>
      </x:c>
      <x:c r="B1176" t="str">
        <x:v>walking</x:v>
      </x:c>
      <x:c r="C1176"/>
      <x:c r="D1176"/>
      <x:c r="E1176" t="str">
        <x:v>moderate</x:v>
      </x:c>
      <x:c r="F1176" t="str"/>
      <x:c r="G1176" t="str">
        <x:v>confirmed</x:v>
      </x:c>
      <x:c r="H1176" t="n">
        <x:v>44830.65972222222</x:v>
      </x:c>
      <x:c r="I1176" t="n">
        <x:v>44830.677777777775</x:v>
      </x:c>
    </x:row>
    <x:row r="1177">
      <x:c r="A1177" s="30" t="n">
        <x:v>44830</x:v>
      </x:c>
      <x:c r="B1177" t="str">
        <x:v>walking</x:v>
      </x:c>
      <x:c r="C1177"/>
      <x:c r="D1177"/>
      <x:c r="E1177" t="str">
        <x:v>moderate</x:v>
      </x:c>
      <x:c r="F1177" t="str"/>
      <x:c r="G1177" t="str">
        <x:v>confirmed</x:v>
      </x:c>
      <x:c r="H1177" t="n">
        <x:v>44830.88125</x:v>
      </x:c>
      <x:c r="I1177" t="n">
        <x:v>44830.89722222222</x:v>
      </x:c>
    </x:row>
    <x:row r="1178">
      <x:c r="A1178" s="30" t="n">
        <x:v>44831</x:v>
      </x:c>
      <x:c r="B1178" t="str">
        <x:v>walking</x:v>
      </x:c>
      <x:c r="C1178"/>
      <x:c r="D1178"/>
      <x:c r="E1178" t="str">
        <x:v>moderate</x:v>
      </x:c>
      <x:c r="F1178" t="str"/>
      <x:c r="G1178" t="str">
        <x:v>confirmed</x:v>
      </x:c>
      <x:c r="H1178" t="n">
        <x:v>44831.70486111111</x:v>
      </x:c>
      <x:c r="I1178" t="n">
        <x:v>44831.71944444445</x:v>
      </x:c>
    </x:row>
    <x:row r="1179">
      <x:c r="A1179" s="30" t="n">
        <x:v>44831</x:v>
      </x:c>
      <x:c r="B1179" t="str">
        <x:v>walking</x:v>
      </x:c>
      <x:c r="C1179" t="n">
        <x:v>87.05000000000001</x:v>
      </x:c>
      <x:c r="D1179"/>
      <x:c r="E1179" t="str">
        <x:v>moderate</x:v>
      </x:c>
      <x:c r="F1179" t="str"/>
      <x:c r="G1179" t="str">
        <x:v>confirmed</x:v>
      </x:c>
      <x:c r="H1179" t="n">
        <x:v>44831.90138888889</x:v>
      </x:c>
      <x:c r="I1179" t="n">
        <x:v>44831.91875</x:v>
      </x:c>
    </x:row>
    <x:row r="1180">
      <x:c r="A1180" s="30" t="n">
        <x:v>44832</x:v>
      </x:c>
      <x:c r="B1180" t="str">
        <x:v>running</x:v>
      </x:c>
      <x:c r="C1180"/>
      <x:c r="D1180"/>
      <x:c r="E1180" t="str">
        <x:v>moderate</x:v>
      </x:c>
      <x:c r="F1180" t="str"/>
      <x:c r="G1180" t="str">
        <x:v>confirmed</x:v>
      </x:c>
      <x:c r="H1180" t="n">
        <x:v>44832.688888888886</x:v>
      </x:c>
      <x:c r="I1180" t="n">
        <x:v>44832.71111111111</x:v>
      </x:c>
    </x:row>
    <x:row r="1181">
      <x:c r="A1181" s="30" t="n">
        <x:v>44832</x:v>
      </x:c>
      <x:c r="B1181" t="str">
        <x:v>walking</x:v>
      </x:c>
      <x:c r="C1181" t="n">
        <x:v>73.122</x:v>
      </x:c>
      <x:c r="D1181"/>
      <x:c r="E1181" t="str">
        <x:v>moderate</x:v>
      </x:c>
      <x:c r="F1181" t="str"/>
      <x:c r="G1181" t="str">
        <x:v>confirmed</x:v>
      </x:c>
      <x:c r="H1181" t="n">
        <x:v>44832.71111111111</x:v>
      </x:c>
      <x:c r="I1181" t="n">
        <x:v>44832.725694444445</x:v>
      </x:c>
    </x:row>
    <x:row r="1182">
      <x:c r="A1182" s="30" t="n">
        <x:v>44832</x:v>
      </x:c>
      <x:c r="B1182" t="str">
        <x:v>walking</x:v>
      </x:c>
      <x:c r="C1182" t="n">
        <x:v>66.158</x:v>
      </x:c>
      <x:c r="D1182" t="n">
        <x:v>1221.961870466389</x:v>
      </x:c>
      <x:c r="E1182" t="str">
        <x:v>moderate</x:v>
      </x:c>
      <x:c r="F1182" t="str"/>
      <x:c r="G1182" t="str">
        <x:v>confirmed</x:v>
      </x:c>
      <x:c r="H1182" t="n">
        <x:v>44832.77569444444</x:v>
      </x:c>
      <x:c r="I1182" t="n">
        <x:v>44832.78888888889</x:v>
      </x:c>
    </x:row>
    <x:row r="1183">
      <x:c r="A1183" s="30" t="n">
        <x:v>44834</x:v>
      </x:c>
      <x:c r="B1183" t="str">
        <x:v>running</x:v>
      </x:c>
      <x:c r="C1183"/>
      <x:c r="D1183" t="n">
        <x:v>8176.001216783698</x:v>
      </x:c>
      <x:c r="E1183" t="str">
        <x:v>moderate</x:v>
      </x:c>
      <x:c r="F1183" t="str"/>
      <x:c r="G1183" t="str">
        <x:v>workout_heart_rate</x:v>
      </x:c>
      <x:c r="H1183" t="n">
        <x:v>44834.657063356484</x:v>
      </x:c>
      <x:c r="I1183" t="n">
        <x:v>44834.69467039352</x:v>
      </x:c>
    </x:row>
    <x:row r="1184">
      <x:c r="A1184" s="30" t="n">
        <x:v>44834</x:v>
      </x:c>
      <x:c r="B1184" t="str">
        <x:v>walking</x:v>
      </x:c>
      <x:c r="C1184" t="n">
        <x:v>73.122</x:v>
      </x:c>
      <x:c r="D1184"/>
      <x:c r="E1184" t="str">
        <x:v>moderate</x:v>
      </x:c>
      <x:c r="F1184" t="str"/>
      <x:c r="G1184" t="str">
        <x:v>confirmed</x:v>
      </x:c>
      <x:c r="H1184" t="n">
        <x:v>44834.70277777778</x:v>
      </x:c>
      <x:c r="I1184" t="n">
        <x:v>44834.717361111114</x:v>
      </x:c>
    </x:row>
    <x:row r="1185">
      <x:c r="A1185" s="30" t="n">
        <x:v>44834</x:v>
      </x:c>
      <x:c r="B1185" t="str">
        <x:v>yardwork</x:v>
      </x:c>
      <x:c r="C1185" t="n">
        <x:v>48.282</x:v>
      </x:c>
      <x:c r="D1185"/>
      <x:c r="E1185" t="str">
        <x:v>easy</x:v>
      </x:c>
      <x:c r="F1185" t="str"/>
      <x:c r="G1185" t="str">
        <x:v>confirmed</x:v>
      </x:c>
      <x:c r="H1185" t="n">
        <x:v>44834.76944444444</x:v>
      </x:c>
      <x:c r="I1185" t="n">
        <x:v>44834.7875</x:v>
      </x:c>
    </x:row>
    <x:row r="1186">
      <x:c r="A1186" s="30" t="n">
        <x:v>44835</x:v>
      </x:c>
      <x:c r="B1186" t="str">
        <x:v>walking</x:v>
      </x:c>
      <x:c r="C1186" t="n">
        <x:v>55.712</x:v>
      </x:c>
      <x:c r="D1186"/>
      <x:c r="E1186" t="str">
        <x:v>moderate</x:v>
      </x:c>
      <x:c r="F1186" t="str"/>
      <x:c r="G1186" t="str">
        <x:v>confirmed</x:v>
      </x:c>
      <x:c r="H1186" t="n">
        <x:v>44835.69027777778</x:v>
      </x:c>
      <x:c r="I1186" t="n">
        <x:v>44835.70138888889</x:v>
      </x:c>
    </x:row>
    <x:row r="1187">
      <x:c r="A1187" s="30" t="n">
        <x:v>44835</x:v>
      </x:c>
      <x:c r="B1187" t="str">
        <x:v>walking</x:v>
      </x:c>
      <x:c r="C1187"/>
      <x:c r="D1187"/>
      <x:c r="E1187" t="str">
        <x:v>moderate</x:v>
      </x:c>
      <x:c r="F1187" t="str"/>
      <x:c r="G1187" t="str">
        <x:v>confirmed</x:v>
      </x:c>
      <x:c r="H1187" t="n">
        <x:v>44835.73819444444</x:v>
      </x:c>
      <x:c r="I1187" t="n">
        <x:v>44835.751388888886</x:v>
      </x:c>
    </x:row>
    <x:row r="1188">
      <x:c r="A1188" s="30" t="n">
        <x:v>44835</x:v>
      </x:c>
      <x:c r="B1188" t="str">
        <x:v>yardwork</x:v>
      </x:c>
      <x:c r="C1188" t="n">
        <x:v>46.425</x:v>
      </x:c>
      <x:c r="D1188"/>
      <x:c r="E1188" t="str">
        <x:v>easy</x:v>
      </x:c>
      <x:c r="F1188" t="str"/>
      <x:c r="G1188" t="str">
        <x:v>confirmed</x:v>
      </x:c>
      <x:c r="H1188" t="n">
        <x:v>44835.84583333333</x:v>
      </x:c>
      <x:c r="I1188" t="n">
        <x:v>44835.86319444444</x:v>
      </x:c>
    </x:row>
    <x:row r="1189">
      <x:c r="A1189" s="30" t="n">
        <x:v>44836</x:v>
      </x:c>
      <x:c r="B1189" t="str">
        <x:v>running</x:v>
      </x:c>
      <x:c r="C1189"/>
      <x:c r="D1189" t="n">
        <x:v>10575.097553161477</x:v>
      </x:c>
      <x:c r="E1189" t="str">
        <x:v>moderate</x:v>
      </x:c>
      <x:c r="F1189" t="str"/>
      <x:c r="G1189" t="str">
        <x:v>workout_heart_rate</x:v>
      </x:c>
      <x:c r="H1189" t="n">
        <x:v>44836.730230243054</x:v>
      </x:c>
      <x:c r="I1189" t="n">
        <x:v>44836.77357920139</x:v>
      </x:c>
    </x:row>
    <x:row r="1190">
      <x:c r="A1190" s="30" t="n">
        <x:v>44836</x:v>
      </x:c>
      <x:c r="B1190" t="str">
        <x:v>running</x:v>
      </x:c>
      <x:c r="C1190"/>
      <x:c r="D1190"/>
      <x:c r="E1190" t="str">
        <x:v>moderate</x:v>
      </x:c>
      <x:c r="F1190" t="str"/>
      <x:c r="G1190" t="str">
        <x:v>confirmed</x:v>
      </x:c>
      <x:c r="H1190" t="n">
        <x:v>44836.907638888886</x:v>
      </x:c>
      <x:c r="I1190" t="n">
        <x:v>44836.92083333333</x:v>
      </x:c>
    </x:row>
    <x:row r="1191">
      <x:c r="A1191" s="30" t="n">
        <x:v>44836</x:v>
      </x:c>
      <x:c r="B1191" t="str">
        <x:v>walking</x:v>
      </x:c>
      <x:c r="C1191" t="n">
        <x:v>135.798</x:v>
      </x:c>
      <x:c r="D1191"/>
      <x:c r="E1191" t="str">
        <x:v>moderate</x:v>
      </x:c>
      <x:c r="F1191" t="str"/>
      <x:c r="G1191" t="str">
        <x:v>confirmed</x:v>
      </x:c>
      <x:c r="H1191" t="n">
        <x:v>44836.92083333333</x:v>
      </x:c>
      <x:c r="I1191" t="n">
        <x:v>44836.947916666664</x:v>
      </x:c>
    </x:row>
    <x:row r="1192">
      <x:c r="A1192" s="30" t="n">
        <x:v>44836</x:v>
      </x:c>
      <x:c r="B1192" t="str">
        <x:v>walking</x:v>
      </x:c>
      <x:c r="C1192"/>
      <x:c r="D1192"/>
      <x:c r="E1192" t="str">
        <x:v>moderate</x:v>
      </x:c>
      <x:c r="F1192" t="str"/>
      <x:c r="G1192" t="str">
        <x:v>confirmed</x:v>
      </x:c>
      <x:c r="H1192" t="n">
        <x:v>44836.958333333336</x:v>
      </x:c>
      <x:c r="I1192" t="n">
        <x:v>44836.97222222222</x:v>
      </x:c>
    </x:row>
    <x:row r="1193">
      <x:c r="A1193" s="30" t="n">
        <x:v>44837</x:v>
      </x:c>
      <x:c r="B1193" t="str">
        <x:v>walking</x:v>
      </x:c>
      <x:c r="C1193"/>
      <x:c r="D1193"/>
      <x:c r="E1193" t="str">
        <x:v>moderate</x:v>
      </x:c>
      <x:c r="F1193" t="str"/>
      <x:c r="G1193" t="str">
        <x:v>confirmed</x:v>
      </x:c>
      <x:c r="H1193" t="n">
        <x:v>44837.67013888889</x:v>
      </x:c>
      <x:c r="I1193" t="n">
        <x:v>44837.68402777778</x:v>
      </x:c>
    </x:row>
    <x:row r="1194">
      <x:c r="A1194" s="30" t="n">
        <x:v>44837</x:v>
      </x:c>
      <x:c r="B1194" t="str">
        <x:v>walking</x:v>
      </x:c>
      <x:c r="C1194" t="n">
        <x:v>48.282</x:v>
      </x:c>
      <x:c r="D1194"/>
      <x:c r="E1194" t="str">
        <x:v>easy</x:v>
      </x:c>
      <x:c r="F1194" t="str"/>
      <x:c r="G1194" t="str">
        <x:v>confirmed</x:v>
      </x:c>
      <x:c r="H1194" t="n">
        <x:v>44837.86111111111</x:v>
      </x:c>
      <x:c r="I1194" t="n">
        <x:v>44837.879166666666</x:v>
      </x:c>
    </x:row>
    <x:row r="1195">
      <x:c r="A1195" s="30" t="n">
        <x:v>44838</x:v>
      </x:c>
      <x:c r="B1195" t="str">
        <x:v>walking</x:v>
      </x:c>
      <x:c r="C1195" t="n">
        <x:v>45.266000000000005</x:v>
      </x:c>
      <x:c r="D1195"/>
      <x:c r="E1195" t="str">
        <x:v>moderate</x:v>
      </x:c>
      <x:c r="F1195" t="str"/>
      <x:c r="G1195" t="str">
        <x:v>confirmed</x:v>
      </x:c>
      <x:c r="H1195" t="n">
        <x:v>44838.68402777778</x:v>
      </x:c>
      <x:c r="I1195" t="n">
        <x:v>44838.69305555556</x:v>
      </x:c>
    </x:row>
    <x:row r="1196">
      <x:c r="A1196" s="30" t="n">
        <x:v>44838</x:v>
      </x:c>
      <x:c r="B1196" t="str">
        <x:v>running</x:v>
      </x:c>
      <x:c r="C1196"/>
      <x:c r="D1196"/>
      <x:c r="E1196" t="str">
        <x:v>moderate</x:v>
      </x:c>
      <x:c r="F1196" t="str"/>
      <x:c r="G1196" t="str">
        <x:v>confirmed</x:v>
      </x:c>
      <x:c r="H1196" t="n">
        <x:v>44838.69305555556</x:v>
      </x:c>
      <x:c r="I1196" t="n">
        <x:v>44838.71319444444</x:v>
      </x:c>
    </x:row>
    <x:row r="1197">
      <x:c r="A1197" s="30" t="n">
        <x:v>44838</x:v>
      </x:c>
      <x:c r="B1197" t="str">
        <x:v>walking</x:v>
      </x:c>
      <x:c r="C1197" t="n">
        <x:v>59.194</x:v>
      </x:c>
      <x:c r="D1197"/>
      <x:c r="E1197" t="str">
        <x:v>moderate</x:v>
      </x:c>
      <x:c r="F1197" t="str"/>
      <x:c r="G1197" t="str">
        <x:v>confirmed</x:v>
      </x:c>
      <x:c r="H1197" t="n">
        <x:v>44838.71319444444</x:v>
      </x:c>
      <x:c r="I1197" t="n">
        <x:v>44838.725</x:v>
      </x:c>
    </x:row>
    <x:row r="1198">
      <x:c r="A1198" s="30" t="n">
        <x:v>44838</x:v>
      </x:c>
      <x:c r="B1198" t="str">
        <x:v>walking</x:v>
      </x:c>
      <x:c r="C1198" t="n">
        <x:v>94.01400000000001</x:v>
      </x:c>
      <x:c r="D1198"/>
      <x:c r="E1198" t="str">
        <x:v>moderate</x:v>
      </x:c>
      <x:c r="F1198" t="str"/>
      <x:c r="G1198" t="str">
        <x:v>confirmed</x:v>
      </x:c>
      <x:c r="H1198" t="n">
        <x:v>44838.90347222222</x:v>
      </x:c>
      <x:c r="I1198" t="n">
        <x:v>44838.92222222222</x:v>
      </x:c>
    </x:row>
    <x:row r="1199">
      <x:c r="A1199" s="30" t="n">
        <x:v>44839</x:v>
      </x:c>
      <x:c r="B1199" t="str">
        <x:v>walking</x:v>
      </x:c>
      <x:c r="C1199"/>
      <x:c r="D1199"/>
      <x:c r="E1199" t="str">
        <x:v>moderate</x:v>
      </x:c>
      <x:c r="F1199" t="str"/>
      <x:c r="G1199" t="str">
        <x:v>confirmed</x:v>
      </x:c>
      <x:c r="H1199" t="n">
        <x:v>44839.76875</x:v>
      </x:c>
      <x:c r="I1199" t="n">
        <x:v>44839.782638888886</x:v>
      </x:c>
    </x:row>
    <x:row r="1200">
      <x:c r="A1200" s="30" t="n">
        <x:v>44840</x:v>
      </x:c>
      <x:c r="B1200" t="str">
        <x:v>walking</x:v>
      </x:c>
      <x:c r="C1200" t="n">
        <x:v>59.194</x:v>
      </x:c>
      <x:c r="D1200"/>
      <x:c r="E1200" t="str">
        <x:v>moderate</x:v>
      </x:c>
      <x:c r="F1200" t="str"/>
      <x:c r="G1200" t="str">
        <x:v>confirmed</x:v>
      </x:c>
      <x:c r="H1200" t="n">
        <x:v>44840.65902777778</x:v>
      </x:c>
      <x:c r="I1200" t="n">
        <x:v>44840.67083333333</x:v>
      </x:c>
    </x:row>
    <x:row r="1201">
      <x:c r="A1201" s="30" t="n">
        <x:v>44840</x:v>
      </x:c>
      <x:c r="B1201" t="str">
        <x:v>running</x:v>
      </x:c>
      <x:c r="C1201"/>
      <x:c r="D1201"/>
      <x:c r="E1201" t="str">
        <x:v>moderate</x:v>
      </x:c>
      <x:c r="F1201" t="str"/>
      <x:c r="G1201" t="str">
        <x:v>confirmed</x:v>
      </x:c>
      <x:c r="H1201" t="n">
        <x:v>44840.67083333333</x:v>
      </x:c>
      <x:c r="I1201" t="n">
        <x:v>44840.70347222222</x:v>
      </x:c>
    </x:row>
    <x:row r="1202">
      <x:c r="A1202" s="30" t="n">
        <x:v>44840</x:v>
      </x:c>
      <x:c r="B1202" t="str">
        <x:v>walking</x:v>
      </x:c>
      <x:c r="C1202" t="n">
        <x:v>69.64</x:v>
      </x:c>
      <x:c r="D1202"/>
      <x:c r="E1202" t="str">
        <x:v>moderate</x:v>
      </x:c>
      <x:c r="F1202" t="str"/>
      <x:c r="G1202" t="str">
        <x:v>confirmed</x:v>
      </x:c>
      <x:c r="H1202" t="n">
        <x:v>44840.70347222222</x:v>
      </x:c>
      <x:c r="I1202" t="n">
        <x:v>44840.717361111114</x:v>
      </x:c>
    </x:row>
    <x:row r="1203">
      <x:c r="A1203" s="30" t="n">
        <x:v>44840</x:v>
      </x:c>
      <x:c r="B1203" t="str">
        <x:v>walking</x:v>
      </x:c>
      <x:c r="C1203" t="n">
        <x:v>87.05000000000001</x:v>
      </x:c>
      <x:c r="D1203"/>
      <x:c r="E1203" t="str">
        <x:v>moderate</x:v>
      </x:c>
      <x:c r="F1203" t="str"/>
      <x:c r="G1203" t="str">
        <x:v>confirmed</x:v>
      </x:c>
      <x:c r="H1203" t="n">
        <x:v>44840.92291666667</x:v>
      </x:c>
      <x:c r="I1203" t="n">
        <x:v>44840.94027777778</x:v>
      </x:c>
    </x:row>
    <x:row r="1204">
      <x:c r="A1204" s="30" t="n">
        <x:v>44841</x:v>
      </x:c>
      <x:c r="B1204" t="str">
        <x:v>running</x:v>
      </x:c>
      <x:c r="C1204" t="n">
        <x:v>277.884</x:v>
      </x:c>
      <x:c r="D1204"/>
      <x:c r="E1204" t="str">
        <x:v>moderate</x:v>
      </x:c>
      <x:c r="F1204" t="str"/>
      <x:c r="G1204" t="str">
        <x:v>confirmed</x:v>
      </x:c>
      <x:c r="H1204" t="n">
        <x:v>44841.60972222222</x:v>
      </x:c>
      <x:c r="I1204" t="n">
        <x:v>44841.62847222222</x:v>
      </x:c>
    </x:row>
    <x:row r="1205">
      <x:c r="A1205" s="30" t="n">
        <x:v>44842</x:v>
      </x:c>
      <x:c r="B1205" t="str">
        <x:v>walking</x:v>
      </x:c>
      <x:c r="C1205" t="n">
        <x:v>20.427</x:v>
      </x:c>
      <x:c r="D1205"/>
      <x:c r="E1205" t="str">
        <x:v>easy</x:v>
      </x:c>
      <x:c r="F1205" t="str"/>
      <x:c r="G1205" t="str">
        <x:v>confirmed</x:v>
      </x:c>
      <x:c r="H1205" t="n">
        <x:v>44842.69305555556</x:v>
      </x:c>
      <x:c r="I1205" t="n">
        <x:v>44842.700694444444</x:v>
      </x:c>
    </x:row>
    <x:row r="1206">
      <x:c r="A1206" s="30" t="n">
        <x:v>44842</x:v>
      </x:c>
      <x:c r="B1206" t="str">
        <x:v>running</x:v>
      </x:c>
      <x:c r="C1206"/>
      <x:c r="D1206" t="n">
        <x:v>5930.382118654336</x:v>
      </x:c>
      <x:c r="E1206" t="str">
        <x:v>moderate</x:v>
      </x:c>
      <x:c r="F1206" t="str"/>
      <x:c r="G1206" t="str">
        <x:v>workout_heart_rate</x:v>
      </x:c>
      <x:c r="H1206" t="n">
        <x:v>44842.77573386574</x:v>
      </x:c>
      <x:c r="I1206" t="n">
        <x:v>44842.80452210648</x:v>
      </x:c>
    </x:row>
    <x:row r="1207">
      <x:c r="A1207" s="30" t="n">
        <x:v>44844</x:v>
      </x:c>
      <x:c r="B1207" t="str">
        <x:v>running</x:v>
      </x:c>
      <x:c r="C1207"/>
      <x:c r="D1207" t="n">
        <x:v>8182.463228809735</x:v>
      </x:c>
      <x:c r="E1207" t="str">
        <x:v>moderate</x:v>
      </x:c>
      <x:c r="F1207" t="str"/>
      <x:c r="G1207" t="str">
        <x:v>workout_heart_rate</x:v>
      </x:c>
      <x:c r="H1207" t="n">
        <x:v>44844.636367534724</x:v>
      </x:c>
      <x:c r="I1207" t="n">
        <x:v>44844.672484386574</x:v>
      </x:c>
    </x:row>
    <x:row r="1208">
      <x:c r="A1208" s="30" t="n">
        <x:v>44844</x:v>
      </x:c>
      <x:c r="B1208" t="str">
        <x:v>cycling</x:v>
      </x:c>
      <x:c r="C1208" t="n">
        <x:v>197.57999999999998</x:v>
      </x:c>
      <x:c r="D1208"/>
      <x:c r="E1208" t="str">
        <x:v>easy</x:v>
      </x:c>
      <x:c r="F1208" t="str"/>
      <x:c r="G1208" t="str">
        <x:v>confirmed</x:v>
      </x:c>
      <x:c r="H1208" t="n">
        <x:v>44844.76527777778</x:v>
      </x:c>
      <x:c r="I1208" t="n">
        <x:v>44844.790972222225</x:v>
      </x:c>
    </x:row>
    <x:row r="1209">
      <x:c r="A1209" s="30" t="n">
        <x:v>44845</x:v>
      </x:c>
      <x:c r="B1209" t="str">
        <x:v>walking</x:v>
      </x:c>
      <x:c r="C1209"/>
      <x:c r="D1209"/>
      <x:c r="E1209" t="str">
        <x:v>moderate</x:v>
      </x:c>
      <x:c r="F1209" t="str"/>
      <x:c r="G1209" t="str">
        <x:v>confirmed</x:v>
      </x:c>
      <x:c r="H1209" t="n">
        <x:v>44845.71597222222</x:v>
      </x:c>
      <x:c r="I1209" t="n">
        <x:v>44845.73402777778</x:v>
      </x:c>
    </x:row>
    <x:row r="1210">
      <x:c r="A1210" s="30" t="n">
        <x:v>44846</x:v>
      </x:c>
      <x:c r="B1210" t="str">
        <x:v>running</x:v>
      </x:c>
      <x:c r="C1210"/>
      <x:c r="D1210"/>
      <x:c r="E1210" t="str">
        <x:v>moderate</x:v>
      </x:c>
      <x:c r="F1210" t="str"/>
      <x:c r="G1210" t="str">
        <x:v>confirmed</x:v>
      </x:c>
      <x:c r="H1210" t="n">
        <x:v>44846.51111111111</x:v>
      </x:c>
      <x:c r="I1210" t="n">
        <x:v>44846.529861111114</x:v>
      </x:c>
    </x:row>
    <x:row r="1211">
      <x:c r="A1211" s="30" t="n">
        <x:v>44846</x:v>
      </x:c>
      <x:c r="B1211" t="str">
        <x:v>walking</x:v>
      </x:c>
      <x:c r="C1211" t="n">
        <x:v>34.82</x:v>
      </x:c>
      <x:c r="D1211"/>
      <x:c r="E1211" t="str">
        <x:v>moderate</x:v>
      </x:c>
      <x:c r="F1211" t="str"/>
      <x:c r="G1211" t="str">
        <x:v>confirmed</x:v>
      </x:c>
      <x:c r="H1211" t="n">
        <x:v>44846.71875</x:v>
      </x:c>
      <x:c r="I1211" t="n">
        <x:v>44846.725694444445</x:v>
      </x:c>
    </x:row>
    <x:row r="1212">
      <x:c r="A1212" s="30" t="n">
        <x:v>44846</x:v>
      </x:c>
      <x:c r="B1212" t="str">
        <x:v>walking</x:v>
      </x:c>
      <x:c r="C1212" t="n">
        <x:v>69.64</x:v>
      </x:c>
      <x:c r="D1212"/>
      <x:c r="E1212" t="str">
        <x:v>moderate</x:v>
      </x:c>
      <x:c r="F1212" t="str"/>
      <x:c r="G1212" t="str">
        <x:v>confirmed</x:v>
      </x:c>
      <x:c r="H1212" t="n">
        <x:v>44846.899305555555</x:v>
      </x:c>
      <x:c r="I1212" t="n">
        <x:v>44846.913194444445</x:v>
      </x:c>
    </x:row>
    <x:row r="1213">
      <x:c r="A1213" s="30" t="n">
        <x:v>44847</x:v>
      </x:c>
      <x:c r="B1213" t="str">
        <x:v>walking</x:v>
      </x:c>
      <x:c r="C1213"/>
      <x:c r="D1213"/>
      <x:c r="E1213" t="str">
        <x:v>moderate</x:v>
      </x:c>
      <x:c r="F1213" t="str"/>
      <x:c r="G1213" t="str">
        <x:v>confirmed</x:v>
      </x:c>
      <x:c r="H1213" t="n">
        <x:v>44847.69375</x:v>
      </x:c>
      <x:c r="I1213" t="n">
        <x:v>44847.709027777775</x:v>
      </x:c>
    </x:row>
    <x:row r="1214">
      <x:c r="A1214" s="30" t="n">
        <x:v>44848</x:v>
      </x:c>
      <x:c r="B1214" t="str">
        <x:v>running</x:v>
      </x:c>
      <x:c r="C1214" t="n">
        <x:v>339.63599999999997</x:v>
      </x:c>
      <x:c r="D1214"/>
      <x:c r="E1214" t="str">
        <x:v>moderate</x:v>
      </x:c>
      <x:c r="F1214" t="str"/>
      <x:c r="G1214" t="str">
        <x:v>confirmed</x:v>
      </x:c>
      <x:c r="H1214" t="n">
        <x:v>44848.55416666667</x:v>
      </x:c>
      <x:c r="I1214" t="n">
        <x:v>44848.57708333333</x:v>
      </x:c>
    </x:row>
    <x:row r="1215">
      <x:c r="A1215" s="30" t="n">
        <x:v>44848</x:v>
      </x:c>
      <x:c r="B1215" t="str">
        <x:v>walking</x:v>
      </x:c>
      <x:c r="C1215" t="n">
        <x:v>76.604</x:v>
      </x:c>
      <x:c r="D1215" t="n">
        <x:v>166.94472506495347</x:v>
      </x:c>
      <x:c r="E1215" t="str">
        <x:v>moderate</x:v>
      </x:c>
      <x:c r="F1215" t="str"/>
      <x:c r="G1215" t="str">
        <x:v>confirmed</x:v>
      </x:c>
      <x:c r="H1215" t="n">
        <x:v>44848.57708333333</x:v>
      </x:c>
      <x:c r="I1215" t="n">
        <x:v>44848.592361111114</x:v>
      </x:c>
    </x:row>
    <x:row r="1216">
      <x:c r="A1216" s="30" t="n">
        <x:v>44848</x:v>
      </x:c>
      <x:c r="B1216" t="str">
        <x:v>walking</x:v>
      </x:c>
      <x:c r="C1216"/>
      <x:c r="D1216"/>
      <x:c r="E1216" t="str">
        <x:v>moderate</x:v>
      </x:c>
      <x:c r="F1216" t="str"/>
      <x:c r="G1216" t="str">
        <x:v>confirmed</x:v>
      </x:c>
      <x:c r="H1216" t="n">
        <x:v>44848.67013888889</x:v>
      </x:c>
      <x:c r="I1216" t="n">
        <x:v>44848.68958333333</x:v>
      </x:c>
    </x:row>
    <x:row r="1217">
      <x:c r="A1217" s="30" t="n">
        <x:v>44849</x:v>
      </x:c>
      <x:c r="B1217" t="str">
        <x:v>walking</x:v>
      </x:c>
      <x:c r="C1217" t="n">
        <x:v>215.88400000000001</x:v>
      </x:c>
      <x:c r="D1217"/>
      <x:c r="E1217" t="str">
        <x:v>moderate</x:v>
      </x:c>
      <x:c r="F1217" t="str"/>
      <x:c r="G1217" t="str">
        <x:v>confirmed</x:v>
      </x:c>
      <x:c r="H1217" t="n">
        <x:v>44849.600694444445</x:v>
      </x:c>
      <x:c r="I1217" t="n">
        <x:v>44849.64375</x:v>
      </x:c>
    </x:row>
    <x:row r="1218">
      <x:c r="A1218" s="30" t="n">
        <x:v>44849</x:v>
      </x:c>
      <x:c r="B1218" t="str">
        <x:v>walking</x:v>
      </x:c>
      <x:c r="C1218"/>
      <x:c r="D1218"/>
      <x:c r="E1218" t="str">
        <x:v>moderate</x:v>
      </x:c>
      <x:c r="F1218" t="str"/>
      <x:c r="G1218" t="str">
        <x:v>confirmed</x:v>
      </x:c>
      <x:c r="H1218" t="n">
        <x:v>44849.70138888889</x:v>
      </x:c>
      <x:c r="I1218" t="n">
        <x:v>44849.708333333336</x:v>
      </x:c>
    </x:row>
    <x:row r="1219">
      <x:c r="A1219" s="30" t="n">
        <x:v>44849</x:v>
      </x:c>
      <x:c r="B1219" t="str">
        <x:v>running</x:v>
      </x:c>
      <x:c r="C1219"/>
      <x:c r="D1219" t="n">
        <x:v>6417.6482750640125</x:v>
      </x:c>
      <x:c r="E1219" t="str">
        <x:v>moderate</x:v>
      </x:c>
      <x:c r="F1219" t="str"/>
      <x:c r="G1219" t="str">
        <x:v>workout_heart_rate</x:v>
      </x:c>
      <x:c r="H1219" t="n">
        <x:v>44849.78925677083</x:v>
      </x:c>
      <x:c r="I1219" t="n">
        <x:v>44849.81704165509</x:v>
      </x:c>
    </x:row>
    <x:row r="1220">
      <x:c r="A1220" s="30" t="n">
        <x:v>44849</x:v>
      </x:c>
      <x:c r="B1220" t="str">
        <x:v>walking</x:v>
      </x:c>
      <x:c r="C1220" t="n">
        <x:v>45.266000000000005</x:v>
      </x:c>
      <x:c r="D1220"/>
      <x:c r="E1220" t="str">
        <x:v>moderate</x:v>
      </x:c>
      <x:c r="F1220" t="str"/>
      <x:c r="G1220" t="str">
        <x:v>confirmed</x:v>
      </x:c>
      <x:c r="H1220" t="n">
        <x:v>44849.822222222225</x:v>
      </x:c>
      <x:c r="I1220" t="n">
        <x:v>44849.83125</x:v>
      </x:c>
    </x:row>
    <x:row r="1221">
      <x:c r="A1221" s="30" t="n">
        <x:v>44850</x:v>
      </x:c>
      <x:c r="B1221" t="str">
        <x:v>walking</x:v>
      </x:c>
      <x:c r="C1221" t="n">
        <x:v>87.05000000000001</x:v>
      </x:c>
      <x:c r="D1221"/>
      <x:c r="E1221" t="str">
        <x:v>moderate</x:v>
      </x:c>
      <x:c r="F1221" t="str"/>
      <x:c r="G1221" t="str">
        <x:v>confirmed</x:v>
      </x:c>
      <x:c r="H1221" t="n">
        <x:v>44850.85208333333</x:v>
      </x:c>
      <x:c r="I1221" t="n">
        <x:v>44850.86944444444</x:v>
      </x:c>
    </x:row>
    <x:row r="1222">
      <x:c r="A1222" s="30" t="n">
        <x:v>44850</x:v>
      </x:c>
      <x:c r="B1222" t="str">
        <x:v>running</x:v>
      </x:c>
      <x:c r="C1222"/>
      <x:c r="D1222"/>
      <x:c r="E1222" t="str">
        <x:v>moderate</x:v>
      </x:c>
      <x:c r="F1222" t="str"/>
      <x:c r="G1222" t="str">
        <x:v>confirmed</x:v>
      </x:c>
      <x:c r="H1222" t="n">
        <x:v>44850.86944444444</x:v>
      </x:c>
      <x:c r="I1222" t="n">
        <x:v>44850.89375</x:v>
      </x:c>
    </x:row>
    <x:row r="1223">
      <x:c r="A1223" s="30" t="n">
        <x:v>44850</x:v>
      </x:c>
      <x:c r="B1223" t="str">
        <x:v>walking</x:v>
      </x:c>
      <x:c r="C1223" t="n">
        <x:v>135.798</x:v>
      </x:c>
      <x:c r="D1223"/>
      <x:c r="E1223" t="str">
        <x:v>moderate</x:v>
      </x:c>
      <x:c r="F1223" t="str"/>
      <x:c r="G1223" t="str">
        <x:v>confirmed</x:v>
      </x:c>
      <x:c r="H1223" t="n">
        <x:v>44850.89375</x:v>
      </x:c>
      <x:c r="I1223" t="n">
        <x:v>44850.92083333333</x:v>
      </x:c>
    </x:row>
    <x:row r="1224">
      <x:c r="A1224" s="30" t="n">
        <x:v>44851</x:v>
      </x:c>
      <x:c r="B1224" t="str">
        <x:v>running</x:v>
      </x:c>
      <x:c r="C1224"/>
      <x:c r="D1224"/>
      <x:c r="E1224" t="str">
        <x:v>moderate</x:v>
      </x:c>
      <x:c r="F1224" t="str"/>
      <x:c r="G1224" t="str">
        <x:v>confirmed</x:v>
      </x:c>
      <x:c r="H1224" t="n">
        <x:v>44851.64722222222</x:v>
      </x:c>
      <x:c r="I1224" t="n">
        <x:v>44851.683333333334</x:v>
      </x:c>
    </x:row>
    <x:row r="1225">
      <x:c r="A1225" s="30" t="n">
        <x:v>44851</x:v>
      </x:c>
      <x:c r="B1225" t="str">
        <x:v>walking</x:v>
      </x:c>
      <x:c r="C1225" t="n">
        <x:v>83.56800000000001</x:v>
      </x:c>
      <x:c r="D1225"/>
      <x:c r="E1225" t="str">
        <x:v>moderate</x:v>
      </x:c>
      <x:c r="F1225" t="str"/>
      <x:c r="G1225" t="str">
        <x:v>confirmed</x:v>
      </x:c>
      <x:c r="H1225" t="n">
        <x:v>44851.683333333334</x:v>
      </x:c>
      <x:c r="I1225" t="n">
        <x:v>44851.7</x:v>
      </x:c>
    </x:row>
    <x:row r="1226">
      <x:c r="A1226" s="30" t="n">
        <x:v>44852</x:v>
      </x:c>
      <x:c r="B1226" t="str">
        <x:v>running</x:v>
      </x:c>
      <x:c r="C1226"/>
      <x:c r="D1226" t="n">
        <x:v>889.6534084326094</x:v>
      </x:c>
      <x:c r="E1226" t="str">
        <x:v>moderate</x:v>
      </x:c>
      <x:c r="F1226" t="str"/>
      <x:c r="G1226" t="str">
        <x:v>workout_heart_rate</x:v>
      </x:c>
      <x:c r="H1226" t="n">
        <x:v>44852.56057274305</x:v>
      </x:c>
      <x:c r="I1226" t="n">
        <x:v>44852.58418929398</x:v>
      </x:c>
    </x:row>
    <x:row r="1227">
      <x:c r="A1227" s="30" t="n">
        <x:v>44852</x:v>
      </x:c>
      <x:c r="B1227" t="str">
        <x:v>walking</x:v>
      </x:c>
      <x:c r="C1227" t="n">
        <x:v>66.158</x:v>
      </x:c>
      <x:c r="D1227"/>
      <x:c r="E1227" t="str">
        <x:v>moderate</x:v>
      </x:c>
      <x:c r="F1227" t="str"/>
      <x:c r="G1227" t="str">
        <x:v>confirmed</x:v>
      </x:c>
      <x:c r="H1227" t="n">
        <x:v>44852.71388888889</x:v>
      </x:c>
      <x:c r="I1227" t="n">
        <x:v>44852.72708333333</x:v>
      </x:c>
    </x:row>
    <x:row r="1228">
      <x:c r="A1228" s="30" t="n">
        <x:v>44854</x:v>
      </x:c>
      <x:c r="B1228" t="str">
        <x:v>running</x:v>
      </x:c>
      <x:c r="C1228"/>
      <x:c r="D1228" t="n">
        <x:v>1122.9174451463866</x:v>
      </x:c>
      <x:c r="E1228" t="str">
        <x:v>moderate</x:v>
      </x:c>
      <x:c r="F1228" t="str"/>
      <x:c r="G1228" t="str">
        <x:v>workout_heart_rate</x:v>
      </x:c>
      <x:c r="H1228" t="n">
        <x:v>44854.56851726852</x:v>
      </x:c>
      <x:c r="I1228" t="n">
        <x:v>44854.58727326389</x:v>
      </x:c>
    </x:row>
    <x:row r="1229">
      <x:c r="A1229" s="30" t="n">
        <x:v>44854</x:v>
      </x:c>
      <x:c r="B1229" t="str">
        <x:v>walking</x:v>
      </x:c>
      <x:c r="C1229"/>
      <x:c r="D1229"/>
      <x:c r="E1229" t="str">
        <x:v>moderate</x:v>
      </x:c>
      <x:c r="F1229" t="str"/>
      <x:c r="G1229" t="str">
        <x:v>confirmed</x:v>
      </x:c>
      <x:c r="H1229" t="n">
        <x:v>44854.71041666667</x:v>
      </x:c>
      <x:c r="I1229" t="n">
        <x:v>44854.725</x:v>
      </x:c>
    </x:row>
    <x:row r="1230">
      <x:c r="A1230" s="30" t="n">
        <x:v>44854</x:v>
      </x:c>
      <x:c r="B1230" t="str">
        <x:v>walking</x:v>
      </x:c>
      <x:c r="C1230"/>
      <x:c r="D1230"/>
      <x:c r="E1230" t="str">
        <x:v>moderate</x:v>
      </x:c>
      <x:c r="F1230" t="str"/>
      <x:c r="G1230" t="str">
        <x:v>confirmed</x:v>
      </x:c>
      <x:c r="H1230" t="n">
        <x:v>44854.81041666667</x:v>
      </x:c>
      <x:c r="I1230" t="n">
        <x:v>44854.825694444444</x:v>
      </x:c>
    </x:row>
    <x:row r="1231">
      <x:c r="A1231" s="30" t="n">
        <x:v>44855</x:v>
      </x:c>
      <x:c r="B1231" t="str">
        <x:v>walking</x:v>
      </x:c>
      <x:c r="C1231"/>
      <x:c r="D1231"/>
      <x:c r="E1231" t="str">
        <x:v>moderate</x:v>
      </x:c>
      <x:c r="F1231" t="str"/>
      <x:c r="G1231" t="str">
        <x:v>confirmed</x:v>
      </x:c>
      <x:c r="H1231" t="n">
        <x:v>44855.665972222225</x:v>
      </x:c>
      <x:c r="I1231" t="n">
        <x:v>44855.683333333334</x:v>
      </x:c>
    </x:row>
    <x:row r="1232">
      <x:c r="A1232" s="30" t="n">
        <x:v>44855</x:v>
      </x:c>
      <x:c r="B1232" t="str">
        <x:v>walking</x:v>
      </x:c>
      <x:c r="C1232" t="n">
        <x:v>94.01400000000001</x:v>
      </x:c>
      <x:c r="D1232"/>
      <x:c r="E1232" t="str">
        <x:v>moderate</x:v>
      </x:c>
      <x:c r="F1232" t="str"/>
      <x:c r="G1232" t="str">
        <x:v>confirmed</x:v>
      </x:c>
      <x:c r="H1232" t="n">
        <x:v>44855.79583333333</x:v>
      </x:c>
      <x:c r="I1232" t="n">
        <x:v>44855.81458333333</x:v>
      </x:c>
    </x:row>
    <x:row r="1233">
      <x:c r="A1233" s="30" t="n">
        <x:v>44856</x:v>
      </x:c>
      <x:c r="B1233" t="str">
        <x:v>running</x:v>
      </x:c>
      <x:c r="C1233" t="n">
        <x:v>566.06</x:v>
      </x:c>
      <x:c r="D1233"/>
      <x:c r="E1233" t="str">
        <x:v>moderate</x:v>
      </x:c>
      <x:c r="F1233" t="str"/>
      <x:c r="G1233" t="str">
        <x:v>confirmed</x:v>
      </x:c>
      <x:c r="H1233" t="n">
        <x:v>44856.52777777778</x:v>
      </x:c>
      <x:c r="I1233" t="n">
        <x:v>44856.56597222222</x:v>
      </x:c>
    </x:row>
    <x:row r="1234">
      <x:c r="A1234" s="30" t="n">
        <x:v>44856</x:v>
      </x:c>
      <x:c r="B1234" t="str">
        <x:v>cycling</x:v>
      </x:c>
      <x:c r="C1234" t="n">
        <x:v>299.03999999999996</x:v>
      </x:c>
      <x:c r="D1234"/>
      <x:c r="E1234" t="str">
        <x:v>easy</x:v>
      </x:c>
      <x:c r="F1234" t="str"/>
      <x:c r="G1234" t="str">
        <x:v>confirmed</x:v>
      </x:c>
      <x:c r="H1234" t="n">
        <x:v>44856.73125</x:v>
      </x:c>
      <x:c r="I1234" t="n">
        <x:v>44856.77013888889</x:v>
      </x:c>
    </x:row>
    <x:row r="1235">
      <x:c r="A1235" s="30" t="n">
        <x:v>44857</x:v>
      </x:c>
      <x:c r="B1235" t="str">
        <x:v>running</x:v>
      </x:c>
      <x:c r="C1235"/>
      <x:c r="D1235"/>
      <x:c r="E1235" t="str">
        <x:v>moderate</x:v>
      </x:c>
      <x:c r="F1235" t="str"/>
      <x:c r="G1235" t="str">
        <x:v>confirmed</x:v>
      </x:c>
      <x:c r="H1235" t="n">
        <x:v>44857.95138888889</x:v>
      </x:c>
      <x:c r="I1235" t="n">
        <x:v>44857.97222222222</x:v>
      </x:c>
    </x:row>
    <x:row r="1236">
      <x:c r="A1236" s="30" t="n">
        <x:v>44857</x:v>
      </x:c>
      <x:c r="B1236" t="str">
        <x:v>walking</x:v>
      </x:c>
      <x:c r="C1236" t="n">
        <x:v>83.56800000000001</x:v>
      </x:c>
      <x:c r="D1236"/>
      <x:c r="E1236" t="str">
        <x:v>moderate</x:v>
      </x:c>
      <x:c r="F1236" t="str"/>
      <x:c r="G1236" t="str">
        <x:v>confirmed</x:v>
      </x:c>
      <x:c r="H1236" t="n">
        <x:v>44857.97222222222</x:v>
      </x:c>
      <x:c r="I1236" t="n">
        <x:v>44857.98888888889</x:v>
      </x:c>
    </x:row>
    <x:row r="1237">
      <x:c r="A1237" s="30" t="n">
        <x:v>44858</x:v>
      </x:c>
      <x:c r="B1237" t="str">
        <x:v>running</x:v>
      </x:c>
      <x:c r="C1237"/>
      <x:c r="D1237"/>
      <x:c r="E1237" t="str">
        <x:v>moderate</x:v>
      </x:c>
      <x:c r="F1237" t="str"/>
      <x:c r="G1237" t="str">
        <x:v>confirmed</x:v>
      </x:c>
      <x:c r="H1237" t="n">
        <x:v>44858.53402777778</x:v>
      </x:c>
      <x:c r="I1237" t="n">
        <x:v>44858.552777777775</x:v>
      </x:c>
    </x:row>
    <x:row r="1238">
      <x:c r="A1238" s="30" t="n">
        <x:v>44858</x:v>
      </x:c>
      <x:c r="B1238" t="str">
        <x:v>walking</x:v>
      </x:c>
      <x:c r="C1238" t="n">
        <x:v>62.676</x:v>
      </x:c>
      <x:c r="D1238"/>
      <x:c r="E1238" t="str">
        <x:v>moderate</x:v>
      </x:c>
      <x:c r="F1238" t="str"/>
      <x:c r="G1238" t="str">
        <x:v>confirmed</x:v>
      </x:c>
      <x:c r="H1238" t="n">
        <x:v>44858.552777777775</x:v>
      </x:c>
      <x:c r="I1238" t="n">
        <x:v>44858.56527777778</x:v>
      </x:c>
    </x:row>
    <x:row r="1239">
      <x:c r="A1239" s="30" t="n">
        <x:v>44858</x:v>
      </x:c>
      <x:c r="B1239" t="str">
        <x:v>walking</x:v>
      </x:c>
      <x:c r="C1239"/>
      <x:c r="D1239" t="n">
        <x:v>1056.562624620321</x:v>
      </x:c>
      <x:c r="E1239" t="str">
        <x:v>moderate</x:v>
      </x:c>
      <x:c r="F1239" t="str"/>
      <x:c r="G1239" t="str">
        <x:v>confirmed</x:v>
      </x:c>
      <x:c r="H1239" t="n">
        <x:v>44858.67361111111</x:v>
      </x:c>
      <x:c r="I1239" t="n">
        <x:v>44858.688888888886</x:v>
      </x:c>
    </x:row>
    <x:row r="1240">
      <x:c r="A1240" s="30" t="n">
        <x:v>44860</x:v>
      </x:c>
      <x:c r="B1240" t="str">
        <x:v>running</x:v>
      </x:c>
      <x:c r="C1240"/>
      <x:c r="D1240"/>
      <x:c r="E1240" t="str">
        <x:v>moderate</x:v>
      </x:c>
      <x:c r="F1240" t="str"/>
      <x:c r="G1240" t="str">
        <x:v>workout_heart_rate</x:v>
      </x:c>
      <x:c r="H1240" t="n">
        <x:v>44860.514548680556</x:v>
      </x:c>
      <x:c r="I1240" t="n">
        <x:v>44860.5334975</x:v>
      </x:c>
    </x:row>
    <x:row r="1241">
      <x:c r="A1241" s="30" t="n">
        <x:v>44860</x:v>
      </x:c>
      <x:c r="B1241" t="str">
        <x:v>walking</x:v>
      </x:c>
      <x:c r="C1241"/>
      <x:c r="D1241"/>
      <x:c r="E1241" t="str">
        <x:v>moderate</x:v>
      </x:c>
      <x:c r="F1241" t="str"/>
      <x:c r="G1241" t="str">
        <x:v>confirmed</x:v>
      </x:c>
      <x:c r="H1241" t="n">
        <x:v>44860.745833333334</x:v>
      </x:c>
      <x:c r="I1241" t="n">
        <x:v>44860.760416666664</x:v>
      </x:c>
    </x:row>
    <x:row r="1242">
      <x:c r="A1242" s="30" t="n">
        <x:v>44861</x:v>
      </x:c>
      <x:c r="B1242" t="str">
        <x:v>running</x:v>
      </x:c>
      <x:c r="C1242"/>
      <x:c r="D1242"/>
      <x:c r="E1242" t="str">
        <x:v>moderate</x:v>
      </x:c>
      <x:c r="F1242" t="str"/>
      <x:c r="G1242" t="str">
        <x:v>workout_heart_rate</x:v>
      </x:c>
      <x:c r="H1242" t="n">
        <x:v>44861.50713168982</x:v>
      </x:c>
      <x:c r="I1242" t="n">
        <x:v>44861.531451215276</x:v>
      </x:c>
    </x:row>
    <x:row r="1243">
      <x:c r="A1243" s="30" t="n">
        <x:v>44861</x:v>
      </x:c>
      <x:c r="B1243" t="str">
        <x:v>walking</x:v>
      </x:c>
      <x:c r="C1243" t="n">
        <x:v>69.64</x:v>
      </x:c>
      <x:c r="D1243"/>
      <x:c r="E1243" t="str">
        <x:v>moderate</x:v>
      </x:c>
      <x:c r="F1243" t="str"/>
      <x:c r="G1243" t="str">
        <x:v>confirmed</x:v>
      </x:c>
      <x:c r="H1243" t="n">
        <x:v>44861.95277777778</x:v>
      </x:c>
      <x:c r="I1243" t="n">
        <x:v>44861.96666666667</x:v>
      </x:c>
    </x:row>
    <x:row r="1244">
      <x:c r="A1244" s="30" t="n">
        <x:v>44862</x:v>
      </x:c>
      <x:c r="B1244" t="str">
        <x:v>walking</x:v>
      </x:c>
      <x:c r="C1244"/>
      <x:c r="D1244"/>
      <x:c r="E1244" t="str">
        <x:v>moderate</x:v>
      </x:c>
      <x:c r="F1244" t="str"/>
      <x:c r="G1244" t="str">
        <x:v>confirmed</x:v>
      </x:c>
      <x:c r="H1244" t="n">
        <x:v>44862.68541666667</x:v>
      </x:c>
      <x:c r="I1244" t="n">
        <x:v>44862.69930555556</x:v>
      </x:c>
    </x:row>
    <x:row r="1245">
      <x:c r="A1245" s="30" t="n">
        <x:v>44862</x:v>
      </x:c>
      <x:c r="B1245" t="str">
        <x:v>walking</x:v>
      </x:c>
      <x:c r="C1245" t="n">
        <x:v>80.086</x:v>
      </x:c>
      <x:c r="D1245"/>
      <x:c r="E1245" t="str">
        <x:v>moderate</x:v>
      </x:c>
      <x:c r="F1245" t="str"/>
      <x:c r="G1245" t="str">
        <x:v>confirmed</x:v>
      </x:c>
      <x:c r="H1245" t="n">
        <x:v>44862.84027777778</x:v>
      </x:c>
      <x:c r="I1245" t="n">
        <x:v>44862.85625</x:v>
      </x:c>
    </x:row>
    <x:row r="1246">
      <x:c r="A1246" s="30" t="n">
        <x:v>44863</x:v>
      </x:c>
      <x:c r="B1246" t="str">
        <x:v>running</x:v>
      </x:c>
      <x:c r="C1246"/>
      <x:c r="D1246"/>
      <x:c r="E1246" t="str">
        <x:v>moderate</x:v>
      </x:c>
      <x:c r="F1246" t="str"/>
      <x:c r="G1246" t="str">
        <x:v>confirmed</x:v>
      </x:c>
      <x:c r="H1246" t="n">
        <x:v>44863.52222222222</x:v>
      </x:c>
      <x:c r="I1246" t="n">
        <x:v>44863.55972222222</x:v>
      </x:c>
    </x:row>
    <x:row r="1247">
      <x:c r="A1247" s="30" t="n">
        <x:v>44863</x:v>
      </x:c>
      <x:c r="B1247" t="str">
        <x:v>walking</x:v>
      </x:c>
      <x:c r="C1247"/>
      <x:c r="D1247"/>
      <x:c r="E1247" t="str">
        <x:v>moderate</x:v>
      </x:c>
      <x:c r="F1247" t="str"/>
      <x:c r="G1247" t="str">
        <x:v>confirmed</x:v>
      </x:c>
      <x:c r="H1247" t="n">
        <x:v>44863.69652777778</x:v>
      </x:c>
      <x:c r="I1247" t="n">
        <x:v>44863.73055555556</x:v>
      </x:c>
    </x:row>
    <x:row r="1248">
      <x:c r="A1248" s="30" t="n">
        <x:v>44865</x:v>
      </x:c>
      <x:c r="B1248" t="str">
        <x:v>running</x:v>
      </x:c>
      <x:c r="C1248" t="n">
        <x:v>133.796</x:v>
      </x:c>
      <x:c r="D1248"/>
      <x:c r="E1248" t="str">
        <x:v>moderate</x:v>
      </x:c>
      <x:c r="F1248" t="str"/>
      <x:c r="G1248" t="str">
        <x:v>confirmed</x:v>
      </x:c>
      <x:c r="H1248" t="n">
        <x:v>44865.53402777778</x:v>
      </x:c>
      <x:c r="I1248" t="n">
        <x:v>44865.54305555556</x:v>
      </x:c>
    </x:row>
    <x:row r="1249">
      <x:c r="A1249" s="30" t="n">
        <x:v>44865</x:v>
      </x:c>
      <x:c r="B1249" t="str">
        <x:v>running</x:v>
      </x:c>
      <x:c r="C1249"/>
      <x:c r="D1249" t="n">
        <x:v>75.71430100382547</x:v>
      </x:c>
      <x:c r="E1249" t="str">
        <x:v>moderate</x:v>
      </x:c>
      <x:c r="F1249" t="str"/>
      <x:c r="G1249" t="str">
        <x:v>workout_heart_rate</x:v>
      </x:c>
      <x:c r="H1249" t="n">
        <x:v>44865.54179616898</x:v>
      </x:c>
      <x:c r="I1249" t="n">
        <x:v>44865.562638414354</x:v>
      </x:c>
    </x:row>
    <x:row r="1250">
      <x:c r="A1250" s="30" t="n">
        <x:v>44865</x:v>
      </x:c>
      <x:c r="B1250" t="str">
        <x:v>walking</x:v>
      </x:c>
      <x:c r="C1250"/>
      <x:c r="D1250"/>
      <x:c r="E1250" t="str">
        <x:v>moderate</x:v>
      </x:c>
      <x:c r="F1250" t="str"/>
      <x:c r="G1250" t="str">
        <x:v>confirmed</x:v>
      </x:c>
      <x:c r="H1250" t="n">
        <x:v>44865.67222222222</x:v>
      </x:c>
      <x:c r="I1250" t="n">
        <x:v>44865.68402777778</x:v>
      </x:c>
    </x:row>
    <x:row r="1251">
      <x:c r="A1251" s="30" t="n">
        <x:v>44865</x:v>
      </x:c>
      <x:c r="B1251" t="str">
        <x:v>walking</x:v>
      </x:c>
      <x:c r="C1251" t="n">
        <x:v>73.122</x:v>
      </x:c>
      <x:c r="D1251"/>
      <x:c r="E1251" t="str">
        <x:v>moderate</x:v>
      </x:c>
      <x:c r="F1251" t="str"/>
      <x:c r="G1251" t="str">
        <x:v>confirmed</x:v>
      </x:c>
      <x:c r="H1251" t="n">
        <x:v>44865.89861111111</x:v>
      </x:c>
      <x:c r="I1251" t="n">
        <x:v>44865.913194444445</x:v>
      </x:c>
    </x:row>
    <x:row r="1252">
      <x:c r="A1252" s="30" t="n">
        <x:v>44866</x:v>
      </x:c>
      <x:c r="B1252" t="str">
        <x:v>running</x:v>
      </x:c>
      <x:c r="C1252"/>
      <x:c r="D1252" t="n">
        <x:v>334.6512397912797</x:v>
      </x:c>
      <x:c r="E1252" t="str">
        <x:v>moderate</x:v>
      </x:c>
      <x:c r="F1252" t="str"/>
      <x:c r="G1252" t="str">
        <x:v>workout_heart_rate</x:v>
      </x:c>
      <x:c r="H1252" t="n">
        <x:v>44866.52091226852</x:v>
      </x:c>
      <x:c r="I1252" t="n">
        <x:v>44866.54106085648</x:v>
      </x:c>
    </x:row>
    <x:row r="1253">
      <x:c r="A1253" s="30" t="n">
        <x:v>44866</x:v>
      </x:c>
      <x:c r="B1253" t="str">
        <x:v>walking</x:v>
      </x:c>
      <x:c r="C1253"/>
      <x:c r="D1253"/>
      <x:c r="E1253" t="str">
        <x:v>moderate</x:v>
      </x:c>
      <x:c r="F1253" t="str"/>
      <x:c r="G1253" t="str">
        <x:v>confirmed</x:v>
      </x:c>
      <x:c r="H1253" t="n">
        <x:v>44866.72152777778</x:v>
      </x:c>
      <x:c r="I1253" t="n">
        <x:v>44866.73541666667</x:v>
      </x:c>
    </x:row>
    <x:row r="1254">
      <x:c r="A1254" s="30" t="n">
        <x:v>44866</x:v>
      </x:c>
      <x:c r="B1254" t="str">
        <x:v>walking</x:v>
      </x:c>
      <x:c r="C1254" t="n">
        <x:v>59.194</x:v>
      </x:c>
      <x:c r="D1254"/>
      <x:c r="E1254" t="str">
        <x:v>moderate</x:v>
      </x:c>
      <x:c r="F1254" t="str"/>
      <x:c r="G1254" t="str">
        <x:v>confirmed</x:v>
      </x:c>
      <x:c r="H1254" t="n">
        <x:v>44866.77777777778</x:v>
      </x:c>
      <x:c r="I1254" t="n">
        <x:v>44866.78958333333</x:v>
      </x:c>
    </x:row>
    <x:row r="1255">
      <x:c r="A1255" s="30" t="n">
        <x:v>44866</x:v>
      </x:c>
      <x:c r="B1255" t="str">
        <x:v>walking</x:v>
      </x:c>
      <x:c r="C1255"/>
      <x:c r="D1255"/>
      <x:c r="E1255" t="str">
        <x:v>moderate</x:v>
      </x:c>
      <x:c r="F1255" t="str"/>
      <x:c r="G1255" t="str">
        <x:v>confirmed</x:v>
      </x:c>
      <x:c r="H1255" t="n">
        <x:v>44866.90277777778</x:v>
      </x:c>
      <x:c r="I1255" t="n">
        <x:v>44866.919444444444</x:v>
      </x:c>
    </x:row>
    <x:row r="1256">
      <x:c r="A1256" s="30" t="n">
        <x:v>44867</x:v>
      </x:c>
      <x:c r="B1256" t="str">
        <x:v>walking</x:v>
      </x:c>
      <x:c r="C1256"/>
      <x:c r="D1256"/>
      <x:c r="E1256" t="str">
        <x:v>moderate</x:v>
      </x:c>
      <x:c r="F1256" t="str"/>
      <x:c r="G1256" t="str">
        <x:v>confirmed</x:v>
      </x:c>
      <x:c r="H1256" t="n">
        <x:v>44867.83194444444</x:v>
      </x:c>
      <x:c r="I1256" t="n">
        <x:v>44867.84861111111</x:v>
      </x:c>
    </x:row>
    <x:row r="1257">
      <x:c r="A1257" s="30" t="n">
        <x:v>44868</x:v>
      </x:c>
      <x:c r="B1257" t="str">
        <x:v>running</x:v>
      </x:c>
      <x:c r="C1257" t="n">
        <x:v>277.884</x:v>
      </x:c>
      <x:c r="D1257"/>
      <x:c r="E1257" t="str">
        <x:v>moderate</x:v>
      </x:c>
      <x:c r="F1257" t="str"/>
      <x:c r="G1257" t="str">
        <x:v>confirmed</x:v>
      </x:c>
      <x:c r="H1257" t="n">
        <x:v>44868.49930555555</x:v>
      </x:c>
      <x:c r="I1257" t="n">
        <x:v>44868.518055555556</x:v>
      </x:c>
    </x:row>
    <x:row r="1258">
      <x:c r="A1258" s="30" t="n">
        <x:v>44868</x:v>
      </x:c>
      <x:c r="B1258" t="str">
        <x:v>running</x:v>
      </x:c>
      <x:c r="C1258"/>
      <x:c r="D1258"/>
      <x:c r="E1258" t="str">
        <x:v>moderate</x:v>
      </x:c>
      <x:c r="F1258" t="str"/>
      <x:c r="G1258" t="str">
        <x:v>workout_heart_rate</x:v>
      </x:c>
      <x:c r="H1258" t="n">
        <x:v>44868.50731260417</x:v>
      </x:c>
      <x:c r="I1258" t="n">
        <x:v>44868.52262350694</x:v>
      </x:c>
    </x:row>
    <x:row r="1259">
      <x:c r="A1259" s="30" t="n">
        <x:v>44868</x:v>
      </x:c>
      <x:c r="B1259" t="str">
        <x:v>walking</x:v>
      </x:c>
      <x:c r="C1259"/>
      <x:c r="D1259" t="n">
        <x:v>1886.6925202169016</x:v>
      </x:c>
      <x:c r="E1259" t="str">
        <x:v>moderate</x:v>
      </x:c>
      <x:c r="F1259" t="str"/>
      <x:c r="G1259" t="str">
        <x:v>workout_heart_rate</x:v>
      </x:c>
      <x:c r="H1259" t="n">
        <x:v>44868.722387685186</x:v>
      </x:c>
      <x:c r="I1259" t="n">
        <x:v>44868.73855893518</x:v>
      </x:c>
    </x:row>
    <x:row r="1260">
      <x:c r="A1260" s="30" t="n">
        <x:v>44868</x:v>
      </x:c>
      <x:c r="B1260" t="str">
        <x:v>walking</x:v>
      </x:c>
      <x:c r="C1260" t="n">
        <x:v>107.94200000000001</x:v>
      </x:c>
      <x:c r="D1260"/>
      <x:c r="E1260" t="str">
        <x:v>moderate</x:v>
      </x:c>
      <x:c r="F1260" t="str"/>
      <x:c r="G1260" t="str">
        <x:v>confirmed</x:v>
      </x:c>
      <x:c r="H1260" t="n">
        <x:v>44868.92916666667</x:v>
      </x:c>
      <x:c r="I1260" t="n">
        <x:v>44868.950694444444</x:v>
      </x:c>
    </x:row>
    <x:row r="1261">
      <x:c r="A1261" s="30" t="n">
        <x:v>44869</x:v>
      </x:c>
      <x:c r="B1261" t="str">
        <x:v>cycling</x:v>
      </x:c>
      <x:c r="C1261" t="n">
        <x:v>106.8</x:v>
      </x:c>
      <x:c r="D1261"/>
      <x:c r="E1261" t="str">
        <x:v>easy</x:v>
      </x:c>
      <x:c r="F1261" t="str"/>
      <x:c r="G1261" t="str">
        <x:v>confirmed</x:v>
      </x:c>
      <x:c r="H1261" t="n">
        <x:v>44869.45208333333</x:v>
      </x:c>
      <x:c r="I1261" t="n">
        <x:v>44869.46597222222</x:v>
      </x:c>
    </x:row>
    <x:row r="1262">
      <x:c r="A1262" s="30" t="n">
        <x:v>44869</x:v>
      </x:c>
      <x:c r="B1262" t="str">
        <x:v>walking</x:v>
      </x:c>
      <x:c r="C1262"/>
      <x:c r="D1262"/>
      <x:c r="E1262" t="str">
        <x:v>moderate</x:v>
      </x:c>
      <x:c r="F1262" t="str"/>
      <x:c r="G1262" t="str">
        <x:v>confirmed</x:v>
      </x:c>
      <x:c r="H1262" t="n">
        <x:v>44869.691666666666</x:v>
      </x:c>
      <x:c r="I1262" t="n">
        <x:v>44869.70486111111</x:v>
      </x:c>
    </x:row>
    <x:row r="1263">
      <x:c r="A1263" s="30" t="n">
        <x:v>44869</x:v>
      </x:c>
      <x:c r="B1263" t="str">
        <x:v>cycling</x:v>
      </x:c>
      <x:c r="C1263" t="n">
        <x:v>128.16</x:v>
      </x:c>
      <x:c r="D1263"/>
      <x:c r="E1263" t="str">
        <x:v>easy</x:v>
      </x:c>
      <x:c r="F1263" t="str"/>
      <x:c r="G1263" t="str">
        <x:v>confirmed</x:v>
      </x:c>
      <x:c r="H1263" t="n">
        <x:v>44869.74166666667</x:v>
      </x:c>
      <x:c r="I1263" t="n">
        <x:v>44869.75833333333</x:v>
      </x:c>
    </x:row>
    <x:row r="1264">
      <x:c r="A1264" s="30" t="n">
        <x:v>44869</x:v>
      </x:c>
      <x:c r="B1264" t="str">
        <x:v>walking</x:v>
      </x:c>
      <x:c r="C1264"/>
      <x:c r="D1264"/>
      <x:c r="E1264" t="str">
        <x:v>moderate</x:v>
      </x:c>
      <x:c r="F1264" t="str"/>
      <x:c r="G1264" t="str">
        <x:v>confirmed</x:v>
      </x:c>
      <x:c r="H1264" t="n">
        <x:v>44869.82777777778</x:v>
      </x:c>
      <x:c r="I1264" t="n">
        <x:v>44869.84444444445</x:v>
      </x:c>
    </x:row>
    <x:row r="1265">
      <x:c r="A1265" s="30" t="n">
        <x:v>44870</x:v>
      </x:c>
      <x:c r="B1265" t="str">
        <x:v>running</x:v>
      </x:c>
      <x:c r="C1265"/>
      <x:c r="D1265"/>
      <x:c r="E1265" t="str">
        <x:v>moderate</x:v>
      </x:c>
      <x:c r="F1265" t="str"/>
      <x:c r="G1265" t="str">
        <x:v>confirmed</x:v>
      </x:c>
      <x:c r="H1265" t="n">
        <x:v>44870.52222222222</x:v>
      </x:c>
      <x:c r="I1265" t="n">
        <x:v>44870.56180555555</x:v>
      </x:c>
    </x:row>
    <x:row r="1266">
      <x:c r="A1266" s="30" t="n">
        <x:v>44870</x:v>
      </x:c>
      <x:c r="B1266" t="str">
        <x:v>walking</x:v>
      </x:c>
      <x:c r="C1266"/>
      <x:c r="D1266"/>
      <x:c r="E1266" t="str">
        <x:v>moderate</x:v>
      </x:c>
      <x:c r="F1266" t="str"/>
      <x:c r="G1266" t="str">
        <x:v>confirmed</x:v>
      </x:c>
      <x:c r="H1266" t="n">
        <x:v>44870.850694444445</x:v>
      </x:c>
      <x:c r="I1266" t="n">
        <x:v>44870.87222222222</x:v>
      </x:c>
    </x:row>
    <x:row r="1267">
      <x:c r="A1267" s="30" t="n">
        <x:v>44871</x:v>
      </x:c>
      <x:c r="B1267" t="str">
        <x:v>running</x:v>
      </x:c>
      <x:c r="C1267"/>
      <x:c r="D1267"/>
      <x:c r="E1267" t="str">
        <x:v>moderate</x:v>
      </x:c>
      <x:c r="F1267" t="str"/>
      <x:c r="G1267" t="str">
        <x:v>confirmed</x:v>
      </x:c>
      <x:c r="H1267" t="n">
        <x:v>44871.90555555555</x:v>
      </x:c>
      <x:c r="I1267" t="n">
        <x:v>44871.92152777778</x:v>
      </x:c>
    </x:row>
    <x:row r="1268">
      <x:c r="A1268" s="30" t="n">
        <x:v>44871</x:v>
      </x:c>
      <x:c r="B1268" t="str">
        <x:v>walking</x:v>
      </x:c>
      <x:c r="C1268" t="n">
        <x:v>114.906</x:v>
      </x:c>
      <x:c r="D1268"/>
      <x:c r="E1268" t="str">
        <x:v>moderate</x:v>
      </x:c>
      <x:c r="F1268" t="str"/>
      <x:c r="G1268" t="str">
        <x:v>confirmed</x:v>
      </x:c>
      <x:c r="H1268" t="n">
        <x:v>44871.92152777778</x:v>
      </x:c>
      <x:c r="I1268" t="n">
        <x:v>44871.944444444445</x:v>
      </x:c>
    </x:row>
    <x:row r="1269">
      <x:c r="A1269" s="30" t="n">
        <x:v>44872</x:v>
      </x:c>
      <x:c r="B1269" t="str">
        <x:v>running</x:v>
      </x:c>
      <x:c r="C1269" t="n">
        <x:v>267.592</x:v>
      </x:c>
      <x:c r="D1269"/>
      <x:c r="E1269" t="str">
        <x:v>moderate</x:v>
      </x:c>
      <x:c r="F1269" t="str"/>
      <x:c r="G1269" t="str">
        <x:v>confirmed</x:v>
      </x:c>
      <x:c r="H1269" t="n">
        <x:v>44872.57708333333</x:v>
      </x:c>
      <x:c r="I1269" t="n">
        <x:v>44872.595138888886</x:v>
      </x:c>
    </x:row>
    <x:row r="1270">
      <x:c r="A1270" s="30" t="n">
        <x:v>44872</x:v>
      </x:c>
      <x:c r="B1270" t="str">
        <x:v>walking</x:v>
      </x:c>
      <x:c r="C1270" t="n">
        <x:v>80.086</x:v>
      </x:c>
      <x:c r="D1270" t="n">
        <x:v>110.93570726232802</x:v>
      </x:c>
      <x:c r="E1270" t="str">
        <x:v>moderate</x:v>
      </x:c>
      <x:c r="F1270" t="str"/>
      <x:c r="G1270" t="str">
        <x:v>confirmed</x:v>
      </x:c>
      <x:c r="H1270" t="n">
        <x:v>44872.595138888886</x:v>
      </x:c>
      <x:c r="I1270" t="n">
        <x:v>44872.61111111111</x:v>
      </x:c>
    </x:row>
    <x:row r="1271">
      <x:c r="A1271" s="30" t="n">
        <x:v>44872</x:v>
      </x:c>
      <x:c r="B1271" t="str">
        <x:v>walking</x:v>
      </x:c>
      <x:c r="C1271"/>
      <x:c r="D1271"/>
      <x:c r="E1271" t="str">
        <x:v>moderate</x:v>
      </x:c>
      <x:c r="F1271" t="str"/>
      <x:c r="G1271" t="str">
        <x:v>workout_heart_rate</x:v>
      </x:c>
      <x:c r="H1271" t="n">
        <x:v>44872.704320717596</x:v>
      </x:c>
      <x:c r="I1271" t="n">
        <x:v>44872.860327407405</x:v>
      </x:c>
    </x:row>
    <x:row r="1272">
      <x:c r="A1272" s="30" t="n">
        <x:v>44872</x:v>
      </x:c>
      <x:c r="B1272" t="str">
        <x:v>walking</x:v>
      </x:c>
      <x:c r="C1272"/>
      <x:c r="D1272" t="n">
        <x:v>438.50420138807664</x:v>
      </x:c>
      <x:c r="E1272" t="str">
        <x:v>moderate</x:v>
      </x:c>
      <x:c r="F1272" t="str"/>
      <x:c r="G1272" t="str">
        <x:v>workout_heart_rate</x:v>
      </x:c>
      <x:c r="H1272" t="n">
        <x:v>44872.93238493056</x:v>
      </x:c>
      <x:c r="I1272" t="n">
        <x:v>44872.93880391204</x:v>
      </x:c>
    </x:row>
    <x:row r="1273">
      <x:c r="A1273" s="30" t="n">
        <x:v>44873</x:v>
      </x:c>
      <x:c r="B1273" t="str">
        <x:v>walking</x:v>
      </x:c>
      <x:c r="C1273" t="n">
        <x:v>62.676</x:v>
      </x:c>
      <x:c r="D1273"/>
      <x:c r="E1273" t="str">
        <x:v>moderate</x:v>
      </x:c>
      <x:c r="F1273" t="str"/>
      <x:c r="G1273" t="str">
        <x:v>confirmed</x:v>
      </x:c>
      <x:c r="H1273" t="n">
        <x:v>44873.751388888886</x:v>
      </x:c>
      <x:c r="I1273" t="n">
        <x:v>44873.76388888889</x:v>
      </x:c>
    </x:row>
    <x:row r="1274">
      <x:c r="A1274" s="30" t="n">
        <x:v>44874</x:v>
      </x:c>
      <x:c r="B1274" t="str">
        <x:v>running</x:v>
      </x:c>
      <x:c r="C1274"/>
      <x:c r="D1274" t="n">
        <x:v>8206.9341654123</x:v>
      </x:c>
      <x:c r="E1274" t="str">
        <x:v>moderate</x:v>
      </x:c>
      <x:c r="F1274" t="str"/>
      <x:c r="G1274" t="str">
        <x:v>workout_heart_rate</x:v>
      </x:c>
      <x:c r="H1274" t="n">
        <x:v>44874.74897939815</x:v>
      </x:c>
      <x:c r="I1274" t="n">
        <x:v>44874.79551449074</x:v>
      </x:c>
    </x:row>
    <x:row r="1275">
      <x:c r="A1275" s="30" t="n">
        <x:v>44874</x:v>
      </x:c>
      <x:c r="B1275" t="str">
        <x:v>walking</x:v>
      </x:c>
      <x:c r="C1275"/>
      <x:c r="D1275"/>
      <x:c r="E1275" t="str">
        <x:v>moderate</x:v>
      </x:c>
      <x:c r="F1275" t="str"/>
      <x:c r="G1275" t="str">
        <x:v>workout_heart_rate</x:v>
      </x:c>
      <x:c r="H1275" t="n">
        <x:v>44874.90092097222</x:v>
      </x:c>
      <x:c r="I1275" t="n">
        <x:v>44874.91134305556</x:v>
      </x:c>
    </x:row>
    <x:row r="1276">
      <x:c r="A1276" s="30" t="n">
        <x:v>44875</x:v>
      </x:c>
      <x:c r="B1276" t="str">
        <x:v>walking</x:v>
      </x:c>
      <x:c r="C1276"/>
      <x:c r="D1276"/>
      <x:c r="E1276" t="str">
        <x:v>moderate</x:v>
      </x:c>
      <x:c r="F1276" t="str"/>
      <x:c r="G1276" t="str">
        <x:v>confirmed</x:v>
      </x:c>
      <x:c r="H1276" t="n">
        <x:v>44875.71666666667</x:v>
      </x:c>
      <x:c r="I1276" t="n">
        <x:v>44875.73263888889</x:v>
      </x:c>
    </x:row>
    <x:row r="1277">
      <x:c r="A1277" s="30" t="n">
        <x:v>44875</x:v>
      </x:c>
      <x:c r="B1277" t="str">
        <x:v>walking</x:v>
      </x:c>
      <x:c r="C1277"/>
      <x:c r="D1277" t="n">
        <x:v>69.47663946761756</x:v>
      </x:c>
      <x:c r="E1277" t="str">
        <x:v>moderate</x:v>
      </x:c>
      <x:c r="F1277" t="str"/>
      <x:c r="G1277" t="str">
        <x:v>workout_heart_rate</x:v>
      </x:c>
      <x:c r="H1277" t="n">
        <x:v>44875.87908145833</x:v>
      </x:c>
      <x:c r="I1277" t="n">
        <x:v>44875.88428679398</x:v>
      </x:c>
    </x:row>
    <x:row r="1278">
      <x:c r="A1278" s="30" t="n">
        <x:v>44875</x:v>
      </x:c>
      <x:c r="B1278" t="str">
        <x:v>walking</x:v>
      </x:c>
      <x:c r="C1278"/>
      <x:c r="D1278" t="n">
        <x:v>291.5760961030664</x:v>
      </x:c>
      <x:c r="E1278" t="str">
        <x:v>moderate</x:v>
      </x:c>
      <x:c r="F1278" t="str"/>
      <x:c r="G1278" t="str">
        <x:v>workout_heart_rate</x:v>
      </x:c>
      <x:c r="H1278" t="n">
        <x:v>44875.903726516204</x:v>
      </x:c>
      <x:c r="I1278" t="n">
        <x:v>44875.9107487037</x:v>
      </x:c>
    </x:row>
    <x:row r="1279">
      <x:c r="A1279" s="30" t="n">
        <x:v>44876</x:v>
      </x:c>
      <x:c r="B1279" t="str">
        <x:v>walking</x:v>
      </x:c>
      <x:c r="C1279" t="n">
        <x:v>76.604</x:v>
      </x:c>
      <x:c r="D1279"/>
      <x:c r="E1279" t="str">
        <x:v>moderate</x:v>
      </x:c>
      <x:c r="F1279" t="str"/>
      <x:c r="G1279" t="str">
        <x:v>confirmed</x:v>
      </x:c>
      <x:c r="H1279" t="n">
        <x:v>44876.94236111111</x:v>
      </x:c>
      <x:c r="I1279" t="n">
        <x:v>44876.95763888889</x:v>
      </x:c>
    </x:row>
    <x:row r="1280">
      <x:c r="A1280" s="30" t="n">
        <x:v>44877</x:v>
      </x:c>
      <x:c r="B1280" t="str">
        <x:v>running</x:v>
      </x:c>
      <x:c r="C1280"/>
      <x:c r="D1280"/>
      <x:c r="E1280" t="str">
        <x:v>moderate</x:v>
      </x:c>
      <x:c r="F1280" t="str"/>
      <x:c r="G1280" t="str">
        <x:v>confirmed</x:v>
      </x:c>
      <x:c r="H1280" t="n">
        <x:v>44877.58125</x:v>
      </x:c>
      <x:c r="I1280" t="n">
        <x:v>44877.61736111111</x:v>
      </x:c>
    </x:row>
    <x:row r="1281">
      <x:c r="A1281" s="30" t="n">
        <x:v>44877</x:v>
      </x:c>
      <x:c r="B1281" t="str">
        <x:v>walking</x:v>
      </x:c>
      <x:c r="C1281"/>
      <x:c r="D1281"/>
      <x:c r="E1281" t="str">
        <x:v>moderate</x:v>
      </x:c>
      <x:c r="F1281" t="str"/>
      <x:c r="G1281" t="str">
        <x:v>confirmed</x:v>
      </x:c>
      <x:c r="H1281" t="n">
        <x:v>44877.66458333333</x:v>
      </x:c>
      <x:c r="I1281" t="n">
        <x:v>44877.6875</x:v>
      </x:c>
    </x:row>
    <x:row r="1282">
      <x:c r="A1282" s="30" t="n">
        <x:v>44878</x:v>
      </x:c>
      <x:c r="B1282" t="str">
        <x:v>running</x:v>
      </x:c>
      <x:c r="C1282"/>
      <x:c r="D1282" t="n">
        <x:v>186.19140184440613</x:v>
      </x:c>
      <x:c r="E1282" t="str">
        <x:v>moderate</x:v>
      </x:c>
      <x:c r="F1282" t="str"/>
      <x:c r="G1282" t="str">
        <x:v>workout_heart_rate</x:v>
      </x:c>
      <x:c r="H1282" t="n">
        <x:v>44878.77192006944</x:v>
      </x:c>
      <x:c r="I1282" t="n">
        <x:v>44878.7738921412</x:v>
      </x:c>
    </x:row>
    <x:row r="1283">
      <x:c r="A1283" s="30" t="n">
        <x:v>44878</x:v>
      </x:c>
      <x:c r="B1283" t="str">
        <x:v>walking</x:v>
      </x:c>
      <x:c r="C1283"/>
      <x:c r="D1283" t="n">
        <x:v>419.8204802403214</x:v>
      </x:c>
      <x:c r="E1283" t="str">
        <x:v>moderate</x:v>
      </x:c>
      <x:c r="F1283" t="str"/>
      <x:c r="G1283" t="str">
        <x:v>workout_heart_rate</x:v>
      </x:c>
      <x:c r="H1283" t="n">
        <x:v>44878.7742208912</x:v>
      </x:c>
      <x:c r="I1283" t="n">
        <x:v>44878.780158877315</x:v>
      </x:c>
    </x:row>
    <x:row r="1284">
      <x:c r="A1284" s="30" t="n">
        <x:v>44878</x:v>
      </x:c>
      <x:c r="B1284" t="str">
        <x:v>walking</x:v>
      </x:c>
      <x:c r="C1284" t="n">
        <x:v>34.82</x:v>
      </x:c>
      <x:c r="D1284"/>
      <x:c r="E1284" t="str">
        <x:v>moderate</x:v>
      </x:c>
      <x:c r="F1284" t="str"/>
      <x:c r="G1284" t="str">
        <x:v>confirmed</x:v>
      </x:c>
      <x:c r="H1284" t="n">
        <x:v>44878.90138888889</x:v>
      </x:c>
      <x:c r="I1284" t="n">
        <x:v>44878.90833333333</x:v>
      </x:c>
    </x:row>
    <x:row r="1285">
      <x:c r="A1285" s="30" t="n">
        <x:v>44878</x:v>
      </x:c>
      <x:c r="B1285" t="str">
        <x:v>running</x:v>
      </x:c>
      <x:c r="C1285"/>
      <x:c r="D1285"/>
      <x:c r="E1285" t="str">
        <x:v>moderate</x:v>
      </x:c>
      <x:c r="F1285" t="str"/>
      <x:c r="G1285" t="str">
        <x:v>confirmed</x:v>
      </x:c>
      <x:c r="H1285" t="n">
        <x:v>44878.90833333333</x:v>
      </x:c>
      <x:c r="I1285" t="n">
        <x:v>44878.92361111111</x:v>
      </x:c>
    </x:row>
    <x:row r="1286">
      <x:c r="A1286" s="30" t="n">
        <x:v>44878</x:v>
      </x:c>
      <x:c r="B1286" t="str">
        <x:v>walking</x:v>
      </x:c>
      <x:c r="C1286" t="n">
        <x:v>114.906</x:v>
      </x:c>
      <x:c r="D1286"/>
      <x:c r="E1286" t="str">
        <x:v>moderate</x:v>
      </x:c>
      <x:c r="F1286" t="str"/>
      <x:c r="G1286" t="str">
        <x:v>confirmed</x:v>
      </x:c>
      <x:c r="H1286" t="n">
        <x:v>44878.92361111111</x:v>
      </x:c>
      <x:c r="I1286" t="n">
        <x:v>44878.94652777778</x:v>
      </x:c>
    </x:row>
    <x:row r="1287">
      <x:c r="A1287" s="30" t="n">
        <x:v>44879</x:v>
      </x:c>
      <x:c r="B1287" t="str">
        <x:v>running</x:v>
      </x:c>
      <x:c r="C1287"/>
      <x:c r="D1287" t="n">
        <x:v>965.1361464173743</x:v>
      </x:c>
      <x:c r="E1287" t="str">
        <x:v>moderate</x:v>
      </x:c>
      <x:c r="F1287" t="str"/>
      <x:c r="G1287" t="str">
        <x:v>workout_heart_rate</x:v>
      </x:c>
      <x:c r="H1287" t="n">
        <x:v>44879.60566699074</x:v>
      </x:c>
      <x:c r="I1287" t="n">
        <x:v>44879.62650702546</x:v>
      </x:c>
    </x:row>
    <x:row r="1288">
      <x:c r="A1288" s="30" t="n">
        <x:v>44879</x:v>
      </x:c>
      <x:c r="B1288" t="str">
        <x:v>walking</x:v>
      </x:c>
      <x:c r="C1288"/>
      <x:c r="D1288"/>
      <x:c r="E1288" t="str">
        <x:v>moderate</x:v>
      </x:c>
      <x:c r="F1288" t="str"/>
      <x:c r="G1288" t="str">
        <x:v>confirmed</x:v>
      </x:c>
      <x:c r="H1288" t="n">
        <x:v>44879.72152777778</x:v>
      </x:c>
      <x:c r="I1288" t="n">
        <x:v>44879.73472222222</x:v>
      </x:c>
    </x:row>
    <x:row r="1289">
      <x:c r="A1289" s="30" t="n">
        <x:v>44880</x:v>
      </x:c>
      <x:c r="B1289" t="str">
        <x:v>running</x:v>
      </x:c>
      <x:c r="C1289"/>
      <x:c r="D1289" t="n">
        <x:v>1498.8278591513454</x:v>
      </x:c>
      <x:c r="E1289" t="str">
        <x:v>moderate</x:v>
      </x:c>
      <x:c r="F1289" t="str"/>
      <x:c r="G1289" t="str">
        <x:v>workout_heart_rate</x:v>
      </x:c>
      <x:c r="H1289" t="n">
        <x:v>44880.559828530095</x:v>
      </x:c>
      <x:c r="I1289" t="n">
        <x:v>44880.583446689816</x:v>
      </x:c>
    </x:row>
    <x:row r="1290">
      <x:c r="A1290" s="30" t="n">
        <x:v>44880</x:v>
      </x:c>
      <x:c r="B1290" t="str">
        <x:v>walking</x:v>
      </x:c>
      <x:c r="C1290"/>
      <x:c r="D1290"/>
      <x:c r="E1290" t="str">
        <x:v>moderate</x:v>
      </x:c>
      <x:c r="F1290" t="str"/>
      <x:c r="G1290" t="str">
        <x:v>confirmed</x:v>
      </x:c>
      <x:c r="H1290" t="n">
        <x:v>44880.756944444445</x:v>
      </x:c>
      <x:c r="I1290" t="n">
        <x:v>44880.77291666667</x:v>
      </x:c>
    </x:row>
    <x:row r="1291">
      <x:c r="A1291" s="30" t="n">
        <x:v>44882</x:v>
      </x:c>
      <x:c r="B1291" t="str">
        <x:v>running</x:v>
      </x:c>
      <x:c r="C1291"/>
      <x:c r="D1291" t="n">
        <x:v>1266.697411570066</x:v>
      </x:c>
      <x:c r="E1291" t="str">
        <x:v>moderate</x:v>
      </x:c>
      <x:c r="F1291" t="str"/>
      <x:c r="G1291" t="str">
        <x:v>workout_heart_rate</x:v>
      </x:c>
      <x:c r="H1291" t="n">
        <x:v>44882.56164622685</x:v>
      </x:c>
      <x:c r="I1291" t="n">
        <x:v>44882.58665358796</x:v>
      </x:c>
    </x:row>
    <x:row r="1292">
      <x:c r="A1292" s="30" t="n">
        <x:v>44882</x:v>
      </x:c>
      <x:c r="B1292" t="str">
        <x:v>walking</x:v>
      </x:c>
      <x:c r="C1292"/>
      <x:c r="D1292"/>
      <x:c r="E1292" t="str">
        <x:v>moderate</x:v>
      </x:c>
      <x:c r="F1292" t="str"/>
      <x:c r="G1292" t="str">
        <x:v>confirmed</x:v>
      </x:c>
      <x:c r="H1292" t="n">
        <x:v>44882.75486111111</x:v>
      </x:c>
      <x:c r="I1292" t="n">
        <x:v>44882.76527777778</x:v>
      </x:c>
    </x:row>
    <x:row r="1293">
      <x:c r="A1293" s="30" t="n">
        <x:v>44884</x:v>
      </x:c>
      <x:c r="B1293" t="str">
        <x:v>walking</x:v>
      </x:c>
      <x:c r="C1293"/>
      <x:c r="D1293"/>
      <x:c r="E1293" t="str">
        <x:v>moderate</x:v>
      </x:c>
      <x:c r="F1293" t="str"/>
      <x:c r="G1293" t="str">
        <x:v>confirmed</x:v>
      </x:c>
      <x:c r="H1293" t="n">
        <x:v>44884.816666666666</x:v>
      </x:c>
      <x:c r="I1293" t="n">
        <x:v>44884.833333333336</x:v>
      </x:c>
    </x:row>
    <x:row r="1294">
      <x:c r="A1294" s="30" t="n">
        <x:v>44886</x:v>
      </x:c>
      <x:c r="B1294" t="str">
        <x:v>running</x:v>
      </x:c>
      <x:c r="C1294"/>
      <x:c r="D1294" t="n">
        <x:v>20.296074930988993</x:v>
      </x:c>
      <x:c r="E1294" t="str">
        <x:v>moderate</x:v>
      </x:c>
      <x:c r="F1294" t="str"/>
      <x:c r="G1294" t="str">
        <x:v>workout_heart_rate</x:v>
      </x:c>
      <x:c r="H1294" t="n">
        <x:v>44886.61594791667</x:v>
      </x:c>
      <x:c r="I1294" t="n">
        <x:v>44886.63609449074</x:v>
      </x:c>
    </x:row>
    <x:row r="1295">
      <x:c r="A1295" s="30" t="n">
        <x:v>44886</x:v>
      </x:c>
      <x:c r="B1295" t="str">
        <x:v>walking</x:v>
      </x:c>
      <x:c r="C1295"/>
      <x:c r="D1295"/>
      <x:c r="E1295" t="str">
        <x:v>moderate</x:v>
      </x:c>
      <x:c r="F1295" t="str"/>
      <x:c r="G1295" t="str">
        <x:v>confirmed</x:v>
      </x:c>
      <x:c r="H1295" t="n">
        <x:v>44886.63888888889</x:v>
      </x:c>
      <x:c r="I1295" t="n">
        <x:v>44886.65</x:v>
      </x:c>
    </x:row>
    <x:row r="1296">
      <x:c r="A1296" s="30" t="n">
        <x:v>44886</x:v>
      </x:c>
      <x:c r="B1296" t="str">
        <x:v>walking</x:v>
      </x:c>
      <x:c r="C1296"/>
      <x:c r="D1296"/>
      <x:c r="E1296" t="str">
        <x:v>moderate</x:v>
      </x:c>
      <x:c r="F1296" t="str"/>
      <x:c r="G1296" t="str">
        <x:v>confirmed</x:v>
      </x:c>
      <x:c r="H1296" t="n">
        <x:v>44886.76111111111</x:v>
      </x:c>
      <x:c r="I1296" t="n">
        <x:v>44886.77638888889</x:v>
      </x:c>
    </x:row>
    <x:row r="1297">
      <x:c r="A1297" s="30" t="n">
        <x:v>44887</x:v>
      </x:c>
      <x:c r="B1297" t="str">
        <x:v>walking</x:v>
      </x:c>
      <x:c r="C1297"/>
      <x:c r="D1297"/>
      <x:c r="E1297" t="str">
        <x:v>moderate</x:v>
      </x:c>
      <x:c r="F1297" t="str"/>
      <x:c r="G1297" t="str">
        <x:v>confirmed</x:v>
      </x:c>
      <x:c r="H1297" t="n">
        <x:v>44887.86388888889</x:v>
      </x:c>
      <x:c r="I1297" t="n">
        <x:v>44887.87986111111</x:v>
      </x:c>
    </x:row>
    <x:row r="1298">
      <x:c r="A1298" s="30" t="n">
        <x:v>44888</x:v>
      </x:c>
      <x:c r="B1298" t="str">
        <x:v>cycling</x:v>
      </x:c>
      <x:c r="C1298"/>
      <x:c r="D1298"/>
      <x:c r="E1298" t="str">
        <x:v>moderate</x:v>
      </x:c>
      <x:c r="F1298" t="str"/>
      <x:c r="G1298" t="str">
        <x:v>confirmed</x:v>
      </x:c>
      <x:c r="H1298" t="n">
        <x:v>44888.86875</x:v>
      </x:c>
      <x:c r="I1298" t="n">
        <x:v>44888.87847222222</x:v>
      </x:c>
    </x:row>
    <x:row r="1299">
      <x:c r="A1299" s="30" t="n">
        <x:v>44889</x:v>
      </x:c>
      <x:c r="B1299" t="str">
        <x:v>walking</x:v>
      </x:c>
      <x:c r="C1299"/>
      <x:c r="D1299"/>
      <x:c r="E1299" t="str">
        <x:v>moderate</x:v>
      </x:c>
      <x:c r="F1299" t="str"/>
      <x:c r="G1299" t="str">
        <x:v>confirmed</x:v>
      </x:c>
      <x:c r="H1299" t="n">
        <x:v>44889.521527777775</x:v>
      </x:c>
      <x:c r="I1299" t="n">
        <x:v>44889.52916666667</x:v>
      </x:c>
    </x:row>
    <x:row r="1300">
      <x:c r="A1300" s="30" t="n">
        <x:v>44889</x:v>
      </x:c>
      <x:c r="B1300" t="str">
        <x:v>walking</x:v>
      </x:c>
      <x:c r="C1300"/>
      <x:c r="D1300"/>
      <x:c r="E1300" t="str">
        <x:v>moderate</x:v>
      </x:c>
      <x:c r="F1300" t="str"/>
      <x:c r="G1300" t="str">
        <x:v>confirmed</x:v>
      </x:c>
      <x:c r="H1300" t="n">
        <x:v>44889.55694444444</x:v>
      </x:c>
      <x:c r="I1300" t="n">
        <x:v>44889.57361111111</x:v>
      </x:c>
    </x:row>
    <x:row r="1301">
      <x:c r="A1301" s="30" t="n">
        <x:v>44890</x:v>
      </x:c>
      <x:c r="B1301" t="str">
        <x:v>walking</x:v>
      </x:c>
      <x:c r="C1301"/>
      <x:c r="D1301"/>
      <x:c r="E1301" t="str">
        <x:v>moderate</x:v>
      </x:c>
      <x:c r="F1301" t="str"/>
      <x:c r="G1301" t="str">
        <x:v>confirmed</x:v>
      </x:c>
      <x:c r="H1301" t="n">
        <x:v>44890.72361111111</x:v>
      </x:c>
      <x:c r="I1301" t="n">
        <x:v>44890.73819444444</x:v>
      </x:c>
    </x:row>
    <x:row r="1302">
      <x:c r="A1302" s="30" t="n">
        <x:v>44891</x:v>
      </x:c>
      <x:c r="B1302" t="str">
        <x:v>yardwork</x:v>
      </x:c>
      <x:c r="C1302" t="n">
        <x:v>38.997</x:v>
      </x:c>
      <x:c r="D1302"/>
      <x:c r="E1302" t="str">
        <x:v>easy</x:v>
      </x:c>
      <x:c r="F1302" t="str"/>
      <x:c r="G1302" t="str">
        <x:v>confirmed</x:v>
      </x:c>
      <x:c r="H1302" t="n">
        <x:v>44891.799305555556</x:v>
      </x:c>
      <x:c r="I1302" t="n">
        <x:v>44891.813888888886</x:v>
      </x:c>
    </x:row>
    <x:row r="1303">
      <x:c r="A1303" s="30" t="n">
        <x:v>44893</x:v>
      </x:c>
      <x:c r="B1303" t="str">
        <x:v>running</x:v>
      </x:c>
      <x:c r="C1303"/>
      <x:c r="D1303" t="n">
        <x:v>508.33782050921184</x:v>
      </x:c>
      <x:c r="E1303" t="str">
        <x:v>moderate</x:v>
      </x:c>
      <x:c r="F1303" t="str"/>
      <x:c r="G1303" t="str">
        <x:v>workout_heart_rate</x:v>
      </x:c>
      <x:c r="H1303" t="n">
        <x:v>44893.56141815972</x:v>
      </x:c>
      <x:c r="I1303" t="n">
        <x:v>44893.58086850694</x:v>
      </x:c>
    </x:row>
    <x:row r="1304">
      <x:c r="A1304" s="30" t="n">
        <x:v>44893</x:v>
      </x:c>
      <x:c r="B1304" t="str">
        <x:v>walking</x:v>
      </x:c>
      <x:c r="C1304" t="n">
        <x:v>66.158</x:v>
      </x:c>
      <x:c r="D1304"/>
      <x:c r="E1304" t="str">
        <x:v>moderate</x:v>
      </x:c>
      <x:c r="F1304" t="str"/>
      <x:c r="G1304" t="str">
        <x:v>confirmed</x:v>
      </x:c>
      <x:c r="H1304" t="n">
        <x:v>44893.76388888889</x:v>
      </x:c>
      <x:c r="I1304" t="n">
        <x:v>44893.777083333334</x:v>
      </x:c>
    </x:row>
    <x:row r="1305">
      <x:c r="A1305" s="30" t="n">
        <x:v>44894</x:v>
      </x:c>
      <x:c r="B1305" t="str">
        <x:v>running</x:v>
      </x:c>
      <x:c r="C1305"/>
      <x:c r="D1305"/>
      <x:c r="E1305" t="str">
        <x:v>moderate</x:v>
      </x:c>
      <x:c r="F1305" t="str"/>
      <x:c r="G1305" t="str">
        <x:v>workout_heart_rate</x:v>
      </x:c>
      <x:c r="H1305" t="n">
        <x:v>44894.59946774306</x:v>
      </x:c>
      <x:c r="I1305" t="n">
        <x:v>44894.62482045139</x:v>
      </x:c>
    </x:row>
    <x:row r="1306">
      <x:c r="A1306" s="30" t="n">
        <x:v>44894</x:v>
      </x:c>
      <x:c r="B1306" t="str">
        <x:v>walking</x:v>
      </x:c>
      <x:c r="C1306"/>
      <x:c r="D1306"/>
      <x:c r="E1306" t="str">
        <x:v>moderate</x:v>
      </x:c>
      <x:c r="F1306" t="str"/>
      <x:c r="G1306" t="str">
        <x:v>confirmed</x:v>
      </x:c>
      <x:c r="H1306" t="n">
        <x:v>44894.736805555556</x:v>
      </x:c>
      <x:c r="I1306" t="n">
        <x:v>44894.75277777778</x:v>
      </x:c>
    </x:row>
    <x:row r="1307">
      <x:c r="A1307" s="30" t="n">
        <x:v>44895</x:v>
      </x:c>
      <x:c r="B1307" t="str">
        <x:v>running</x:v>
      </x:c>
      <x:c r="C1307"/>
      <x:c r="D1307" t="n">
        <x:v>606.2028265561577</x:v>
      </x:c>
      <x:c r="E1307" t="str">
        <x:v>moderate</x:v>
      </x:c>
      <x:c r="F1307" t="str"/>
      <x:c r="G1307" t="str">
        <x:v>workout_heart_rate</x:v>
      </x:c>
      <x:c r="H1307" t="n">
        <x:v>44895.75546665509</x:v>
      </x:c>
      <x:c r="I1307" t="n">
        <x:v>44895.77736497685</x:v>
      </x:c>
    </x:row>
    <x:row r="1308">
      <x:c r="A1308" s="30" t="n">
        <x:v>44895</x:v>
      </x:c>
      <x:c r="B1308" t="str">
        <x:v>walking</x:v>
      </x:c>
      <x:c r="C1308"/>
      <x:c r="D1308"/>
      <x:c r="E1308" t="str">
        <x:v>moderate</x:v>
      </x:c>
      <x:c r="F1308" t="str"/>
      <x:c r="G1308" t="str">
        <x:v>confirmed</x:v>
      </x:c>
      <x:c r="H1308" t="n">
        <x:v>44895.813888888886</x:v>
      </x:c>
      <x:c r="I1308" t="n">
        <x:v>44895.82986111111</x:v>
      </x:c>
    </x:row>
    <x:row r="1309">
      <x:c r="A1309" s="30" t="n">
        <x:v>44896</x:v>
      </x:c>
      <x:c r="B1309" t="str">
        <x:v>walking</x:v>
      </x:c>
      <x:c r="C1309" t="n">
        <x:v>73.122</x:v>
      </x:c>
      <x:c r="D1309"/>
      <x:c r="E1309" t="str">
        <x:v>moderate</x:v>
      </x:c>
      <x:c r="F1309" t="str"/>
      <x:c r="G1309" t="str">
        <x:v>confirmed</x:v>
      </x:c>
      <x:c r="H1309" t="n">
        <x:v>44896.7625</x:v>
      </x:c>
      <x:c r="I1309" t="n">
        <x:v>44896.777083333334</x:v>
      </x:c>
    </x:row>
    <x:row r="1310">
      <x:c r="A1310" s="30" t="n">
        <x:v>44897</x:v>
      </x:c>
      <x:c r="B1310" t="str">
        <x:v>running</x:v>
      </x:c>
      <x:c r="C1310"/>
      <x:c r="D1310" t="n">
        <x:v>842.2362411687703</x:v>
      </x:c>
      <x:c r="E1310" t="str">
        <x:v>moderate</x:v>
      </x:c>
      <x:c r="F1310" t="str"/>
      <x:c r="G1310" t="str">
        <x:v>workout_heart_rate</x:v>
      </x:c>
      <x:c r="H1310" t="n">
        <x:v>44897.58014513889</x:v>
      </x:c>
      <x:c r="I1310" t="n">
        <x:v>44897.60376386574</x:v>
      </x:c>
    </x:row>
    <x:row r="1311">
      <x:c r="A1311" s="30" t="n">
        <x:v>44897</x:v>
      </x:c>
      <x:c r="B1311" t="str">
        <x:v>walking</x:v>
      </x:c>
      <x:c r="C1311"/>
      <x:c r="D1311"/>
      <x:c r="E1311" t="str">
        <x:v>moderate</x:v>
      </x:c>
      <x:c r="F1311" t="str"/>
      <x:c r="G1311" t="str">
        <x:v>confirmed</x:v>
      </x:c>
      <x:c r="H1311" t="n">
        <x:v>44897.75277777778</x:v>
      </x:c>
      <x:c r="I1311" t="n">
        <x:v>44897.76666666667</x:v>
      </x:c>
    </x:row>
    <x:row r="1312">
      <x:c r="A1312" s="30" t="n">
        <x:v>44898</x:v>
      </x:c>
      <x:c r="B1312" t="str">
        <x:v>running</x:v>
      </x:c>
      <x:c r="C1312"/>
      <x:c r="D1312"/>
      <x:c r="E1312" t="str">
        <x:v>moderate</x:v>
      </x:c>
      <x:c r="F1312" t="str"/>
      <x:c r="G1312" t="str">
        <x:v>confirmed</x:v>
      </x:c>
      <x:c r="H1312" t="n">
        <x:v>44898.566666666666</x:v>
      </x:c>
      <x:c r="I1312" t="n">
        <x:v>44898.595138888886</x:v>
      </x:c>
    </x:row>
    <x:row r="1313">
      <x:c r="A1313" s="30" t="n">
        <x:v>44898</x:v>
      </x:c>
      <x:c r="B1313" t="str">
        <x:v>walking</x:v>
      </x:c>
      <x:c r="C1313" t="n">
        <x:v>55.712</x:v>
      </x:c>
      <x:c r="D1313"/>
      <x:c r="E1313" t="str">
        <x:v>moderate</x:v>
      </x:c>
      <x:c r="F1313" t="str"/>
      <x:c r="G1313" t="str">
        <x:v>confirmed</x:v>
      </x:c>
      <x:c r="H1313" t="n">
        <x:v>44898.595138888886</x:v>
      </x:c>
      <x:c r="I1313" t="n">
        <x:v>44898.60625</x:v>
      </x:c>
    </x:row>
    <x:row r="1314">
      <x:c r="A1314" s="30" t="n">
        <x:v>44899</x:v>
      </x:c>
      <x:c r="B1314" t="str">
        <x:v>running</x:v>
      </x:c>
      <x:c r="C1314" t="n">
        <x:v>483.724</x:v>
      </x:c>
      <x:c r="D1314"/>
      <x:c r="E1314" t="str">
        <x:v>moderate</x:v>
      </x:c>
      <x:c r="F1314" t="str"/>
      <x:c r="G1314" t="str">
        <x:v>confirmed</x:v>
      </x:c>
      <x:c r="H1314" t="n">
        <x:v>44899.896527777775</x:v>
      </x:c>
      <x:c r="I1314" t="n">
        <x:v>44899.92916666667</x:v>
      </x:c>
    </x:row>
    <x:row r="1315">
      <x:c r="A1315" s="30" t="n">
        <x:v>44899</x:v>
      </x:c>
      <x:c r="B1315" t="str">
        <x:v>walking</x:v>
      </x:c>
      <x:c r="C1315"/>
      <x:c r="D1315"/>
      <x:c r="E1315" t="str">
        <x:v>moderate</x:v>
      </x:c>
      <x:c r="F1315" t="str"/>
      <x:c r="G1315" t="str">
        <x:v>confirmed</x:v>
      </x:c>
      <x:c r="H1315" t="n">
        <x:v>44899.92916666667</x:v>
      </x:c>
      <x:c r="I1315" t="n">
        <x:v>44899.94375</x:v>
      </x:c>
    </x:row>
    <x:row r="1316">
      <x:c r="A1316" s="30" t="n">
        <x:v>44900</x:v>
      </x:c>
      <x:c r="B1316" t="str">
        <x:v>running</x:v>
      </x:c>
      <x:c r="C1316"/>
      <x:c r="D1316" t="n">
        <x:v>627.6078118820951</x:v>
      </x:c>
      <x:c r="E1316" t="str">
        <x:v>moderate</x:v>
      </x:c>
      <x:c r="F1316" t="str"/>
      <x:c r="G1316" t="str">
        <x:v>workout_heart_rate</x:v>
      </x:c>
      <x:c r="H1316" t="n">
        <x:v>44900.571218425925</x:v>
      </x:c>
      <x:c r="I1316" t="n">
        <x:v>44900.59205936343</x:v>
      </x:c>
    </x:row>
    <x:row r="1317">
      <x:c r="A1317" s="30" t="n">
        <x:v>44900</x:v>
      </x:c>
      <x:c r="B1317" t="str">
        <x:v>walking</x:v>
      </x:c>
      <x:c r="C1317"/>
      <x:c r="D1317"/>
      <x:c r="E1317" t="str">
        <x:v>moderate</x:v>
      </x:c>
      <x:c r="F1317" t="str"/>
      <x:c r="G1317" t="str">
        <x:v>confirmed</x:v>
      </x:c>
      <x:c r="H1317" t="n">
        <x:v>44900.72638888889</x:v>
      </x:c>
      <x:c r="I1317" t="n">
        <x:v>44900.74236111111</x:v>
      </x:c>
    </x:row>
    <x:row r="1318">
      <x:c r="A1318" s="30" t="n">
        <x:v>44901</x:v>
      </x:c>
      <x:c r="B1318" t="str">
        <x:v>walking</x:v>
      </x:c>
      <x:c r="C1318"/>
      <x:c r="D1318"/>
      <x:c r="E1318" t="str">
        <x:v>moderate</x:v>
      </x:c>
      <x:c r="F1318" t="str"/>
      <x:c r="G1318" t="str">
        <x:v>confirmed</x:v>
      </x:c>
      <x:c r="H1318" t="n">
        <x:v>44901.75277777778</x:v>
      </x:c>
      <x:c r="I1318" t="n">
        <x:v>44901.76458333333</x:v>
      </x:c>
    </x:row>
    <x:row r="1319">
      <x:c r="A1319" s="30" t="n">
        <x:v>44902</x:v>
      </x:c>
      <x:c r="B1319" t="str">
        <x:v>running</x:v>
      </x:c>
      <x:c r="C1319"/>
      <x:c r="D1319" t="n">
        <x:v>659.1610320470556</x:v>
      </x:c>
      <x:c r="E1319" t="str">
        <x:v>moderate</x:v>
      </x:c>
      <x:c r="F1319" t="str"/>
      <x:c r="G1319" t="str">
        <x:v>workout_heart_rate</x:v>
      </x:c>
      <x:c r="H1319" t="n">
        <x:v>44902.55142880787</x:v>
      </x:c>
      <x:c r="I1319" t="n">
        <x:v>44902.56880045139</x:v>
      </x:c>
    </x:row>
    <x:row r="1320">
      <x:c r="A1320" s="30" t="n">
        <x:v>44903</x:v>
      </x:c>
      <x:c r="B1320" t="str">
        <x:v>running</x:v>
      </x:c>
      <x:c r="C1320"/>
      <x:c r="D1320" t="n">
        <x:v>242.99309078874484</x:v>
      </x:c>
      <x:c r="E1320" t="str">
        <x:v>moderate</x:v>
      </x:c>
      <x:c r="F1320" t="str"/>
      <x:c r="G1320" t="str">
        <x:v>workout_heart_rate</x:v>
      </x:c>
      <x:c r="H1320" t="n">
        <x:v>44903.55587398148</x:v>
      </x:c>
      <x:c r="I1320" t="n">
        <x:v>44903.58227019676</x:v>
      </x:c>
    </x:row>
    <x:row r="1321">
      <x:c r="A1321" s="30" t="n">
        <x:v>44904</x:v>
      </x:c>
      <x:c r="B1321" t="str">
        <x:v>walking</x:v>
      </x:c>
      <x:c r="C1321" t="n">
        <x:v>66.158</x:v>
      </x:c>
      <x:c r="D1321"/>
      <x:c r="E1321" t="str">
        <x:v>moderate</x:v>
      </x:c>
      <x:c r="F1321" t="str"/>
      <x:c r="G1321" t="str">
        <x:v>confirmed</x:v>
      </x:c>
      <x:c r="H1321" t="n">
        <x:v>44904.58263888889</x:v>
      </x:c>
      <x:c r="I1321" t="n">
        <x:v>44904.59583333333</x:v>
      </x:c>
    </x:row>
    <x:row r="1322">
      <x:c r="A1322" s="30" t="n">
        <x:v>44905</x:v>
      </x:c>
      <x:c r="B1322" t="str">
        <x:v>walking</x:v>
      </x:c>
      <x:c r="C1322" t="n">
        <x:v>80.086</x:v>
      </x:c>
      <x:c r="D1322"/>
      <x:c r="E1322" t="str">
        <x:v>moderate</x:v>
      </x:c>
      <x:c r="F1322" t="str"/>
      <x:c r="G1322" t="str">
        <x:v>confirmed</x:v>
      </x:c>
      <x:c r="H1322" t="n">
        <x:v>44905.86875</x:v>
      </x:c>
      <x:c r="I1322" t="n">
        <x:v>44905.884722222225</x:v>
      </x:c>
    </x:row>
    <x:row r="1323">
      <x:c r="A1323" s="30" t="n">
        <x:v>44907</x:v>
      </x:c>
      <x:c r="B1323" t="str">
        <x:v>running</x:v>
      </x:c>
      <x:c r="C1323"/>
      <x:c r="D1323" t="n">
        <x:v>90.85546872239883</x:v>
      </x:c>
      <x:c r="E1323" t="str">
        <x:v>moderate</x:v>
      </x:c>
      <x:c r="F1323" t="str"/>
      <x:c r="G1323" t="str">
        <x:v>workout_heart_rate</x:v>
      </x:c>
      <x:c r="H1323" t="n">
        <x:v>44907.549993657405</x:v>
      </x:c>
      <x:c r="I1323" t="n">
        <x:v>44907.58126402778</x:v>
      </x:c>
    </x:row>
    <x:row r="1324">
      <x:c r="A1324" s="30" t="n">
        <x:v>44907</x:v>
      </x:c>
      <x:c r="B1324" t="str">
        <x:v>walking</x:v>
      </x:c>
      <x:c r="C1324"/>
      <x:c r="D1324"/>
      <x:c r="E1324" t="str">
        <x:v>moderate</x:v>
      </x:c>
      <x:c r="F1324" t="str"/>
      <x:c r="G1324" t="str">
        <x:v>confirmed</x:v>
      </x:c>
      <x:c r="H1324" t="n">
        <x:v>44907.74722222222</x:v>
      </x:c>
      <x:c r="I1324" t="n">
        <x:v>44907.760416666664</x:v>
      </x:c>
    </x:row>
    <x:row r="1325">
      <x:c r="A1325" s="30" t="n">
        <x:v>44908</x:v>
      </x:c>
      <x:c r="B1325" t="str">
        <x:v>walking</x:v>
      </x:c>
      <x:c r="C1325" t="n">
        <x:v>55.712</x:v>
      </x:c>
      <x:c r="D1325"/>
      <x:c r="E1325" t="str">
        <x:v>moderate</x:v>
      </x:c>
      <x:c r="F1325" t="str"/>
      <x:c r="G1325" t="str">
        <x:v>confirmed</x:v>
      </x:c>
      <x:c r="H1325" t="n">
        <x:v>44908.55138888889</x:v>
      </x:c>
      <x:c r="I1325" t="n">
        <x:v>44908.5625</x:v>
      </x:c>
    </x:row>
    <x:row r="1326">
      <x:c r="A1326" s="30" t="n">
        <x:v>44908</x:v>
      </x:c>
      <x:c r="B1326" t="str">
        <x:v>walking</x:v>
      </x:c>
      <x:c r="C1326"/>
      <x:c r="D1326"/>
      <x:c r="E1326" t="str">
        <x:v>moderate</x:v>
      </x:c>
      <x:c r="F1326" t="str"/>
      <x:c r="G1326" t="str">
        <x:v>confirmed</x:v>
      </x:c>
      <x:c r="H1326" t="n">
        <x:v>44908.759722222225</x:v>
      </x:c>
      <x:c r="I1326" t="n">
        <x:v>44908.77569444444</x:v>
      </x:c>
    </x:row>
    <x:row r="1327">
      <x:c r="A1327" s="30" t="n">
        <x:v>44909</x:v>
      </x:c>
      <x:c r="B1327" t="str">
        <x:v>running</x:v>
      </x:c>
      <x:c r="C1327"/>
      <x:c r="D1327" t="n">
        <x:v>310.14549493325103</x:v>
      </x:c>
      <x:c r="E1327" t="str">
        <x:v>moderate</x:v>
      </x:c>
      <x:c r="F1327" t="str"/>
      <x:c r="G1327" t="str">
        <x:v>workout_heart_rate</x:v>
      </x:c>
      <x:c r="H1327" t="n">
        <x:v>44909.54186920139</x:v>
      </x:c>
      <x:c r="I1327" t="n">
        <x:v>44909.564100428244</x:v>
      </x:c>
    </x:row>
    <x:row r="1328">
      <x:c r="A1328" s="30" t="n">
        <x:v>44910</x:v>
      </x:c>
      <x:c r="B1328" t="str">
        <x:v>walking</x:v>
      </x:c>
      <x:c r="C1328" t="n">
        <x:v>100.97800000000001</x:v>
      </x:c>
      <x:c r="D1328"/>
      <x:c r="E1328" t="str">
        <x:v>moderate</x:v>
      </x:c>
      <x:c r="F1328" t="str"/>
      <x:c r="G1328" t="str">
        <x:v>confirmed</x:v>
      </x:c>
      <x:c r="H1328" t="n">
        <x:v>44910.76111111111</x:v>
      </x:c>
      <x:c r="I1328" t="n">
        <x:v>44910.78125</x:v>
      </x:c>
    </x:row>
    <x:row r="1329">
      <x:c r="A1329" s="30" t="n">
        <x:v>44911</x:v>
      </x:c>
      <x:c r="B1329" t="str">
        <x:v>running</x:v>
      </x:c>
      <x:c r="C1329"/>
      <x:c r="D1329" t="n">
        <x:v>397.54554924261896</x:v>
      </x:c>
      <x:c r="E1329" t="str">
        <x:v>moderate</x:v>
      </x:c>
      <x:c r="F1329" t="str"/>
      <x:c r="G1329" t="str">
        <x:v>workout_heart_rate</x:v>
      </x:c>
      <x:c r="H1329" t="n">
        <x:v>44911.56006192129</x:v>
      </x:c>
      <x:c r="I1329" t="n">
        <x:v>44911.60347125</x:v>
      </x:c>
    </x:row>
    <x:row r="1330">
      <x:c r="A1330" s="30" t="n">
        <x:v>44911</x:v>
      </x:c>
      <x:c r="B1330" t="str">
        <x:v>walking</x:v>
      </x:c>
      <x:c r="C1330"/>
      <x:c r="D1330"/>
      <x:c r="E1330" t="str">
        <x:v>moderate</x:v>
      </x:c>
      <x:c r="F1330" t="str"/>
      <x:c r="G1330" t="str">
        <x:v>confirmed</x:v>
      </x:c>
      <x:c r="H1330" t="n">
        <x:v>44911.66736111111</x:v>
      </x:c>
      <x:c r="I1330" t="n">
        <x:v>44911.686111111114</x:v>
      </x:c>
    </x:row>
    <x:row r="1331">
      <x:c r="A1331" s="30" t="n">
        <x:v>44911</x:v>
      </x:c>
      <x:c r="B1331" t="str">
        <x:v>walking</x:v>
      </x:c>
      <x:c r="C1331" t="n">
        <x:v>52.230000000000004</x:v>
      </x:c>
      <x:c r="D1331" t="n">
        <x:v>786.045570708029</x:v>
      </x:c>
      <x:c r="E1331" t="str">
        <x:v>moderate</x:v>
      </x:c>
      <x:c r="F1331" t="str"/>
      <x:c r="G1331" t="str">
        <x:v>confirmed</x:v>
      </x:c>
      <x:c r="H1331" t="n">
        <x:v>44911.90347222222</x:v>
      </x:c>
      <x:c r="I1331" t="n">
        <x:v>44911.91388888889</x:v>
      </x:c>
    </x:row>
    <x:row r="1332">
      <x:c r="A1332" s="30" t="n">
        <x:v>44912</x:v>
      </x:c>
      <x:c r="B1332" t="str">
        <x:v>running</x:v>
      </x:c>
      <x:c r="C1332"/>
      <x:c r="D1332"/>
      <x:c r="E1332" t="str">
        <x:v>moderate</x:v>
      </x:c>
      <x:c r="F1332" t="str"/>
      <x:c r="G1332" t="str">
        <x:v>confirmed</x:v>
      </x:c>
      <x:c r="H1332" t="n">
        <x:v>44912.58194444444</x:v>
      </x:c>
      <x:c r="I1332" t="n">
        <x:v>44912.60902777778</x:v>
      </x:c>
    </x:row>
    <x:row r="1333">
      <x:c r="A1333" s="30" t="n">
        <x:v>44912</x:v>
      </x:c>
      <x:c r="B1333" t="str">
        <x:v>running</x:v>
      </x:c>
      <x:c r="C1333"/>
      <x:c r="D1333"/>
      <x:c r="E1333" t="str">
        <x:v>moderate</x:v>
      </x:c>
      <x:c r="F1333" t="str"/>
      <x:c r="G1333" t="str">
        <x:v>confirmed</x:v>
      </x:c>
      <x:c r="H1333" t="n">
        <x:v>44912.61111111111</x:v>
      </x:c>
      <x:c r="I1333" t="n">
        <x:v>44912.620833333334</x:v>
      </x:c>
    </x:row>
    <x:row r="1334">
      <x:c r="A1334" s="30" t="n">
        <x:v>44912</x:v>
      </x:c>
      <x:c r="B1334" t="str">
        <x:v>walking</x:v>
      </x:c>
      <x:c r="C1334"/>
      <x:c r="D1334" t="n">
        <x:v>1067.8787086957882</x:v>
      </x:c>
      <x:c r="E1334" t="str">
        <x:v>moderate</x:v>
      </x:c>
      <x:c r="F1334" t="str"/>
      <x:c r="G1334" t="str">
        <x:v>confirmed</x:v>
      </x:c>
      <x:c r="H1334" t="n">
        <x:v>44912.90347222222</x:v>
      </x:c>
      <x:c r="I1334" t="n">
        <x:v>44912.92222222222</x:v>
      </x:c>
    </x:row>
    <x:row r="1335">
      <x:c r="A1335" s="30" t="n">
        <x:v>44914</x:v>
      </x:c>
      <x:c r="B1335" t="str">
        <x:v>running</x:v>
      </x:c>
      <x:c r="C1335"/>
      <x:c r="D1335" t="n">
        <x:v>80.11842677783102</x:v>
      </x:c>
      <x:c r="E1335" t="str">
        <x:v>moderate</x:v>
      </x:c>
      <x:c r="F1335" t="str"/>
      <x:c r="G1335" t="str">
        <x:v>workout_heart_rate</x:v>
      </x:c>
      <x:c r="H1335" t="n">
        <x:v>44914.54194206018</x:v>
      </x:c>
      <x:c r="I1335" t="n">
        <x:v>44914.567641435184</x:v>
      </x:c>
    </x:row>
    <x:row r="1336">
      <x:c r="A1336" s="30" t="n">
        <x:v>44914</x:v>
      </x:c>
      <x:c r="B1336" t="str">
        <x:v>walking</x:v>
      </x:c>
      <x:c r="C1336" t="n">
        <x:v>94.01400000000001</x:v>
      </x:c>
      <x:c r="D1336" t="n">
        <x:v>464.0914909658266</x:v>
      </x:c>
      <x:c r="E1336" t="str">
        <x:v>moderate</x:v>
      </x:c>
      <x:c r="F1336" t="str"/>
      <x:c r="G1336" t="str">
        <x:v>confirmed</x:v>
      </x:c>
      <x:c r="H1336" t="n">
        <x:v>44914.725694444445</x:v>
      </x:c>
      <x:c r="I1336" t="n">
        <x:v>44914.74444444444</x:v>
      </x:c>
    </x:row>
    <x:row r="1337">
      <x:c r="A1337" s="30" t="n">
        <x:v>44917</x:v>
      </x:c>
      <x:c r="B1337" t="str">
        <x:v>other</x:v>
      </x:c>
      <x:c r="C1337" t="n">
        <x:v>117.62899999999999</x:v>
      </x:c>
      <x:c r="D1337"/>
      <x:c r="E1337" t="str">
        <x:v>moderate</x:v>
      </x:c>
      <x:c r="F1337" t="str"/>
      <x:c r="G1337" t="str">
        <x:v>confirmed</x:v>
      </x:c>
      <x:c r="H1337" t="n">
        <x:v>44918.05069444444</x:v>
      </x:c>
      <x:c r="I1337" t="n">
        <x:v>44918.063888888886</x:v>
      </x:c>
    </x:row>
    <x:row r="1338">
      <x:c r="A1338" s="30" t="n">
        <x:v>44918</x:v>
      </x:c>
      <x:c r="B1338" t="str">
        <x:v>other</x:v>
      </x:c>
      <x:c r="C1338" t="n">
        <x:v>247.64</x:v>
      </x:c>
      <x:c r="D1338"/>
      <x:c r="E1338" t="str">
        <x:v>moderate</x:v>
      </x:c>
      <x:c r="F1338" t="str"/>
      <x:c r="G1338" t="str">
        <x:v>confirmed</x:v>
      </x:c>
      <x:c r="H1338" t="n">
        <x:v>44918.520833333336</x:v>
      </x:c>
      <x:c r="I1338" t="n">
        <x:v>44918.54861111111</x:v>
      </x:c>
    </x:row>
    <x:row r="1339">
      <x:c r="A1339" s="30" t="n">
        <x:v>44918</x:v>
      </x:c>
      <x:c r="B1339" t="str">
        <x:v>other</x:v>
      </x:c>
      <x:c r="C1339" t="n">
        <x:v>216.685</x:v>
      </x:c>
      <x:c r="D1339"/>
      <x:c r="E1339" t="str">
        <x:v>moderate</x:v>
      </x:c>
      <x:c r="F1339" t="str"/>
      <x:c r="G1339" t="str">
        <x:v>confirmed</x:v>
      </x:c>
      <x:c r="H1339" t="n">
        <x:v>44918.81736111111</x:v>
      </x:c>
      <x:c r="I1339" t="n">
        <x:v>44918.84166666667</x:v>
      </x:c>
    </x:row>
    <x:row r="1340">
      <x:c r="A1340" s="30" t="n">
        <x:v>44921</x:v>
      </x:c>
      <x:c r="B1340" t="str">
        <x:v>walking</x:v>
      </x:c>
      <x:c r="C1340"/>
      <x:c r="D1340"/>
      <x:c r="E1340" t="str">
        <x:v>moderate</x:v>
      </x:c>
      <x:c r="F1340" t="str"/>
      <x:c r="G1340" t="str">
        <x:v>confirmed</x:v>
      </x:c>
      <x:c r="H1340" t="n">
        <x:v>44921.85555555556</x:v>
      </x:c>
      <x:c r="I1340" t="n">
        <x:v>44921.875</x:v>
      </x:c>
    </x:row>
    <x:row r="1341">
      <x:c r="A1341" s="30" t="n">
        <x:v>44922</x:v>
      </x:c>
      <x:c r="B1341" t="str">
        <x:v>running</x:v>
      </x:c>
      <x:c r="C1341"/>
      <x:c r="D1341"/>
      <x:c r="E1341" t="str">
        <x:v>moderate</x:v>
      </x:c>
      <x:c r="F1341" t="str"/>
      <x:c r="G1341" t="str">
        <x:v>workout_heart_rate</x:v>
      </x:c>
      <x:c r="H1341" t="n">
        <x:v>44922.56110141204</x:v>
      </x:c>
      <x:c r="I1341" t="n">
        <x:v>44922.57709800926</x:v>
      </x:c>
    </x:row>
    <x:row r="1342">
      <x:c r="A1342" s="30" t="n">
        <x:v>44922</x:v>
      </x:c>
      <x:c r="B1342" t="str">
        <x:v>walking</x:v>
      </x:c>
      <x:c r="C1342" t="n">
        <x:v>73.122</x:v>
      </x:c>
      <x:c r="D1342"/>
      <x:c r="E1342" t="str">
        <x:v>moderate</x:v>
      </x:c>
      <x:c r="F1342" t="str"/>
      <x:c r="G1342" t="str">
        <x:v>confirmed</x:v>
      </x:c>
      <x:c r="H1342" t="n">
        <x:v>44922.75833333333</x:v>
      </x:c>
      <x:c r="I1342" t="n">
        <x:v>44922.77291666667</x:v>
      </x:c>
    </x:row>
    <x:row r="1343">
      <x:c r="A1343" s="30" t="n">
        <x:v>44924</x:v>
      </x:c>
      <x:c r="B1343" t="str">
        <x:v>cycling</x:v>
      </x:c>
      <x:c r="C1343" t="n">
        <x:v>133.5</x:v>
      </x:c>
      <x:c r="D1343"/>
      <x:c r="E1343" t="str">
        <x:v>easy</x:v>
      </x:c>
      <x:c r="F1343" t="str"/>
      <x:c r="G1343" t="str">
        <x:v>confirmed</x:v>
      </x:c>
      <x:c r="H1343" t="n">
        <x:v>44924.486805555556</x:v>
      </x:c>
      <x:c r="I1343" t="n">
        <x:v>44924.504166666666</x:v>
      </x:c>
    </x:row>
    <x:row r="1344">
      <x:c r="A1344" s="30" t="n">
        <x:v>44924</x:v>
      </x:c>
      <x:c r="B1344" t="str">
        <x:v>running</x:v>
      </x:c>
      <x:c r="C1344"/>
      <x:c r="D1344" t="n">
        <x:v>5248.865023912235</x:v>
      </x:c>
      <x:c r="E1344" t="str">
        <x:v>moderate</x:v>
      </x:c>
      <x:c r="F1344" t="str"/>
      <x:c r="G1344" t="str">
        <x:v>workout_heart_rate</x:v>
      </x:c>
      <x:c r="H1344" t="n">
        <x:v>44924.71916395833</x:v>
      </x:c>
      <x:c r="I1344" t="n">
        <x:v>44924.746952615744</x:v>
      </x:c>
    </x:row>
    <x:row r="1345">
      <x:c r="A1345" s="30" t="n">
        <x:v>44924</x:v>
      </x:c>
      <x:c r="B1345" t="str">
        <x:v>cycling</x:v>
      </x:c>
      <x:c r="C1345" t="n">
        <x:v>122.82</x:v>
      </x:c>
      <x:c r="D1345"/>
      <x:c r="E1345" t="str">
        <x:v>easy</x:v>
      </x:c>
      <x:c r="F1345" t="str"/>
      <x:c r="G1345" t="str">
        <x:v>confirmed</x:v>
      </x:c>
      <x:c r="H1345" t="n">
        <x:v>44924.80416666667</x:v>
      </x:c>
      <x:c r="I1345" t="n">
        <x:v>44924.82013888889</x:v>
      </x:c>
    </x:row>
    <x:row r="1346">
      <x:c r="A1346" s="30" t="n">
        <x:v>44926</x:v>
      </x:c>
      <x:c r="B1346" t="str">
        <x:v>running</x:v>
      </x:c>
      <x:c r="C1346"/>
      <x:c r="D1346" t="n">
        <x:v>5599.17917337858</x:v>
      </x:c>
      <x:c r="E1346" t="str">
        <x:v>moderate</x:v>
      </x:c>
      <x:c r="F1346" t="str"/>
      <x:c r="G1346" t="str">
        <x:v>workout_heart_rate</x:v>
      </x:c>
      <x:c r="H1346" t="n">
        <x:v>44926.756022615744</x:v>
      </x:c>
      <x:c r="I1346" t="n">
        <x:v>44926.780334166666</x:v>
      </x:c>
    </x:row>
    <x:row r="1347">
      <x:c r="A1347" s="30" t="n">
        <x:v>44927</x:v>
      </x:c>
      <x:c r="B1347" t="str">
        <x:v>walking</x:v>
      </x:c>
      <x:c r="C1347" t="n">
        <x:v>111.424</x:v>
      </x:c>
      <x:c r="D1347"/>
      <x:c r="E1347" t="str">
        <x:v>moderate</x:v>
      </x:c>
      <x:c r="F1347" t="str"/>
      <x:c r="G1347" t="str">
        <x:v>confirmed</x:v>
      </x:c>
      <x:c r="H1347" t="n">
        <x:v>44927.74791666667</x:v>
      </x:c>
      <x:c r="I1347" t="n">
        <x:v>44927.77013888889</x:v>
      </x:c>
    </x:row>
    <x:row r="1348">
      <x:c r="A1348" s="30" t="n">
        <x:v>44927</x:v>
      </x:c>
      <x:c r="B1348" t="str">
        <x:v>cycling</x:v>
      </x:c>
      <x:c r="C1348" t="n">
        <x:v>213.6</x:v>
      </x:c>
      <x:c r="D1348"/>
      <x:c r="E1348" t="str">
        <x:v>easy</x:v>
      </x:c>
      <x:c r="F1348" t="str"/>
      <x:c r="G1348" t="str">
        <x:v>confirmed</x:v>
      </x:c>
      <x:c r="H1348" t="n">
        <x:v>44927.79791666667</x:v>
      </x:c>
      <x:c r="I1348" t="n">
        <x:v>44927.825694444444</x:v>
      </x:c>
    </x:row>
    <x:row r="1349">
      <x:c r="A1349" s="30" t="n">
        <x:v>44927</x:v>
      </x:c>
      <x:c r="B1349" t="str">
        <x:v>walking</x:v>
      </x:c>
      <x:c r="C1349"/>
      <x:c r="D1349"/>
      <x:c r="E1349" t="str">
        <x:v>moderate</x:v>
      </x:c>
      <x:c r="F1349" t="str"/>
      <x:c r="G1349" t="str">
        <x:v>confirmed</x:v>
      </x:c>
      <x:c r="H1349" t="n">
        <x:v>44927.91805555556</x:v>
      </x:c>
      <x:c r="I1349" t="n">
        <x:v>44927.964583333334</x:v>
      </x:c>
    </x:row>
    <x:row r="1350">
      <x:c r="A1350" s="30" t="n">
        <x:v>44928</x:v>
      </x:c>
      <x:c r="B1350" t="str">
        <x:v>running</x:v>
      </x:c>
      <x:c r="C1350"/>
      <x:c r="D1350"/>
      <x:c r="E1350" t="str">
        <x:v>moderate</x:v>
      </x:c>
      <x:c r="F1350" t="str"/>
      <x:c r="G1350" t="str">
        <x:v>confirmed</x:v>
      </x:c>
      <x:c r="H1350" t="n">
        <x:v>44928.57361111111</x:v>
      </x:c>
      <x:c r="I1350" t="n">
        <x:v>44928.60208333333</x:v>
      </x:c>
    </x:row>
    <x:row r="1351">
      <x:c r="A1351" s="30" t="n">
        <x:v>44928</x:v>
      </x:c>
      <x:c r="B1351" t="str">
        <x:v>walking</x:v>
      </x:c>
      <x:c r="C1351" t="n">
        <x:v>90.53200000000001</x:v>
      </x:c>
      <x:c r="D1351"/>
      <x:c r="E1351" t="str">
        <x:v>moderate</x:v>
      </x:c>
      <x:c r="F1351" t="str"/>
      <x:c r="G1351" t="str">
        <x:v>confirmed</x:v>
      </x:c>
      <x:c r="H1351" t="n">
        <x:v>44928.60208333333</x:v>
      </x:c>
      <x:c r="I1351" t="n">
        <x:v>44928.62013888889</x:v>
      </x:c>
    </x:row>
    <x:row r="1352">
      <x:c r="A1352" s="30" t="n">
        <x:v>44929</x:v>
      </x:c>
      <x:c r="B1352" t="str">
        <x:v>walking</x:v>
      </x:c>
      <x:c r="C1352"/>
      <x:c r="D1352"/>
      <x:c r="E1352" t="str">
        <x:v>moderate</x:v>
      </x:c>
      <x:c r="F1352" t="str"/>
      <x:c r="G1352" t="str">
        <x:v>confirmed</x:v>
      </x:c>
      <x:c r="H1352" t="n">
        <x:v>44929.76388888889</x:v>
      </x:c>
      <x:c r="I1352" t="n">
        <x:v>44929.777083333334</x:v>
      </x:c>
    </x:row>
    <x:row r="1353">
      <x:c r="A1353" s="30" t="n">
        <x:v>44931</x:v>
      </x:c>
      <x:c r="B1353" t="str">
        <x:v>running</x:v>
      </x:c>
      <x:c r="C1353"/>
      <x:c r="D1353"/>
      <x:c r="E1353" t="str">
        <x:v>moderate</x:v>
      </x:c>
      <x:c r="F1353" t="str"/>
      <x:c r="G1353" t="str">
        <x:v>workout_heart_rate</x:v>
      </x:c>
      <x:c r="H1353" t="n">
        <x:v>44931.68470734954</x:v>
      </x:c>
      <x:c r="I1353" t="n">
        <x:v>44931.70693787037</x:v>
      </x:c>
    </x:row>
    <x:row r="1354">
      <x:c r="A1354" s="30" t="n">
        <x:v>44931</x:v>
      </x:c>
      <x:c r="B1354" t="str">
        <x:v>walking</x:v>
      </x:c>
      <x:c r="C1354"/>
      <x:c r="D1354"/>
      <x:c r="E1354" t="str">
        <x:v>moderate</x:v>
      </x:c>
      <x:c r="F1354" t="str"/>
      <x:c r="G1354" t="str">
        <x:v>confirmed</x:v>
      </x:c>
      <x:c r="H1354" t="n">
        <x:v>44931.74722222222</x:v>
      </x:c>
      <x:c r="I1354" t="n">
        <x:v>44931.76111111111</x:v>
      </x:c>
    </x:row>
    <x:row r="1355">
      <x:c r="A1355" s="30" t="n">
        <x:v>44933</x:v>
      </x:c>
      <x:c r="B1355" t="str">
        <x:v>running</x:v>
      </x:c>
      <x:c r="C1355"/>
      <x:c r="D1355"/>
      <x:c r="E1355" t="str">
        <x:v>moderate</x:v>
      </x:c>
      <x:c r="F1355" t="str"/>
      <x:c r="G1355" t="str">
        <x:v>confirmed</x:v>
      </x:c>
      <x:c r="H1355" t="n">
        <x:v>44933.59444444445</x:v>
      </x:c>
      <x:c r="I1355" t="n">
        <x:v>44933.604166666664</x:v>
      </x:c>
    </x:row>
    <x:row r="1356">
      <x:c r="A1356" s="30" t="n">
        <x:v>44933</x:v>
      </x:c>
      <x:c r="B1356" t="str">
        <x:v>walking</x:v>
      </x:c>
      <x:c r="C1356" t="n">
        <x:v>100.97800000000001</x:v>
      </x:c>
      <x:c r="D1356"/>
      <x:c r="E1356" t="str">
        <x:v>moderate</x:v>
      </x:c>
      <x:c r="F1356" t="str"/>
      <x:c r="G1356" t="str">
        <x:v>confirmed</x:v>
      </x:c>
      <x:c r="H1356" t="n">
        <x:v>44933.604166666664</x:v>
      </x:c>
      <x:c r="I1356" t="n">
        <x:v>44933.62430555555</x:v>
      </x:c>
    </x:row>
    <x:row r="1357">
      <x:c r="A1357" s="30" t="n">
        <x:v>44933</x:v>
      </x:c>
      <x:c r="B1357" t="str">
        <x:v>walking</x:v>
      </x:c>
      <x:c r="C1357" t="n">
        <x:v>66.158</x:v>
      </x:c>
      <x:c r="D1357"/>
      <x:c r="E1357" t="str">
        <x:v>moderate</x:v>
      </x:c>
      <x:c r="F1357" t="str"/>
      <x:c r="G1357" t="str">
        <x:v>confirmed</x:v>
      </x:c>
      <x:c r="H1357" t="n">
        <x:v>44933.643055555556</x:v>
      </x:c>
      <x:c r="I1357" t="n">
        <x:v>44933.65625</x:v>
      </x:c>
    </x:row>
    <x:row r="1358">
      <x:c r="A1358" s="30" t="n">
        <x:v>44935</x:v>
      </x:c>
      <x:c r="B1358" t="str">
        <x:v>running</x:v>
      </x:c>
      <x:c r="C1358"/>
      <x:c r="D1358" t="n">
        <x:v>82.79201269802336</x:v>
      </x:c>
      <x:c r="E1358" t="str">
        <x:v>moderate</x:v>
      </x:c>
      <x:c r="F1358" t="str"/>
      <x:c r="G1358" t="str">
        <x:v>workout_heart_rate</x:v>
      </x:c>
      <x:c r="H1358" t="n">
        <x:v>44935.691575289355</x:v>
      </x:c>
      <x:c r="I1358" t="n">
        <x:v>44935.70756469907</x:v>
      </x:c>
    </x:row>
    <x:row r="1359">
      <x:c r="A1359" s="30" t="n">
        <x:v>44935</x:v>
      </x:c>
      <x:c r="B1359" t="str">
        <x:v>walking</x:v>
      </x:c>
      <x:c r="C1359"/>
      <x:c r="D1359"/>
      <x:c r="E1359" t="str">
        <x:v>moderate</x:v>
      </x:c>
      <x:c r="F1359" t="str"/>
      <x:c r="G1359" t="str">
        <x:v>confirmed</x:v>
      </x:c>
      <x:c r="H1359" t="n">
        <x:v>44935.76111111111</x:v>
      </x:c>
      <x:c r="I1359" t="n">
        <x:v>44935.775</x:v>
      </x:c>
    </x:row>
    <x:row r="1360">
      <x:c r="A1360" s="30" t="n">
        <x:v>44936</x:v>
      </x:c>
      <x:c r="B1360" t="str">
        <x:v>running</x:v>
      </x:c>
      <x:c r="C1360"/>
      <x:c r="D1360" t="n">
        <x:v>112.37948710916777</x:v>
      </x:c>
      <x:c r="E1360" t="str">
        <x:v>moderate</x:v>
      </x:c>
      <x:c r="F1360" t="str"/>
      <x:c r="G1360" t="str">
        <x:v>workout_heart_rate</x:v>
      </x:c>
      <x:c r="H1360" t="n">
        <x:v>44936.83869222222</x:v>
      </x:c>
      <x:c r="I1360" t="n">
        <x:v>44936.86197322917</x:v>
      </x:c>
    </x:row>
    <x:row r="1361">
      <x:c r="A1361" s="30" t="n">
        <x:v>44937</x:v>
      </x:c>
      <x:c r="B1361" t="str">
        <x:v>walking</x:v>
      </x:c>
      <x:c r="C1361"/>
      <x:c r="D1361"/>
      <x:c r="E1361" t="str">
        <x:v>moderate</x:v>
      </x:c>
      <x:c r="F1361" t="str"/>
      <x:c r="G1361" t="str">
        <x:v>confirmed</x:v>
      </x:c>
      <x:c r="H1361" t="n">
        <x:v>44937.77569444444</x:v>
      </x:c>
      <x:c r="I1361" t="n">
        <x:v>44937.79305555556</x:v>
      </x:c>
    </x:row>
    <x:row r="1362">
      <x:c r="A1362" s="30" t="n">
        <x:v>44938</x:v>
      </x:c>
      <x:c r="B1362" t="str">
        <x:v>running</x:v>
      </x:c>
      <x:c r="C1362"/>
      <x:c r="D1362"/>
      <x:c r="E1362" t="str">
        <x:v>moderate</x:v>
      </x:c>
      <x:c r="F1362" t="str"/>
      <x:c r="G1362" t="str">
        <x:v>workout_heart_rate</x:v>
      </x:c>
      <x:c r="H1362" t="n">
        <x:v>44938.76389672454</x:v>
      </x:c>
      <x:c r="I1362" t="n">
        <x:v>44938.77884436343</x:v>
      </x:c>
    </x:row>
    <x:row r="1363">
      <x:c r="A1363" s="30" t="n">
        <x:v>44939</x:v>
      </x:c>
      <x:c r="B1363" t="str">
        <x:v>walking</x:v>
      </x:c>
      <x:c r="C1363" t="n">
        <x:v>62.676</x:v>
      </x:c>
      <x:c r="D1363"/>
      <x:c r="E1363" t="str">
        <x:v>moderate</x:v>
      </x:c>
      <x:c r="F1363" t="str"/>
      <x:c r="G1363" t="str">
        <x:v>confirmed</x:v>
      </x:c>
      <x:c r="H1363" t="n">
        <x:v>44939.7125</x:v>
      </x:c>
      <x:c r="I1363" t="n">
        <x:v>44939.725</x:v>
      </x:c>
    </x:row>
    <x:row r="1364">
      <x:c r="A1364" s="30" t="n">
        <x:v>44940</x:v>
      </x:c>
      <x:c r="B1364" t="str">
        <x:v>walking</x:v>
      </x:c>
      <x:c r="C1364" t="n">
        <x:v>69.64</x:v>
      </x:c>
      <x:c r="D1364"/>
      <x:c r="E1364" t="str">
        <x:v>moderate</x:v>
      </x:c>
      <x:c r="F1364" t="str"/>
      <x:c r="G1364" t="str">
        <x:v>confirmed</x:v>
      </x:c>
      <x:c r="H1364" t="n">
        <x:v>44940.955555555556</x:v>
      </x:c>
      <x:c r="I1364" t="n">
        <x:v>44940.96944444445</x:v>
      </x:c>
    </x:row>
    <x:row r="1365">
      <x:c r="A1365" s="30" t="n">
        <x:v>44941</x:v>
      </x:c>
      <x:c r="B1365" t="str">
        <x:v>walking</x:v>
      </x:c>
      <x:c r="C1365"/>
      <x:c r="D1365"/>
      <x:c r="E1365" t="str">
        <x:v>moderate</x:v>
      </x:c>
      <x:c r="F1365" t="str"/>
      <x:c r="G1365" t="str">
        <x:v>confirmed</x:v>
      </x:c>
      <x:c r="H1365" t="n">
        <x:v>44941.91875</x:v>
      </x:c>
      <x:c r="I1365" t="n">
        <x:v>44941.96527777778</x:v>
      </x:c>
    </x:row>
    <x:row r="1366">
      <x:c r="A1366" s="30" t="n">
        <x:v>44942</x:v>
      </x:c>
      <x:c r="B1366" t="str">
        <x:v>walking</x:v>
      </x:c>
      <x:c r="C1366"/>
      <x:c r="D1366"/>
      <x:c r="E1366" t="str">
        <x:v>moderate</x:v>
      </x:c>
      <x:c r="F1366" t="str"/>
      <x:c r="G1366" t="str">
        <x:v>confirmed</x:v>
      </x:c>
      <x:c r="H1366" t="n">
        <x:v>44942.73263888889</x:v>
      </x:c>
      <x:c r="I1366" t="n">
        <x:v>44942.745833333334</x:v>
      </x:c>
    </x:row>
    <x:row r="1367">
      <x:c r="A1367" s="30" t="n">
        <x:v>44943</x:v>
      </x:c>
      <x:c r="B1367" t="str">
        <x:v>walking</x:v>
      </x:c>
      <x:c r="C1367"/>
      <x:c r="D1367"/>
      <x:c r="E1367" t="str">
        <x:v>moderate</x:v>
      </x:c>
      <x:c r="F1367" t="str"/>
      <x:c r="G1367" t="str">
        <x:v>confirmed</x:v>
      </x:c>
      <x:c r="H1367" t="n">
        <x:v>44943.825694444444</x:v>
      </x:c>
      <x:c r="I1367" t="n">
        <x:v>44943.84166666667</x:v>
      </x:c>
    </x:row>
    <x:row r="1368">
      <x:c r="A1368" s="30" t="n">
        <x:v>44943</x:v>
      </x:c>
      <x:c r="B1368" t="str">
        <x:v>walking</x:v>
      </x:c>
      <x:c r="C1368" t="n">
        <x:v>104.46000000000001</x:v>
      </x:c>
      <x:c r="D1368"/>
      <x:c r="E1368" t="str">
        <x:v>moderate</x:v>
      </x:c>
      <x:c r="F1368" t="str"/>
      <x:c r="G1368" t="str">
        <x:v>confirmed</x:v>
      </x:c>
      <x:c r="H1368" t="n">
        <x:v>44943.91458333333</x:v>
      </x:c>
      <x:c r="I1368" t="n">
        <x:v>44943.93541666667</x:v>
      </x:c>
    </x:row>
    <x:row r="1369">
      <x:c r="A1369" s="30" t="n">
        <x:v>44944</x:v>
      </x:c>
      <x:c r="B1369" t="str">
        <x:v>running</x:v>
      </x:c>
      <x:c r="C1369"/>
      <x:c r="D1369" t="n">
        <x:v>106.66049796686602</x:v>
      </x:c>
      <x:c r="E1369" t="str">
        <x:v>moderate</x:v>
      </x:c>
      <x:c r="F1369" t="str"/>
      <x:c r="G1369" t="str">
        <x:v>workout_heart_rate</x:v>
      </x:c>
      <x:c r="H1369" t="n">
        <x:v>44944.5594203125</x:v>
      </x:c>
      <x:c r="I1369" t="n">
        <x:v>44944.59321506944</x:v>
      </x:c>
    </x:row>
    <x:row r="1370">
      <x:c r="A1370" s="30" t="n">
        <x:v>44945</x:v>
      </x:c>
      <x:c r="B1370" t="str">
        <x:v>walking</x:v>
      </x:c>
      <x:c r="C1370" t="n">
        <x:v>59.194</x:v>
      </x:c>
      <x:c r="D1370"/>
      <x:c r="E1370" t="str">
        <x:v>moderate</x:v>
      </x:c>
      <x:c r="F1370" t="str"/>
      <x:c r="G1370" t="str">
        <x:v>confirmed</x:v>
      </x:c>
      <x:c r="H1370" t="n">
        <x:v>44945.73055555556</x:v>
      </x:c>
      <x:c r="I1370" t="n">
        <x:v>44945.74236111111</x:v>
      </x:c>
    </x:row>
    <x:row r="1371">
      <x:c r="A1371" s="30" t="n">
        <x:v>44945</x:v>
      </x:c>
      <x:c r="B1371" t="str">
        <x:v>walking</x:v>
      </x:c>
      <x:c r="C1371" t="n">
        <x:v>62.676</x:v>
      </x:c>
      <x:c r="D1371"/>
      <x:c r="E1371" t="str">
        <x:v>moderate</x:v>
      </x:c>
      <x:c r="F1371" t="str"/>
      <x:c r="G1371" t="str">
        <x:v>confirmed</x:v>
      </x:c>
      <x:c r="H1371" t="n">
        <x:v>44945.936111111114</x:v>
      </x:c>
      <x:c r="I1371" t="n">
        <x:v>44945.94861111111</x:v>
      </x:c>
    </x:row>
    <x:row r="1372">
      <x:c r="A1372" s="30" t="n">
        <x:v>44946</x:v>
      </x:c>
      <x:c r="B1372" t="str">
        <x:v>running</x:v>
      </x:c>
      <x:c r="C1372"/>
      <x:c r="D1372" t="n">
        <x:v>92.34363188671394</x:v>
      </x:c>
      <x:c r="E1372" t="str">
        <x:v>moderate</x:v>
      </x:c>
      <x:c r="F1372" t="str"/>
      <x:c r="G1372" t="str">
        <x:v>workout_heart_rate</x:v>
      </x:c>
      <x:c r="H1372" t="n">
        <x:v>44946.59513327546</x:v>
      </x:c>
      <x:c r="I1372" t="n">
        <x:v>44946.6190993287</x:v>
      </x:c>
    </x:row>
    <x:row r="1373">
      <x:c r="A1373" s="30" t="n">
        <x:v>44946</x:v>
      </x:c>
      <x:c r="B1373" t="str">
        <x:v>walking</x:v>
      </x:c>
      <x:c r="C1373"/>
      <x:c r="D1373"/>
      <x:c r="E1373" t="str">
        <x:v>moderate</x:v>
      </x:c>
      <x:c r="F1373" t="str"/>
      <x:c r="G1373" t="str">
        <x:v>confirmed</x:v>
      </x:c>
      <x:c r="H1373" t="n">
        <x:v>44946.74930555555</x:v>
      </x:c>
      <x:c r="I1373" t="n">
        <x:v>44946.7625</x:v>
      </x:c>
    </x:row>
    <x:row r="1374">
      <x:c r="A1374" s="30" t="n">
        <x:v>44946</x:v>
      </x:c>
      <x:c r="B1374" t="str">
        <x:v>walking</x:v>
      </x:c>
      <x:c r="C1374"/>
      <x:c r="D1374"/>
      <x:c r="E1374" t="str">
        <x:v>moderate</x:v>
      </x:c>
      <x:c r="F1374" t="str"/>
      <x:c r="G1374" t="str">
        <x:v>confirmed</x:v>
      </x:c>
      <x:c r="H1374" t="n">
        <x:v>44946.92291666667</x:v>
      </x:c>
      <x:c r="I1374" t="n">
        <x:v>44946.938888888886</x:v>
      </x:c>
    </x:row>
    <x:row r="1375">
      <x:c r="A1375" s="30" t="n">
        <x:v>44947</x:v>
      </x:c>
      <x:c r="B1375" t="str">
        <x:v>running</x:v>
      </x:c>
      <x:c r="C1375"/>
      <x:c r="D1375" t="n">
        <x:v>4053.2087661447117</x:v>
      </x:c>
      <x:c r="E1375" t="str">
        <x:v>moderate</x:v>
      </x:c>
      <x:c r="F1375" t="str"/>
      <x:c r="G1375" t="str">
        <x:v>workout_heart_rate</x:v>
      </x:c>
      <x:c r="H1375" t="n">
        <x:v>44947.59571158565</x:v>
      </x:c>
      <x:c r="I1375" t="n">
        <x:v>44947.613070671294</x:v>
      </x:c>
    </x:row>
    <x:row r="1376">
      <x:c r="A1376" s="30" t="n">
        <x:v>44948</x:v>
      </x:c>
      <x:c r="B1376" t="str">
        <x:v>walking</x:v>
      </x:c>
      <x:c r="C1376"/>
      <x:c r="D1376"/>
      <x:c r="E1376" t="str">
        <x:v>moderate</x:v>
      </x:c>
      <x:c r="F1376" t="str"/>
      <x:c r="G1376" t="str">
        <x:v>confirmed</x:v>
      </x:c>
      <x:c r="H1376" t="n">
        <x:v>44948.90416666667</x:v>
      </x:c>
      <x:c r="I1376" t="n">
        <x:v>44948.9625</x:v>
      </x:c>
    </x:row>
    <x:row r="1377">
      <x:c r="A1377" s="30" t="n">
        <x:v>44949</x:v>
      </x:c>
      <x:c r="B1377" t="str">
        <x:v>running</x:v>
      </x:c>
      <x:c r="C1377"/>
      <x:c r="D1377" t="n">
        <x:v>66.14148933439942</x:v>
      </x:c>
      <x:c r="E1377" t="str">
        <x:v>moderate</x:v>
      </x:c>
      <x:c r="F1377" t="str"/>
      <x:c r="G1377" t="str">
        <x:v>workout_heart_rate</x:v>
      </x:c>
      <x:c r="H1377" t="n">
        <x:v>44949.59810443287</x:v>
      </x:c>
      <x:c r="I1377" t="n">
        <x:v>44949.62033684028</x:v>
      </x:c>
    </x:row>
    <x:row r="1378">
      <x:c r="A1378" s="30" t="n">
        <x:v>44949</x:v>
      </x:c>
      <x:c r="B1378" t="str">
        <x:v>walking</x:v>
      </x:c>
      <x:c r="C1378"/>
      <x:c r="D1378"/>
      <x:c r="E1378" t="str">
        <x:v>moderate</x:v>
      </x:c>
      <x:c r="F1378" t="str"/>
      <x:c r="G1378" t="str">
        <x:v>confirmed</x:v>
      </x:c>
      <x:c r="H1378" t="n">
        <x:v>44949.74166666667</x:v>
      </x:c>
      <x:c r="I1378" t="n">
        <x:v>44949.75625</x:v>
      </x:c>
    </x:row>
    <x:row r="1379">
      <x:c r="A1379" s="30" t="n">
        <x:v>44949</x:v>
      </x:c>
      <x:c r="B1379" t="str">
        <x:v>walking</x:v>
      </x:c>
      <x:c r="C1379" t="n">
        <x:v>69.64</x:v>
      </x:c>
      <x:c r="D1379"/>
      <x:c r="E1379" t="str">
        <x:v>moderate</x:v>
      </x:c>
      <x:c r="F1379" t="str"/>
      <x:c r="G1379" t="str">
        <x:v>confirmed</x:v>
      </x:c>
      <x:c r="H1379" t="n">
        <x:v>44949.90277777778</x:v>
      </x:c>
      <x:c r="I1379" t="n">
        <x:v>44949.916666666664</x:v>
      </x:c>
    </x:row>
    <x:row r="1380">
      <x:c r="A1380" s="30" t="n">
        <x:v>44950</x:v>
      </x:c>
      <x:c r="B1380" t="str">
        <x:v>walking</x:v>
      </x:c>
      <x:c r="C1380" t="n">
        <x:v>97.49600000000001</x:v>
      </x:c>
      <x:c r="D1380"/>
      <x:c r="E1380" t="str">
        <x:v>moderate</x:v>
      </x:c>
      <x:c r="F1380" t="str"/>
      <x:c r="G1380" t="str">
        <x:v>confirmed</x:v>
      </x:c>
      <x:c r="H1380" t="n">
        <x:v>44950.92361111111</x:v>
      </x:c>
      <x:c r="I1380" t="n">
        <x:v>44950.94305555556</x:v>
      </x:c>
    </x:row>
    <x:row r="1381">
      <x:c r="A1381" s="30" t="n">
        <x:v>44951</x:v>
      </x:c>
      <x:c r="B1381" t="str">
        <x:v>running</x:v>
      </x:c>
      <x:c r="C1381"/>
      <x:c r="D1381" t="n">
        <x:v>213.61030427886118</x:v>
      </x:c>
      <x:c r="E1381" t="str">
        <x:v>moderate</x:v>
      </x:c>
      <x:c r="F1381" t="str"/>
      <x:c r="G1381" t="str">
        <x:v>workout_heart_rate</x:v>
      </x:c>
      <x:c r="H1381" t="n">
        <x:v>44951.65261662037</x:v>
      </x:c>
      <x:c r="I1381" t="n">
        <x:v>44951.676252777776</x:v>
      </x:c>
    </x:row>
    <x:row r="1382">
      <x:c r="A1382" s="30" t="n">
        <x:v>44951</x:v>
      </x:c>
      <x:c r="B1382" t="str">
        <x:v>walking</x:v>
      </x:c>
      <x:c r="C1382"/>
      <x:c r="D1382"/>
      <x:c r="E1382" t="str">
        <x:v>moderate</x:v>
      </x:c>
      <x:c r="F1382" t="str"/>
      <x:c r="G1382" t="str">
        <x:v>confirmed</x:v>
      </x:c>
      <x:c r="H1382" t="n">
        <x:v>44951.71527777778</x:v>
      </x:c>
      <x:c r="I1382" t="n">
        <x:v>44951.73125</x:v>
      </x:c>
    </x:row>
    <x:row r="1383">
      <x:c r="A1383" s="30" t="n">
        <x:v>44952</x:v>
      </x:c>
      <x:c r="B1383" t="str">
        <x:v>running</x:v>
      </x:c>
      <x:c r="C1383"/>
      <x:c r="D1383" t="n">
        <x:v>52.89693958436528</x:v>
      </x:c>
      <x:c r="E1383" t="str">
        <x:v>moderate</x:v>
      </x:c>
      <x:c r="F1383" t="str"/>
      <x:c r="G1383" t="str">
        <x:v>workout_heart_rate</x:v>
      </x:c>
      <x:c r="H1383" t="n">
        <x:v>44952.59747864583</x:v>
      </x:c>
      <x:c r="I1383" t="n">
        <x:v>44952.62006494213</x:v>
      </x:c>
    </x:row>
    <x:row r="1384">
      <x:c r="A1384" s="30" t="n">
        <x:v>44952</x:v>
      </x:c>
      <x:c r="B1384" t="str">
        <x:v>walking</x:v>
      </x:c>
      <x:c r="C1384" t="n">
        <x:v>55.712</x:v>
      </x:c>
      <x:c r="D1384"/>
      <x:c r="E1384" t="str">
        <x:v>moderate</x:v>
      </x:c>
      <x:c r="F1384" t="str"/>
      <x:c r="G1384" t="str">
        <x:v>confirmed</x:v>
      </x:c>
      <x:c r="H1384" t="n">
        <x:v>44952.95</x:v>
      </x:c>
      <x:c r="I1384" t="n">
        <x:v>44952.96111111111</x:v>
      </x:c>
    </x:row>
    <x:row r="1385">
      <x:c r="A1385" s="30" t="n">
        <x:v>44953</x:v>
      </x:c>
      <x:c r="B1385" t="str">
        <x:v>running</x:v>
      </x:c>
      <x:c r="C1385"/>
      <x:c r="D1385"/>
      <x:c r="E1385" t="str">
        <x:v>moderate</x:v>
      </x:c>
      <x:c r="F1385" t="str"/>
      <x:c r="G1385" t="str">
        <x:v>workout_heart_rate</x:v>
      </x:c>
      <x:c r="H1385" t="n">
        <x:v>44953.549221608795</x:v>
      </x:c>
      <x:c r="I1385" t="n">
        <x:v>44953.5707559838</x:v>
      </x:c>
    </x:row>
    <x:row r="1386">
      <x:c r="A1386" s="30" t="n">
        <x:v>44953</x:v>
      </x:c>
      <x:c r="B1386" t="str">
        <x:v>walking</x:v>
      </x:c>
      <x:c r="C1386" t="n">
        <x:v>76.604</x:v>
      </x:c>
      <x:c r="D1386"/>
      <x:c r="E1386" t="str">
        <x:v>moderate</x:v>
      </x:c>
      <x:c r="F1386" t="str"/>
      <x:c r="G1386" t="str">
        <x:v>confirmed</x:v>
      </x:c>
      <x:c r="H1386" t="n">
        <x:v>44953.71597222222</x:v>
      </x:c>
      <x:c r="I1386" t="n">
        <x:v>44953.73125</x:v>
      </x:c>
    </x:row>
    <x:row r="1387">
      <x:c r="A1387" s="30" t="n">
        <x:v>44953</x:v>
      </x:c>
      <x:c r="B1387" t="str">
        <x:v>walking</x:v>
      </x:c>
      <x:c r="C1387"/>
      <x:c r="D1387"/>
      <x:c r="E1387" t="str">
        <x:v>moderate</x:v>
      </x:c>
      <x:c r="F1387" t="str"/>
      <x:c r="G1387" t="str">
        <x:v>confirmed</x:v>
      </x:c>
      <x:c r="H1387" t="n">
        <x:v>44953.94305555556</x:v>
      </x:c>
      <x:c r="I1387" t="n">
        <x:v>44953.95347222222</x:v>
      </x:c>
    </x:row>
    <x:row r="1388">
      <x:c r="A1388" s="30" t="n">
        <x:v>44954</x:v>
      </x:c>
      <x:c r="B1388" t="str">
        <x:v>running</x:v>
      </x:c>
      <x:c r="C1388"/>
      <x:c r="D1388"/>
      <x:c r="E1388" t="str">
        <x:v>moderate</x:v>
      </x:c>
      <x:c r="F1388" t="str"/>
      <x:c r="G1388" t="str">
        <x:v>confirmed</x:v>
      </x:c>
      <x:c r="H1388" t="n">
        <x:v>44954.569444444445</x:v>
      </x:c>
      <x:c r="I1388" t="n">
        <x:v>44954.606944444444</x:v>
      </x:c>
    </x:row>
    <x:row r="1389">
      <x:c r="A1389" s="30" t="n">
        <x:v>44954</x:v>
      </x:c>
      <x:c r="B1389" t="str">
        <x:v>walking</x:v>
      </x:c>
      <x:c r="C1389" t="n">
        <x:v>201.95600000000002</x:v>
      </x:c>
      <x:c r="D1389" t="n">
        <x:v>1376.9160934530476</x:v>
      </x:c>
      <x:c r="E1389" t="str">
        <x:v>moderate</x:v>
      </x:c>
      <x:c r="F1389" t="str"/>
      <x:c r="G1389" t="str">
        <x:v>confirmed</x:v>
      </x:c>
      <x:c r="H1389" t="n">
        <x:v>44954.64444444444</x:v>
      </x:c>
      <x:c r="I1389" t="n">
        <x:v>44954.68472222222</x:v>
      </x:c>
    </x:row>
    <x:row r="1390">
      <x:c r="A1390" s="30" t="n">
        <x:v>44954</x:v>
      </x:c>
      <x:c r="B1390" t="str">
        <x:v>cycling</x:v>
      </x:c>
      <x:c r="C1390" t="n">
        <x:v>160.2</x:v>
      </x:c>
      <x:c r="D1390"/>
      <x:c r="E1390" t="str">
        <x:v>easy</x:v>
      </x:c>
      <x:c r="F1390" t="str"/>
      <x:c r="G1390" t="str">
        <x:v>confirmed</x:v>
      </x:c>
      <x:c r="H1390" t="n">
        <x:v>44954.76458333333</x:v>
      </x:c>
      <x:c r="I1390" t="n">
        <x:v>44954.785416666666</x:v>
      </x:c>
    </x:row>
    <x:row r="1391">
      <x:c r="A1391" s="30" t="n">
        <x:v>44955</x:v>
      </x:c>
      <x:c r="B1391" t="str">
        <x:v>walking</x:v>
      </x:c>
      <x:c r="C1391" t="n">
        <x:v>114.906</x:v>
      </x:c>
      <x:c r="D1391"/>
      <x:c r="E1391" t="str">
        <x:v>moderate</x:v>
      </x:c>
      <x:c r="F1391" t="str"/>
      <x:c r="G1391" t="str">
        <x:v>confirmed</x:v>
      </x:c>
      <x:c r="H1391" t="n">
        <x:v>44955.78958333333</x:v>
      </x:c>
      <x:c r="I1391" t="n">
        <x:v>44955.8125</x:v>
      </x:c>
    </x:row>
    <x:row r="1392">
      <x:c r="A1392" s="30" t="n">
        <x:v>44955</x:v>
      </x:c>
      <x:c r="B1392" t="str">
        <x:v>walking</x:v>
      </x:c>
      <x:c r="C1392"/>
      <x:c r="D1392"/>
      <x:c r="E1392" t="str">
        <x:v>moderate</x:v>
      </x:c>
      <x:c r="F1392" t="str"/>
      <x:c r="G1392" t="str">
        <x:v>confirmed</x:v>
      </x:c>
      <x:c r="H1392" t="n">
        <x:v>44955.90694444445</x:v>
      </x:c>
      <x:c r="I1392" t="n">
        <x:v>44955.967361111114</x:v>
      </x:c>
    </x:row>
    <x:row r="1393">
      <x:c r="A1393" s="30" t="n">
        <x:v>44956</x:v>
      </x:c>
      <x:c r="B1393" t="str">
        <x:v>running</x:v>
      </x:c>
      <x:c r="C1393"/>
      <x:c r="D1393" t="n">
        <x:v>1196.3476778570584</x:v>
      </x:c>
      <x:c r="E1393" t="str">
        <x:v>moderate</x:v>
      </x:c>
      <x:c r="F1393" t="str"/>
      <x:c r="G1393" t="str">
        <x:v>workout_heart_rate</x:v>
      </x:c>
      <x:c r="H1393" t="n">
        <x:v>44956.61314775463</x:v>
      </x:c>
      <x:c r="I1393" t="n">
        <x:v>44956.634682627315</x:v>
      </x:c>
    </x:row>
    <x:row r="1394">
      <x:c r="A1394" s="30" t="n">
        <x:v>44957</x:v>
      </x:c>
      <x:c r="B1394" t="str">
        <x:v>walking</x:v>
      </x:c>
      <x:c r="C1394"/>
      <x:c r="D1394"/>
      <x:c r="E1394" t="str">
        <x:v>moderate</x:v>
      </x:c>
      <x:c r="F1394" t="str"/>
      <x:c r="G1394" t="str">
        <x:v>confirmed</x:v>
      </x:c>
      <x:c r="H1394" t="n">
        <x:v>44957.92013888889</x:v>
      </x:c>
      <x:c r="I1394" t="n">
        <x:v>44957.93541666667</x:v>
      </x:c>
    </x:row>
    <x:row r="1395">
      <x:c r="A1395" s="30" t="n">
        <x:v>44958</x:v>
      </x:c>
      <x:c r="B1395" t="str">
        <x:v>running</x:v>
      </x:c>
      <x:c r="C1395"/>
      <x:c r="D1395" t="n">
        <x:v>978.8869136879039</x:v>
      </x:c>
      <x:c r="E1395" t="str">
        <x:v>moderate</x:v>
      </x:c>
      <x:c r="F1395" t="str"/>
      <x:c r="G1395" t="str">
        <x:v>workout_heart_rate</x:v>
      </x:c>
      <x:c r="H1395" t="n">
        <x:v>44958.65894158565</x:v>
      </x:c>
      <x:c r="I1395" t="n">
        <x:v>44958.67908765046</x:v>
      </x:c>
    </x:row>
    <x:row r="1396">
      <x:c r="A1396" s="30" t="n">
        <x:v>44958</x:v>
      </x:c>
      <x:c r="B1396" t="str">
        <x:v>walking</x:v>
      </x:c>
      <x:c r="C1396"/>
      <x:c r="D1396"/>
      <x:c r="E1396" t="str">
        <x:v>moderate</x:v>
      </x:c>
      <x:c r="F1396" t="str"/>
      <x:c r="G1396" t="str">
        <x:v>confirmed</x:v>
      </x:c>
      <x:c r="H1396" t="n">
        <x:v>44958.893055555556</x:v>
      </x:c>
      <x:c r="I1396" t="n">
        <x:v>44958.904861111114</x:v>
      </x:c>
    </x:row>
    <x:row r="1397">
      <x:c r="A1397" s="30" t="n">
        <x:v>44959</x:v>
      </x:c>
      <x:c r="B1397" t="str">
        <x:v>walking</x:v>
      </x:c>
      <x:c r="C1397" t="n">
        <x:v>73.122</x:v>
      </x:c>
      <x:c r="D1397"/>
      <x:c r="E1397" t="str">
        <x:v>moderate</x:v>
      </x:c>
      <x:c r="F1397" t="str"/>
      <x:c r="G1397" t="str">
        <x:v>confirmed</x:v>
      </x:c>
      <x:c r="H1397" t="n">
        <x:v>44959.72708333333</x:v>
      </x:c>
      <x:c r="I1397" t="n">
        <x:v>44959.74166666667</x:v>
      </x:c>
    </x:row>
    <x:row r="1398">
      <x:c r="A1398" s="30" t="n">
        <x:v>44960</x:v>
      </x:c>
      <x:c r="B1398" t="str">
        <x:v>running</x:v>
      </x:c>
      <x:c r="C1398"/>
      <x:c r="D1398" t="n">
        <x:v>317.71765407080744</x:v>
      </x:c>
      <x:c r="E1398" t="str">
        <x:v>moderate</x:v>
      </x:c>
      <x:c r="F1398" t="str"/>
      <x:c r="G1398" t="str">
        <x:v>workout_heart_rate</x:v>
      </x:c>
      <x:c r="H1398" t="n">
        <x:v>44960.59334021991</x:v>
      </x:c>
      <x:c r="I1398" t="n">
        <x:v>44960.615916215276</x:v>
      </x:c>
    </x:row>
    <x:row r="1399">
      <x:c r="A1399" s="30" t="n">
        <x:v>44960</x:v>
      </x:c>
      <x:c r="B1399" t="str">
        <x:v>walking</x:v>
      </x:c>
      <x:c r="C1399" t="n">
        <x:v>83.56800000000001</x:v>
      </x:c>
      <x:c r="D1399"/>
      <x:c r="E1399" t="str">
        <x:v>moderate</x:v>
      </x:c>
      <x:c r="F1399" t="str"/>
      <x:c r="G1399" t="str">
        <x:v>confirmed</x:v>
      </x:c>
      <x:c r="H1399" t="n">
        <x:v>44960.89861111111</x:v>
      </x:c>
      <x:c r="I1399" t="n">
        <x:v>44960.91527777778</x:v>
      </x:c>
    </x:row>
    <x:row r="1400">
      <x:c r="A1400" s="30" t="n">
        <x:v>44961</x:v>
      </x:c>
      <x:c r="B1400" t="str">
        <x:v>running</x:v>
      </x:c>
      <x:c r="C1400"/>
      <x:c r="D1400" t="n">
        <x:v>5250.388909808182</x:v>
      </x:c>
      <x:c r="E1400" t="str">
        <x:v>moderate</x:v>
      </x:c>
      <x:c r="F1400" t="str"/>
      <x:c r="G1400" t="str">
        <x:v>workout_heart_rate</x:v>
      </x:c>
      <x:c r="H1400" t="n">
        <x:v>44961.59122771991</x:v>
      </x:c>
      <x:c r="I1400" t="n">
        <x:v>44961.61914737269</x:v>
      </x:c>
    </x:row>
    <x:row r="1401">
      <x:c r="A1401" s="30" t="n">
        <x:v>44961</x:v>
      </x:c>
      <x:c r="B1401" t="str">
        <x:v>walking</x:v>
      </x:c>
      <x:c r="C1401" t="n">
        <x:v>62.676</x:v>
      </x:c>
      <x:c r="D1401" t="n">
        <x:v>17.395271904257545</x:v>
      </x:c>
      <x:c r="E1401" t="str">
        <x:v>moderate</x:v>
      </x:c>
      <x:c r="F1401" t="str"/>
      <x:c r="G1401" t="str">
        <x:v>confirmed</x:v>
      </x:c>
      <x:c r="H1401" t="n">
        <x:v>44961.63125</x:v>
      </x:c>
      <x:c r="I1401" t="n">
        <x:v>44961.64375</x:v>
      </x:c>
    </x:row>
    <x:row r="1402">
      <x:c r="A1402" s="30" t="n">
        <x:v>44961</x:v>
      </x:c>
      <x:c r="B1402" t="str">
        <x:v>cycling</x:v>
      </x:c>
      <x:c r="C1402" t="n">
        <x:v>74.75999999999999</x:v>
      </x:c>
      <x:c r="D1402"/>
      <x:c r="E1402" t="str">
        <x:v>easy</x:v>
      </x:c>
      <x:c r="F1402" t="str"/>
      <x:c r="G1402" t="str">
        <x:v>confirmed</x:v>
      </x:c>
      <x:c r="H1402" t="n">
        <x:v>44961.9</x:v>
      </x:c>
      <x:c r="I1402" t="n">
        <x:v>44961.90972222222</x:v>
      </x:c>
    </x:row>
    <x:row r="1403">
      <x:c r="A1403" s="30" t="n">
        <x:v>44962</x:v>
      </x:c>
      <x:c r="B1403" t="str">
        <x:v>walking</x:v>
      </x:c>
      <x:c r="C1403"/>
      <x:c r="D1403"/>
      <x:c r="E1403" t="str">
        <x:v>moderate</x:v>
      </x:c>
      <x:c r="F1403" t="str"/>
      <x:c r="G1403" t="str">
        <x:v>confirmed</x:v>
      </x:c>
      <x:c r="H1403" t="n">
        <x:v>44962.78125</x:v>
      </x:c>
      <x:c r="I1403" t="n">
        <x:v>44962.80069444444</x:v>
      </x:c>
    </x:row>
    <x:row r="1404">
      <x:c r="A1404" s="30" t="n">
        <x:v>44962</x:v>
      </x:c>
      <x:c r="B1404" t="str">
        <x:v>cycling</x:v>
      </x:c>
      <x:c r="C1404" t="n">
        <x:v>154.85999999999999</x:v>
      </x:c>
      <x:c r="D1404"/>
      <x:c r="E1404" t="str">
        <x:v>easy</x:v>
      </x:c>
      <x:c r="F1404" t="str"/>
      <x:c r="G1404" t="str">
        <x:v>confirmed</x:v>
      </x:c>
      <x:c r="H1404" t="n">
        <x:v>44962.82916666667</x:v>
      </x:c>
      <x:c r="I1404" t="n">
        <x:v>44962.84930555556</x:v>
      </x:c>
    </x:row>
    <x:row r="1405">
      <x:c r="A1405" s="30" t="n">
        <x:v>44963</x:v>
      </x:c>
      <x:c r="B1405" t="str">
        <x:v>cycling</x:v>
      </x:c>
      <x:c r="C1405"/>
      <x:c r="D1405" t="n">
        <x:v>784.4705995871141</x:v>
      </x:c>
      <x:c r="E1405" t="str">
        <x:v>moderate</x:v>
      </x:c>
      <x:c r="F1405" t="str"/>
      <x:c r="G1405" t="str">
        <x:v>workout_heart_rate</x:v>
      </x:c>
      <x:c r="H1405" t="n">
        <x:v>44963.58794408565</x:v>
      </x:c>
      <x:c r="I1405" t="n">
        <x:v>44963.60600590278</x:v>
      </x:c>
    </x:row>
    <x:row r="1406">
      <x:c r="A1406" s="30" t="n">
        <x:v>44964</x:v>
      </x:c>
      <x:c r="B1406" t="str">
        <x:v>walking</x:v>
      </x:c>
      <x:c r="C1406"/>
      <x:c r="D1406"/>
      <x:c r="E1406" t="str">
        <x:v>moderate</x:v>
      </x:c>
      <x:c r="F1406" t="str"/>
      <x:c r="G1406" t="str">
        <x:v>confirmed</x:v>
      </x:c>
      <x:c r="H1406" t="n">
        <x:v>44964.74444444444</x:v>
      </x:c>
      <x:c r="I1406" t="n">
        <x:v>44964.760416666664</x:v>
      </x:c>
    </x:row>
    <x:row r="1407">
      <x:c r="A1407" s="30" t="n">
        <x:v>44964</x:v>
      </x:c>
      <x:c r="B1407" t="str">
        <x:v>walking</x:v>
      </x:c>
      <x:c r="C1407" t="n">
        <x:v>73.122</x:v>
      </x:c>
      <x:c r="D1407"/>
      <x:c r="E1407" t="str">
        <x:v>moderate</x:v>
      </x:c>
      <x:c r="F1407" t="str"/>
      <x:c r="G1407" t="str">
        <x:v>confirmed</x:v>
      </x:c>
      <x:c r="H1407" t="n">
        <x:v>44964.89444444444</x:v>
      </x:c>
      <x:c r="I1407" t="n">
        <x:v>44964.90902777778</x:v>
      </x:c>
    </x:row>
    <x:row r="1408">
      <x:c r="A1408" s="30" t="n">
        <x:v>44965</x:v>
      </x:c>
      <x:c r="B1408" t="str">
        <x:v>running</x:v>
      </x:c>
      <x:c r="C1408"/>
      <x:c r="D1408" t="n">
        <x:v>286.85143233545244</x:v>
      </x:c>
      <x:c r="E1408" t="str">
        <x:v>moderate</x:v>
      </x:c>
      <x:c r="F1408" t="str"/>
      <x:c r="G1408" t="str">
        <x:v>workout_heart_rate</x:v>
      </x:c>
      <x:c r="H1408" t="n">
        <x:v>44965.68950642361</x:v>
      </x:c>
      <x:c r="I1408" t="n">
        <x:v>44965.70895760417</x:v>
      </x:c>
    </x:row>
    <x:row r="1409">
      <x:c r="A1409" s="30" t="n">
        <x:v>44965</x:v>
      </x:c>
      <x:c r="B1409" t="str">
        <x:v>walking</x:v>
      </x:c>
      <x:c r="C1409"/>
      <x:c r="D1409"/>
      <x:c r="E1409" t="str">
        <x:v>moderate</x:v>
      </x:c>
      <x:c r="F1409" t="str"/>
      <x:c r="G1409" t="str">
        <x:v>confirmed</x:v>
      </x:c>
      <x:c r="H1409" t="n">
        <x:v>44965.73263888889</x:v>
      </x:c>
      <x:c r="I1409" t="n">
        <x:v>44965.74791666667</x:v>
      </x:c>
    </x:row>
    <x:row r="1410">
      <x:c r="A1410" s="30" t="n">
        <x:v>44966</x:v>
      </x:c>
      <x:c r="B1410" t="str">
        <x:v>walking</x:v>
      </x:c>
      <x:c r="C1410"/>
      <x:c r="D1410"/>
      <x:c r="E1410" t="str">
        <x:v>moderate</x:v>
      </x:c>
      <x:c r="F1410" t="str"/>
      <x:c r="G1410" t="str">
        <x:v>confirmed</x:v>
      </x:c>
      <x:c r="H1410" t="n">
        <x:v>44966.763194444444</x:v>
      </x:c>
      <x:c r="I1410" t="n">
        <x:v>44966.777083333334</x:v>
      </x:c>
    </x:row>
    <x:row r="1411">
      <x:c r="A1411" s="30" t="n">
        <x:v>44967</x:v>
      </x:c>
      <x:c r="B1411" t="str">
        <x:v>running</x:v>
      </x:c>
      <x:c r="C1411"/>
      <x:c r="D1411" t="n">
        <x:v>669.6032866733736</x:v>
      </x:c>
      <x:c r="E1411" t="str">
        <x:v>moderate</x:v>
      </x:c>
      <x:c r="F1411" t="str"/>
      <x:c r="G1411" t="str">
        <x:v>workout_heart_rate</x:v>
      </x:c>
      <x:c r="H1411" t="n">
        <x:v>44967.57554356482</x:v>
      </x:c>
      <x:c r="I1411" t="n">
        <x:v>44967.594660138886</x:v>
      </x:c>
    </x:row>
    <x:row r="1412">
      <x:c r="A1412" s="30" t="n">
        <x:v>44967</x:v>
      </x:c>
      <x:c r="B1412" t="str">
        <x:v>walking</x:v>
      </x:c>
      <x:c r="C1412"/>
      <x:c r="D1412"/>
      <x:c r="E1412" t="str">
        <x:v>moderate</x:v>
      </x:c>
      <x:c r="F1412" t="str"/>
      <x:c r="G1412" t="str">
        <x:v>confirmed</x:v>
      </x:c>
      <x:c r="H1412" t="n">
        <x:v>44967.731944444444</x:v>
      </x:c>
      <x:c r="I1412" t="n">
        <x:v>44967.74444444444</x:v>
      </x:c>
    </x:row>
    <x:row r="1413">
      <x:c r="A1413" s="30" t="n">
        <x:v>44967</x:v>
      </x:c>
      <x:c r="B1413" t="str">
        <x:v>walking</x:v>
      </x:c>
      <x:c r="C1413" t="n">
        <x:v>62.676</x:v>
      </x:c>
      <x:c r="D1413"/>
      <x:c r="E1413" t="str">
        <x:v>moderate</x:v>
      </x:c>
      <x:c r="F1413" t="str"/>
      <x:c r="G1413" t="str">
        <x:v>confirmed</x:v>
      </x:c>
      <x:c r="H1413" t="n">
        <x:v>44967.84444444445</x:v>
      </x:c>
      <x:c r="I1413" t="n">
        <x:v>44967.856944444444</x:v>
      </x:c>
    </x:row>
    <x:row r="1414">
      <x:c r="A1414" s="30" t="n">
        <x:v>44968</x:v>
      </x:c>
      <x:c r="B1414" t="str">
        <x:v>running</x:v>
      </x:c>
      <x:c r="C1414"/>
      <x:c r="D1414"/>
      <x:c r="E1414" t="str">
        <x:v>moderate</x:v>
      </x:c>
      <x:c r="F1414" t="str"/>
      <x:c r="G1414" t="str">
        <x:v>confirmed</x:v>
      </x:c>
      <x:c r="H1414" t="n">
        <x:v>44968.56805555556</x:v>
      </x:c>
      <x:c r="I1414" t="n">
        <x:v>44968.603472222225</x:v>
      </x:c>
    </x:row>
    <x:row r="1415">
      <x:c r="A1415" s="30" t="n">
        <x:v>44968</x:v>
      </x:c>
      <x:c r="B1415" t="str">
        <x:v>walking</x:v>
      </x:c>
      <x:c r="C1415" t="n">
        <x:v>87.05000000000001</x:v>
      </x:c>
      <x:c r="D1415"/>
      <x:c r="E1415" t="str">
        <x:v>moderate</x:v>
      </x:c>
      <x:c r="F1415" t="str"/>
      <x:c r="G1415" t="str">
        <x:v>confirmed</x:v>
      </x:c>
      <x:c r="H1415" t="n">
        <x:v>44968.649305555555</x:v>
      </x:c>
      <x:c r="I1415" t="n">
        <x:v>44968.666666666664</x:v>
      </x:c>
    </x:row>
    <x:row r="1416">
      <x:c r="A1416" s="30" t="n">
        <x:v>44968</x:v>
      </x:c>
      <x:c r="B1416" t="str">
        <x:v>walking</x:v>
      </x:c>
      <x:c r="C1416"/>
      <x:c r="D1416"/>
      <x:c r="E1416" t="str">
        <x:v>moderate</x:v>
      </x:c>
      <x:c r="F1416" t="str"/>
      <x:c r="G1416" t="str">
        <x:v>confirmed</x:v>
      </x:c>
      <x:c r="H1416" t="n">
        <x:v>44968.78472222222</x:v>
      </x:c>
      <x:c r="I1416" t="n">
        <x:v>44968.819444444445</x:v>
      </x:c>
    </x:row>
    <x:row r="1417">
      <x:c r="A1417" s="30" t="n">
        <x:v>44969</x:v>
      </x:c>
      <x:c r="B1417" t="str">
        <x:v>walking</x:v>
      </x:c>
      <x:c r="C1417" t="n">
        <x:v>114.906</x:v>
      </x:c>
      <x:c r="D1417"/>
      <x:c r="E1417" t="str">
        <x:v>moderate</x:v>
      </x:c>
      <x:c r="F1417" t="str"/>
      <x:c r="G1417" t="str">
        <x:v>confirmed</x:v>
      </x:c>
      <x:c r="H1417" t="n">
        <x:v>44969.745833333334</x:v>
      </x:c>
      <x:c r="I1417" t="n">
        <x:v>44969.76875</x:v>
      </x:c>
    </x:row>
    <x:row r="1418">
      <x:c r="A1418" s="30" t="n">
        <x:v>44970</x:v>
      </x:c>
      <x:c r="B1418" t="str">
        <x:v>running</x:v>
      </x:c>
      <x:c r="C1418"/>
      <x:c r="D1418"/>
      <x:c r="E1418" t="str">
        <x:v>moderate</x:v>
      </x:c>
      <x:c r="F1418" t="str"/>
      <x:c r="G1418" t="str">
        <x:v>confirmed</x:v>
      </x:c>
      <x:c r="H1418" t="n">
        <x:v>44970.580555555556</x:v>
      </x:c>
      <x:c r="I1418" t="n">
        <x:v>44970.59930555556</x:v>
      </x:c>
    </x:row>
    <x:row r="1419">
      <x:c r="A1419" s="30" t="n">
        <x:v>44970</x:v>
      </x:c>
      <x:c r="B1419" t="str">
        <x:v>walking</x:v>
      </x:c>
      <x:c r="C1419" t="n">
        <x:v>83.56800000000001</x:v>
      </x:c>
      <x:c r="D1419" t="n">
        <x:v>13.434465040121825</x:v>
      </x:c>
      <x:c r="E1419" t="str">
        <x:v>moderate</x:v>
      </x:c>
      <x:c r="F1419" t="str"/>
      <x:c r="G1419" t="str">
        <x:v>confirmed</x:v>
      </x:c>
      <x:c r="H1419" t="n">
        <x:v>44970.69236111111</x:v>
      </x:c>
      <x:c r="I1419" t="n">
        <x:v>44970.709027777775</x:v>
      </x:c>
    </x:row>
    <x:row r="1420">
      <x:c r="A1420" s="30" t="n">
        <x:v>44970</x:v>
      </x:c>
      <x:c r="B1420" t="str">
        <x:v>walking</x:v>
      </x:c>
      <x:c r="C1420"/>
      <x:c r="D1420"/>
      <x:c r="E1420" t="str">
        <x:v>moderate</x:v>
      </x:c>
      <x:c r="F1420" t="str"/>
      <x:c r="G1420" t="str">
        <x:v>confirmed</x:v>
      </x:c>
      <x:c r="H1420" t="n">
        <x:v>44970.80347222222</x:v>
      </x:c>
      <x:c r="I1420" t="n">
        <x:v>44970.81041666667</x:v>
      </x:c>
    </x:row>
    <x:row r="1421">
      <x:c r="A1421" s="30" t="n">
        <x:v>44970</x:v>
      </x:c>
      <x:c r="B1421" t="str">
        <x:v>walking</x:v>
      </x:c>
      <x:c r="C1421" t="n">
        <x:v>38.302</x:v>
      </x:c>
      <x:c r="D1421" t="n">
        <x:v>11.92053373201432</x:v>
      </x:c>
      <x:c r="E1421" t="str">
        <x:v>moderate</x:v>
      </x:c>
      <x:c r="F1421" t="str"/>
      <x:c r="G1421" t="str">
        <x:v>confirmed</x:v>
      </x:c>
      <x:c r="H1421" t="n">
        <x:v>44970.813888888886</x:v>
      </x:c>
      <x:c r="I1421" t="n">
        <x:v>44970.82152777778</x:v>
      </x:c>
    </x:row>
    <x:row r="1422">
      <x:c r="A1422" s="30" t="n">
        <x:v>44970</x:v>
      </x:c>
      <x:c r="B1422" t="str">
        <x:v>walking</x:v>
      </x:c>
      <x:c r="C1422"/>
      <x:c r="D1422"/>
      <x:c r="E1422" t="str">
        <x:v>moderate</x:v>
      </x:c>
      <x:c r="F1422" t="str"/>
      <x:c r="G1422" t="str">
        <x:v>confirmed</x:v>
      </x:c>
      <x:c r="H1422" t="n">
        <x:v>44970.90694444445</x:v>
      </x:c>
      <x:c r="I1422" t="n">
        <x:v>44970.92013888889</x:v>
      </x:c>
    </x:row>
    <x:row r="1423">
      <x:c r="A1423" s="30" t="n">
        <x:v>44971</x:v>
      </x:c>
      <x:c r="B1423" t="str">
        <x:v>running</x:v>
      </x:c>
      <x:c r="C1423"/>
      <x:c r="D1423" t="n">
        <x:v>121.10021351948632</x:v>
      </x:c>
      <x:c r="E1423" t="str">
        <x:v>moderate</x:v>
      </x:c>
      <x:c r="F1423" t="str"/>
      <x:c r="G1423" t="str">
        <x:v>workout_heart_rate</x:v>
      </x:c>
      <x:c r="H1423" t="n">
        <x:v>44971.610766157406</x:v>
      </x:c>
      <x:c r="I1423" t="n">
        <x:v>44971.62084791667</x:v>
      </x:c>
    </x:row>
    <x:row r="1424">
      <x:c r="A1424" s="30" t="n">
        <x:v>44972</x:v>
      </x:c>
      <x:c r="B1424" t="str">
        <x:v>running</x:v>
      </x:c>
      <x:c r="C1424"/>
      <x:c r="D1424" t="n">
        <x:v>5186.640929721054</x:v>
      </x:c>
      <x:c r="E1424" t="str">
        <x:v>moderate</x:v>
      </x:c>
      <x:c r="F1424" t="str"/>
      <x:c r="G1424" t="str">
        <x:v>workout_heart_rate</x:v>
      </x:c>
      <x:c r="H1424" t="n">
        <x:v>44972.74104166667</x:v>
      </x:c>
      <x:c r="I1424" t="n">
        <x:v>44972.76814152778</x:v>
      </x:c>
    </x:row>
    <x:row r="1425">
      <x:c r="A1425" s="30" t="n">
        <x:v>44972</x:v>
      </x:c>
      <x:c r="B1425" t="str">
        <x:v>walking</x:v>
      </x:c>
      <x:c r="C1425" t="n">
        <x:v>69.64</x:v>
      </x:c>
      <x:c r="D1425"/>
      <x:c r="E1425" t="str">
        <x:v>moderate</x:v>
      </x:c>
      <x:c r="F1425" t="str"/>
      <x:c r="G1425" t="str">
        <x:v>confirmed</x:v>
      </x:c>
      <x:c r="H1425" t="n">
        <x:v>44972.94236111111</x:v>
      </x:c>
      <x:c r="I1425" t="n">
        <x:v>44972.95625</x:v>
      </x:c>
    </x:row>
    <x:row r="1426">
      <x:c r="A1426" s="30" t="n">
        <x:v>44974</x:v>
      </x:c>
      <x:c r="B1426" t="str">
        <x:v>running</x:v>
      </x:c>
      <x:c r="C1426"/>
      <x:c r="D1426" t="n">
        <x:v>321.82820361320273</x:v>
      </x:c>
      <x:c r="E1426" t="str">
        <x:v>moderate</x:v>
      </x:c>
      <x:c r="F1426" t="str"/>
      <x:c r="G1426" t="str">
        <x:v>workout_heart_rate</x:v>
      </x:c>
      <x:c r="H1426" t="n">
        <x:v>44974.59102368056</x:v>
      </x:c>
      <x:c r="I1426" t="n">
        <x:v>44974.61325283565</x:v>
      </x:c>
    </x:row>
    <x:row r="1427">
      <x:c r="A1427" s="30" t="n">
        <x:v>44975</x:v>
      </x:c>
      <x:c r="B1427" t="str">
        <x:v>running</x:v>
      </x:c>
      <x:c r="C1427"/>
      <x:c r="D1427"/>
      <x:c r="E1427" t="str">
        <x:v>moderate</x:v>
      </x:c>
      <x:c r="F1427" t="str"/>
      <x:c r="G1427" t="str">
        <x:v>confirmed</x:v>
      </x:c>
      <x:c r="H1427" t="n">
        <x:v>44975.57083333333</x:v>
      </x:c>
      <x:c r="I1427" t="n">
        <x:v>44975.60625</x:v>
      </x:c>
    </x:row>
    <x:row r="1428">
      <x:c r="A1428" s="30" t="n">
        <x:v>44976</x:v>
      </x:c>
      <x:c r="B1428" t="str">
        <x:v>walking</x:v>
      </x:c>
      <x:c r="C1428" t="n">
        <x:v>146.244</x:v>
      </x:c>
      <x:c r="D1428"/>
      <x:c r="E1428" t="str">
        <x:v>moderate</x:v>
      </x:c>
      <x:c r="F1428" t="str"/>
      <x:c r="G1428" t="str">
        <x:v>confirmed</x:v>
      </x:c>
      <x:c r="H1428" t="n">
        <x:v>44976.91180555556</x:v>
      </x:c>
      <x:c r="I1428" t="n">
        <x:v>44976.94097222222</x:v>
      </x:c>
    </x:row>
    <x:row r="1429">
      <x:c r="A1429" s="30" t="n">
        <x:v>44977</x:v>
      </x:c>
      <x:c r="B1429" t="str">
        <x:v>running</x:v>
      </x:c>
      <x:c r="C1429"/>
      <x:c r="D1429"/>
      <x:c r="E1429" t="str">
        <x:v>moderate</x:v>
      </x:c>
      <x:c r="F1429" t="str"/>
      <x:c r="G1429" t="str">
        <x:v>workout_heart_rate</x:v>
      </x:c>
      <x:c r="H1429" t="n">
        <x:v>44977.57889388889</x:v>
      </x:c>
      <x:c r="I1429" t="n">
        <x:v>44977.600082060184</x:v>
      </x:c>
    </x:row>
    <x:row r="1430">
      <x:c r="A1430" s="30" t="n">
        <x:v>44977</x:v>
      </x:c>
      <x:c r="B1430" t="str">
        <x:v>walking</x:v>
      </x:c>
      <x:c r="C1430" t="n">
        <x:v>100.97800000000001</x:v>
      </x:c>
      <x:c r="D1430"/>
      <x:c r="E1430" t="str">
        <x:v>moderate</x:v>
      </x:c>
      <x:c r="F1430" t="str"/>
      <x:c r="G1430" t="str">
        <x:v>confirmed</x:v>
      </x:c>
      <x:c r="H1430" t="n">
        <x:v>44977.842361111114</x:v>
      </x:c>
      <x:c r="I1430" t="n">
        <x:v>44977.8625</x:v>
      </x:c>
    </x:row>
    <x:row r="1431">
      <x:c r="A1431" s="30" t="n">
        <x:v>44977</x:v>
      </x:c>
      <x:c r="B1431" t="str">
        <x:v>cycling</x:v>
      </x:c>
      <x:c r="C1431" t="n">
        <x:v>112.14</x:v>
      </x:c>
      <x:c r="D1431" t="n">
        <x:v>12661.532659202645</x:v>
      </x:c>
      <x:c r="E1431" t="str">
        <x:v>easy</x:v>
      </x:c>
      <x:c r="F1431" t="str"/>
      <x:c r="G1431" t="str">
        <x:v>confirmed</x:v>
      </x:c>
      <x:c r="H1431" t="n">
        <x:v>44977.915972222225</x:v>
      </x:c>
      <x:c r="I1431" t="n">
        <x:v>44977.930555555555</x:v>
      </x:c>
    </x:row>
    <x:row r="1432">
      <x:c r="A1432" s="30" t="n">
        <x:v>44978</x:v>
      </x:c>
      <x:c r="B1432" t="str">
        <x:v>walking</x:v>
      </x:c>
      <x:c r="C1432"/>
      <x:c r="D1432"/>
      <x:c r="E1432" t="str">
        <x:v>moderate</x:v>
      </x:c>
      <x:c r="F1432" t="str"/>
      <x:c r="G1432" t="str">
        <x:v>confirmed</x:v>
      </x:c>
      <x:c r="H1432" t="n">
        <x:v>44978.71666666667</x:v>
      </x:c>
      <x:c r="I1432" t="n">
        <x:v>44978.73055555556</x:v>
      </x:c>
    </x:row>
    <x:row r="1433">
      <x:c r="A1433" s="30" t="n">
        <x:v>44979</x:v>
      </x:c>
      <x:c r="B1433" t="str">
        <x:v>running</x:v>
      </x:c>
      <x:c r="C1433"/>
      <x:c r="D1433" t="n">
        <x:v>5173.550791314875</x:v>
      </x:c>
      <x:c r="E1433" t="str">
        <x:v>moderate</x:v>
      </x:c>
      <x:c r="F1433" t="str"/>
      <x:c r="G1433" t="str">
        <x:v>workout_heart_rate</x:v>
      </x:c>
      <x:c r="H1433" t="n">
        <x:v>44979.57592076389</x:v>
      </x:c>
      <x:c r="I1433" t="n">
        <x:v>44979.600580833336</x:v>
      </x:c>
    </x:row>
    <x:row r="1434">
      <x:c r="A1434" s="30" t="n">
        <x:v>44980</x:v>
      </x:c>
      <x:c r="B1434" t="str">
        <x:v>walking</x:v>
      </x:c>
      <x:c r="C1434"/>
      <x:c r="D1434" t="n">
        <x:v>224.45789698550414</x:v>
      </x:c>
      <x:c r="E1434" t="str">
        <x:v>moderate</x:v>
      </x:c>
      <x:c r="F1434" t="str"/>
      <x:c r="G1434" t="str">
        <x:v>workout_heart_rate</x:v>
      </x:c>
      <x:c r="H1434" t="n">
        <x:v>44980.59526943287</x:v>
      </x:c>
      <x:c r="I1434" t="n">
        <x:v>44980.598121875</x:v>
      </x:c>
    </x:row>
    <x:row r="1435">
      <x:c r="A1435" s="30" t="n">
        <x:v>44980</x:v>
      </x:c>
      <x:c r="B1435" t="str">
        <x:v>walking</x:v>
      </x:c>
      <x:c r="C1435"/>
      <x:c r="D1435"/>
      <x:c r="E1435" t="str">
        <x:v>moderate</x:v>
      </x:c>
      <x:c r="F1435" t="str"/>
      <x:c r="G1435" t="str">
        <x:v>confirmed</x:v>
      </x:c>
      <x:c r="H1435" t="n">
        <x:v>44980.77847222222</x:v>
      </x:c>
      <x:c r="I1435" t="n">
        <x:v>44980.790972222225</x:v>
      </x:c>
    </x:row>
    <x:row r="1436">
      <x:c r="A1436" s="30" t="n">
        <x:v>44980</x:v>
      </x:c>
      <x:c r="B1436" t="str">
        <x:v>walking</x:v>
      </x:c>
      <x:c r="C1436" t="n">
        <x:v>90.53200000000001</x:v>
      </x:c>
      <x:c r="D1436"/>
      <x:c r="E1436" t="str">
        <x:v>moderate</x:v>
      </x:c>
      <x:c r="F1436" t="str"/>
      <x:c r="G1436" t="str">
        <x:v>confirmed</x:v>
      </x:c>
      <x:c r="H1436" t="n">
        <x:v>44980.938888888886</x:v>
      </x:c>
      <x:c r="I1436" t="n">
        <x:v>44980.95694444444</x:v>
      </x:c>
    </x:row>
    <x:row r="1437">
      <x:c r="A1437" s="30" t="n">
        <x:v>44981</x:v>
      </x:c>
      <x:c r="B1437" t="str">
        <x:v>running</x:v>
      </x:c>
      <x:c r="C1437"/>
      <x:c r="D1437" t="n">
        <x:v>1000.4303312731349</x:v>
      </x:c>
      <x:c r="E1437" t="str">
        <x:v>moderate</x:v>
      </x:c>
      <x:c r="F1437" t="str"/>
      <x:c r="G1437" t="str">
        <x:v>workout_heart_rate</x:v>
      </x:c>
      <x:c r="H1437" t="n">
        <x:v>44981.55047472222</x:v>
      </x:c>
      <x:c r="I1437" t="n">
        <x:v>44981.57099939815</x:v>
      </x:c>
    </x:row>
    <x:row r="1438">
      <x:c r="A1438" s="30" t="n">
        <x:v>44981</x:v>
      </x:c>
      <x:c r="B1438" t="str">
        <x:v>walking</x:v>
      </x:c>
      <x:c r="C1438"/>
      <x:c r="D1438"/>
      <x:c r="E1438" t="str">
        <x:v>moderate</x:v>
      </x:c>
      <x:c r="F1438" t="str"/>
      <x:c r="G1438" t="str">
        <x:v>confirmed</x:v>
      </x:c>
      <x:c r="H1438" t="n">
        <x:v>44981.73888888889</x:v>
      </x:c>
      <x:c r="I1438" t="n">
        <x:v>44981.751388888886</x:v>
      </x:c>
    </x:row>
    <x:row r="1439">
      <x:c r="A1439" s="30" t="n">
        <x:v>44981</x:v>
      </x:c>
      <x:c r="B1439" t="str">
        <x:v>walking</x:v>
      </x:c>
      <x:c r="C1439"/>
      <x:c r="D1439"/>
      <x:c r="E1439" t="str">
        <x:v>moderate</x:v>
      </x:c>
      <x:c r="F1439" t="str"/>
      <x:c r="G1439" t="str">
        <x:v>confirmed</x:v>
      </x:c>
      <x:c r="H1439" t="n">
        <x:v>44981.925</x:v>
      </x:c>
      <x:c r="I1439" t="n">
        <x:v>44981.941666666666</x:v>
      </x:c>
    </x:row>
    <x:row r="1440">
      <x:c r="A1440" s="30" t="n">
        <x:v>44982</x:v>
      </x:c>
      <x:c r="B1440" t="str">
        <x:v>running</x:v>
      </x:c>
      <x:c r="C1440"/>
      <x:c r="D1440" t="n">
        <x:v>9130.047270083036</x:v>
      </x:c>
      <x:c r="E1440" t="str">
        <x:v>moderate</x:v>
      </x:c>
      <x:c r="F1440" t="str"/>
      <x:c r="G1440" t="str">
        <x:v>workout_heart_rate</x:v>
      </x:c>
      <x:c r="H1440" t="n">
        <x:v>44982.68898201389</x:v>
      </x:c>
      <x:c r="I1440" t="n">
        <x:v>44982.72926778935</x:v>
      </x:c>
    </x:row>
    <x:row r="1441">
      <x:c r="A1441" s="30" t="n">
        <x:v>44982</x:v>
      </x:c>
      <x:c r="B1441" t="str">
        <x:v>walking</x:v>
      </x:c>
      <x:c r="C1441"/>
      <x:c r="D1441"/>
      <x:c r="E1441" t="str">
        <x:v>moderate</x:v>
      </x:c>
      <x:c r="F1441" t="str"/>
      <x:c r="G1441" t="str">
        <x:v>confirmed</x:v>
      </x:c>
      <x:c r="H1441" t="n">
        <x:v>44982.774305555555</x:v>
      </x:c>
      <x:c r="I1441" t="n">
        <x:v>44982.794444444444</x:v>
      </x:c>
    </x:row>
    <x:row r="1442">
      <x:c r="A1442" s="30" t="n">
        <x:v>44984</x:v>
      </x:c>
      <x:c r="B1442" t="str">
        <x:v>running</x:v>
      </x:c>
      <x:c r="C1442"/>
      <x:c r="D1442"/>
      <x:c r="E1442" t="str">
        <x:v>moderate</x:v>
      </x:c>
      <x:c r="F1442" t="str"/>
      <x:c r="G1442" t="str">
        <x:v>workout_heart_rate</x:v>
      </x:c>
      <x:c r="H1442" t="n">
        <x:v>44984.59157953704</x:v>
      </x:c>
      <x:c r="I1442" t="n">
        <x:v>44984.613113796295</x:v>
      </x:c>
    </x:row>
    <x:row r="1443">
      <x:c r="A1443" s="30" t="n">
        <x:v>44984</x:v>
      </x:c>
      <x:c r="B1443" t="str">
        <x:v>walking</x:v>
      </x:c>
      <x:c r="C1443"/>
      <x:c r="D1443"/>
      <x:c r="E1443" t="str">
        <x:v>moderate</x:v>
      </x:c>
      <x:c r="F1443" t="str"/>
      <x:c r="G1443" t="str">
        <x:v>confirmed</x:v>
      </x:c>
      <x:c r="H1443" t="n">
        <x:v>44984.73888888889</x:v>
      </x:c>
      <x:c r="I1443" t="n">
        <x:v>44984.75208333333</x:v>
      </x:c>
    </x:row>
    <x:row r="1444">
      <x:c r="A1444" s="30" t="n">
        <x:v>44984</x:v>
      </x:c>
      <x:c r="B1444" t="str">
        <x:v>walking</x:v>
      </x:c>
      <x:c r="C1444" t="n">
        <x:v>69.64</x:v>
      </x:c>
      <x:c r="D1444"/>
      <x:c r="E1444" t="str">
        <x:v>moderate</x:v>
      </x:c>
      <x:c r="F1444" t="str"/>
      <x:c r="G1444" t="str">
        <x:v>confirmed</x:v>
      </x:c>
      <x:c r="H1444" t="n">
        <x:v>44984.938888888886</x:v>
      </x:c>
      <x:c r="I1444" t="n">
        <x:v>44984.95277777778</x:v>
      </x:c>
    </x:row>
    <x:row r="1445">
      <x:c r="A1445" s="30" t="n">
        <x:v>44985</x:v>
      </x:c>
      <x:c r="B1445" t="str">
        <x:v>walking</x:v>
      </x:c>
      <x:c r="C1445"/>
      <x:c r="D1445"/>
      <x:c r="E1445" t="str">
        <x:v>moderate</x:v>
      </x:c>
      <x:c r="F1445" t="str"/>
      <x:c r="G1445" t="str">
        <x:v>confirmed</x:v>
      </x:c>
      <x:c r="H1445" t="n">
        <x:v>44985.740277777775</x:v>
      </x:c>
      <x:c r="I1445" t="n">
        <x:v>44985.75347222222</x:v>
      </x:c>
    </x:row>
    <x:row r="1446">
      <x:c r="A1446" s="30" t="n">
        <x:v>44986</x:v>
      </x:c>
      <x:c r="B1446" t="str">
        <x:v>cycling</x:v>
      </x:c>
      <x:c r="C1446" t="n">
        <x:v>122.82</x:v>
      </x:c>
      <x:c r="D1446" t="n">
        <x:v>15570.640221795813</x:v>
      </x:c>
      <x:c r="E1446" t="str">
        <x:v>easy</x:v>
      </x:c>
      <x:c r="F1446" t="str"/>
      <x:c r="G1446" t="str">
        <x:v>confirmed</x:v>
      </x:c>
      <x:c r="H1446" t="n">
        <x:v>44986.49722222222</x:v>
      </x:c>
      <x:c r="I1446" t="n">
        <x:v>44986.513194444444</x:v>
      </x:c>
    </x:row>
    <x:row r="1447">
      <x:c r="A1447" s="30" t="n">
        <x:v>44986</x:v>
      </x:c>
      <x:c r="B1447" t="str">
        <x:v>running</x:v>
      </x:c>
      <x:c r="C1447"/>
      <x:c r="D1447" t="n">
        <x:v>8331.710707300355</x:v>
      </x:c>
      <x:c r="E1447" t="str">
        <x:v>moderate</x:v>
      </x:c>
      <x:c r="F1447" t="str"/>
      <x:c r="G1447" t="str">
        <x:v>workout_heart_rate</x:v>
      </x:c>
      <x:c r="H1447" t="n">
        <x:v>44986.657040081016</x:v>
      </x:c>
      <x:c r="I1447" t="n">
        <x:v>44986.698020474534</x:v>
      </x:c>
    </x:row>
    <x:row r="1448">
      <x:c r="A1448" s="30" t="n">
        <x:v>44986</x:v>
      </x:c>
      <x:c r="B1448" t="str">
        <x:v>cycling</x:v>
      </x:c>
      <x:c r="C1448"/>
      <x:c r="D1448"/>
      <x:c r="E1448" t="str">
        <x:v>moderate</x:v>
      </x:c>
      <x:c r="F1448" t="str"/>
      <x:c r="G1448" t="str">
        <x:v>confirmed</x:v>
      </x:c>
      <x:c r="H1448" t="n">
        <x:v>44986.88263888889</x:v>
      </x:c>
      <x:c r="I1448" t="n">
        <x:v>44986.89861111111</x:v>
      </x:c>
    </x:row>
    <x:row r="1449">
      <x:c r="A1449" s="30" t="n">
        <x:v>44987</x:v>
      </x:c>
      <x:c r="B1449" t="str">
        <x:v>walking</x:v>
      </x:c>
      <x:c r="C1449" t="n">
        <x:v>76.604</x:v>
      </x:c>
      <x:c r="D1449"/>
      <x:c r="E1449" t="str">
        <x:v>moderate</x:v>
      </x:c>
      <x:c r="F1449" t="str"/>
      <x:c r="G1449" t="str">
        <x:v>confirmed</x:v>
      </x:c>
      <x:c r="H1449" t="n">
        <x:v>44987.89722222222</x:v>
      </x:c>
      <x:c r="I1449" t="n">
        <x:v>44987.9125</x:v>
      </x:c>
    </x:row>
    <x:row r="1450">
      <x:c r="A1450" s="30" t="n">
        <x:v>44988</x:v>
      </x:c>
      <x:c r="B1450" t="str">
        <x:v>running</x:v>
      </x:c>
      <x:c r="C1450"/>
      <x:c r="D1450" t="n">
        <x:v>344.5181245702318</x:v>
      </x:c>
      <x:c r="E1450" t="str">
        <x:v>moderate</x:v>
      </x:c>
      <x:c r="F1450" t="str"/>
      <x:c r="G1450" t="str">
        <x:v>workout_heart_rate</x:v>
      </x:c>
      <x:c r="H1450" t="n">
        <x:v>44988.5864506713</x:v>
      </x:c>
      <x:c r="I1450" t="n">
        <x:v>44988.60659603009</x:v>
      </x:c>
    </x:row>
    <x:row r="1451">
      <x:c r="A1451" s="30" t="n">
        <x:v>44988</x:v>
      </x:c>
      <x:c r="B1451" t="str">
        <x:v>walking</x:v>
      </x:c>
      <x:c r="C1451" t="n">
        <x:v>55.712</x:v>
      </x:c>
      <x:c r="D1451"/>
      <x:c r="E1451" t="str">
        <x:v>moderate</x:v>
      </x:c>
      <x:c r="F1451" t="str"/>
      <x:c r="G1451" t="str">
        <x:v>confirmed</x:v>
      </x:c>
      <x:c r="H1451" t="n">
        <x:v>44988.60902777778</x:v>
      </x:c>
      <x:c r="I1451" t="n">
        <x:v>44988.62013888889</x:v>
      </x:c>
    </x:row>
    <x:row r="1452">
      <x:c r="A1452" s="30" t="n">
        <x:v>44989</x:v>
      </x:c>
      <x:c r="B1452" t="str">
        <x:v>walking</x:v>
      </x:c>
      <x:c r="C1452"/>
      <x:c r="D1452" t="n">
        <x:v>5.746484154910249</x:v>
      </x:c>
      <x:c r="E1452" t="str">
        <x:v>moderate</x:v>
      </x:c>
      <x:c r="F1452" t="str"/>
      <x:c r="G1452" t="str">
        <x:v>workout_heart_rate</x:v>
      </x:c>
      <x:c r="H1452" t="n">
        <x:v>44989.532338958335</x:v>
      </x:c>
      <x:c r="I1452" t="n">
        <x:v>44989.53929097222</x:v>
      </x:c>
    </x:row>
    <x:row r="1453">
      <x:c r="A1453" s="30" t="n">
        <x:v>44989</x:v>
      </x:c>
      <x:c r="B1453" t="str">
        <x:v>running</x:v>
      </x:c>
      <x:c r="C1453"/>
      <x:c r="D1453"/>
      <x:c r="E1453" t="str">
        <x:v>moderate</x:v>
      </x:c>
      <x:c r="F1453" t="str"/>
      <x:c r="G1453" t="str">
        <x:v>confirmed</x:v>
      </x:c>
      <x:c r="H1453" t="n">
        <x:v>44989.572916666664</x:v>
      </x:c>
      <x:c r="I1453" t="n">
        <x:v>44989.595138888886</x:v>
      </x:c>
    </x:row>
    <x:row r="1454">
      <x:c r="A1454" s="30" t="n">
        <x:v>44989</x:v>
      </x:c>
      <x:c r="B1454" t="str">
        <x:v>walking</x:v>
      </x:c>
      <x:c r="C1454"/>
      <x:c r="D1454"/>
      <x:c r="E1454" t="str">
        <x:v>moderate</x:v>
      </x:c>
      <x:c r="F1454" t="str"/>
      <x:c r="G1454" t="str">
        <x:v>confirmed</x:v>
      </x:c>
      <x:c r="H1454" t="n">
        <x:v>44989.595138888886</x:v>
      </x:c>
      <x:c r="I1454" t="n">
        <x:v>44989.60972222222</x:v>
      </x:c>
    </x:row>
    <x:row r="1455">
      <x:c r="A1455" s="30" t="n">
        <x:v>44989</x:v>
      </x:c>
      <x:c r="B1455" t="str">
        <x:v>walking</x:v>
      </x:c>
      <x:c r="C1455"/>
      <x:c r="D1455"/>
      <x:c r="E1455" t="str">
        <x:v>moderate</x:v>
      </x:c>
      <x:c r="F1455" t="str"/>
      <x:c r="G1455" t="str">
        <x:v>workout_heart_rate</x:v>
      </x:c>
      <x:c r="H1455" t="n">
        <x:v>44989.855930289355</x:v>
      </x:c>
      <x:c r="I1455" t="n">
        <x:v>44989.85962793981</x:v>
      </x:c>
    </x:row>
    <x:row r="1456">
      <x:c r="A1456" s="30" t="n">
        <x:v>44990</x:v>
      </x:c>
      <x:c r="B1456" t="str">
        <x:v>walking</x:v>
      </x:c>
      <x:c r="C1456" t="n">
        <x:v>128.834</x:v>
      </x:c>
      <x:c r="D1456"/>
      <x:c r="E1456" t="str">
        <x:v>moderate</x:v>
      </x:c>
      <x:c r="F1456" t="str"/>
      <x:c r="G1456" t="str">
        <x:v>confirmed</x:v>
      </x:c>
      <x:c r="H1456" t="n">
        <x:v>44990.785416666666</x:v>
      </x:c>
      <x:c r="I1456" t="n">
        <x:v>44990.811111111114</x:v>
      </x:c>
    </x:row>
    <x:row r="1457">
      <x:c r="A1457" s="30" t="n">
        <x:v>44990</x:v>
      </x:c>
      <x:c r="B1457" t="str">
        <x:v>walking</x:v>
      </x:c>
      <x:c r="C1457"/>
      <x:c r="D1457"/>
      <x:c r="E1457" t="str">
        <x:v>moderate</x:v>
      </x:c>
      <x:c r="F1457" t="str"/>
      <x:c r="G1457" t="str">
        <x:v>confirmed</x:v>
      </x:c>
      <x:c r="H1457" t="n">
        <x:v>44990.89791666667</x:v>
      </x:c>
      <x:c r="I1457" t="n">
        <x:v>44990.959027777775</x:v>
      </x:c>
    </x:row>
    <x:row r="1458">
      <x:c r="A1458" s="30" t="n">
        <x:v>44991</x:v>
      </x:c>
      <x:c r="B1458" t="str">
        <x:v>cycling</x:v>
      </x:c>
      <x:c r="C1458" t="n">
        <x:v>128.16</x:v>
      </x:c>
      <x:c r="D1458"/>
      <x:c r="E1458" t="str">
        <x:v>easy</x:v>
      </x:c>
      <x:c r="F1458" t="str"/>
      <x:c r="G1458" t="str">
        <x:v>confirmed</x:v>
      </x:c>
      <x:c r="H1458" t="n">
        <x:v>44991.49652777778</x:v>
      </x:c>
      <x:c r="I1458" t="n">
        <x:v>44991.513194444444</x:v>
      </x:c>
    </x:row>
    <x:row r="1459">
      <x:c r="A1459" s="30" t="n">
        <x:v>44991</x:v>
      </x:c>
      <x:c r="B1459" t="str">
        <x:v>running</x:v>
      </x:c>
      <x:c r="C1459"/>
      <x:c r="D1459" t="n">
        <x:v>8257.543502117045</x:v>
      </x:c>
      <x:c r="E1459" t="str">
        <x:v>moderate</x:v>
      </x:c>
      <x:c r="F1459" t="str"/>
      <x:c r="G1459" t="str">
        <x:v>workout_heart_rate</x:v>
      </x:c>
      <x:c r="H1459" t="n">
        <x:v>44991.64589773148</x:v>
      </x:c>
      <x:c r="I1459" t="n">
        <x:v>44991.685024618055</x:v>
      </x:c>
    </x:row>
    <x:row r="1460">
      <x:c r="A1460" s="30" t="n">
        <x:v>44991</x:v>
      </x:c>
      <x:c r="B1460" t="str">
        <x:v>walking</x:v>
      </x:c>
      <x:c r="C1460"/>
      <x:c r="D1460"/>
      <x:c r="E1460" t="str">
        <x:v>moderate</x:v>
      </x:c>
      <x:c r="F1460" t="str"/>
      <x:c r="G1460" t="str">
        <x:v>confirmed</x:v>
      </x:c>
      <x:c r="H1460" t="n">
        <x:v>44991.72430555556</x:v>
      </x:c>
      <x:c r="I1460" t="n">
        <x:v>44991.74166666667</x:v>
      </x:c>
    </x:row>
    <x:row r="1461">
      <x:c r="A1461" s="30" t="n">
        <x:v>44991</x:v>
      </x:c>
      <x:c r="B1461" t="str">
        <x:v>cycling</x:v>
      </x:c>
      <x:c r="C1461" t="n">
        <x:v>293.7</x:v>
      </x:c>
      <x:c r="D1461"/>
      <x:c r="E1461" t="str">
        <x:v>easy</x:v>
      </x:c>
      <x:c r="F1461" t="str"/>
      <x:c r="G1461" t="str">
        <x:v>confirmed</x:v>
      </x:c>
      <x:c r="H1461" t="n">
        <x:v>44991.89722222222</x:v>
      </x:c>
      <x:c r="I1461" t="n">
        <x:v>44991.93541666667</x:v>
      </x:c>
    </x:row>
    <x:row r="1462">
      <x:c r="A1462" s="30" t="n">
        <x:v>44992</x:v>
      </x:c>
      <x:c r="B1462" t="str">
        <x:v>walking</x:v>
      </x:c>
      <x:c r="C1462"/>
      <x:c r="D1462"/>
      <x:c r="E1462" t="str">
        <x:v>moderate</x:v>
      </x:c>
      <x:c r="F1462" t="str"/>
      <x:c r="G1462" t="str">
        <x:v>confirmed</x:v>
      </x:c>
      <x:c r="H1462" t="n">
        <x:v>44992.76458333333</x:v>
      </x:c>
      <x:c r="I1462" t="n">
        <x:v>44992.77777777778</x:v>
      </x:c>
    </x:row>
    <x:row r="1463">
      <x:c r="A1463" s="30" t="n">
        <x:v>44992</x:v>
      </x:c>
      <x:c r="B1463" t="str">
        <x:v>walking</x:v>
      </x:c>
      <x:c r="C1463" t="n">
        <x:v>87.05000000000001</x:v>
      </x:c>
      <x:c r="D1463"/>
      <x:c r="E1463" t="str">
        <x:v>moderate</x:v>
      </x:c>
      <x:c r="F1463" t="str"/>
      <x:c r="G1463" t="str">
        <x:v>confirmed</x:v>
      </x:c>
      <x:c r="H1463" t="n">
        <x:v>44992.924305555556</x:v>
      </x:c>
      <x:c r="I1463" t="n">
        <x:v>44992.941666666666</x:v>
      </x:c>
    </x:row>
    <x:row r="1464">
      <x:c r="A1464" s="30" t="n">
        <x:v>44993</x:v>
      </x:c>
      <x:c r="B1464" t="str">
        <x:v>running</x:v>
      </x:c>
      <x:c r="C1464"/>
      <x:c r="D1464"/>
      <x:c r="E1464" t="str">
        <x:v>moderate</x:v>
      </x:c>
      <x:c r="F1464" t="str"/>
      <x:c r="G1464" t="str">
        <x:v>confirmed</x:v>
      </x:c>
      <x:c r="H1464" t="n">
        <x:v>44993.56875</x:v>
      </x:c>
      <x:c r="I1464" t="n">
        <x:v>44993.5875</x:v>
      </x:c>
    </x:row>
    <x:row r="1465">
      <x:c r="A1465" s="30" t="n">
        <x:v>44993</x:v>
      </x:c>
      <x:c r="B1465" t="str">
        <x:v>walking</x:v>
      </x:c>
      <x:c r="C1465"/>
      <x:c r="D1465"/>
      <x:c r="E1465" t="str">
        <x:v>moderate</x:v>
      </x:c>
      <x:c r="F1465" t="str"/>
      <x:c r="G1465" t="str">
        <x:v>confirmed</x:v>
      </x:c>
      <x:c r="H1465" t="n">
        <x:v>44993.745833333334</x:v>
      </x:c>
      <x:c r="I1465" t="n">
        <x:v>44993.759722222225</x:v>
      </x:c>
    </x:row>
    <x:row r="1466">
      <x:c r="A1466" s="30" t="n">
        <x:v>44993</x:v>
      </x:c>
      <x:c r="B1466" t="str">
        <x:v>walking</x:v>
      </x:c>
      <x:c r="C1466"/>
      <x:c r="D1466"/>
      <x:c r="E1466" t="str">
        <x:v>moderate</x:v>
      </x:c>
      <x:c r="F1466" t="str"/>
      <x:c r="G1466" t="str">
        <x:v>confirmed</x:v>
      </x:c>
      <x:c r="H1466" t="n">
        <x:v>44993.90625</x:v>
      </x:c>
      <x:c r="I1466" t="n">
        <x:v>44993.92152777778</x:v>
      </x:c>
    </x:row>
    <x:row r="1467">
      <x:c r="A1467" s="30" t="n">
        <x:v>44996</x:v>
      </x:c>
      <x:c r="B1467" t="str">
        <x:v>running</x:v>
      </x:c>
      <x:c r="C1467"/>
      <x:c r="D1467"/>
      <x:c r="E1467" t="str">
        <x:v>moderate</x:v>
      </x:c>
      <x:c r="F1467" t="str"/>
      <x:c r="G1467" t="str">
        <x:v>confirmed</x:v>
      </x:c>
      <x:c r="H1467" t="n">
        <x:v>44996.57430555556</x:v>
      </x:c>
      <x:c r="I1467" t="n">
        <x:v>44996.60972222222</x:v>
      </x:c>
    </x:row>
    <x:row r="1468">
      <x:c r="A1468" s="30" t="n">
        <x:v>44998</x:v>
      </x:c>
      <x:c r="B1468" t="str">
        <x:v>running</x:v>
      </x:c>
      <x:c r="C1468"/>
      <x:c r="D1468" t="n">
        <x:v>6723.262189694833</x:v>
      </x:c>
      <x:c r="E1468" t="str">
        <x:v>moderate</x:v>
      </x:c>
      <x:c r="F1468" t="str"/>
      <x:c r="G1468" t="str">
        <x:v>workout_heart_rate</x:v>
      </x:c>
      <x:c r="H1468" t="n">
        <x:v>44998.67317166667</x:v>
      </x:c>
      <x:c r="I1468" t="n">
        <x:v>44998.703733587965</x:v>
      </x:c>
    </x:row>
    <x:row r="1469">
      <x:c r="A1469" s="30" t="n">
        <x:v>44999</x:v>
      </x:c>
      <x:c r="B1469" t="str">
        <x:v>walking</x:v>
      </x:c>
      <x:c r="C1469"/>
      <x:c r="D1469"/>
      <x:c r="E1469" t="str">
        <x:v>moderate</x:v>
      </x:c>
      <x:c r="F1469" t="str"/>
      <x:c r="G1469" t="str">
        <x:v>confirmed</x:v>
      </x:c>
      <x:c r="H1469" t="n">
        <x:v>44999.72152777778</x:v>
      </x:c>
      <x:c r="I1469" t="n">
        <x:v>44999.736805555556</x:v>
      </x:c>
    </x:row>
    <x:row r="1470">
      <x:c r="A1470" s="30" t="n">
        <x:v>44999</x:v>
      </x:c>
      <x:c r="B1470" t="str">
        <x:v>walking</x:v>
      </x:c>
      <x:c r="C1470"/>
      <x:c r="D1470"/>
      <x:c r="E1470" t="str">
        <x:v>moderate</x:v>
      </x:c>
      <x:c r="F1470" t="str"/>
      <x:c r="G1470" t="str">
        <x:v>confirmed</x:v>
      </x:c>
      <x:c r="H1470" t="n">
        <x:v>44999.89722222222</x:v>
      </x:c>
      <x:c r="I1470" t="n">
        <x:v>44999.9125</x:v>
      </x:c>
    </x:row>
    <x:row r="1471">
      <x:c r="A1471" s="30" t="n">
        <x:v>45000</x:v>
      </x:c>
      <x:c r="B1471" t="str">
        <x:v>running</x:v>
      </x:c>
      <x:c r="C1471"/>
      <x:c r="D1471" t="n">
        <x:v>355.2038493883561</x:v>
      </x:c>
      <x:c r="E1471" t="str">
        <x:v>moderate</x:v>
      </x:c>
      <x:c r="F1471" t="str"/>
      <x:c r="G1471" t="str">
        <x:v>workout_heart_rate</x:v>
      </x:c>
      <x:c r="H1471" t="n">
        <x:v>45000.536109594905</x:v>
      </x:c>
      <x:c r="I1471" t="n">
        <x:v>45000.557991469905</x:v>
      </x:c>
    </x:row>
    <x:row r="1472">
      <x:c r="A1472" s="30" t="n">
        <x:v>45000</x:v>
      </x:c>
      <x:c r="B1472" t="str">
        <x:v>walking</x:v>
      </x:c>
      <x:c r="C1472"/>
      <x:c r="D1472"/>
      <x:c r="E1472" t="str">
        <x:v>moderate</x:v>
      </x:c>
      <x:c r="F1472" t="str"/>
      <x:c r="G1472" t="str">
        <x:v>confirmed</x:v>
      </x:c>
      <x:c r="H1472" t="n">
        <x:v>45000.708333333336</x:v>
      </x:c>
      <x:c r="I1472" t="n">
        <x:v>45000.72152777778</x:v>
      </x:c>
    </x:row>
    <x:row r="1473">
      <x:c r="A1473" s="30" t="n">
        <x:v>45000</x:v>
      </x:c>
      <x:c r="B1473" t="str">
        <x:v>yardwork</x:v>
      </x:c>
      <x:c r="C1473" t="n">
        <x:v>91.014</x:v>
      </x:c>
      <x:c r="D1473"/>
      <x:c r="E1473" t="str">
        <x:v>moderate</x:v>
      </x:c>
      <x:c r="F1473" t="str"/>
      <x:c r="G1473" t="str">
        <x:v>confirmed</x:v>
      </x:c>
      <x:c r="H1473" t="n">
        <x:v>45000.89513888889</x:v>
      </x:c>
      <x:c r="I1473" t="n">
        <x:v>45000.90972222222</x:v>
      </x:c>
    </x:row>
    <x:row r="1474">
      <x:c r="A1474" s="30" t="n">
        <x:v>45001</x:v>
      </x:c>
      <x:c r="B1474" t="str">
        <x:v>running</x:v>
      </x:c>
      <x:c r="C1474"/>
      <x:c r="D1474" t="n">
        <x:v>288.16467862629304</x:v>
      </x:c>
      <x:c r="E1474" t="str">
        <x:v>moderate</x:v>
      </x:c>
      <x:c r="F1474" t="str"/>
      <x:c r="G1474" t="str">
        <x:v>workout_heart_rate</x:v>
      </x:c>
      <x:c r="H1474" t="n">
        <x:v>45001.53702982639</x:v>
      </x:c>
      <x:c r="I1474" t="n">
        <x:v>45001.554098148146</x:v>
      </x:c>
    </x:row>
    <x:row r="1475">
      <x:c r="A1475" s="30" t="n">
        <x:v>45002</x:v>
      </x:c>
      <x:c r="B1475" t="str">
        <x:v>running</x:v>
      </x:c>
      <x:c r="C1475"/>
      <x:c r="D1475" t="n">
        <x:v>36.302800421580635</x:v>
      </x:c>
      <x:c r="E1475" t="str">
        <x:v>moderate</x:v>
      </x:c>
      <x:c r="F1475" t="str"/>
      <x:c r="G1475" t="str">
        <x:v>workout_heart_rate</x:v>
      </x:c>
      <x:c r="H1475" t="n">
        <x:v>45002.62817059028</x:v>
      </x:c>
      <x:c r="I1475" t="n">
        <x:v>45002.65213444444</x:v>
      </x:c>
    </x:row>
    <x:row r="1476">
      <x:c r="A1476" s="30" t="n">
        <x:v>45002</x:v>
      </x:c>
      <x:c r="B1476" t="str">
        <x:v>walking</x:v>
      </x:c>
      <x:c r="C1476" t="n">
        <x:v>69.64</x:v>
      </x:c>
      <x:c r="D1476" t="n">
        <x:v>1177.3793803964336</x:v>
      </x:c>
      <x:c r="E1476" t="str">
        <x:v>moderate</x:v>
      </x:c>
      <x:c r="F1476" t="str"/>
      <x:c r="G1476" t="str">
        <x:v>confirmed</x:v>
      </x:c>
      <x:c r="H1476" t="n">
        <x:v>45002.686111111114</x:v>
      </x:c>
      <x:c r="I1476" t="n">
        <x:v>45002.7</x:v>
      </x:c>
    </x:row>
    <x:row r="1477">
      <x:c r="A1477" s="30" t="n">
        <x:v>45003</x:v>
      </x:c>
      <x:c r="B1477" t="str">
        <x:v>running</x:v>
      </x:c>
      <x:c r="C1477"/>
      <x:c r="D1477"/>
      <x:c r="E1477" t="str">
        <x:v>moderate</x:v>
      </x:c>
      <x:c r="F1477" t="str"/>
      <x:c r="G1477" t="str">
        <x:v>confirmed</x:v>
      </x:c>
      <x:c r="H1477" t="n">
        <x:v>45003.53680555556</x:v>
      </x:c>
      <x:c r="I1477" t="n">
        <x:v>45003.57013888889</x:v>
      </x:c>
    </x:row>
    <x:row r="1478">
      <x:c r="A1478" s="30" t="n">
        <x:v>45004</x:v>
      </x:c>
      <x:c r="B1478" t="str">
        <x:v>walking</x:v>
      </x:c>
      <x:c r="C1478"/>
      <x:c r="D1478"/>
      <x:c r="E1478" t="str">
        <x:v>moderate</x:v>
      </x:c>
      <x:c r="F1478" t="str"/>
      <x:c r="G1478" t="str">
        <x:v>confirmed</x:v>
      </x:c>
      <x:c r="H1478" t="n">
        <x:v>45004.904861111114</x:v>
      </x:c>
      <x:c r="I1478" t="n">
        <x:v>45004.967361111114</x:v>
      </x:c>
    </x:row>
    <x:row r="1479">
      <x:c r="A1479" s="30" t="n">
        <x:v>45004</x:v>
      </x:c>
      <x:c r="B1479" t="str">
        <x:v>walking</x:v>
      </x:c>
      <x:c r="C1479"/>
      <x:c r="D1479"/>
      <x:c r="E1479" t="str">
        <x:v>moderate</x:v>
      </x:c>
      <x:c r="F1479" t="str"/>
      <x:c r="G1479" t="str">
        <x:v>confirmed</x:v>
      </x:c>
      <x:c r="H1479" t="n">
        <x:v>45004.97777777778</x:v>
      </x:c>
      <x:c r="I1479" t="n">
        <x:v>45004.99444444444</x:v>
      </x:c>
    </x:row>
    <x:row r="1480">
      <x:c r="A1480" s="30" t="n">
        <x:v>45005</x:v>
      </x:c>
      <x:c r="B1480" t="str">
        <x:v>running</x:v>
      </x:c>
      <x:c r="C1480"/>
      <x:c r="D1480" t="n">
        <x:v>9937.09294780346</x:v>
      </x:c>
      <x:c r="E1480" t="str">
        <x:v>moderate</x:v>
      </x:c>
      <x:c r="F1480" t="str"/>
      <x:c r="G1480" t="str">
        <x:v>workout_heart_rate</x:v>
      </x:c>
      <x:c r="H1480" t="n">
        <x:v>45005.734207037036</x:v>
      </x:c>
      <x:c r="I1480" t="n">
        <x:v>45005.7793540625</x:v>
      </x:c>
    </x:row>
    <x:row r="1481">
      <x:c r="A1481" s="30" t="n">
        <x:v>45005</x:v>
      </x:c>
      <x:c r="B1481" t="str">
        <x:v>walking</x:v>
      </x:c>
      <x:c r="C1481" t="n">
        <x:v>100.97800000000001</x:v>
      </x:c>
      <x:c r="D1481"/>
      <x:c r="E1481" t="str">
        <x:v>moderate</x:v>
      </x:c>
      <x:c r="F1481" t="str"/>
      <x:c r="G1481" t="str">
        <x:v>confirmed</x:v>
      </x:c>
      <x:c r="H1481" t="n">
        <x:v>45005.79652777778</x:v>
      </x:c>
      <x:c r="I1481" t="n">
        <x:v>45005.816666666666</x:v>
      </x:c>
    </x:row>
    <x:row r="1482">
      <x:c r="A1482" s="30" t="n">
        <x:v>45007</x:v>
      </x:c>
      <x:c r="B1482" t="str">
        <x:v>running</x:v>
      </x:c>
      <x:c r="C1482"/>
      <x:c r="D1482" t="n">
        <x:v>8156.200919398199</x:v>
      </x:c>
      <x:c r="E1482" t="str">
        <x:v>moderate</x:v>
      </x:c>
      <x:c r="F1482" t="str"/>
      <x:c r="G1482" t="str">
        <x:v>workout_heart_rate</x:v>
      </x:c>
      <x:c r="H1482" t="n">
        <x:v>45007.50610702546</x:v>
      </x:c>
      <x:c r="I1482" t="n">
        <x:v>45007.53968983796</x:v>
      </x:c>
    </x:row>
    <x:row r="1483">
      <x:c r="A1483" s="30" t="n">
        <x:v>45007</x:v>
      </x:c>
      <x:c r="B1483" t="str">
        <x:v>walking</x:v>
      </x:c>
      <x:c r="C1483"/>
      <x:c r="D1483"/>
      <x:c r="E1483" t="str">
        <x:v>moderate</x:v>
      </x:c>
      <x:c r="F1483" t="str"/>
      <x:c r="G1483" t="str">
        <x:v>confirmed</x:v>
      </x:c>
      <x:c r="H1483" t="n">
        <x:v>45007.700694444444</x:v>
      </x:c>
      <x:c r="I1483" t="n">
        <x:v>45007.71597222222</x:v>
      </x:c>
    </x:row>
    <x:row r="1484">
      <x:c r="A1484" s="30" t="n">
        <x:v>45008</x:v>
      </x:c>
      <x:c r="B1484" t="str">
        <x:v>walking</x:v>
      </x:c>
      <x:c r="C1484"/>
      <x:c r="D1484"/>
      <x:c r="E1484" t="str">
        <x:v>moderate</x:v>
      </x:c>
      <x:c r="F1484" t="str"/>
      <x:c r="G1484" t="str">
        <x:v>confirmed</x:v>
      </x:c>
      <x:c r="H1484" t="n">
        <x:v>45008.91180555556</x:v>
      </x:c>
      <x:c r="I1484" t="n">
        <x:v>45008.92569444444</x:v>
      </x:c>
    </x:row>
    <x:row r="1485">
      <x:c r="A1485" s="30" t="n">
        <x:v>45010</x:v>
      </x:c>
      <x:c r="B1485" t="str">
        <x:v>walking</x:v>
      </x:c>
      <x:c r="C1485" t="n">
        <x:v>100.97800000000001</x:v>
      </x:c>
      <x:c r="D1485"/>
      <x:c r="E1485" t="str">
        <x:v>moderate</x:v>
      </x:c>
      <x:c r="F1485" t="str"/>
      <x:c r="G1485" t="str">
        <x:v>confirmed</x:v>
      </x:c>
      <x:c r="H1485" t="n">
        <x:v>45010.74097222222</x:v>
      </x:c>
      <x:c r="I1485" t="n">
        <x:v>45010.76111111111</x:v>
      </x:c>
    </x:row>
    <x:row r="1486">
      <x:c r="A1486" s="30" t="n">
        <x:v>45010</x:v>
      </x:c>
      <x:c r="B1486" t="str">
        <x:v>running</x:v>
      </x:c>
      <x:c r="C1486"/>
      <x:c r="D1486" t="n">
        <x:v>3548.646902385614</x:v>
      </x:c>
      <x:c r="E1486" t="str">
        <x:v>moderate</x:v>
      </x:c>
      <x:c r="F1486" t="str"/>
      <x:c r="G1486" t="str">
        <x:v>workout_heart_rate</x:v>
      </x:c>
      <x:c r="H1486" t="n">
        <x:v>45010.78689506945</x:v>
      </x:c>
      <x:c r="I1486" t="n">
        <x:v>45010.80779947917</x:v>
      </x:c>
    </x:row>
    <x:row r="1487">
      <x:c r="A1487" s="30" t="n">
        <x:v>45011</x:v>
      </x:c>
      <x:c r="B1487" t="str">
        <x:v>walking</x:v>
      </x:c>
      <x:c r="C1487" t="n">
        <x:v>83.56800000000001</x:v>
      </x:c>
      <x:c r="D1487"/>
      <x:c r="E1487" t="str">
        <x:v>moderate</x:v>
      </x:c>
      <x:c r="F1487" t="str"/>
      <x:c r="G1487" t="str">
        <x:v>confirmed</x:v>
      </x:c>
      <x:c r="H1487" t="n">
        <x:v>45011.90972222222</x:v>
      </x:c>
      <x:c r="I1487" t="n">
        <x:v>45011.92638888889</x:v>
      </x:c>
    </x:row>
    <x:row r="1488">
      <x:c r="A1488" s="30" t="n">
        <x:v>45012</x:v>
      </x:c>
      <x:c r="B1488" t="str">
        <x:v>running</x:v>
      </x:c>
      <x:c r="C1488"/>
      <x:c r="D1488" t="n">
        <x:v>475.63282641155416</x:v>
      </x:c>
      <x:c r="E1488" t="str">
        <x:v>moderate</x:v>
      </x:c>
      <x:c r="F1488" t="str"/>
      <x:c r="G1488" t="str">
        <x:v>workout_heart_rate</x:v>
      </x:c>
      <x:c r="H1488" t="n">
        <x:v>45012.51538431713</x:v>
      </x:c>
      <x:c r="I1488" t="n">
        <x:v>45012.540737511576</x:v>
      </x:c>
    </x:row>
    <x:row r="1489">
      <x:c r="A1489" s="30" t="n">
        <x:v>45012</x:v>
      </x:c>
      <x:c r="B1489" t="str">
        <x:v>walking</x:v>
      </x:c>
      <x:c r="C1489"/>
      <x:c r="D1489"/>
      <x:c r="E1489" t="str">
        <x:v>moderate</x:v>
      </x:c>
      <x:c r="F1489" t="str"/>
      <x:c r="G1489" t="str">
        <x:v>confirmed</x:v>
      </x:c>
      <x:c r="H1489" t="n">
        <x:v>45012.71319444444</x:v>
      </x:c>
      <x:c r="I1489" t="n">
        <x:v>45012.725694444445</x:v>
      </x:c>
    </x:row>
    <x:row r="1490">
      <x:c r="A1490" s="30" t="n">
        <x:v>45013</x:v>
      </x:c>
      <x:c r="B1490" t="str">
        <x:v>walking</x:v>
      </x:c>
      <x:c r="C1490"/>
      <x:c r="D1490"/>
      <x:c r="E1490" t="str">
        <x:v>moderate</x:v>
      </x:c>
      <x:c r="F1490" t="str"/>
      <x:c r="G1490" t="str">
        <x:v>confirmed</x:v>
      </x:c>
      <x:c r="H1490" t="n">
        <x:v>45013.69236111111</x:v>
      </x:c>
      <x:c r="I1490" t="n">
        <x:v>45013.70625</x:v>
      </x:c>
    </x:row>
    <x:row r="1491">
      <x:c r="A1491" s="30" t="n">
        <x:v>45014</x:v>
      </x:c>
      <x:c r="B1491" t="str">
        <x:v>running</x:v>
      </x:c>
      <x:c r="C1491"/>
      <x:c r="D1491" t="n">
        <x:v>1177.1136757078093</x:v>
      </x:c>
      <x:c r="E1491" t="str">
        <x:v>moderate</x:v>
      </x:c>
      <x:c r="F1491" t="str"/>
      <x:c r="G1491" t="str">
        <x:v>workout_heart_rate</x:v>
      </x:c>
      <x:c r="H1491" t="n">
        <x:v>45014.51106</x:v>
      </x:c>
      <x:c r="I1491" t="n">
        <x:v>45014.53340847222</x:v>
      </x:c>
    </x:row>
    <x:row r="1492">
      <x:c r="A1492" s="30" t="n">
        <x:v>45015</x:v>
      </x:c>
      <x:c r="B1492" t="str">
        <x:v>walking</x:v>
      </x:c>
      <x:c r="C1492"/>
      <x:c r="D1492"/>
      <x:c r="E1492" t="str">
        <x:v>moderate</x:v>
      </x:c>
      <x:c r="F1492" t="str"/>
      <x:c r="G1492" t="str">
        <x:v>confirmed</x:v>
      </x:c>
      <x:c r="H1492" t="n">
        <x:v>45015.71388888889</x:v>
      </x:c>
      <x:c r="I1492" t="n">
        <x:v>45015.729166666664</x:v>
      </x:c>
    </x:row>
    <x:row r="1493">
      <x:c r="A1493" s="30" t="n">
        <x:v>45015</x:v>
      </x:c>
      <x:c r="B1493" t="str">
        <x:v>walking</x:v>
      </x:c>
      <x:c r="C1493" t="n">
        <x:v>48.748000000000005</x:v>
      </x:c>
      <x:c r="D1493"/>
      <x:c r="E1493" t="str">
        <x:v>moderate</x:v>
      </x:c>
      <x:c r="F1493" t="str"/>
      <x:c r="G1493" t="str">
        <x:v>confirmed</x:v>
      </x:c>
      <x:c r="H1493" t="n">
        <x:v>45015.936111111114</x:v>
      </x:c>
      <x:c r="I1493" t="n">
        <x:v>45015.94583333333</x:v>
      </x:c>
    </x:row>
    <x:row r="1494">
      <x:c r="A1494" s="30" t="n">
        <x:v>45017</x:v>
      </x:c>
      <x:c r="B1494" t="str">
        <x:v>running</x:v>
      </x:c>
      <x:c r="C1494"/>
      <x:c r="D1494"/>
      <x:c r="E1494" t="str">
        <x:v>moderate</x:v>
      </x:c>
      <x:c r="F1494" t="str"/>
      <x:c r="G1494" t="str">
        <x:v>confirmed</x:v>
      </x:c>
      <x:c r="H1494" t="n">
        <x:v>45017.52916666667</x:v>
      </x:c>
      <x:c r="I1494" t="n">
        <x:v>45017.5625</x:v>
      </x:c>
    </x:row>
    <x:row r="1495">
      <x:c r="A1495" s="30" t="n">
        <x:v>45017</x:v>
      </x:c>
      <x:c r="B1495" t="str">
        <x:v>other</x:v>
      </x:c>
      <x:c r="C1495" t="n">
        <x:v>99.056</x:v>
      </x:c>
      <x:c r="D1495"/>
      <x:c r="E1495" t="str">
        <x:v>moderate</x:v>
      </x:c>
      <x:c r="F1495" t="str"/>
      <x:c r="G1495" t="str">
        <x:v>confirmed</x:v>
      </x:c>
      <x:c r="H1495" t="n">
        <x:v>45017.634722222225</x:v>
      </x:c>
      <x:c r="I1495" t="n">
        <x:v>45017.645833333336</x:v>
      </x:c>
    </x:row>
    <x:row r="1496">
      <x:c r="A1496" s="30" t="n">
        <x:v>45017</x:v>
      </x:c>
      <x:c r="B1496" t="str">
        <x:v>walking</x:v>
      </x:c>
      <x:c r="C1496" t="n">
        <x:v>29.712</x:v>
      </x:c>
      <x:c r="D1496"/>
      <x:c r="E1496" t="str">
        <x:v>easy</x:v>
      </x:c>
      <x:c r="F1496" t="str"/>
      <x:c r="G1496" t="str">
        <x:v>confirmed</x:v>
      </x:c>
      <x:c r="H1496" t="n">
        <x:v>45017.836805555555</x:v>
      </x:c>
      <x:c r="I1496" t="n">
        <x:v>45017.847916666666</x:v>
      </x:c>
    </x:row>
    <x:row r="1497">
      <x:c r="A1497" s="30" t="n">
        <x:v>45017</x:v>
      </x:c>
      <x:c r="B1497" t="str">
        <x:v>yardwork</x:v>
      </x:c>
      <x:c r="C1497" t="n">
        <x:v>38.997</x:v>
      </x:c>
      <x:c r="D1497"/>
      <x:c r="E1497" t="str">
        <x:v>easy</x:v>
      </x:c>
      <x:c r="F1497" t="str"/>
      <x:c r="G1497" t="str">
        <x:v>confirmed</x:v>
      </x:c>
      <x:c r="H1497" t="n">
        <x:v>45017.94861111111</x:v>
      </x:c>
      <x:c r="I1497" t="n">
        <x:v>45017.96319444444</x:v>
      </x:c>
    </x:row>
    <x:row r="1498">
      <x:c r="A1498" s="30" t="n">
        <x:v>45018</x:v>
      </x:c>
      <x:c r="B1498" t="str">
        <x:v>yardwork</x:v>
      </x:c>
      <x:c r="C1498" t="n">
        <x:v>61.281</x:v>
      </x:c>
      <x:c r="D1498"/>
      <x:c r="E1498" t="str">
        <x:v>easy</x:v>
      </x:c>
      <x:c r="F1498" t="str"/>
      <x:c r="G1498" t="str">
        <x:v>confirmed</x:v>
      </x:c>
      <x:c r="H1498" t="n">
        <x:v>45018.88611111111</x:v>
      </x:c>
      <x:c r="I1498" t="n">
        <x:v>45018.90902777778</x:v>
      </x:c>
    </x:row>
    <x:row r="1499">
      <x:c r="A1499" s="30" t="n">
        <x:v>45019</x:v>
      </x:c>
      <x:c r="B1499" t="str">
        <x:v>running</x:v>
      </x:c>
      <x:c r="C1499"/>
      <x:c r="D1499" t="n">
        <x:v>8019.949320053571</x:v>
      </x:c>
      <x:c r="E1499" t="str">
        <x:v>moderate</x:v>
      </x:c>
      <x:c r="F1499" t="str"/>
      <x:c r="G1499" t="str">
        <x:v>workout_heart_rate</x:v>
      </x:c>
      <x:c r="H1499" t="n">
        <x:v>45019.61532278935</x:v>
      </x:c>
      <x:c r="I1499" t="n">
        <x:v>45019.65248280093</x:v>
      </x:c>
    </x:row>
    <x:row r="1500">
      <x:c r="A1500" s="30" t="n">
        <x:v>45019</x:v>
      </x:c>
      <x:c r="B1500" t="str">
        <x:v>walking</x:v>
      </x:c>
      <x:c r="C1500"/>
      <x:c r="D1500"/>
      <x:c r="E1500" t="str">
        <x:v>moderate</x:v>
      </x:c>
      <x:c r="F1500" t="str"/>
      <x:c r="G1500" t="str">
        <x:v>confirmed</x:v>
      </x:c>
      <x:c r="H1500" t="n">
        <x:v>45019.69652777778</x:v>
      </x:c>
      <x:c r="I1500" t="n">
        <x:v>45019.7125</x:v>
      </x:c>
    </x:row>
    <x:row r="1501">
      <x:c r="A1501" s="30" t="n">
        <x:v>45020</x:v>
      </x:c>
      <x:c r="B1501" t="str">
        <x:v>walking</x:v>
      </x:c>
      <x:c r="C1501" t="n">
        <x:v>76.604</x:v>
      </x:c>
      <x:c r="D1501"/>
      <x:c r="E1501" t="str">
        <x:v>moderate</x:v>
      </x:c>
      <x:c r="F1501" t="str"/>
      <x:c r="G1501" t="str">
        <x:v>confirmed</x:v>
      </x:c>
      <x:c r="H1501" t="n">
        <x:v>45020.70694444444</x:v>
      </x:c>
      <x:c r="I1501" t="n">
        <x:v>45020.72222222222</x:v>
      </x:c>
    </x:row>
    <x:row r="1502">
      <x:c r="A1502" s="30" t="n">
        <x:v>45021</x:v>
      </x:c>
      <x:c r="B1502" t="str">
        <x:v>running</x:v>
      </x:c>
      <x:c r="C1502"/>
      <x:c r="D1502" t="n">
        <x:v>484.5083471646579</x:v>
      </x:c>
      <x:c r="E1502" t="str">
        <x:v>moderate</x:v>
      </x:c>
      <x:c r="F1502" t="str"/>
      <x:c r="G1502" t="str">
        <x:v>workout_heart_rate</x:v>
      </x:c>
      <x:c r="H1502" t="n">
        <x:v>45021.71785900463</x:v>
      </x:c>
      <x:c r="I1502" t="n">
        <x:v>45021.744358414355</x:v>
      </x:c>
    </x:row>
    <x:row r="1503">
      <x:c r="A1503" s="30" t="n">
        <x:v>45022</x:v>
      </x:c>
      <x:c r="B1503" t="str">
        <x:v>walking</x:v>
      </x:c>
      <x:c r="C1503"/>
      <x:c r="D1503"/>
      <x:c r="E1503" t="str">
        <x:v>moderate</x:v>
      </x:c>
      <x:c r="F1503" t="str"/>
      <x:c r="G1503" t="str">
        <x:v>confirmed</x:v>
      </x:c>
      <x:c r="H1503" t="n">
        <x:v>45022.71875</x:v>
      </x:c>
      <x:c r="I1503" t="n">
        <x:v>45022.73472222222</x:v>
      </x:c>
    </x:row>
    <x:row r="1504">
      <x:c r="A1504" s="30" t="n">
        <x:v>45022</x:v>
      </x:c>
      <x:c r="B1504" t="str">
        <x:v>yardwork</x:v>
      </x:c>
      <x:c r="C1504" t="n">
        <x:v>76.137</x:v>
      </x:c>
      <x:c r="D1504"/>
      <x:c r="E1504" t="str">
        <x:v>easy</x:v>
      </x:c>
      <x:c r="F1504" t="str"/>
      <x:c r="G1504" t="str">
        <x:v>confirmed</x:v>
      </x:c>
      <x:c r="H1504" t="n">
        <x:v>45022.854166666664</x:v>
      </x:c>
      <x:c r="I1504" t="n">
        <x:v>45022.88263888889</x:v>
      </x:c>
    </x:row>
    <x:row r="1505">
      <x:c r="A1505" s="30" t="n">
        <x:v>45023</x:v>
      </x:c>
      <x:c r="B1505" t="str">
        <x:v>running</x:v>
      </x:c>
      <x:c r="C1505"/>
      <x:c r="D1505" t="n">
        <x:v>1327.9732893841908</x:v>
      </x:c>
      <x:c r="E1505" t="str">
        <x:v>moderate</x:v>
      </x:c>
      <x:c r="F1505" t="str"/>
      <x:c r="G1505" t="str">
        <x:v>workout_heart_rate</x:v>
      </x:c>
      <x:c r="H1505" t="n">
        <x:v>45023.65765908565</x:v>
      </x:c>
      <x:c r="I1505" t="n">
        <x:v>45023.684054375</x:v>
      </x:c>
    </x:row>
    <x:row r="1506">
      <x:c r="A1506" s="30" t="n">
        <x:v>45023</x:v>
      </x:c>
      <x:c r="B1506" t="str">
        <x:v>walking</x:v>
      </x:c>
      <x:c r="C1506" t="n">
        <x:v>34.82</x:v>
      </x:c>
      <x:c r="D1506"/>
      <x:c r="E1506" t="str">
        <x:v>moderate</x:v>
      </x:c>
      <x:c r="F1506" t="str"/>
      <x:c r="G1506" t="str">
        <x:v>confirmed</x:v>
      </x:c>
      <x:c r="H1506" t="n">
        <x:v>45023.71527777778</x:v>
      </x:c>
      <x:c r="I1506" t="n">
        <x:v>45023.72222222222</x:v>
      </x:c>
    </x:row>
    <x:row r="1507">
      <x:c r="A1507" s="30" t="n">
        <x:v>45023</x:v>
      </x:c>
      <x:c r="B1507" t="str">
        <x:v>walking</x:v>
      </x:c>
      <x:c r="C1507" t="n">
        <x:v>38.302</x:v>
      </x:c>
      <x:c r="D1507"/>
      <x:c r="E1507" t="str">
        <x:v>moderate</x:v>
      </x:c>
      <x:c r="F1507" t="str"/>
      <x:c r="G1507" t="str">
        <x:v>confirmed</x:v>
      </x:c>
      <x:c r="H1507" t="n">
        <x:v>45023.72708333333</x:v>
      </x:c>
      <x:c r="I1507" t="n">
        <x:v>45023.73472222222</x:v>
      </x:c>
    </x:row>
    <x:row r="1508">
      <x:c r="A1508" s="30" t="n">
        <x:v>45023</x:v>
      </x:c>
      <x:c r="B1508" t="str">
        <x:v>walking</x:v>
      </x:c>
      <x:c r="C1508" t="n">
        <x:v>139.28</x:v>
      </x:c>
      <x:c r="D1508"/>
      <x:c r="E1508" t="str">
        <x:v>moderate</x:v>
      </x:c>
      <x:c r="F1508" t="str"/>
      <x:c r="G1508" t="str">
        <x:v>confirmed</x:v>
      </x:c>
      <x:c r="H1508" t="n">
        <x:v>45023.84722222222</x:v>
      </x:c>
      <x:c r="I1508" t="n">
        <x:v>45023.875</x:v>
      </x:c>
    </x:row>
    <x:row r="1509">
      <x:c r="A1509" s="30" t="n">
        <x:v>45024</x:v>
      </x:c>
      <x:c r="B1509" t="str">
        <x:v>running</x:v>
      </x:c>
      <x:c r="C1509" t="n">
        <x:v>566.06</x:v>
      </x:c>
      <x:c r="D1509"/>
      <x:c r="E1509" t="str">
        <x:v>moderate</x:v>
      </x:c>
      <x:c r="F1509" t="str"/>
      <x:c r="G1509" t="str">
        <x:v>confirmed</x:v>
      </x:c>
      <x:c r="H1509" t="n">
        <x:v>45024.53194444445</x:v>
      </x:c>
      <x:c r="I1509" t="n">
        <x:v>45024.57013888889</x:v>
      </x:c>
    </x:row>
    <x:row r="1510">
      <x:c r="A1510" s="30" t="n">
        <x:v>45024</x:v>
      </x:c>
      <x:c r="B1510" t="str">
        <x:v>cycling</x:v>
      </x:c>
      <x:c r="C1510" t="n">
        <x:v>202.92</x:v>
      </x:c>
      <x:c r="D1510"/>
      <x:c r="E1510" t="str">
        <x:v>easy</x:v>
      </x:c>
      <x:c r="F1510" t="str"/>
      <x:c r="G1510" t="str">
        <x:v>confirmed</x:v>
      </x:c>
      <x:c r="H1510" t="n">
        <x:v>45024.84097222222</x:v>
      </x:c>
      <x:c r="I1510" t="n">
        <x:v>45024.86736111111</x:v>
      </x:c>
    </x:row>
    <x:row r="1511">
      <x:c r="A1511" s="30" t="n">
        <x:v>45024</x:v>
      </x:c>
      <x:c r="B1511" t="str">
        <x:v>walking</x:v>
      </x:c>
      <x:c r="C1511"/>
      <x:c r="D1511"/>
      <x:c r="E1511" t="str">
        <x:v>moderate</x:v>
      </x:c>
      <x:c r="F1511" t="str"/>
      <x:c r="G1511" t="str">
        <x:v>confirmed</x:v>
      </x:c>
      <x:c r="H1511" t="n">
        <x:v>45024.907638888886</x:v>
      </x:c>
      <x:c r="I1511" t="n">
        <x:v>45024.930555555555</x:v>
      </x:c>
    </x:row>
    <x:row r="1512">
      <x:c r="A1512" s="30" t="n">
        <x:v>45025</x:v>
      </x:c>
      <x:c r="B1512" t="str">
        <x:v>walking</x:v>
      </x:c>
      <x:c r="C1512" t="n">
        <x:v>73.122</x:v>
      </x:c>
      <x:c r="D1512"/>
      <x:c r="E1512" t="str">
        <x:v>moderate</x:v>
      </x:c>
      <x:c r="F1512" t="str"/>
      <x:c r="G1512" t="str">
        <x:v>confirmed</x:v>
      </x:c>
      <x:c r="H1512" t="n">
        <x:v>45025.67569444444</x:v>
      </x:c>
      <x:c r="I1512" t="n">
        <x:v>45025.69027777778</x:v>
      </x:c>
    </x:row>
    <x:row r="1513">
      <x:c r="A1513" s="30" t="n">
        <x:v>45025</x:v>
      </x:c>
      <x:c r="B1513" t="str">
        <x:v>walking</x:v>
      </x:c>
      <x:c r="C1513" t="n">
        <x:v>38.302</x:v>
      </x:c>
      <x:c r="D1513"/>
      <x:c r="E1513" t="str">
        <x:v>moderate</x:v>
      </x:c>
      <x:c r="F1513" t="str"/>
      <x:c r="G1513" t="str">
        <x:v>confirmed</x:v>
      </x:c>
      <x:c r="H1513" t="n">
        <x:v>45025.916666666664</x:v>
      </x:c>
      <x:c r="I1513" t="n">
        <x:v>45025.924305555556</x:v>
      </x:c>
    </x:row>
    <x:row r="1514">
      <x:c r="A1514" s="30" t="n">
        <x:v>45026</x:v>
      </x:c>
      <x:c r="B1514" t="str">
        <x:v>running</x:v>
      </x:c>
      <x:c r="C1514"/>
      <x:c r="D1514" t="n">
        <x:v>5597.667553893702</x:v>
      </x:c>
      <x:c r="E1514" t="str">
        <x:v>moderate</x:v>
      </x:c>
      <x:c r="F1514" t="str"/>
      <x:c r="G1514" t="str">
        <x:v>workout_heart_rate</x:v>
      </x:c>
      <x:c r="H1514" t="n">
        <x:v>45026.91268594907</x:v>
      </x:c>
      <x:c r="I1514" t="n">
        <x:v>45026.941858252314</x:v>
      </x:c>
    </x:row>
    <x:row r="1515">
      <x:c r="A1515" s="30" t="n">
        <x:v>45027</x:v>
      </x:c>
      <x:c r="B1515" t="str">
        <x:v>cycling</x:v>
      </x:c>
      <x:c r="C1515" t="n">
        <x:v>112.14</x:v>
      </x:c>
      <x:c r="D1515"/>
      <x:c r="E1515" t="str">
        <x:v>easy</x:v>
      </x:c>
      <x:c r="F1515" t="str"/>
      <x:c r="G1515" t="str">
        <x:v>confirmed</x:v>
      </x:c>
      <x:c r="H1515" t="n">
        <x:v>45027.461805555555</x:v>
      </x:c>
      <x:c r="I1515" t="n">
        <x:v>45027.47638888889</x:v>
      </x:c>
    </x:row>
    <x:row r="1516">
      <x:c r="A1516" s="30" t="n">
        <x:v>45027</x:v>
      </x:c>
      <x:c r="B1516" t="str">
        <x:v>walking</x:v>
      </x:c>
      <x:c r="C1516"/>
      <x:c r="D1516"/>
      <x:c r="E1516" t="str">
        <x:v>moderate</x:v>
      </x:c>
      <x:c r="F1516" t="str"/>
      <x:c r="G1516" t="str">
        <x:v>confirmed</x:v>
      </x:c>
      <x:c r="H1516" t="n">
        <x:v>45027.69375</x:v>
      </x:c>
      <x:c r="I1516" t="n">
        <x:v>45027.709027777775</x:v>
      </x:c>
    </x:row>
    <x:row r="1517">
      <x:c r="A1517" s="30" t="n">
        <x:v>45027</x:v>
      </x:c>
      <x:c r="B1517" t="str">
        <x:v>cycling</x:v>
      </x:c>
      <x:c r="C1517" t="n">
        <x:v>144.18</x:v>
      </x:c>
      <x:c r="D1517"/>
      <x:c r="E1517" t="str">
        <x:v>easy</x:v>
      </x:c>
      <x:c r="F1517" t="str"/>
      <x:c r="G1517" t="str">
        <x:v>confirmed</x:v>
      </x:c>
      <x:c r="H1517" t="n">
        <x:v>45027.73888888889</x:v>
      </x:c>
      <x:c r="I1517" t="n">
        <x:v>45027.75763888889</x:v>
      </x:c>
    </x:row>
    <x:row r="1518">
      <x:c r="A1518" s="30" t="n">
        <x:v>45028</x:v>
      </x:c>
      <x:c r="B1518" t="str">
        <x:v>cycling</x:v>
      </x:c>
      <x:c r="C1518" t="n">
        <x:v>170.88</x:v>
      </x:c>
      <x:c r="D1518"/>
      <x:c r="E1518" t="str">
        <x:v>easy</x:v>
      </x:c>
      <x:c r="F1518" t="str"/>
      <x:c r="G1518" t="str">
        <x:v>confirmed</x:v>
      </x:c>
      <x:c r="H1518" t="n">
        <x:v>45028.45694444444</x:v>
      </x:c>
      <x:c r="I1518" t="n">
        <x:v>45028.479166666664</x:v>
      </x:c>
    </x:row>
    <x:row r="1519">
      <x:c r="A1519" s="30" t="n">
        <x:v>45028</x:v>
      </x:c>
      <x:c r="B1519" t="str">
        <x:v>running</x:v>
      </x:c>
      <x:c r="C1519"/>
      <x:c r="D1519" t="n">
        <x:v>8170.5163112308</x:v>
      </x:c>
      <x:c r="E1519" t="str">
        <x:v>moderate</x:v>
      </x:c>
      <x:c r="F1519" t="str"/>
      <x:c r="G1519" t="str">
        <x:v>workout_heart_rate</x:v>
      </x:c>
      <x:c r="H1519" t="n">
        <x:v>45028.69867149305</x:v>
      </x:c>
      <x:c r="I1519" t="n">
        <x:v>45028.73640967593</x:v>
      </x:c>
    </x:row>
    <x:row r="1520">
      <x:c r="A1520" s="30" t="n">
        <x:v>45028</x:v>
      </x:c>
      <x:c r="B1520" t="str">
        <x:v>cycling</x:v>
      </x:c>
      <x:c r="C1520"/>
      <x:c r="D1520"/>
      <x:c r="E1520" t="str">
        <x:v>moderate</x:v>
      </x:c>
      <x:c r="F1520" t="str"/>
      <x:c r="G1520" t="str">
        <x:v>confirmed</x:v>
      </x:c>
      <x:c r="H1520" t="n">
        <x:v>45028.88055555556</x:v>
      </x:c>
      <x:c r="I1520" t="n">
        <x:v>45028.89722222222</x:v>
      </x:c>
    </x:row>
    <x:row r="1521">
      <x:c r="A1521" s="30" t="n">
        <x:v>45029</x:v>
      </x:c>
      <x:c r="B1521" t="str">
        <x:v>cycling</x:v>
      </x:c>
      <x:c r="C1521" t="n">
        <x:v>106.8</x:v>
      </x:c>
      <x:c r="D1521"/>
      <x:c r="E1521" t="str">
        <x:v>easy</x:v>
      </x:c>
      <x:c r="F1521" t="str"/>
      <x:c r="G1521" t="str">
        <x:v>confirmed</x:v>
      </x:c>
      <x:c r="H1521" t="n">
        <x:v>45029.444444444445</x:v>
      </x:c>
      <x:c r="I1521" t="n">
        <x:v>45029.458333333336</x:v>
      </x:c>
    </x:row>
    <x:row r="1522">
      <x:c r="A1522" s="30" t="n">
        <x:v>45029</x:v>
      </x:c>
      <x:c r="B1522" t="str">
        <x:v>walking</x:v>
      </x:c>
      <x:c r="C1522" t="n">
        <x:v>62.676</x:v>
      </x:c>
      <x:c r="D1522"/>
      <x:c r="E1522" t="str">
        <x:v>moderate</x:v>
      </x:c>
      <x:c r="F1522" t="str"/>
      <x:c r="G1522" t="str">
        <x:v>confirmed</x:v>
      </x:c>
      <x:c r="H1522" t="n">
        <x:v>45029.7875</x:v>
      </x:c>
      <x:c r="I1522" t="n">
        <x:v>45029.8</x:v>
      </x:c>
    </x:row>
    <x:row r="1523">
      <x:c r="A1523" s="30" t="n">
        <x:v>45029</x:v>
      </x:c>
      <x:c r="B1523" t="str">
        <x:v>cycling</x:v>
      </x:c>
      <x:c r="C1523" t="n">
        <x:v>197.57999999999998</x:v>
      </x:c>
      <x:c r="D1523"/>
      <x:c r="E1523" t="str">
        <x:v>easy</x:v>
      </x:c>
      <x:c r="F1523" t="str"/>
      <x:c r="G1523" t="str">
        <x:v>confirmed</x:v>
      </x:c>
      <x:c r="H1523" t="n">
        <x:v>45029.86319444444</x:v>
      </x:c>
      <x:c r="I1523" t="n">
        <x:v>45029.88888888889</x:v>
      </x:c>
    </x:row>
    <x:row r="1524">
      <x:c r="A1524" s="30" t="n">
        <x:v>45030</x:v>
      </x:c>
      <x:c r="B1524" t="str">
        <x:v>cycling</x:v>
      </x:c>
      <x:c r="C1524" t="n">
        <x:v>202.92</x:v>
      </x:c>
      <x:c r="D1524"/>
      <x:c r="E1524" t="str">
        <x:v>easy</x:v>
      </x:c>
      <x:c r="F1524" t="str"/>
      <x:c r="G1524" t="str">
        <x:v>confirmed</x:v>
      </x:c>
      <x:c r="H1524" t="n">
        <x:v>45030.430555555555</x:v>
      </x:c>
      <x:c r="I1524" t="n">
        <x:v>45030.45694444444</x:v>
      </x:c>
    </x:row>
    <x:row r="1525">
      <x:c r="A1525" s="30" t="n">
        <x:v>45030</x:v>
      </x:c>
      <x:c r="B1525" t="str">
        <x:v>running</x:v>
      </x:c>
      <x:c r="C1525"/>
      <x:c r="D1525" t="n">
        <x:v>8387.852928444283</x:v>
      </x:c>
      <x:c r="E1525" t="str">
        <x:v>moderate</x:v>
      </x:c>
      <x:c r="F1525" t="str"/>
      <x:c r="G1525" t="str">
        <x:v>workout_heart_rate</x:v>
      </x:c>
      <x:c r="H1525" t="n">
        <x:v>45030.580385625</x:v>
      </x:c>
      <x:c r="I1525" t="n">
        <x:v>45030.62205932871</x:v>
      </x:c>
    </x:row>
    <x:row r="1526">
      <x:c r="A1526" s="30" t="n">
        <x:v>45030</x:v>
      </x:c>
      <x:c r="B1526" t="str">
        <x:v>walking</x:v>
      </x:c>
      <x:c r="C1526" t="n">
        <x:v>73.122</x:v>
      </x:c>
      <x:c r="D1526"/>
      <x:c r="E1526" t="str">
        <x:v>moderate</x:v>
      </x:c>
      <x:c r="F1526" t="str"/>
      <x:c r="G1526" t="str">
        <x:v>confirmed</x:v>
      </x:c>
      <x:c r="H1526" t="n">
        <x:v>45030.69513888889</x:v>
      </x:c>
      <x:c r="I1526" t="n">
        <x:v>45030.70972222222</x:v>
      </x:c>
    </x:row>
    <x:row r="1527">
      <x:c r="A1527" s="30" t="n">
        <x:v>45031</x:v>
      </x:c>
      <x:c r="B1527" t="str">
        <x:v>yardwork</x:v>
      </x:c>
      <x:c r="C1527" t="n">
        <x:v>48.282</x:v>
      </x:c>
      <x:c r="D1527"/>
      <x:c r="E1527" t="str">
        <x:v>easy</x:v>
      </x:c>
      <x:c r="F1527" t="str"/>
      <x:c r="G1527" t="str">
        <x:v>confirmed</x:v>
      </x:c>
      <x:c r="H1527" t="n">
        <x:v>45031.62569444445</x:v>
      </x:c>
      <x:c r="I1527" t="n">
        <x:v>45031.64375</x:v>
      </x:c>
    </x:row>
    <x:row r="1528">
      <x:c r="A1528" s="30" t="n">
        <x:v>45031</x:v>
      </x:c>
      <x:c r="B1528" t="str">
        <x:v>running</x:v>
      </x:c>
      <x:c r="C1528" t="n">
        <x:v>205.84</x:v>
      </x:c>
      <x:c r="D1528"/>
      <x:c r="E1528" t="str">
        <x:v>moderate</x:v>
      </x:c>
      <x:c r="F1528" t="str"/>
      <x:c r="G1528" t="str">
        <x:v>confirmed</x:v>
      </x:c>
      <x:c r="H1528" t="n">
        <x:v>45031.73541666667</x:v>
      </x:c>
      <x:c r="I1528" t="n">
        <x:v>45031.74930555555</x:v>
      </x:c>
    </x:row>
    <x:row r="1529">
      <x:c r="A1529" s="30" t="n">
        <x:v>45032</x:v>
      </x:c>
      <x:c r="B1529" t="str">
        <x:v>walking</x:v>
      </x:c>
      <x:c r="C1529"/>
      <x:c r="D1529"/>
      <x:c r="E1529" t="str">
        <x:v>moderate</x:v>
      </x:c>
      <x:c r="F1529" t="str"/>
      <x:c r="G1529" t="str">
        <x:v>confirmed</x:v>
      </x:c>
      <x:c r="H1529" t="n">
        <x:v>45032.87986111111</x:v>
      </x:c>
      <x:c r="I1529" t="n">
        <x:v>45032.9375</x:v>
      </x:c>
    </x:row>
    <x:row r="1530">
      <x:c r="A1530" s="30" t="n">
        <x:v>45033</x:v>
      </x:c>
      <x:c r="B1530" t="str">
        <x:v>walking</x:v>
      </x:c>
      <x:c r="C1530" t="n">
        <x:v>42.711</x:v>
      </x:c>
      <x:c r="D1530"/>
      <x:c r="E1530" t="str">
        <x:v>easy</x:v>
      </x:c>
      <x:c r="F1530" t="str"/>
      <x:c r="G1530" t="str">
        <x:v>confirmed</x:v>
      </x:c>
      <x:c r="H1530" t="n">
        <x:v>45033.563888888886</x:v>
      </x:c>
      <x:c r="I1530" t="n">
        <x:v>45033.57986111111</x:v>
      </x:c>
    </x:row>
    <x:row r="1531">
      <x:c r="A1531" s="30" t="n">
        <x:v>45033</x:v>
      </x:c>
      <x:c r="B1531" t="str">
        <x:v>running</x:v>
      </x:c>
      <x:c r="C1531"/>
      <x:c r="D1531" t="n">
        <x:v>285.6331265769713</x:v>
      </x:c>
      <x:c r="E1531" t="str">
        <x:v>moderate</x:v>
      </x:c>
      <x:c r="F1531" t="str"/>
      <x:c r="G1531" t="str">
        <x:v>workout_heart_rate</x:v>
      </x:c>
      <x:c r="H1531" t="n">
        <x:v>45033.57907756945</x:v>
      </x:c>
      <x:c r="I1531" t="n">
        <x:v>45033.605240439814</x:v>
      </x:c>
    </x:row>
    <x:row r="1532">
      <x:c r="A1532" s="30" t="n">
        <x:v>45033</x:v>
      </x:c>
      <x:c r="B1532" t="str">
        <x:v>walking</x:v>
      </x:c>
      <x:c r="C1532"/>
      <x:c r="D1532"/>
      <x:c r="E1532" t="str">
        <x:v>moderate</x:v>
      </x:c>
      <x:c r="F1532" t="str"/>
      <x:c r="G1532" t="str">
        <x:v>confirmed</x:v>
      </x:c>
      <x:c r="H1532" t="n">
        <x:v>45033.665972222225</x:v>
      </x:c>
      <x:c r="I1532" t="n">
        <x:v>45033.68194444444</x:v>
      </x:c>
    </x:row>
    <x:row r="1533">
      <x:c r="A1533" s="30" t="n">
        <x:v>45034</x:v>
      </x:c>
      <x:c r="B1533" t="str">
        <x:v>walking</x:v>
      </x:c>
      <x:c r="C1533"/>
      <x:c r="D1533"/>
      <x:c r="E1533" t="str">
        <x:v>moderate</x:v>
      </x:c>
      <x:c r="F1533" t="str"/>
      <x:c r="G1533" t="str">
        <x:v>confirmed</x:v>
      </x:c>
      <x:c r="H1533" t="n">
        <x:v>45034.705555555556</x:v>
      </x:c>
      <x:c r="I1533" t="n">
        <x:v>45034.720138888886</x:v>
      </x:c>
    </x:row>
    <x:row r="1534">
      <x:c r="A1534" s="30" t="n">
        <x:v>45035</x:v>
      </x:c>
      <x:c r="B1534" t="str">
        <x:v>walking</x:v>
      </x:c>
      <x:c r="C1534" t="n">
        <x:v>104.46000000000001</x:v>
      </x:c>
      <x:c r="D1534"/>
      <x:c r="E1534" t="str">
        <x:v>moderate</x:v>
      </x:c>
      <x:c r="F1534" t="str"/>
      <x:c r="G1534" t="str">
        <x:v>confirmed</x:v>
      </x:c>
      <x:c r="H1534" t="n">
        <x:v>45035.70416666667</x:v>
      </x:c>
      <x:c r="I1534" t="n">
        <x:v>45035.725</x:v>
      </x:c>
    </x:row>
    <x:row r="1535">
      <x:c r="A1535" s="30" t="n">
        <x:v>45035</x:v>
      </x:c>
      <x:c r="B1535" t="str">
        <x:v>walking</x:v>
      </x:c>
      <x:c r="C1535" t="n">
        <x:v>100.97800000000001</x:v>
      </x:c>
      <x:c r="D1535"/>
      <x:c r="E1535" t="str">
        <x:v>moderate</x:v>
      </x:c>
      <x:c r="F1535" t="str"/>
      <x:c r="G1535" t="str">
        <x:v>confirmed</x:v>
      </x:c>
      <x:c r="H1535" t="n">
        <x:v>45035.876388888886</x:v>
      </x:c>
      <x:c r="I1535" t="n">
        <x:v>45035.896527777775</x:v>
      </x:c>
    </x:row>
    <x:row r="1536">
      <x:c r="A1536" s="30" t="n">
        <x:v>45036</x:v>
      </x:c>
      <x:c r="B1536" t="str">
        <x:v>running</x:v>
      </x:c>
      <x:c r="C1536"/>
      <x:c r="D1536" t="n">
        <x:v>5048.686093722111</x:v>
      </x:c>
      <x:c r="E1536" t="str">
        <x:v>moderate</x:v>
      </x:c>
      <x:c r="F1536" t="str"/>
      <x:c r="G1536" t="str">
        <x:v>workout_heart_rate</x:v>
      </x:c>
      <x:c r="H1536" t="n">
        <x:v>45036.55237740741</x:v>
      </x:c>
      <x:c r="I1536" t="n">
        <x:v>45036.574839375</x:v>
      </x:c>
    </x:row>
    <x:row r="1537">
      <x:c r="A1537" s="30" t="n">
        <x:v>45037</x:v>
      </x:c>
      <x:c r="B1537" t="str">
        <x:v>running</x:v>
      </x:c>
      <x:c r="C1537"/>
      <x:c r="D1537"/>
      <x:c r="E1537" t="str">
        <x:v>moderate</x:v>
      </x:c>
      <x:c r="F1537" t="str"/>
      <x:c r="G1537" t="str">
        <x:v>confirmed</x:v>
      </x:c>
      <x:c r="H1537" t="n">
        <x:v>45037.629166666666</x:v>
      </x:c>
      <x:c r="I1537" t="n">
        <x:v>45037.64791666667</x:v>
      </x:c>
    </x:row>
    <x:row r="1538">
      <x:c r="A1538" s="30" t="n">
        <x:v>45039</x:v>
      </x:c>
      <x:c r="B1538" t="str">
        <x:v>walking</x:v>
      </x:c>
      <x:c r="C1538"/>
      <x:c r="D1538"/>
      <x:c r="E1538" t="str">
        <x:v>moderate</x:v>
      </x:c>
      <x:c r="F1538" t="str"/>
      <x:c r="G1538" t="str">
        <x:v>confirmed</x:v>
      </x:c>
      <x:c r="H1538" t="n">
        <x:v>45039.879166666666</x:v>
      </x:c>
      <x:c r="I1538" t="n">
        <x:v>45039.936111111114</x:v>
      </x:c>
    </x:row>
    <x:row r="1539">
      <x:c r="A1539" s="30" t="n">
        <x:v>45040</x:v>
      </x:c>
      <x:c r="B1539" t="str">
        <x:v>running</x:v>
      </x:c>
      <x:c r="C1539"/>
      <x:c r="D1539" t="n">
        <x:v>936.6001073988938</x:v>
      </x:c>
      <x:c r="E1539" t="str">
        <x:v>moderate</x:v>
      </x:c>
      <x:c r="F1539" t="str"/>
      <x:c r="G1539" t="str">
        <x:v>workout_heart_rate</x:v>
      </x:c>
      <x:c r="H1539" t="n">
        <x:v>45040.546423761574</x:v>
      </x:c>
      <x:c r="I1539" t="n">
        <x:v>45040.59677704861</x:v>
      </x:c>
    </x:row>
    <x:row r="1540">
      <x:c r="A1540" s="30" t="n">
        <x:v>45040</x:v>
      </x:c>
      <x:c r="B1540" t="str">
        <x:v>walking</x:v>
      </x:c>
      <x:c r="C1540"/>
      <x:c r="D1540"/>
      <x:c r="E1540" t="str">
        <x:v>moderate</x:v>
      </x:c>
      <x:c r="F1540" t="str"/>
      <x:c r="G1540" t="str">
        <x:v>confirmed</x:v>
      </x:c>
      <x:c r="H1540" t="n">
        <x:v>45040.680555555555</x:v>
      </x:c>
      <x:c r="I1540" t="n">
        <x:v>45040.69652777778</x:v>
      </x:c>
    </x:row>
    <x:row r="1541">
      <x:c r="A1541" s="30" t="n">
        <x:v>45041</x:v>
      </x:c>
      <x:c r="B1541" t="str">
        <x:v>yardwork</x:v>
      </x:c>
      <x:c r="C1541" t="n">
        <x:v>46.425</x:v>
      </x:c>
      <x:c r="D1541"/>
      <x:c r="E1541" t="str">
        <x:v>easy</x:v>
      </x:c>
      <x:c r="F1541" t="str"/>
      <x:c r="G1541" t="str">
        <x:v>confirmed</x:v>
      </x:c>
      <x:c r="H1541" t="n">
        <x:v>45041.87986111111</x:v>
      </x:c>
      <x:c r="I1541" t="n">
        <x:v>45041.89722222222</x:v>
      </x:c>
    </x:row>
    <x:row r="1542">
      <x:c r="A1542" s="30" t="n">
        <x:v>45042</x:v>
      </x:c>
      <x:c r="B1542" t="str">
        <x:v>running</x:v>
      </x:c>
      <x:c r="C1542"/>
      <x:c r="D1542" t="n">
        <x:v>715.2019710968914</x:v>
      </x:c>
      <x:c r="E1542" t="str">
        <x:v>moderate</x:v>
      </x:c>
      <x:c r="F1542" t="str"/>
      <x:c r="G1542" t="str">
        <x:v>workout_heart_rate</x:v>
      </x:c>
      <x:c r="H1542" t="n">
        <x:v>45042.56623842593</x:v>
      </x:c>
      <x:c r="I1542" t="n">
        <x:v>45042.586729953706</x:v>
      </x:c>
    </x:row>
    <x:row r="1543">
      <x:c r="A1543" s="30" t="n">
        <x:v>45043</x:v>
      </x:c>
      <x:c r="B1543" t="str">
        <x:v>walking</x:v>
      </x:c>
      <x:c r="C1543" t="n">
        <x:v>66.158</x:v>
      </x:c>
      <x:c r="D1543"/>
      <x:c r="E1543" t="str">
        <x:v>moderate</x:v>
      </x:c>
      <x:c r="F1543" t="str"/>
      <x:c r="G1543" t="str">
        <x:v>confirmed</x:v>
      </x:c>
      <x:c r="H1543" t="n">
        <x:v>45043.74166666667</x:v>
      </x:c>
      <x:c r="I1543" t="n">
        <x:v>45043.75486111111</x:v>
      </x:c>
    </x:row>
    <x:row r="1544">
      <x:c r="A1544" s="30" t="n">
        <x:v>45044</x:v>
      </x:c>
      <x:c r="B1544" t="str">
        <x:v>running</x:v>
      </x:c>
      <x:c r="C1544"/>
      <x:c r="D1544" t="n">
        <x:v>3292.674959202764</x:v>
      </x:c>
      <x:c r="E1544" t="str">
        <x:v>moderate</x:v>
      </x:c>
      <x:c r="F1544" t="str"/>
      <x:c r="G1544" t="str">
        <x:v>workout_heart_rate</x:v>
      </x:c>
      <x:c r="H1544" t="n">
        <x:v>45044.71227553241</x:v>
      </x:c>
      <x:c r="I1544" t="n">
        <x:v>45044.729642453705</x:v>
      </x:c>
    </x:row>
    <x:row r="1545">
      <x:c r="A1545" s="30" t="n">
        <x:v>45045</x:v>
      </x:c>
      <x:c r="B1545" t="str">
        <x:v>running</x:v>
      </x:c>
      <x:c r="C1545"/>
      <x:c r="D1545"/>
      <x:c r="E1545" t="str">
        <x:v>moderate</x:v>
      </x:c>
      <x:c r="F1545" t="str"/>
      <x:c r="G1545" t="str">
        <x:v>confirmed</x:v>
      </x:c>
      <x:c r="H1545" t="n">
        <x:v>45045.529861111114</x:v>
      </x:c>
      <x:c r="I1545" t="n">
        <x:v>45045.56527777778</x:v>
      </x:c>
    </x:row>
    <x:row r="1546">
      <x:c r="A1546" s="30" t="n">
        <x:v>45045</x:v>
      </x:c>
      <x:c r="B1546" t="str">
        <x:v>yardwork</x:v>
      </x:c>
      <x:c r="C1546" t="n">
        <x:v>31.569</x:v>
      </x:c>
      <x:c r="D1546"/>
      <x:c r="E1546" t="str">
        <x:v>easy</x:v>
      </x:c>
      <x:c r="F1546" t="str"/>
      <x:c r="G1546" t="str">
        <x:v>confirmed</x:v>
      </x:c>
      <x:c r="H1546" t="n">
        <x:v>45045.720138888886</x:v>
      </x:c>
      <x:c r="I1546" t="n">
        <x:v>45045.731944444444</x:v>
      </x:c>
    </x:row>
    <x:row r="1547">
      <x:c r="A1547" s="30" t="n">
        <x:v>45045</x:v>
      </x:c>
      <x:c r="B1547" t="str">
        <x:v>yardwork</x:v>
      </x:c>
      <x:c r="C1547" t="n">
        <x:v>112.684</x:v>
      </x:c>
      <x:c r="D1547"/>
      <x:c r="E1547" t="str">
        <x:v>moderate</x:v>
      </x:c>
      <x:c r="F1547" t="str"/>
      <x:c r="G1547" t="str">
        <x:v>confirmed</x:v>
      </x:c>
      <x:c r="H1547" t="n">
        <x:v>45045.731944444444</x:v>
      </x:c>
      <x:c r="I1547" t="n">
        <x:v>45045.75</x:v>
      </x:c>
    </x:row>
    <x:row r="1548">
      <x:c r="A1548" s="30" t="n">
        <x:v>45047</x:v>
      </x:c>
      <x:c r="B1548" t="str">
        <x:v>running</x:v>
      </x:c>
      <x:c r="C1548"/>
      <x:c r="D1548"/>
      <x:c r="E1548" t="str">
        <x:v>moderate</x:v>
      </x:c>
      <x:c r="F1548" t="str"/>
      <x:c r="G1548" t="str">
        <x:v>confirmed</x:v>
      </x:c>
      <x:c r="H1548" t="n">
        <x:v>45047.54583333333</x:v>
      </x:c>
      <x:c r="I1548" t="n">
        <x:v>45047.563888888886</x:v>
      </x:c>
    </x:row>
    <x:row r="1549">
      <x:c r="A1549" s="30" t="n">
        <x:v>45047</x:v>
      </x:c>
      <x:c r="B1549" t="str">
        <x:v>walking</x:v>
      </x:c>
      <x:c r="C1549" t="n">
        <x:v>69.64</x:v>
      </x:c>
      <x:c r="D1549"/>
      <x:c r="E1549" t="str">
        <x:v>moderate</x:v>
      </x:c>
      <x:c r="F1549" t="str"/>
      <x:c r="G1549" t="str">
        <x:v>confirmed</x:v>
      </x:c>
      <x:c r="H1549" t="n">
        <x:v>45047.67569444444</x:v>
      </x:c>
      <x:c r="I1549" t="n">
        <x:v>45047.68958333333</x:v>
      </x:c>
    </x:row>
    <x:row r="1550">
      <x:c r="A1550" s="30" t="n">
        <x:v>45049</x:v>
      </x:c>
      <x:c r="B1550" t="str">
        <x:v>running</x:v>
      </x:c>
      <x:c r="C1550"/>
      <x:c r="D1550" t="n">
        <x:v>698.3920708463954</x:v>
      </x:c>
      <x:c r="E1550" t="str">
        <x:v>moderate</x:v>
      </x:c>
      <x:c r="F1550" t="str"/>
      <x:c r="G1550" t="str">
        <x:v>workout_heart_rate</x:v>
      </x:c>
      <x:c r="H1550" t="n">
        <x:v>45049.521291192126</x:v>
      </x:c>
      <x:c r="I1550" t="n">
        <x:v>45049.543523229164</x:v>
      </x:c>
    </x:row>
    <x:row r="1551">
      <x:c r="A1551" s="30" t="n">
        <x:v>45049</x:v>
      </x:c>
      <x:c r="B1551" t="str">
        <x:v>walking</x:v>
      </x:c>
      <x:c r="C1551" t="n">
        <x:v>76.604</x:v>
      </x:c>
      <x:c r="D1551"/>
      <x:c r="E1551" t="str">
        <x:v>moderate</x:v>
      </x:c>
      <x:c r="F1551" t="str"/>
      <x:c r="G1551" t="str">
        <x:v>confirmed</x:v>
      </x:c>
      <x:c r="H1551" t="n">
        <x:v>45049.697916666664</x:v>
      </x:c>
      <x:c r="I1551" t="n">
        <x:v>45049.71319444444</x:v>
      </x:c>
    </x:row>
    <x:row r="1552">
      <x:c r="A1552" s="30" t="n">
        <x:v>45050</x:v>
      </x:c>
      <x:c r="B1552" t="str">
        <x:v>yardwork</x:v>
      </x:c>
      <x:c r="C1552" t="n">
        <x:v>38.997</x:v>
      </x:c>
      <x:c r="D1552"/>
      <x:c r="E1552" t="str">
        <x:v>easy</x:v>
      </x:c>
      <x:c r="F1552" t="str"/>
      <x:c r="G1552" t="str">
        <x:v>confirmed</x:v>
      </x:c>
      <x:c r="H1552" t="n">
        <x:v>45050.92083333333</x:v>
      </x:c>
      <x:c r="I1552" t="n">
        <x:v>45050.93541666667</x:v>
      </x:c>
    </x:row>
    <x:row r="1553">
      <x:c r="A1553" s="30" t="n">
        <x:v>45051</x:v>
      </x:c>
      <x:c r="B1553" t="str">
        <x:v>running</x:v>
      </x:c>
      <x:c r="C1553"/>
      <x:c r="D1553" t="n">
        <x:v>5048.672248680639</x:v>
      </x:c>
      <x:c r="E1553" t="str">
        <x:v>moderate</x:v>
      </x:c>
      <x:c r="F1553" t="str"/>
      <x:c r="G1553" t="str">
        <x:v>workout_heart_rate</x:v>
      </x:c>
      <x:c r="H1553" t="n">
        <x:v>45051.538573541664</x:v>
      </x:c>
      <x:c r="I1553" t="n">
        <x:v>45051.56184599537</x:v>
      </x:c>
    </x:row>
    <x:row r="1554">
      <x:c r="A1554" s="30" t="n">
        <x:v>45051</x:v>
      </x:c>
      <x:c r="B1554" t="str">
        <x:v>walking</x:v>
      </x:c>
      <x:c r="C1554" t="n">
        <x:v>42.711</x:v>
      </x:c>
      <x:c r="D1554"/>
      <x:c r="E1554" t="str">
        <x:v>easy</x:v>
      </x:c>
      <x:c r="F1554" t="str"/>
      <x:c r="G1554" t="str">
        <x:v>confirmed</x:v>
      </x:c>
      <x:c r="H1554" t="n">
        <x:v>45051.683333333334</x:v>
      </x:c>
      <x:c r="I1554" t="n">
        <x:v>45051.69930555556</x:v>
      </x:c>
    </x:row>
    <x:row r="1555">
      <x:c r="A1555" s="30" t="n">
        <x:v>45052</x:v>
      </x:c>
      <x:c r="B1555" t="str">
        <x:v>running</x:v>
      </x:c>
      <x:c r="C1555"/>
      <x:c r="D1555"/>
      <x:c r="E1555" t="str">
        <x:v>moderate</x:v>
      </x:c>
      <x:c r="F1555" t="str"/>
      <x:c r="G1555" t="str">
        <x:v>confirmed</x:v>
      </x:c>
      <x:c r="H1555" t="n">
        <x:v>45052.529861111114</x:v>
      </x:c>
      <x:c r="I1555" t="n">
        <x:v>45052.56527777778</x:v>
      </x:c>
    </x:row>
    <x:row r="1556">
      <x:c r="A1556" s="30" t="n">
        <x:v>45052</x:v>
      </x:c>
      <x:c r="B1556" t="str">
        <x:v>cycling</x:v>
      </x:c>
      <x:c r="C1556" t="n">
        <x:v>112.14</x:v>
      </x:c>
      <x:c r="D1556"/>
      <x:c r="E1556" t="str">
        <x:v>easy</x:v>
      </x:c>
      <x:c r="F1556" t="str"/>
      <x:c r="G1556" t="str">
        <x:v>confirmed</x:v>
      </x:c>
      <x:c r="H1556" t="n">
        <x:v>45052.75555555556</x:v>
      </x:c>
      <x:c r="I1556" t="n">
        <x:v>45052.77013888889</x:v>
      </x:c>
    </x:row>
    <x:row r="1557">
      <x:c r="A1557" s="30" t="n">
        <x:v>45053</x:v>
      </x:c>
      <x:c r="B1557" t="str">
        <x:v>yardwork</x:v>
      </x:c>
      <x:c r="C1557" t="n">
        <x:v>82.34599999999999</x:v>
      </x:c>
      <x:c r="D1557"/>
      <x:c r="E1557" t="str">
        <x:v>moderate</x:v>
      </x:c>
      <x:c r="F1557" t="str"/>
      <x:c r="G1557" t="str">
        <x:v>confirmed</x:v>
      </x:c>
      <x:c r="H1557" t="n">
        <x:v>45053.81736111111</x:v>
      </x:c>
      <x:c r="I1557" t="n">
        <x:v>45053.830555555556</x:v>
      </x:c>
    </x:row>
    <x:row r="1558">
      <x:c r="A1558" s="30" t="n">
        <x:v>45053</x:v>
      </x:c>
      <x:c r="B1558" t="str">
        <x:v>walking</x:v>
      </x:c>
      <x:c r="C1558"/>
      <x:c r="D1558"/>
      <x:c r="E1558" t="str">
        <x:v>moderate</x:v>
      </x:c>
      <x:c r="F1558" t="str"/>
      <x:c r="G1558" t="str">
        <x:v>confirmed</x:v>
      </x:c>
      <x:c r="H1558" t="n">
        <x:v>45053.90277777778</x:v>
      </x:c>
      <x:c r="I1558" t="n">
        <x:v>45053.96388888889</x:v>
      </x:c>
    </x:row>
    <x:row r="1559">
      <x:c r="A1559" s="30" t="n">
        <x:v>45054</x:v>
      </x:c>
      <x:c r="B1559" t="str">
        <x:v>running</x:v>
      </x:c>
      <x:c r="C1559"/>
      <x:c r="D1559"/>
      <x:c r="E1559" t="str">
        <x:v>moderate</x:v>
      </x:c>
      <x:c r="F1559" t="str"/>
      <x:c r="G1559" t="str">
        <x:v>confirmed</x:v>
      </x:c>
      <x:c r="H1559" t="n">
        <x:v>45054.504166666666</x:v>
      </x:c>
      <x:c r="I1559" t="n">
        <x:v>45054.52361111111</x:v>
      </x:c>
    </x:row>
    <x:row r="1560">
      <x:c r="A1560" s="30" t="n">
        <x:v>45055</x:v>
      </x:c>
      <x:c r="B1560" t="str">
        <x:v>cycling</x:v>
      </x:c>
      <x:c r="C1560" t="n">
        <x:v>193.154</x:v>
      </x:c>
      <x:c r="D1560"/>
      <x:c r="E1560" t="str">
        <x:v>moderate</x:v>
      </x:c>
      <x:c r="F1560" t="str"/>
      <x:c r="G1560" t="str">
        <x:v>confirmed</x:v>
      </x:c>
      <x:c r="H1560" t="n">
        <x:v>45055.43263888889</x:v>
      </x:c>
      <x:c r="I1560" t="n">
        <x:v>45055.450694444444</x:v>
      </x:c>
    </x:row>
    <x:row r="1561">
      <x:c r="A1561" s="30" t="n">
        <x:v>45055</x:v>
      </x:c>
      <x:c r="B1561" t="str">
        <x:v>walking</x:v>
      </x:c>
      <x:c r="C1561" t="n">
        <x:v>45.266000000000005</x:v>
      </x:c>
      <x:c r="D1561"/>
      <x:c r="E1561" t="str">
        <x:v>moderate</x:v>
      </x:c>
      <x:c r="F1561" t="str"/>
      <x:c r="G1561" t="str">
        <x:v>confirmed</x:v>
      </x:c>
      <x:c r="H1561" t="n">
        <x:v>45055.72708333333</x:v>
      </x:c>
      <x:c r="I1561" t="n">
        <x:v>45055.73611111111</x:v>
      </x:c>
    </x:row>
    <x:row r="1562">
      <x:c r="A1562" s="30" t="n">
        <x:v>45055</x:v>
      </x:c>
      <x:c r="B1562" t="str">
        <x:v>cycling</x:v>
      </x:c>
      <x:c r="C1562" t="n">
        <x:v>128.16</x:v>
      </x:c>
      <x:c r="D1562"/>
      <x:c r="E1562" t="str">
        <x:v>easy</x:v>
      </x:c>
      <x:c r="F1562" t="str"/>
      <x:c r="G1562" t="str">
        <x:v>confirmed</x:v>
      </x:c>
      <x:c r="H1562" t="n">
        <x:v>45055.85138888889</x:v>
      </x:c>
      <x:c r="I1562" t="n">
        <x:v>45055.868055555555</x:v>
      </x:c>
    </x:row>
    <x:row r="1563">
      <x:c r="A1563" s="30" t="n">
        <x:v>45056</x:v>
      </x:c>
      <x:c r="B1563" t="str">
        <x:v>cycling</x:v>
      </x:c>
      <x:c r="C1563" t="n">
        <x:v>112.14</x:v>
      </x:c>
      <x:c r="D1563"/>
      <x:c r="E1563" t="str">
        <x:v>easy</x:v>
      </x:c>
      <x:c r="F1563" t="str"/>
      <x:c r="G1563" t="str">
        <x:v>confirmed</x:v>
      </x:c>
      <x:c r="H1563" t="n">
        <x:v>45056.47152777778</x:v>
      </x:c>
      <x:c r="I1563" t="n">
        <x:v>45056.48611111111</x:v>
      </x:c>
    </x:row>
    <x:row r="1564">
      <x:c r="A1564" s="30" t="n">
        <x:v>45056</x:v>
      </x:c>
      <x:c r="B1564" t="str">
        <x:v>running</x:v>
      </x:c>
      <x:c r="C1564"/>
      <x:c r="D1564" t="n">
        <x:v>8321.824660023973</x:v>
      </x:c>
      <x:c r="E1564" t="str">
        <x:v>moderate</x:v>
      </x:c>
      <x:c r="F1564" t="str"/>
      <x:c r="G1564" t="str">
        <x:v>workout_heart_rate</x:v>
      </x:c>
      <x:c r="H1564" t="n">
        <x:v>45056.50879508102</x:v>
      </x:c>
      <x:c r="I1564" t="n">
        <x:v>45056.54769474537</x:v>
      </x:c>
    </x:row>
    <x:row r="1565">
      <x:c r="A1565" s="30" t="n">
        <x:v>45056</x:v>
      </x:c>
      <x:c r="B1565" t="str">
        <x:v>cycling</x:v>
      </x:c>
      <x:c r="C1565" t="n">
        <x:v>368.46</x:v>
      </x:c>
      <x:c r="D1565"/>
      <x:c r="E1565" t="str">
        <x:v>easy</x:v>
      </x:c>
      <x:c r="F1565" t="str"/>
      <x:c r="G1565" t="str">
        <x:v>confirmed</x:v>
      </x:c>
      <x:c r="H1565" t="n">
        <x:v>45056.774305555555</x:v>
      </x:c>
      <x:c r="I1565" t="n">
        <x:v>45056.822222222225</x:v>
      </x:c>
    </x:row>
    <x:row r="1566">
      <x:c r="A1566" s="30" t="n">
        <x:v>45056</x:v>
      </x:c>
      <x:c r="B1566" t="str">
        <x:v>cycling</x:v>
      </x:c>
      <x:c r="C1566" t="n">
        <x:v>165.54</x:v>
      </x:c>
      <x:c r="D1566"/>
      <x:c r="E1566" t="str">
        <x:v>easy</x:v>
      </x:c>
      <x:c r="F1566" t="str"/>
      <x:c r="G1566" t="str">
        <x:v>confirmed</x:v>
      </x:c>
      <x:c r="H1566" t="n">
        <x:v>45056.881944444445</x:v>
      </x:c>
      <x:c r="I1566" t="n">
        <x:v>45056.90347222222</x:v>
      </x:c>
    </x:row>
    <x:row r="1567">
      <x:c r="A1567" s="30" t="n">
        <x:v>45057</x:v>
      </x:c>
      <x:c r="B1567" t="str">
        <x:v>running</x:v>
      </x:c>
      <x:c r="C1567"/>
      <x:c r="D1567"/>
      <x:c r="E1567" t="str">
        <x:v>moderate</x:v>
      </x:c>
      <x:c r="F1567" t="str"/>
      <x:c r="G1567" t="str">
        <x:v>confirmed</x:v>
      </x:c>
      <x:c r="H1567" t="n">
        <x:v>45057.56041666667</x:v>
      </x:c>
      <x:c r="I1567" t="n">
        <x:v>45057.59861111111</x:v>
      </x:c>
    </x:row>
    <x:row r="1568">
      <x:c r="A1568" s="30" t="n">
        <x:v>45060</x:v>
      </x:c>
      <x:c r="B1568" t="str">
        <x:v>running</x:v>
      </x:c>
      <x:c r="C1568" t="n">
        <x:v>576.352</x:v>
      </x:c>
      <x:c r="D1568"/>
      <x:c r="E1568" t="str">
        <x:v>moderate</x:v>
      </x:c>
      <x:c r="F1568" t="str"/>
      <x:c r="G1568" t="str">
        <x:v>confirmed</x:v>
      </x:c>
      <x:c r="H1568" t="n">
        <x:v>45060.509722222225</x:v>
      </x:c>
      <x:c r="I1568" t="n">
        <x:v>45060.54861111111</x:v>
      </x:c>
    </x:row>
    <x:row r="1569">
      <x:c r="A1569" s="30" t="n">
        <x:v>45061</x:v>
      </x:c>
      <x:c r="B1569" t="str">
        <x:v>running</x:v>
      </x:c>
      <x:c r="C1569"/>
      <x:c r="D1569"/>
      <x:c r="E1569" t="str">
        <x:v>moderate</x:v>
      </x:c>
      <x:c r="F1569" t="str"/>
      <x:c r="G1569" t="str">
        <x:v>confirmed</x:v>
      </x:c>
      <x:c r="H1569" t="n">
        <x:v>45061.57083333333</x:v>
      </x:c>
      <x:c r="I1569" t="n">
        <x:v>45061.589583333334</x:v>
      </x:c>
    </x:row>
    <x:row r="1570">
      <x:c r="A1570" s="30" t="n">
        <x:v>45061</x:v>
      </x:c>
      <x:c r="B1570" t="str">
        <x:v>walking</x:v>
      </x:c>
      <x:c r="C1570" t="n">
        <x:v>66.158</x:v>
      </x:c>
      <x:c r="D1570"/>
      <x:c r="E1570" t="str">
        <x:v>moderate</x:v>
      </x:c>
      <x:c r="F1570" t="str"/>
      <x:c r="G1570" t="str">
        <x:v>confirmed</x:v>
      </x:c>
      <x:c r="H1570" t="n">
        <x:v>45061.67152777778</x:v>
      </x:c>
      <x:c r="I1570" t="n">
        <x:v>45061.68472222222</x:v>
      </x:c>
    </x:row>
    <x:row r="1571">
      <x:c r="A1571" s="30" t="n">
        <x:v>45062</x:v>
      </x:c>
      <x:c r="B1571" t="str">
        <x:v>yardwork</x:v>
      </x:c>
      <x:c r="C1571" t="n">
        <x:v>63.138</x:v>
      </x:c>
      <x:c r="D1571"/>
      <x:c r="E1571" t="str">
        <x:v>easy</x:v>
      </x:c>
      <x:c r="F1571" t="str"/>
      <x:c r="G1571" t="str">
        <x:v>confirmed</x:v>
      </x:c>
      <x:c r="H1571" t="n">
        <x:v>45062.91875</x:v>
      </x:c>
      <x:c r="I1571" t="n">
        <x:v>45062.94236111111</x:v>
      </x:c>
    </x:row>
    <x:row r="1572">
      <x:c r="A1572" s="30" t="n">
        <x:v>45063</x:v>
      </x:c>
      <x:c r="B1572" t="str">
        <x:v>running</x:v>
      </x:c>
      <x:c r="C1572"/>
      <x:c r="D1572"/>
      <x:c r="E1572" t="str">
        <x:v>moderate</x:v>
      </x:c>
      <x:c r="F1572" t="str"/>
      <x:c r="G1572" t="str">
        <x:v>confirmed</x:v>
      </x:c>
      <x:c r="H1572" t="n">
        <x:v>45063.52222222222</x:v>
      </x:c>
      <x:c r="I1572" t="n">
        <x:v>45063.541666666664</x:v>
      </x:c>
    </x:row>
    <x:row r="1573">
      <x:c r="A1573" s="30" t="n">
        <x:v>45063</x:v>
      </x:c>
      <x:c r="B1573" t="str">
        <x:v>walking</x:v>
      </x:c>
      <x:c r="C1573" t="n">
        <x:v>73.122</x:v>
      </x:c>
      <x:c r="D1573"/>
      <x:c r="E1573" t="str">
        <x:v>moderate</x:v>
      </x:c>
      <x:c r="F1573" t="str"/>
      <x:c r="G1573" t="str">
        <x:v>confirmed</x:v>
      </x:c>
      <x:c r="H1573" t="n">
        <x:v>45063.541666666664</x:v>
      </x:c>
      <x:c r="I1573" t="n">
        <x:v>45063.55625</x:v>
      </x:c>
    </x:row>
    <x:row r="1574">
      <x:c r="A1574" s="30" t="n">
        <x:v>45064</x:v>
      </x:c>
      <x:c r="B1574" t="str">
        <x:v>cycling</x:v>
      </x:c>
      <x:c r="C1574" t="n">
        <x:v>149.51999999999998</x:v>
      </x:c>
      <x:c r="D1574" t="n">
        <x:v>16046.256072530496</x:v>
      </x:c>
      <x:c r="E1574" t="str">
        <x:v>easy</x:v>
      </x:c>
      <x:c r="F1574" t="str"/>
      <x:c r="G1574" t="str">
        <x:v>confirmed</x:v>
      </x:c>
      <x:c r="H1574" t="n">
        <x:v>45064.438888888886</x:v>
      </x:c>
      <x:c r="I1574" t="n">
        <x:v>45064.458333333336</x:v>
      </x:c>
    </x:row>
    <x:row r="1575">
      <x:c r="A1575" s="30" t="n">
        <x:v>45064</x:v>
      </x:c>
      <x:c r="B1575" t="str">
        <x:v>cycling</x:v>
      </x:c>
      <x:c r="C1575" t="n">
        <x:v>176.22</x:v>
      </x:c>
      <x:c r="D1575"/>
      <x:c r="E1575" t="str">
        <x:v>easy</x:v>
      </x:c>
      <x:c r="F1575" t="str"/>
      <x:c r="G1575" t="str">
        <x:v>confirmed</x:v>
      </x:c>
      <x:c r="H1575" t="n">
        <x:v>45064.88402777778</x:v>
      </x:c>
      <x:c r="I1575" t="n">
        <x:v>45064.90694444445</x:v>
      </x:c>
    </x:row>
    <x:row r="1576">
      <x:c r="A1576" s="30" t="n">
        <x:v>45064</x:v>
      </x:c>
      <x:c r="B1576" t="str">
        <x:v>yardwork</x:v>
      </x:c>
      <x:c r="C1576" t="n">
        <x:v>63.138</x:v>
      </x:c>
      <x:c r="D1576"/>
      <x:c r="E1576" t="str">
        <x:v>easy</x:v>
      </x:c>
      <x:c r="F1576" t="str"/>
      <x:c r="G1576" t="str">
        <x:v>confirmed</x:v>
      </x:c>
      <x:c r="H1576" t="n">
        <x:v>45064.98611111111</x:v>
      </x:c>
      <x:c r="I1576" t="n">
        <x:v>45065.009722222225</x:v>
      </x:c>
    </x:row>
    <x:row r="1577">
      <x:c r="A1577" s="30" t="n">
        <x:v>45065</x:v>
      </x:c>
      <x:c r="B1577" t="str">
        <x:v>running</x:v>
      </x:c>
      <x:c r="C1577"/>
      <x:c r="D1577"/>
      <x:c r="E1577" t="str">
        <x:v>moderate</x:v>
      </x:c>
      <x:c r="F1577" t="str"/>
      <x:c r="G1577" t="str">
        <x:v>confirmed</x:v>
      </x:c>
      <x:c r="H1577" t="n">
        <x:v>45065.5375</x:v>
      </x:c>
      <x:c r="I1577" t="n">
        <x:v>45065.55972222222</x:v>
      </x:c>
    </x:row>
    <x:row r="1578">
      <x:c r="A1578" s="30" t="n">
        <x:v>45066</x:v>
      </x:c>
      <x:c r="B1578" t="str">
        <x:v>running</x:v>
      </x:c>
      <x:c r="C1578" t="n">
        <x:v>545.476</x:v>
      </x:c>
      <x:c r="D1578"/>
      <x:c r="E1578" t="str">
        <x:v>moderate</x:v>
      </x:c>
      <x:c r="F1578" t="str"/>
      <x:c r="G1578" t="str">
        <x:v>confirmed</x:v>
      </x:c>
      <x:c r="H1578" t="n">
        <x:v>45066.529861111114</x:v>
      </x:c>
      <x:c r="I1578" t="n">
        <x:v>45066.566666666666</x:v>
      </x:c>
    </x:row>
    <x:row r="1579">
      <x:c r="A1579" s="30" t="n">
        <x:v>45068</x:v>
      </x:c>
      <x:c r="B1579" t="str">
        <x:v>running</x:v>
      </x:c>
      <x:c r="C1579"/>
      <x:c r="D1579"/>
      <x:c r="E1579" t="str">
        <x:v>moderate</x:v>
      </x:c>
      <x:c r="F1579" t="str"/>
      <x:c r="G1579" t="str">
        <x:v>confirmed</x:v>
      </x:c>
      <x:c r="H1579" t="n">
        <x:v>45068.947222222225</x:v>
      </x:c>
      <x:c r="I1579" t="n">
        <x:v>45068.96527777778</x:v>
      </x:c>
    </x:row>
    <x:row r="1580">
      <x:c r="A1580" s="30" t="n">
        <x:v>45070</x:v>
      </x:c>
      <x:c r="B1580" t="str">
        <x:v>cycling</x:v>
      </x:c>
      <x:c r="C1580" t="n">
        <x:v>106.8</x:v>
      </x:c>
      <x:c r="D1580"/>
      <x:c r="E1580" t="str">
        <x:v>easy</x:v>
      </x:c>
      <x:c r="F1580" t="str"/>
      <x:c r="G1580" t="str">
        <x:v>confirmed</x:v>
      </x:c>
      <x:c r="H1580" t="n">
        <x:v>45070.47222222222</x:v>
      </x:c>
      <x:c r="I1580" t="n">
        <x:v>45070.48611111111</x:v>
      </x:c>
    </x:row>
    <x:row r="1581">
      <x:c r="A1581" s="30" t="n">
        <x:v>45070</x:v>
      </x:c>
      <x:c r="B1581" t="str">
        <x:v>cycling</x:v>
      </x:c>
      <x:c r="C1581" t="n">
        <x:v>117.47999999999999</x:v>
      </x:c>
      <x:c r="D1581"/>
      <x:c r="E1581" t="str">
        <x:v>easy</x:v>
      </x:c>
      <x:c r="F1581" t="str"/>
      <x:c r="G1581" t="str">
        <x:v>confirmed</x:v>
      </x:c>
      <x:c r="H1581" t="n">
        <x:v>45070.76180555556</x:v>
      </x:c>
      <x:c r="I1581" t="n">
        <x:v>45070.777083333334</x:v>
      </x:c>
    </x:row>
    <x:row r="1582">
      <x:c r="A1582" s="30" t="n">
        <x:v>45071</x:v>
      </x:c>
      <x:c r="B1582" t="str">
        <x:v>cycling</x:v>
      </x:c>
      <x:c r="C1582" t="n">
        <x:v>122.82</x:v>
      </x:c>
      <x:c r="D1582" t="n">
        <x:v>17665.975875953794</x:v>
      </x:c>
      <x:c r="E1582" t="str">
        <x:v>easy</x:v>
      </x:c>
      <x:c r="F1582" t="str"/>
      <x:c r="G1582" t="str">
        <x:v>confirmed</x:v>
      </x:c>
      <x:c r="H1582" t="n">
        <x:v>45071.46666666667</x:v>
      </x:c>
      <x:c r="I1582" t="n">
        <x:v>45071.48263888889</x:v>
      </x:c>
    </x:row>
    <x:row r="1583">
      <x:c r="A1583" s="30" t="n">
        <x:v>45071</x:v>
      </x:c>
      <x:c r="B1583" t="str">
        <x:v>running</x:v>
      </x:c>
      <x:c r="C1583" t="n">
        <x:v>347.31</x:v>
      </x:c>
      <x:c r="D1583"/>
      <x:c r="E1583" t="str">
        <x:v>easy</x:v>
      </x:c>
      <x:c r="F1583" t="str"/>
      <x:c r="G1583" t="str">
        <x:v>confirmed</x:v>
      </x:c>
      <x:c r="H1583" t="n">
        <x:v>45071.51388888889</x:v>
      </x:c>
      <x:c r="I1583" t="n">
        <x:v>45071.549305555556</x:v>
      </x:c>
    </x:row>
    <x:row r="1584">
      <x:c r="A1584" s="30" t="n">
        <x:v>45071</x:v>
      </x:c>
      <x:c r="B1584" t="str">
        <x:v>walking</x:v>
      </x:c>
      <x:c r="C1584" t="n">
        <x:v>69.64</x:v>
      </x:c>
      <x:c r="D1584"/>
      <x:c r="E1584" t="str">
        <x:v>moderate</x:v>
      </x:c>
      <x:c r="F1584" t="str"/>
      <x:c r="G1584" t="str">
        <x:v>confirmed</x:v>
      </x:c>
      <x:c r="H1584" t="n">
        <x:v>45071.736805555556</x:v>
      </x:c>
      <x:c r="I1584" t="n">
        <x:v>45071.75069444445</x:v>
      </x:c>
    </x:row>
    <x:row r="1585">
      <x:c r="A1585" s="30" t="n">
        <x:v>45071</x:v>
      </x:c>
      <x:c r="B1585" t="str">
        <x:v>cycling</x:v>
      </x:c>
      <x:c r="C1585"/>
      <x:c r="D1585"/>
      <x:c r="E1585" t="str">
        <x:v>moderate</x:v>
      </x:c>
      <x:c r="F1585" t="str"/>
      <x:c r="G1585" t="str">
        <x:v>confirmed</x:v>
      </x:c>
      <x:c r="H1585" t="n">
        <x:v>45071.88611111111</x:v>
      </x:c>
      <x:c r="I1585" t="n">
        <x:v>45071.90277777778</x:v>
      </x:c>
    </x:row>
    <x:row r="1586">
      <x:c r="A1586" s="30" t="n">
        <x:v>45072</x:v>
      </x:c>
      <x:c r="B1586" t="str">
        <x:v>cycling</x:v>
      </x:c>
      <x:c r="C1586" t="n">
        <x:v>128.16</x:v>
      </x:c>
      <x:c r="D1586"/>
      <x:c r="E1586" t="str">
        <x:v>easy</x:v>
      </x:c>
      <x:c r="F1586" t="str"/>
      <x:c r="G1586" t="str">
        <x:v>confirmed</x:v>
      </x:c>
      <x:c r="H1586" t="n">
        <x:v>45072.45138888889</x:v>
      </x:c>
      <x:c r="I1586" t="n">
        <x:v>45072.46805555555</x:v>
      </x:c>
    </x:row>
    <x:row r="1587">
      <x:c r="A1587" s="30" t="n">
        <x:v>45072</x:v>
      </x:c>
      <x:c r="B1587" t="str">
        <x:v>cycling</x:v>
      </x:c>
      <x:c r="C1587" t="n">
        <x:v>149.51999999999998</x:v>
      </x:c>
      <x:c r="D1587"/>
      <x:c r="E1587" t="str">
        <x:v>easy</x:v>
      </x:c>
      <x:c r="F1587" t="str"/>
      <x:c r="G1587" t="str">
        <x:v>confirmed</x:v>
      </x:c>
      <x:c r="H1587" t="n">
        <x:v>45072.705555555556</x:v>
      </x:c>
      <x:c r="I1587" t="n">
        <x:v>45072.725</x:v>
      </x:c>
    </x:row>
    <x:row r="1588">
      <x:c r="A1588" s="30" t="n">
        <x:v>45072</x:v>
      </x:c>
      <x:c r="B1588" t="str">
        <x:v>cycling</x:v>
      </x:c>
      <x:c r="C1588" t="n">
        <x:v>261.65999999999997</x:v>
      </x:c>
      <x:c r="D1588"/>
      <x:c r="E1588" t="str">
        <x:v>easy</x:v>
      </x:c>
      <x:c r="F1588" t="str"/>
      <x:c r="G1588" t="str">
        <x:v>confirmed</x:v>
      </x:c>
      <x:c r="H1588" t="n">
        <x:v>45072.80416666667</x:v>
      </x:c>
      <x:c r="I1588" t="n">
        <x:v>45072.83819444444</x:v>
      </x:c>
    </x:row>
    <x:row r="1589">
      <x:c r="A1589" s="30" t="n">
        <x:v>45073</x:v>
      </x:c>
      <x:c r="B1589" t="str">
        <x:v>running</x:v>
      </x:c>
      <x:c r="C1589"/>
      <x:c r="D1589"/>
      <x:c r="E1589" t="str">
        <x:v>moderate</x:v>
      </x:c>
      <x:c r="F1589" t="str"/>
      <x:c r="G1589" t="str">
        <x:v>confirmed</x:v>
      </x:c>
      <x:c r="H1589" t="n">
        <x:v>45073.52291666667</x:v>
      </x:c>
      <x:c r="I1589" t="n">
        <x:v>45073.55902777778</x:v>
      </x:c>
    </x:row>
    <x:row r="1590">
      <x:c r="A1590" s="30" t="n">
        <x:v>45074</x:v>
      </x:c>
      <x:c r="B1590" t="str">
        <x:v>running</x:v>
      </x:c>
      <x:c r="C1590"/>
      <x:c r="D1590"/>
      <x:c r="E1590" t="str">
        <x:v>moderate</x:v>
      </x:c>
      <x:c r="F1590" t="str"/>
      <x:c r="G1590" t="str">
        <x:v>confirmed</x:v>
      </x:c>
      <x:c r="H1590" t="n">
        <x:v>45074.50347222222</x:v>
      </x:c>
      <x:c r="I1590" t="n">
        <x:v>45074.53958333333</x:v>
      </x:c>
    </x:row>
    <x:row r="1591">
      <x:c r="A1591" s="30" t="n">
        <x:v>45074</x:v>
      </x:c>
      <x:c r="B1591" t="str">
        <x:v>walking</x:v>
      </x:c>
      <x:c r="C1591" t="n">
        <x:v>372.574</x:v>
      </x:c>
      <x:c r="D1591"/>
      <x:c r="E1591" t="str">
        <x:v>moderate</x:v>
      </x:c>
      <x:c r="F1591" t="str"/>
      <x:c r="G1591" t="str">
        <x:v>confirmed</x:v>
      </x:c>
      <x:c r="H1591" t="n">
        <x:v>45074.83541666667</x:v>
      </x:c>
      <x:c r="I1591" t="n">
        <x:v>45074.90972222222</x:v>
      </x:c>
    </x:row>
    <x:row r="1592">
      <x:c r="A1592" s="30" t="n">
        <x:v>45076</x:v>
      </x:c>
      <x:c r="B1592" t="str">
        <x:v>cycling</x:v>
      </x:c>
      <x:c r="C1592" t="n">
        <x:v>106.8</x:v>
      </x:c>
      <x:c r="D1592"/>
      <x:c r="E1592" t="str">
        <x:v>easy</x:v>
      </x:c>
      <x:c r="F1592" t="str"/>
      <x:c r="G1592" t="str">
        <x:v>confirmed</x:v>
      </x:c>
      <x:c r="H1592" t="n">
        <x:v>45076.4625</x:v>
      </x:c>
      <x:c r="I1592" t="n">
        <x:v>45076.47638888889</x:v>
      </x:c>
    </x:row>
    <x:row r="1593">
      <x:c r="A1593" s="30" t="n">
        <x:v>45076</x:v>
      </x:c>
      <x:c r="B1593" t="str">
        <x:v>walking</x:v>
      </x:c>
      <x:c r="C1593" t="n">
        <x:v>76.604</x:v>
      </x:c>
      <x:c r="D1593"/>
      <x:c r="E1593" t="str">
        <x:v>moderate</x:v>
      </x:c>
      <x:c r="F1593" t="str"/>
      <x:c r="G1593" t="str">
        <x:v>confirmed</x:v>
      </x:c>
      <x:c r="H1593" t="n">
        <x:v>45076.708333333336</x:v>
      </x:c>
      <x:c r="I1593" t="n">
        <x:v>45076.72361111111</x:v>
      </x:c>
    </x:row>
    <x:row r="1594">
      <x:c r="A1594" s="30" t="n">
        <x:v>45076</x:v>
      </x:c>
      <x:c r="B1594" t="str">
        <x:v>cycling</x:v>
      </x:c>
      <x:c r="C1594" t="n">
        <x:v>90.78</x:v>
      </x:c>
      <x:c r="D1594"/>
      <x:c r="E1594" t="str">
        <x:v>easy</x:v>
      </x:c>
      <x:c r="F1594" t="str"/>
      <x:c r="G1594" t="str">
        <x:v>confirmed</x:v>
      </x:c>
      <x:c r="H1594" t="n">
        <x:v>45076.865277777775</x:v>
      </x:c>
      <x:c r="I1594" t="n">
        <x:v>45076.87708333333</x:v>
      </x:c>
    </x:row>
    <x:row r="1595">
      <x:c r="A1595" s="30" t="n">
        <x:v>45077</x:v>
      </x:c>
      <x:c r="B1595" t="str">
        <x:v>cycling</x:v>
      </x:c>
      <x:c r="C1595" t="n">
        <x:v>149.51999999999998</x:v>
      </x:c>
      <x:c r="D1595" t="n">
        <x:v>17881.400610352586</x:v>
      </x:c>
      <x:c r="E1595" t="str">
        <x:v>easy</x:v>
      </x:c>
      <x:c r="F1595" t="str"/>
      <x:c r="G1595" t="str">
        <x:v>confirmed</x:v>
      </x:c>
      <x:c r="H1595" t="n">
        <x:v>45077.45486111111</x:v>
      </x:c>
      <x:c r="I1595" t="n">
        <x:v>45077.47430555556</x:v>
      </x:c>
    </x:row>
    <x:row r="1596">
      <x:c r="A1596" s="30" t="n">
        <x:v>45077</x:v>
      </x:c>
      <x:c r="B1596" t="str">
        <x:v>running</x:v>
      </x:c>
      <x:c r="C1596"/>
      <x:c r="D1596"/>
      <x:c r="E1596" t="str">
        <x:v>moderate</x:v>
      </x:c>
      <x:c r="F1596" t="str"/>
      <x:c r="G1596" t="str">
        <x:v>confirmed</x:v>
      </x:c>
      <x:c r="H1596" t="n">
        <x:v>45077.51875</x:v>
      </x:c>
      <x:c r="I1596" t="n">
        <x:v>45077.55625</x:v>
      </x:c>
    </x:row>
    <x:row r="1597">
      <x:c r="A1597" s="30" t="n">
        <x:v>45077</x:v>
      </x:c>
      <x:c r="B1597" t="str">
        <x:v>cycling</x:v>
      </x:c>
      <x:c r="C1597" t="n">
        <x:v>90.78</x:v>
      </x:c>
      <x:c r="D1597"/>
      <x:c r="E1597" t="str">
        <x:v>easy</x:v>
      </x:c>
      <x:c r="F1597" t="str"/>
      <x:c r="G1597" t="str">
        <x:v>confirmed</x:v>
      </x:c>
      <x:c r="H1597" t="n">
        <x:v>45077.87013888889</x:v>
      </x:c>
      <x:c r="I1597" t="n">
        <x:v>45077.881944444445</x:v>
      </x:c>
    </x:row>
    <x:row r="1598">
      <x:c r="A1598" s="30" t="n">
        <x:v>45078</x:v>
      </x:c>
      <x:c r="B1598" t="str">
        <x:v>cycling</x:v>
      </x:c>
      <x:c r="C1598" t="n">
        <x:v>138.84</x:v>
      </x:c>
      <x:c r="D1598" t="n">
        <x:v>17618.077525388377</x:v>
      </x:c>
      <x:c r="E1598" t="str">
        <x:v>easy</x:v>
      </x:c>
      <x:c r="F1598" t="str"/>
      <x:c r="G1598" t="str">
        <x:v>confirmed</x:v>
      </x:c>
      <x:c r="H1598" t="n">
        <x:v>45078.44930555556</x:v>
      </x:c>
      <x:c r="I1598" t="n">
        <x:v>45078.467361111114</x:v>
      </x:c>
    </x:row>
    <x:row r="1599">
      <x:c r="A1599" s="30" t="n">
        <x:v>45078</x:v>
      </x:c>
      <x:c r="B1599" t="str">
        <x:v>walking</x:v>
      </x:c>
      <x:c r="C1599" t="n">
        <x:v>80.086</x:v>
      </x:c>
      <x:c r="D1599"/>
      <x:c r="E1599" t="str">
        <x:v>moderate</x:v>
      </x:c>
      <x:c r="F1599" t="str"/>
      <x:c r="G1599" t="str">
        <x:v>confirmed</x:v>
      </x:c>
      <x:c r="H1599" t="n">
        <x:v>45078.73541666667</x:v>
      </x:c>
      <x:c r="I1599" t="n">
        <x:v>45078.751388888886</x:v>
      </x:c>
    </x:row>
    <x:row r="1600">
      <x:c r="A1600" s="30" t="n">
        <x:v>45078</x:v>
      </x:c>
      <x:c r="B1600" t="str">
        <x:v>cycling</x:v>
      </x:c>
      <x:c r="C1600" t="n">
        <x:v>122.82</x:v>
      </x:c>
      <x:c r="D1600"/>
      <x:c r="E1600" t="str">
        <x:v>easy</x:v>
      </x:c>
      <x:c r="F1600" t="str"/>
      <x:c r="G1600" t="str">
        <x:v>confirmed</x:v>
      </x:c>
      <x:c r="H1600" t="n">
        <x:v>45078.83819444444</x:v>
      </x:c>
      <x:c r="I1600" t="n">
        <x:v>45078.854166666664</x:v>
      </x:c>
    </x:row>
    <x:row r="1601">
      <x:c r="A1601" s="30" t="n">
        <x:v>45079</x:v>
      </x:c>
      <x:c r="B1601" t="str">
        <x:v>cycling</x:v>
      </x:c>
      <x:c r="C1601" t="n">
        <x:v>133.5</x:v>
      </x:c>
      <x:c r="D1601"/>
      <x:c r="E1601" t="str">
        <x:v>easy</x:v>
      </x:c>
      <x:c r="F1601" t="str"/>
      <x:c r="G1601" t="str">
        <x:v>confirmed</x:v>
      </x:c>
      <x:c r="H1601" t="n">
        <x:v>45079.464583333334</x:v>
      </x:c>
      <x:c r="I1601" t="n">
        <x:v>45079.481944444444</x:v>
      </x:c>
    </x:row>
    <x:row r="1602">
      <x:c r="A1602" s="30" t="n">
        <x:v>45079</x:v>
      </x:c>
      <x:c r="B1602" t="str">
        <x:v>cycling</x:v>
      </x:c>
      <x:c r="C1602" t="n">
        <x:v>128.16</x:v>
      </x:c>
      <x:c r="D1602"/>
      <x:c r="E1602" t="str">
        <x:v>easy</x:v>
      </x:c>
      <x:c r="F1602" t="str"/>
      <x:c r="G1602" t="str">
        <x:v>confirmed</x:v>
      </x:c>
      <x:c r="H1602" t="n">
        <x:v>45079.669444444444</x:v>
      </x:c>
      <x:c r="I1602" t="n">
        <x:v>45079.686111111114</x:v>
      </x:c>
    </x:row>
    <x:row r="1603">
      <x:c r="A1603" s="30" t="n">
        <x:v>45079</x:v>
      </x:c>
      <x:c r="B1603" t="str">
        <x:v>cycling</x:v>
      </x:c>
      <x:c r="C1603" t="n">
        <x:v>170.88</x:v>
      </x:c>
      <x:c r="D1603"/>
      <x:c r="E1603" t="str">
        <x:v>easy</x:v>
      </x:c>
      <x:c r="F1603" t="str"/>
      <x:c r="G1603" t="str">
        <x:v>confirmed</x:v>
      </x:c>
      <x:c r="H1603" t="n">
        <x:v>45079.87013888889</x:v>
      </x:c>
      <x:c r="I1603" t="n">
        <x:v>45079.89236111111</x:v>
      </x:c>
    </x:row>
    <x:row r="1604">
      <x:c r="A1604" s="30" t="n">
        <x:v>45080</x:v>
      </x:c>
      <x:c r="B1604" t="str">
        <x:v>running</x:v>
      </x:c>
      <x:c r="C1604"/>
      <x:c r="D1604"/>
      <x:c r="E1604" t="str">
        <x:v>moderate</x:v>
      </x:c>
      <x:c r="F1604" t="str"/>
      <x:c r="G1604" t="str">
        <x:v>confirmed</x:v>
      </x:c>
      <x:c r="H1604" t="n">
        <x:v>45080.56180555555</x:v>
      </x:c>
      <x:c r="I1604" t="n">
        <x:v>45080.60486111111</x:v>
      </x:c>
    </x:row>
    <x:row r="1605">
      <x:c r="A1605" s="30" t="n">
        <x:v>45080</x:v>
      </x:c>
      <x:c r="B1605" t="str">
        <x:v>walking</x:v>
      </x:c>
      <x:c r="C1605" t="n">
        <x:v>69.64</x:v>
      </x:c>
      <x:c r="D1605"/>
      <x:c r="E1605" t="str">
        <x:v>moderate</x:v>
      </x:c>
      <x:c r="F1605" t="str"/>
      <x:c r="G1605" t="str">
        <x:v>confirmed</x:v>
      </x:c>
      <x:c r="H1605" t="n">
        <x:v>45080.90902777778</x:v>
      </x:c>
      <x:c r="I1605" t="n">
        <x:v>45080.92291666667</x:v>
      </x:c>
    </x:row>
    <x:row r="1606">
      <x:c r="A1606" s="30" t="n">
        <x:v>45082</x:v>
      </x:c>
      <x:c r="B1606" t="str">
        <x:v>cycling</x:v>
      </x:c>
      <x:c r="C1606" t="n">
        <x:v>122.82</x:v>
      </x:c>
      <x:c r="D1606"/>
      <x:c r="E1606" t="str">
        <x:v>easy</x:v>
      </x:c>
      <x:c r="F1606" t="str"/>
      <x:c r="G1606" t="str">
        <x:v>confirmed</x:v>
      </x:c>
      <x:c r="H1606" t="n">
        <x:v>45082.46111111111</x:v>
      </x:c>
      <x:c r="I1606" t="n">
        <x:v>45082.47708333333</x:v>
      </x:c>
    </x:row>
    <x:row r="1607">
      <x:c r="A1607" s="30" t="n">
        <x:v>45082</x:v>
      </x:c>
      <x:c r="B1607" t="str">
        <x:v>running</x:v>
      </x:c>
      <x:c r="C1607"/>
      <x:c r="D1607"/>
      <x:c r="E1607" t="str">
        <x:v>moderate</x:v>
      </x:c>
      <x:c r="F1607" t="str"/>
      <x:c r="G1607" t="str">
        <x:v>confirmed</x:v>
      </x:c>
      <x:c r="H1607" t="n">
        <x:v>45082.552083333336</x:v>
      </x:c>
      <x:c r="I1607" t="n">
        <x:v>45082.58819444444</x:v>
      </x:c>
    </x:row>
    <x:row r="1608">
      <x:c r="A1608" s="30" t="n">
        <x:v>45082</x:v>
      </x:c>
      <x:c r="B1608" t="str">
        <x:v>cycling</x:v>
      </x:c>
      <x:c r="C1608" t="n">
        <x:v>389.82</x:v>
      </x:c>
      <x:c r="D1608"/>
      <x:c r="E1608" t="str">
        <x:v>easy</x:v>
      </x:c>
      <x:c r="F1608" t="str"/>
      <x:c r="G1608" t="str">
        <x:v>confirmed</x:v>
      </x:c>
      <x:c r="H1608" t="n">
        <x:v>45082.666666666664</x:v>
      </x:c>
      <x:c r="I1608" t="n">
        <x:v>45082.717361111114</x:v>
      </x:c>
    </x:row>
    <x:row r="1609">
      <x:c r="A1609" s="30" t="n">
        <x:v>45082</x:v>
      </x:c>
      <x:c r="B1609" t="str">
        <x:v>cycling</x:v>
      </x:c>
      <x:c r="C1609" t="n">
        <x:v>112.14</x:v>
      </x:c>
      <x:c r="D1609"/>
      <x:c r="E1609" t="str">
        <x:v>easy</x:v>
      </x:c>
      <x:c r="F1609" t="str"/>
      <x:c r="G1609" t="str">
        <x:v>confirmed</x:v>
      </x:c>
      <x:c r="H1609" t="n">
        <x:v>45082.88680555556</x:v>
      </x:c>
      <x:c r="I1609" t="n">
        <x:v>45082.90138888889</x:v>
      </x:c>
    </x:row>
    <x:row r="1610">
      <x:c r="A1610" s="30" t="n">
        <x:v>45083</x:v>
      </x:c>
      <x:c r="B1610" t="str">
        <x:v>cycling</x:v>
      </x:c>
      <x:c r="C1610" t="n">
        <x:v>149.51999999999998</x:v>
      </x:c>
      <x:c r="D1610" t="n">
        <x:v>19.684206860068713</x:v>
      </x:c>
      <x:c r="E1610" t="str">
        <x:v>easy</x:v>
      </x:c>
      <x:c r="F1610" t="str"/>
      <x:c r="G1610" t="str">
        <x:v>confirmed</x:v>
      </x:c>
      <x:c r="H1610" t="n">
        <x:v>45083.44236111111</x:v>
      </x:c>
      <x:c r="I1610" t="n">
        <x:v>45083.461805555555</x:v>
      </x:c>
    </x:row>
    <x:row r="1611">
      <x:c r="A1611" s="30" t="n">
        <x:v>45083</x:v>
      </x:c>
      <x:c r="B1611" t="str">
        <x:v>cycling</x:v>
      </x:c>
      <x:c r="C1611" t="n">
        <x:v>122.82</x:v>
      </x:c>
      <x:c r="D1611"/>
      <x:c r="E1611" t="str">
        <x:v>easy</x:v>
      </x:c>
      <x:c r="F1611" t="str"/>
      <x:c r="G1611" t="str">
        <x:v>confirmed</x:v>
      </x:c>
      <x:c r="H1611" t="n">
        <x:v>45083.87291666667</x:v>
      </x:c>
      <x:c r="I1611" t="n">
        <x:v>45083.88888888889</x:v>
      </x:c>
    </x:row>
    <x:row r="1612">
      <x:c r="A1612" s="30" t="n">
        <x:v>45083</x:v>
      </x:c>
      <x:c r="B1612" t="str">
        <x:v>walking</x:v>
      </x:c>
      <x:c r="C1612" t="n">
        <x:v>44.568</x:v>
      </x:c>
      <x:c r="D1612"/>
      <x:c r="E1612" t="str">
        <x:v>easy</x:v>
      </x:c>
      <x:c r="F1612" t="str"/>
      <x:c r="G1612" t="str">
        <x:v>confirmed</x:v>
      </x:c>
      <x:c r="H1612" t="n">
        <x:v>45083.97430555556</x:v>
      </x:c>
      <x:c r="I1612" t="n">
        <x:v>45083.99097222222</x:v>
      </x:c>
    </x:row>
    <x:row r="1613">
      <x:c r="A1613" s="30" t="n">
        <x:v>45084</x:v>
      </x:c>
      <x:c r="B1613" t="str">
        <x:v>cycling</x:v>
      </x:c>
      <x:c r="C1613" t="n">
        <x:v>117.47999999999999</x:v>
      </x:c>
      <x:c r="D1613"/>
      <x:c r="E1613" t="str">
        <x:v>easy</x:v>
      </x:c>
      <x:c r="F1613" t="str"/>
      <x:c r="G1613" t="str">
        <x:v>confirmed</x:v>
      </x:c>
      <x:c r="H1613" t="n">
        <x:v>45084.47083333333</x:v>
      </x:c>
      <x:c r="I1613" t="n">
        <x:v>45084.48611111111</x:v>
      </x:c>
    </x:row>
    <x:row r="1614">
      <x:c r="A1614" s="30" t="n">
        <x:v>45084</x:v>
      </x:c>
      <x:c r="B1614" t="str">
        <x:v>running</x:v>
      </x:c>
      <x:c r="C1614"/>
      <x:c r="D1614"/>
      <x:c r="E1614" t="str">
        <x:v>moderate</x:v>
      </x:c>
      <x:c r="F1614" t="str"/>
      <x:c r="G1614" t="str">
        <x:v>confirmed</x:v>
      </x:c>
      <x:c r="H1614" t="n">
        <x:v>45084.51736111111</x:v>
      </x:c>
      <x:c r="I1614" t="n">
        <x:v>45084.552777777775</x:v>
      </x:c>
    </x:row>
    <x:row r="1615">
      <x:c r="A1615" s="30" t="n">
        <x:v>45084</x:v>
      </x:c>
      <x:c r="B1615" t="str">
        <x:v>cycling</x:v>
      </x:c>
      <x:c r="C1615" t="n">
        <x:v>138.84</x:v>
      </x:c>
      <x:c r="D1615"/>
      <x:c r="E1615" t="str">
        <x:v>easy</x:v>
      </x:c>
      <x:c r="F1615" t="str"/>
      <x:c r="G1615" t="str">
        <x:v>confirmed</x:v>
      </x:c>
      <x:c r="H1615" t="n">
        <x:v>45084.680555555555</x:v>
      </x:c>
      <x:c r="I1615" t="n">
        <x:v>45084.69861111111</x:v>
      </x:c>
    </x:row>
    <x:row r="1616">
      <x:c r="A1616" s="30" t="n">
        <x:v>45085</x:v>
      </x:c>
      <x:c r="B1616" t="str">
        <x:v>cycling</x:v>
      </x:c>
      <x:c r="C1616" t="n">
        <x:v>133.5</x:v>
      </x:c>
      <x:c r="D1616"/>
      <x:c r="E1616" t="str">
        <x:v>easy</x:v>
      </x:c>
      <x:c r="F1616" t="str"/>
      <x:c r="G1616" t="str">
        <x:v>confirmed</x:v>
      </x:c>
      <x:c r="H1616" t="n">
        <x:v>45085.447916666664</x:v>
      </x:c>
      <x:c r="I1616" t="n">
        <x:v>45085.46527777778</x:v>
      </x:c>
    </x:row>
    <x:row r="1617">
      <x:c r="A1617" s="30" t="n">
        <x:v>45086</x:v>
      </x:c>
      <x:c r="B1617" t="str">
        <x:v>running</x:v>
      </x:c>
      <x:c r="C1617" t="n">
        <x:v>308.76</x:v>
      </x:c>
      <x:c r="D1617"/>
      <x:c r="E1617" t="str">
        <x:v>moderate</x:v>
      </x:c>
      <x:c r="F1617" t="str"/>
      <x:c r="G1617" t="str">
        <x:v>confirmed</x:v>
      </x:c>
      <x:c r="H1617" t="n">
        <x:v>45086.59930555556</x:v>
      </x:c>
      <x:c r="I1617" t="n">
        <x:v>45086.62013888889</x:v>
      </x:c>
    </x:row>
    <x:row r="1618">
      <x:c r="A1618" s="30" t="n">
        <x:v>45086</x:v>
      </x:c>
      <x:c r="B1618" t="str">
        <x:v>walking</x:v>
      </x:c>
      <x:c r="C1618" t="n">
        <x:v>69.64</x:v>
      </x:c>
      <x:c r="D1618"/>
      <x:c r="E1618" t="str">
        <x:v>moderate</x:v>
      </x:c>
      <x:c r="F1618" t="str"/>
      <x:c r="G1618" t="str">
        <x:v>confirmed</x:v>
      </x:c>
      <x:c r="H1618" t="n">
        <x:v>45086.87222222222</x:v>
      </x:c>
      <x:c r="I1618" t="n">
        <x:v>45086.88611111111</x:v>
      </x:c>
    </x:row>
    <x:row r="1619">
      <x:c r="A1619" s="30" t="n">
        <x:v>45087</x:v>
      </x:c>
      <x:c r="B1619" t="str">
        <x:v>running</x:v>
      </x:c>
      <x:c r="C1619"/>
      <x:c r="D1619"/>
      <x:c r="E1619" t="str">
        <x:v>moderate</x:v>
      </x:c>
      <x:c r="F1619" t="str"/>
      <x:c r="G1619" t="str">
        <x:v>confirmed</x:v>
      </x:c>
      <x:c r="H1619" t="n">
        <x:v>45087.56805555556</x:v>
      </x:c>
      <x:c r="I1619" t="n">
        <x:v>45087.60833333333</x:v>
      </x:c>
    </x:row>
    <x:row r="1620">
      <x:c r="A1620" s="30" t="n">
        <x:v>45087</x:v>
      </x:c>
      <x:c r="B1620" t="str">
        <x:v>yardwork</x:v>
      </x:c>
      <x:c r="C1620" t="n">
        <x:v>33.426</x:v>
      </x:c>
      <x:c r="D1620"/>
      <x:c r="E1620" t="str">
        <x:v>easy</x:v>
      </x:c>
      <x:c r="F1620" t="str"/>
      <x:c r="G1620" t="str">
        <x:v>confirmed</x:v>
      </x:c>
      <x:c r="H1620" t="n">
        <x:v>45087.675</x:v>
      </x:c>
      <x:c r="I1620" t="n">
        <x:v>45087.6875</x:v>
      </x:c>
    </x:row>
    <x:row r="1621">
      <x:c r="A1621" s="30" t="n">
        <x:v>45087</x:v>
      </x:c>
      <x:c r="B1621" t="str">
        <x:v>cycling</x:v>
      </x:c>
      <x:c r="C1621" t="n">
        <x:v>400.5</x:v>
      </x:c>
      <x:c r="D1621"/>
      <x:c r="E1621" t="str">
        <x:v>easy</x:v>
      </x:c>
      <x:c r="F1621" t="str"/>
      <x:c r="G1621" t="str">
        <x:v>confirmed</x:v>
      </x:c>
      <x:c r="H1621" t="n">
        <x:v>45087.86319444444</x:v>
      </x:c>
      <x:c r="I1621" t="n">
        <x:v>45087.91527777778</x:v>
      </x:c>
    </x:row>
    <x:row r="1622">
      <x:c r="A1622" s="30" t="n">
        <x:v>45088</x:v>
      </x:c>
      <x:c r="B1622" t="str">
        <x:v>running</x:v>
      </x:c>
      <x:c r="C1622"/>
      <x:c r="D1622"/>
      <x:c r="E1622" t="str">
        <x:v>moderate</x:v>
      </x:c>
      <x:c r="F1622" t="str"/>
      <x:c r="G1622" t="str">
        <x:v>confirmed</x:v>
      </x:c>
      <x:c r="H1622" t="n">
        <x:v>45088.51736111111</x:v>
      </x:c>
      <x:c r="I1622" t="n">
        <x:v>45088.552777777775</x:v>
      </x:c>
    </x:row>
    <x:row r="1623">
      <x:c r="A1623" s="30" t="n">
        <x:v>45089</x:v>
      </x:c>
      <x:c r="B1623" t="str">
        <x:v>walking</x:v>
      </x:c>
      <x:c r="C1623" t="n">
        <x:v>90.53200000000001</x:v>
      </x:c>
      <x:c r="D1623"/>
      <x:c r="E1623" t="str">
        <x:v>moderate</x:v>
      </x:c>
      <x:c r="F1623" t="str"/>
      <x:c r="G1623" t="str">
        <x:v>confirmed</x:v>
      </x:c>
      <x:c r="H1623" t="n">
        <x:v>45089.70347222222</x:v>
      </x:c>
      <x:c r="I1623" t="n">
        <x:v>45089.72152777778</x:v>
      </x:c>
    </x:row>
    <x:row r="1624">
      <x:c r="A1624" s="30" t="n">
        <x:v>45089</x:v>
      </x:c>
      <x:c r="B1624" t="str">
        <x:v>yardwork</x:v>
      </x:c>
      <x:c r="C1624" t="n">
        <x:v>50.139</x:v>
      </x:c>
      <x:c r="D1624"/>
      <x:c r="E1624" t="str">
        <x:v>easy</x:v>
      </x:c>
      <x:c r="F1624" t="str"/>
      <x:c r="G1624" t="str">
        <x:v>confirmed</x:v>
      </x:c>
      <x:c r="H1624" t="n">
        <x:v>45089.88888888889</x:v>
      </x:c>
      <x:c r="I1624" t="n">
        <x:v>45089.907638888886</x:v>
      </x:c>
    </x:row>
    <x:row r="1625">
      <x:c r="A1625" s="30" t="n">
        <x:v>45090</x:v>
      </x:c>
      <x:c r="B1625" t="str">
        <x:v>running</x:v>
      </x:c>
      <x:c r="C1625" t="n">
        <x:v>545.476</x:v>
      </x:c>
      <x:c r="D1625"/>
      <x:c r="E1625" t="str">
        <x:v>moderate</x:v>
      </x:c>
      <x:c r="F1625" t="str"/>
      <x:c r="G1625" t="str">
        <x:v>confirmed</x:v>
      </x:c>
      <x:c r="H1625" t="n">
        <x:v>45090.490277777775</x:v>
      </x:c>
      <x:c r="I1625" t="n">
        <x:v>45090.527083333334</x:v>
      </x:c>
    </x:row>
    <x:row r="1626">
      <x:c r="A1626" s="30" t="n">
        <x:v>45090</x:v>
      </x:c>
      <x:c r="B1626" t="str">
        <x:v>walking</x:v>
      </x:c>
      <x:c r="C1626" t="n">
        <x:v>31.569</x:v>
      </x:c>
      <x:c r="D1626"/>
      <x:c r="E1626" t="str">
        <x:v>easy</x:v>
      </x:c>
      <x:c r="F1626" t="str"/>
      <x:c r="G1626" t="str">
        <x:v>confirmed</x:v>
      </x:c>
      <x:c r="H1626" t="n">
        <x:v>45090.979166666664</x:v>
      </x:c>
      <x:c r="I1626" t="n">
        <x:v>45090.99097222222</x:v>
      </x:c>
    </x:row>
    <x:row r="1627">
      <x:c r="A1627" s="30" t="n">
        <x:v>45090</x:v>
      </x:c>
      <x:c r="B1627" t="str">
        <x:v>walking</x:v>
      </x:c>
      <x:c r="C1627" t="n">
        <x:v>18.57</x:v>
      </x:c>
      <x:c r="D1627"/>
      <x:c r="E1627" t="str">
        <x:v>easy</x:v>
      </x:c>
      <x:c r="F1627" t="str"/>
      <x:c r="G1627" t="str">
        <x:v>confirmed</x:v>
      </x:c>
      <x:c r="H1627" t="n">
        <x:v>45091.04652777778</x:v>
      </x:c>
      <x:c r="I1627" t="n">
        <x:v>45091.05347222222</x:v>
      </x:c>
    </x:row>
    <x:row r="1628">
      <x:c r="A1628" s="30" t="n">
        <x:v>45091</x:v>
      </x:c>
      <x:c r="B1628" t="str">
        <x:v>cycling</x:v>
      </x:c>
      <x:c r="C1628" t="n">
        <x:v>122.82</x:v>
      </x:c>
      <x:c r="D1628"/>
      <x:c r="E1628" t="str">
        <x:v>easy</x:v>
      </x:c>
      <x:c r="F1628" t="str"/>
      <x:c r="G1628" t="str">
        <x:v>confirmed</x:v>
      </x:c>
      <x:c r="H1628" t="n">
        <x:v>45091.450694444444</x:v>
      </x:c>
      <x:c r="I1628" t="n">
        <x:v>45091.46666666667</x:v>
      </x:c>
    </x:row>
    <x:row r="1629">
      <x:c r="A1629" s="30" t="n">
        <x:v>45091</x:v>
      </x:c>
      <x:c r="B1629" t="str">
        <x:v>cycling</x:v>
      </x:c>
      <x:c r="C1629" t="n">
        <x:v>128.16</x:v>
      </x:c>
      <x:c r="D1629"/>
      <x:c r="E1629" t="str">
        <x:v>easy</x:v>
      </x:c>
      <x:c r="F1629" t="str"/>
      <x:c r="G1629" t="str">
        <x:v>confirmed</x:v>
      </x:c>
      <x:c r="H1629" t="n">
        <x:v>45091.87986111111</x:v>
      </x:c>
      <x:c r="I1629" t="n">
        <x:v>45091.896527777775</x:v>
      </x:c>
    </x:row>
    <x:row r="1630">
      <x:c r="A1630" s="30" t="n">
        <x:v>45092</x:v>
      </x:c>
      <x:c r="B1630" t="str">
        <x:v>cycling</x:v>
      </x:c>
      <x:c r="C1630" t="n">
        <x:v>128.16</x:v>
      </x:c>
      <x:c r="D1630"/>
      <x:c r="E1630" t="str">
        <x:v>easy</x:v>
      </x:c>
      <x:c r="F1630" t="str"/>
      <x:c r="G1630" t="str">
        <x:v>confirmed</x:v>
      </x:c>
      <x:c r="H1630" t="n">
        <x:v>45092.42986111111</x:v>
      </x:c>
      <x:c r="I1630" t="n">
        <x:v>45092.44652777778</x:v>
      </x:c>
    </x:row>
    <x:row r="1631">
      <x:c r="A1631" s="30" t="n">
        <x:v>45092</x:v>
      </x:c>
      <x:c r="B1631" t="str">
        <x:v>running</x:v>
      </x:c>
      <x:c r="C1631"/>
      <x:c r="D1631"/>
      <x:c r="E1631" t="str">
        <x:v>moderate</x:v>
      </x:c>
      <x:c r="F1631" t="str"/>
      <x:c r="G1631" t="str">
        <x:v>confirmed</x:v>
      </x:c>
      <x:c r="H1631" t="n">
        <x:v>45092.48333333333</x:v>
      </x:c>
      <x:c r="I1631" t="n">
        <x:v>45092.50486111111</x:v>
      </x:c>
    </x:row>
    <x:row r="1632">
      <x:c r="A1632" s="30" t="n">
        <x:v>45092</x:v>
      </x:c>
      <x:c r="B1632" t="str">
        <x:v>cycling</x:v>
      </x:c>
      <x:c r="C1632" t="n">
        <x:v>144.18</x:v>
      </x:c>
      <x:c r="D1632"/>
      <x:c r="E1632" t="str">
        <x:v>easy</x:v>
      </x:c>
      <x:c r="F1632" t="str"/>
      <x:c r="G1632" t="str">
        <x:v>confirmed</x:v>
      </x:c>
      <x:c r="H1632" t="n">
        <x:v>45092.86666666667</x:v>
      </x:c>
      <x:c r="I1632" t="n">
        <x:v>45092.885416666664</x:v>
      </x:c>
    </x:row>
    <x:row r="1633">
      <x:c r="A1633" s="30" t="n">
        <x:v>45093</x:v>
      </x:c>
      <x:c r="B1633" t="str">
        <x:v>cycling</x:v>
      </x:c>
      <x:c r="C1633" t="n">
        <x:v>128.16</x:v>
      </x:c>
      <x:c r="D1633"/>
      <x:c r="E1633" t="str">
        <x:v>easy</x:v>
      </x:c>
      <x:c r="F1633" t="str"/>
      <x:c r="G1633" t="str">
        <x:v>confirmed</x:v>
      </x:c>
      <x:c r="H1633" t="n">
        <x:v>45093.45277777778</x:v>
      </x:c>
      <x:c r="I1633" t="n">
        <x:v>45093.46944444445</x:v>
      </x:c>
    </x:row>
    <x:row r="1634">
      <x:c r="A1634" s="30" t="n">
        <x:v>45093</x:v>
      </x:c>
      <x:c r="B1634" t="str">
        <x:v>running</x:v>
      </x:c>
      <x:c r="C1634"/>
      <x:c r="D1634"/>
      <x:c r="E1634" t="str">
        <x:v>moderate</x:v>
      </x:c>
      <x:c r="F1634" t="str"/>
      <x:c r="G1634" t="str">
        <x:v>confirmed</x:v>
      </x:c>
      <x:c r="H1634" t="n">
        <x:v>45093.51180555556</x:v>
      </x:c>
      <x:c r="I1634" t="n">
        <x:v>45093.54652777778</x:v>
      </x:c>
    </x:row>
    <x:row r="1635">
      <x:c r="A1635" s="30" t="n">
        <x:v>45093</x:v>
      </x:c>
      <x:c r="B1635" t="str">
        <x:v>cycling</x:v>
      </x:c>
      <x:c r="C1635" t="n">
        <x:v>90.78</x:v>
      </x:c>
      <x:c r="D1635"/>
      <x:c r="E1635" t="str">
        <x:v>easy</x:v>
      </x:c>
      <x:c r="F1635" t="str"/>
      <x:c r="G1635" t="str">
        <x:v>confirmed</x:v>
      </x:c>
      <x:c r="H1635" t="n">
        <x:v>45093.740277777775</x:v>
      </x:c>
      <x:c r="I1635" t="n">
        <x:v>45093.75208333333</x:v>
      </x:c>
    </x:row>
    <x:row r="1636">
      <x:c r="A1636" s="30" t="n">
        <x:v>45093</x:v>
      </x:c>
      <x:c r="B1636" t="str">
        <x:v>cycling</x:v>
      </x:c>
      <x:c r="C1636" t="n">
        <x:v>304.38</x:v>
      </x:c>
      <x:c r="D1636"/>
      <x:c r="E1636" t="str">
        <x:v>easy</x:v>
      </x:c>
      <x:c r="F1636" t="str"/>
      <x:c r="G1636" t="str">
        <x:v>confirmed</x:v>
      </x:c>
      <x:c r="H1636" t="n">
        <x:v>45093.881944444445</x:v>
      </x:c>
      <x:c r="I1636" t="n">
        <x:v>45093.92152777778</x:v>
      </x:c>
    </x:row>
    <x:row r="1637">
      <x:c r="A1637" s="30" t="n">
        <x:v>45094</x:v>
      </x:c>
      <x:c r="B1637" t="str">
        <x:v>running</x:v>
      </x:c>
      <x:c r="C1637"/>
      <x:c r="D1637"/>
      <x:c r="E1637" t="str">
        <x:v>moderate</x:v>
      </x:c>
      <x:c r="F1637" t="str"/>
      <x:c r="G1637" t="str">
        <x:v>confirmed</x:v>
      </x:c>
      <x:c r="H1637" t="n">
        <x:v>45094.5625</x:v>
      </x:c>
      <x:c r="I1637" t="n">
        <x:v>45094.606944444444</x:v>
      </x:c>
    </x:row>
    <x:row r="1638">
      <x:c r="A1638" s="30" t="n">
        <x:v>45094</x:v>
      </x:c>
      <x:c r="B1638" t="str">
        <x:v>yardwork</x:v>
      </x:c>
      <x:c r="C1638" t="n">
        <x:v>59.424</x:v>
      </x:c>
      <x:c r="D1638"/>
      <x:c r="E1638" t="str">
        <x:v>easy</x:v>
      </x:c>
      <x:c r="F1638" t="str"/>
      <x:c r="G1638" t="str">
        <x:v>confirmed</x:v>
      </x:c>
      <x:c r="H1638" t="n">
        <x:v>45094.62777777778</x:v>
      </x:c>
      <x:c r="I1638" t="n">
        <x:v>45094.65</x:v>
      </x:c>
    </x:row>
    <x:row r="1639">
      <x:c r="A1639" s="30" t="n">
        <x:v>45096</x:v>
      </x:c>
      <x:c r="B1639" t="str">
        <x:v>cycling</x:v>
      </x:c>
      <x:c r="C1639" t="n">
        <x:v>133.5</x:v>
      </x:c>
      <x:c r="D1639"/>
      <x:c r="E1639" t="str">
        <x:v>easy</x:v>
      </x:c>
      <x:c r="F1639" t="str"/>
      <x:c r="G1639" t="str">
        <x:v>confirmed</x:v>
      </x:c>
      <x:c r="H1639" t="n">
        <x:v>45096.44861111111</x:v>
      </x:c>
      <x:c r="I1639" t="n">
        <x:v>45096.46597222222</x:v>
      </x:c>
    </x:row>
    <x:row r="1640">
      <x:c r="A1640" s="30" t="n">
        <x:v>45096</x:v>
      </x:c>
      <x:c r="B1640" t="str">
        <x:v>running</x:v>
      </x:c>
      <x:c r="C1640"/>
      <x:c r="D1640"/>
      <x:c r="E1640" t="str">
        <x:v>moderate</x:v>
      </x:c>
      <x:c r="F1640" t="str"/>
      <x:c r="G1640" t="str">
        <x:v>confirmed</x:v>
      </x:c>
      <x:c r="H1640" t="n">
        <x:v>45096.51111111111</x:v>
      </x:c>
      <x:c r="I1640" t="n">
        <x:v>45096.54722222222</x:v>
      </x:c>
    </x:row>
    <x:row r="1641">
      <x:c r="A1641" s="30" t="n">
        <x:v>45096</x:v>
      </x:c>
      <x:c r="B1641" t="str">
        <x:v>walking</x:v>
      </x:c>
      <x:c r="C1641" t="n">
        <x:v>53.853</x:v>
      </x:c>
      <x:c r="D1641"/>
      <x:c r="E1641" t="str">
        <x:v>easy</x:v>
      </x:c>
      <x:c r="F1641" t="str"/>
      <x:c r="G1641" t="str">
        <x:v>confirmed</x:v>
      </x:c>
      <x:c r="H1641" t="n">
        <x:v>45096.63888888889</x:v>
      </x:c>
      <x:c r="I1641" t="n">
        <x:v>45096.65902777778</x:v>
      </x:c>
    </x:row>
    <x:row r="1642">
      <x:c r="A1642" s="30" t="n">
        <x:v>45096</x:v>
      </x:c>
      <x:c r="B1642" t="str">
        <x:v>cycling</x:v>
      </x:c>
      <x:c r="C1642"/>
      <x:c r="D1642"/>
      <x:c r="E1642" t="str">
        <x:v>moderate</x:v>
      </x:c>
      <x:c r="F1642" t="str"/>
      <x:c r="G1642" t="str">
        <x:v>confirmed</x:v>
      </x:c>
      <x:c r="H1642" t="n">
        <x:v>45096.88680555556</x:v>
      </x:c>
      <x:c r="I1642" t="n">
        <x:v>45096.90069444444</x:v>
      </x:c>
    </x:row>
    <x:row r="1643">
      <x:c r="A1643" s="30" t="n">
        <x:v>45097</x:v>
      </x:c>
      <x:c r="B1643" t="str">
        <x:v>cycling</x:v>
      </x:c>
      <x:c r="C1643" t="n">
        <x:v>112.14</x:v>
      </x:c>
      <x:c r="D1643"/>
      <x:c r="E1643" t="str">
        <x:v>easy</x:v>
      </x:c>
      <x:c r="F1643" t="str"/>
      <x:c r="G1643" t="str">
        <x:v>confirmed</x:v>
      </x:c>
      <x:c r="H1643" t="n">
        <x:v>45097.44583333333</x:v>
      </x:c>
      <x:c r="I1643" t="n">
        <x:v>45097.46041666667</x:v>
      </x:c>
    </x:row>
    <x:row r="1644">
      <x:c r="A1644" s="30" t="n">
        <x:v>45097</x:v>
      </x:c>
      <x:c r="B1644" t="str">
        <x:v>cycling</x:v>
      </x:c>
      <x:c r="C1644" t="n">
        <x:v>133.5</x:v>
      </x:c>
      <x:c r="D1644"/>
      <x:c r="E1644" t="str">
        <x:v>easy</x:v>
      </x:c>
      <x:c r="F1644" t="str"/>
      <x:c r="G1644" t="str">
        <x:v>confirmed</x:v>
      </x:c>
      <x:c r="H1644" t="n">
        <x:v>45097.87291666667</x:v>
      </x:c>
      <x:c r="I1644" t="n">
        <x:v>45097.89027777778</x:v>
      </x:c>
    </x:row>
    <x:row r="1645">
      <x:c r="A1645" s="30" t="n">
        <x:v>45098</x:v>
      </x:c>
      <x:c r="B1645" t="str">
        <x:v>cycling</x:v>
      </x:c>
      <x:c r="C1645" t="n">
        <x:v>101.46</x:v>
      </x:c>
      <x:c r="D1645"/>
      <x:c r="E1645" t="str">
        <x:v>easy</x:v>
      </x:c>
      <x:c r="F1645" t="str"/>
      <x:c r="G1645" t="str">
        <x:v>confirmed</x:v>
      </x:c>
      <x:c r="H1645" t="n">
        <x:v>45098.44236111111</x:v>
      </x:c>
      <x:c r="I1645" t="n">
        <x:v>45098.455555555556</x:v>
      </x:c>
    </x:row>
    <x:row r="1646">
      <x:c r="A1646" s="30" t="n">
        <x:v>45098</x:v>
      </x:c>
      <x:c r="B1646" t="str">
        <x:v>running</x:v>
      </x:c>
      <x:c r="C1646"/>
      <x:c r="D1646"/>
      <x:c r="E1646" t="str">
        <x:v>moderate</x:v>
      </x:c>
      <x:c r="F1646" t="str"/>
      <x:c r="G1646" t="str">
        <x:v>confirmed</x:v>
      </x:c>
      <x:c r="H1646" t="n">
        <x:v>45098.509722222225</x:v>
      </x:c>
      <x:c r="I1646" t="n">
        <x:v>45098.54791666667</x:v>
      </x:c>
    </x:row>
    <x:row r="1647">
      <x:c r="A1647" s="30" t="n">
        <x:v>45098</x:v>
      </x:c>
      <x:c r="B1647" t="str">
        <x:v>walking</x:v>
      </x:c>
      <x:c r="C1647" t="n">
        <x:v>42.711</x:v>
      </x:c>
      <x:c r="D1647"/>
      <x:c r="E1647" t="str">
        <x:v>easy</x:v>
      </x:c>
      <x:c r="F1647" t="str"/>
      <x:c r="G1647" t="str">
        <x:v>confirmed</x:v>
      </x:c>
      <x:c r="H1647" t="n">
        <x:v>45098.54791666667</x:v>
      </x:c>
      <x:c r="I1647" t="n">
        <x:v>45098.563888888886</x:v>
      </x:c>
    </x:row>
    <x:row r="1648">
      <x:c r="A1648" s="30" t="n">
        <x:v>45098</x:v>
      </x:c>
      <x:c r="B1648" t="str">
        <x:v>cycling</x:v>
      </x:c>
      <x:c r="C1648" t="n">
        <x:v>122.82</x:v>
      </x:c>
      <x:c r="D1648"/>
      <x:c r="E1648" t="str">
        <x:v>easy</x:v>
      </x:c>
      <x:c r="F1648" t="str"/>
      <x:c r="G1648" t="str">
        <x:v>confirmed</x:v>
      </x:c>
      <x:c r="H1648" t="n">
        <x:v>45098.88263888889</x:v>
      </x:c>
      <x:c r="I1648" t="n">
        <x:v>45098.89861111111</x:v>
      </x:c>
    </x:row>
    <x:row r="1649">
      <x:c r="A1649" s="30" t="n">
        <x:v>45099</x:v>
      </x:c>
      <x:c r="B1649" t="str">
        <x:v>cycling</x:v>
      </x:c>
      <x:c r="C1649" t="n">
        <x:v>112.14</x:v>
      </x:c>
      <x:c r="D1649"/>
      <x:c r="E1649" t="str">
        <x:v>easy</x:v>
      </x:c>
      <x:c r="F1649" t="str"/>
      <x:c r="G1649" t="str">
        <x:v>confirmed</x:v>
      </x:c>
      <x:c r="H1649" t="n">
        <x:v>45099.43472222222</x:v>
      </x:c>
      <x:c r="I1649" t="n">
        <x:v>45099.44930555556</x:v>
      </x:c>
    </x:row>
    <x:row r="1650">
      <x:c r="A1650" s="30" t="n">
        <x:v>45099</x:v>
      </x:c>
      <x:c r="B1650" t="str">
        <x:v>walking</x:v>
      </x:c>
      <x:c r="C1650" t="n">
        <x:v>104.46000000000001</x:v>
      </x:c>
      <x:c r="D1650"/>
      <x:c r="E1650" t="str">
        <x:v>moderate</x:v>
      </x:c>
      <x:c r="F1650" t="str"/>
      <x:c r="G1650" t="str">
        <x:v>confirmed</x:v>
      </x:c>
      <x:c r="H1650" t="n">
        <x:v>45099.720138888886</x:v>
      </x:c>
      <x:c r="I1650" t="n">
        <x:v>45099.74097222222</x:v>
      </x:c>
    </x:row>
    <x:row r="1651">
      <x:c r="A1651" s="30" t="n">
        <x:v>45099</x:v>
      </x:c>
      <x:c r="B1651" t="str">
        <x:v>cycling</x:v>
      </x:c>
      <x:c r="C1651" t="n">
        <x:v>122.82</x:v>
      </x:c>
      <x:c r="D1651"/>
      <x:c r="E1651" t="str">
        <x:v>easy</x:v>
      </x:c>
      <x:c r="F1651" t="str"/>
      <x:c r="G1651" t="str">
        <x:v>confirmed</x:v>
      </x:c>
      <x:c r="H1651" t="n">
        <x:v>45099.9</x:v>
      </x:c>
      <x:c r="I1651" t="n">
        <x:v>45099.915972222225</x:v>
      </x:c>
    </x:row>
    <x:row r="1652">
      <x:c r="A1652" s="30" t="n">
        <x:v>45099</x:v>
      </x:c>
      <x:c r="B1652" t="str">
        <x:v>yardwork</x:v>
      </x:c>
      <x:c r="C1652" t="n">
        <x:v>44.568</x:v>
      </x:c>
      <x:c r="D1652"/>
      <x:c r="E1652" t="str">
        <x:v>easy</x:v>
      </x:c>
      <x:c r="F1652" t="str"/>
      <x:c r="G1652" t="str">
        <x:v>confirmed</x:v>
      </x:c>
      <x:c r="H1652" t="n">
        <x:v>45099.93194444444</x:v>
      </x:c>
      <x:c r="I1652" t="n">
        <x:v>45099.94861111111</x:v>
      </x:c>
    </x:row>
    <x:row r="1653">
      <x:c r="A1653" s="30" t="n">
        <x:v>45100</x:v>
      </x:c>
      <x:c r="B1653" t="str">
        <x:v>cycling</x:v>
      </x:c>
      <x:c r="C1653" t="n">
        <x:v>96.12</x:v>
      </x:c>
      <x:c r="D1653"/>
      <x:c r="E1653" t="str">
        <x:v>easy</x:v>
      </x:c>
      <x:c r="F1653" t="str"/>
      <x:c r="G1653" t="str">
        <x:v>confirmed</x:v>
      </x:c>
      <x:c r="H1653" t="n">
        <x:v>45100.441666666666</x:v>
      </x:c>
      <x:c r="I1653" t="n">
        <x:v>45100.45416666667</x:v>
      </x:c>
    </x:row>
    <x:row r="1654">
      <x:c r="A1654" s="30" t="n">
        <x:v>45100</x:v>
      </x:c>
      <x:c r="B1654" t="str">
        <x:v>running</x:v>
      </x:c>
      <x:c r="C1654" t="n">
        <x:v>298.468</x:v>
      </x:c>
      <x:c r="D1654"/>
      <x:c r="E1654" t="str">
        <x:v>moderate</x:v>
      </x:c>
      <x:c r="F1654" t="str"/>
      <x:c r="G1654" t="str">
        <x:v>confirmed</x:v>
      </x:c>
      <x:c r="H1654" t="n">
        <x:v>45100.49375</x:v>
      </x:c>
      <x:c r="I1654" t="n">
        <x:v>45100.51388888889</x:v>
      </x:c>
    </x:row>
    <x:row r="1655">
      <x:c r="A1655" s="30" t="n">
        <x:v>45100</x:v>
      </x:c>
      <x:c r="B1655" t="str">
        <x:v>cycling</x:v>
      </x:c>
      <x:c r="C1655" t="n">
        <x:v>230.299</x:v>
      </x:c>
      <x:c r="D1655"/>
      <x:c r="E1655" t="str">
        <x:v>moderate</x:v>
      </x:c>
      <x:c r="F1655" t="str"/>
      <x:c r="G1655" t="str">
        <x:v>confirmed</x:v>
      </x:c>
      <x:c r="H1655" t="n">
        <x:v>45100.81597222222</x:v>
      </x:c>
      <x:c r="I1655" t="n">
        <x:v>45100.8375</x:v>
      </x:c>
    </x:row>
    <x:row r="1656">
      <x:c r="A1656" s="30" t="n">
        <x:v>45100</x:v>
      </x:c>
      <x:c r="B1656" t="str">
        <x:v>walking</x:v>
      </x:c>
      <x:c r="C1656" t="n">
        <x:v>113.277</x:v>
      </x:c>
      <x:c r="D1656"/>
      <x:c r="E1656" t="str">
        <x:v>easy</x:v>
      </x:c>
      <x:c r="F1656" t="str"/>
      <x:c r="G1656" t="str">
        <x:v>confirmed</x:v>
      </x:c>
      <x:c r="H1656" t="n">
        <x:v>45100.89027777778</x:v>
      </x:c>
      <x:c r="I1656" t="n">
        <x:v>45100.93263888889</x:v>
      </x:c>
    </x:row>
    <x:row r="1657">
      <x:c r="A1657" s="30" t="n">
        <x:v>45101</x:v>
      </x:c>
      <x:c r="B1657" t="str">
        <x:v>running</x:v>
      </x:c>
      <x:c r="C1657"/>
      <x:c r="D1657" t="n">
        <x:v>9282.721347932447</x:v>
      </x:c>
      <x:c r="E1657" t="str">
        <x:v>moderate</x:v>
      </x:c>
      <x:c r="F1657" t="str"/>
      <x:c r="G1657" t="str">
        <x:v>workout_heart_rate</x:v>
      </x:c>
      <x:c r="H1657" t="n">
        <x:v>45101.54561730324</x:v>
      </x:c>
      <x:c r="I1657" t="n">
        <x:v>45101.58798554398</x:v>
      </x:c>
    </x:row>
    <x:row r="1658">
      <x:c r="A1658" s="30" t="n">
        <x:v>45101</x:v>
      </x:c>
      <x:c r="B1658" t="str">
        <x:v>walking</x:v>
      </x:c>
      <x:c r="C1658" t="n">
        <x:v>114.906</x:v>
      </x:c>
      <x:c r="D1658"/>
      <x:c r="E1658" t="str">
        <x:v>moderate</x:v>
      </x:c>
      <x:c r="F1658" t="str"/>
      <x:c r="G1658" t="str">
        <x:v>confirmed</x:v>
      </x:c>
      <x:c r="H1658" t="n">
        <x:v>45101.97222222222</x:v>
      </x:c>
      <x:c r="I1658" t="n">
        <x:v>45101.99513888889</x:v>
      </x:c>
    </x:row>
    <x:row r="1659">
      <x:c r="A1659" s="30" t="n">
        <x:v>45103</x:v>
      </x:c>
      <x:c r="B1659" t="str">
        <x:v>cycling</x:v>
      </x:c>
      <x:c r="C1659" t="n">
        <x:v>122.82</x:v>
      </x:c>
      <x:c r="D1659"/>
      <x:c r="E1659" t="str">
        <x:v>easy</x:v>
      </x:c>
      <x:c r="F1659" t="str"/>
      <x:c r="G1659" t="str">
        <x:v>confirmed</x:v>
      </x:c>
      <x:c r="H1659" t="n">
        <x:v>45103.45763888889</x:v>
      </x:c>
      <x:c r="I1659" t="n">
        <x:v>45103.47361111111</x:v>
      </x:c>
    </x:row>
    <x:row r="1660">
      <x:c r="A1660" s="30" t="n">
        <x:v>45103</x:v>
      </x:c>
      <x:c r="B1660" t="str">
        <x:v>running</x:v>
      </x:c>
      <x:c r="C1660"/>
      <x:c r="D1660"/>
      <x:c r="E1660" t="str">
        <x:v>moderate</x:v>
      </x:c>
      <x:c r="F1660" t="str"/>
      <x:c r="G1660" t="str">
        <x:v>confirmed</x:v>
      </x:c>
      <x:c r="H1660" t="n">
        <x:v>45103.525</x:v>
      </x:c>
      <x:c r="I1660" t="n">
        <x:v>45103.54722222222</x:v>
      </x:c>
    </x:row>
    <x:row r="1661">
      <x:c r="A1661" s="30" t="n">
        <x:v>45103</x:v>
      </x:c>
      <x:c r="B1661" t="str">
        <x:v>walking</x:v>
      </x:c>
      <x:c r="C1661" t="n">
        <x:v>46.425</x:v>
      </x:c>
      <x:c r="D1661"/>
      <x:c r="E1661" t="str">
        <x:v>easy</x:v>
      </x:c>
      <x:c r="F1661" t="str"/>
      <x:c r="G1661" t="str">
        <x:v>confirmed</x:v>
      </x:c>
      <x:c r="H1661" t="n">
        <x:v>45103.67291666667</x:v>
      </x:c>
      <x:c r="I1661" t="n">
        <x:v>45103.69027777778</x:v>
      </x:c>
    </x:row>
    <x:row r="1662">
      <x:c r="A1662" s="30" t="n">
        <x:v>45103</x:v>
      </x:c>
      <x:c r="B1662" t="str">
        <x:v>cycling</x:v>
      </x:c>
      <x:c r="C1662" t="n">
        <x:v>106.8</x:v>
      </x:c>
      <x:c r="D1662"/>
      <x:c r="E1662" t="str">
        <x:v>easy</x:v>
      </x:c>
      <x:c r="F1662" t="str"/>
      <x:c r="G1662" t="str">
        <x:v>confirmed</x:v>
      </x:c>
      <x:c r="H1662" t="n">
        <x:v>45103.89236111111</x:v>
      </x:c>
      <x:c r="I1662" t="n">
        <x:v>45103.90625</x:v>
      </x:c>
    </x:row>
    <x:row r="1663">
      <x:c r="A1663" s="30" t="n">
        <x:v>45104</x:v>
      </x:c>
      <x:c r="B1663" t="str">
        <x:v>cycling</x:v>
      </x:c>
      <x:c r="C1663" t="n">
        <x:v>112.14</x:v>
      </x:c>
      <x:c r="D1663"/>
      <x:c r="E1663" t="str">
        <x:v>easy</x:v>
      </x:c>
      <x:c r="F1663" t="str"/>
      <x:c r="G1663" t="str">
        <x:v>confirmed</x:v>
      </x:c>
      <x:c r="H1663" t="n">
        <x:v>45104.464583333334</x:v>
      </x:c>
      <x:c r="I1663" t="n">
        <x:v>45104.479166666664</x:v>
      </x:c>
    </x:row>
    <x:row r="1664">
      <x:c r="A1664" s="30" t="n">
        <x:v>45104</x:v>
      </x:c>
      <x:c r="B1664" t="str">
        <x:v>walking</x:v>
      </x:c>
      <x:c r="C1664" t="n">
        <x:v>42.711</x:v>
      </x:c>
      <x:c r="D1664"/>
      <x:c r="E1664" t="str">
        <x:v>easy</x:v>
      </x:c>
      <x:c r="F1664" t="str"/>
      <x:c r="G1664" t="str">
        <x:v>confirmed</x:v>
      </x:c>
      <x:c r="H1664" t="n">
        <x:v>45104.694444444445</x:v>
      </x:c>
      <x:c r="I1664" t="n">
        <x:v>45104.71041666667</x:v>
      </x:c>
    </x:row>
    <x:row r="1665">
      <x:c r="A1665" s="30" t="n">
        <x:v>45104</x:v>
      </x:c>
      <x:c r="B1665" t="str">
        <x:v>cycling</x:v>
      </x:c>
      <x:c r="C1665" t="n">
        <x:v>186.9</x:v>
      </x:c>
      <x:c r="D1665"/>
      <x:c r="E1665" t="str">
        <x:v>easy</x:v>
      </x:c>
      <x:c r="F1665" t="str"/>
      <x:c r="G1665" t="str">
        <x:v>confirmed</x:v>
      </x:c>
      <x:c r="H1665" t="n">
        <x:v>45104.87430555555</x:v>
      </x:c>
      <x:c r="I1665" t="n">
        <x:v>45104.89861111111</x:v>
      </x:c>
    </x:row>
    <x:row r="1666">
      <x:c r="A1666" s="30" t="n">
        <x:v>45106</x:v>
      </x:c>
      <x:c r="B1666" t="str">
        <x:v>yardwork</x:v>
      </x:c>
      <x:c r="C1666" t="n">
        <x:v>50.139</x:v>
      </x:c>
      <x:c r="D1666"/>
      <x:c r="E1666" t="str">
        <x:v>easy</x:v>
      </x:c>
      <x:c r="F1666" t="str"/>
      <x:c r="G1666" t="str">
        <x:v>confirmed</x:v>
      </x:c>
      <x:c r="H1666" t="n">
        <x:v>45106.90555555555</x:v>
      </x:c>
      <x:c r="I1666" t="n">
        <x:v>45106.924305555556</x:v>
      </x:c>
    </x:row>
    <x:row r="1667">
      <x:c r="A1667" s="30" t="n">
        <x:v>45107</x:v>
      </x:c>
      <x:c r="B1667" t="str">
        <x:v>running</x:v>
      </x:c>
      <x:c r="C1667"/>
      <x:c r="D1667"/>
      <x:c r="E1667" t="str">
        <x:v>moderate</x:v>
      </x:c>
      <x:c r="F1667" t="str"/>
      <x:c r="G1667" t="str">
        <x:v>confirmed</x:v>
      </x:c>
      <x:c r="H1667" t="n">
        <x:v>45107.51736111111</x:v>
      </x:c>
      <x:c r="I1667" t="n">
        <x:v>45107.535416666666</x:v>
      </x:c>
    </x:row>
    <x:row r="1668">
      <x:c r="A1668" s="30" t="n">
        <x:v>45107</x:v>
      </x:c>
      <x:c r="B1668" t="str">
        <x:v>walking</x:v>
      </x:c>
      <x:c r="C1668" t="n">
        <x:v>107.94200000000001</x:v>
      </x:c>
      <x:c r="D1668"/>
      <x:c r="E1668" t="str">
        <x:v>moderate</x:v>
      </x:c>
      <x:c r="F1668" t="str"/>
      <x:c r="G1668" t="str">
        <x:v>confirmed</x:v>
      </x:c>
      <x:c r="H1668" t="n">
        <x:v>45107.691666666666</x:v>
      </x:c>
      <x:c r="I1668" t="n">
        <x:v>45107.71319444444</x:v>
      </x:c>
    </x:row>
    <x:row r="1669">
      <x:c r="A1669" s="30" t="n">
        <x:v>45108</x:v>
      </x:c>
      <x:c r="B1669" t="str">
        <x:v>running</x:v>
      </x:c>
      <x:c r="C1669"/>
      <x:c r="D1669"/>
      <x:c r="E1669" t="str">
        <x:v>moderate</x:v>
      </x:c>
      <x:c r="F1669" t="str"/>
      <x:c r="G1669" t="str">
        <x:v>confirmed</x:v>
      </x:c>
      <x:c r="H1669" t="n">
        <x:v>45108.552777777775</x:v>
      </x:c>
      <x:c r="I1669" t="n">
        <x:v>45108.59375</x:v>
      </x:c>
    </x:row>
    <x:row r="1670">
      <x:c r="A1670" s="30" t="n">
        <x:v>45109</x:v>
      </x:c>
      <x:c r="B1670" t="str">
        <x:v>running</x:v>
      </x:c>
      <x:c r="C1670"/>
      <x:c r="D1670"/>
      <x:c r="E1670" t="str">
        <x:v>moderate</x:v>
      </x:c>
      <x:c r="F1670" t="str"/>
      <x:c r="G1670" t="str">
        <x:v>confirmed</x:v>
      </x:c>
      <x:c r="H1670" t="n">
        <x:v>45109.51736111111</x:v>
      </x:c>
      <x:c r="I1670" t="n">
        <x:v>45109.55416666667</x:v>
      </x:c>
    </x:row>
    <x:row r="1671">
      <x:c r="A1671" s="30" t="n">
        <x:v>45109</x:v>
      </x:c>
      <x:c r="B1671" t="str">
        <x:v>walking</x:v>
      </x:c>
      <x:c r="C1671" t="n">
        <x:v>176.415</x:v>
      </x:c>
      <x:c r="D1671"/>
      <x:c r="E1671" t="str">
        <x:v>easy</x:v>
      </x:c>
      <x:c r="F1671" t="str"/>
      <x:c r="G1671" t="str">
        <x:v>confirmed</x:v>
      </x:c>
      <x:c r="H1671" t="n">
        <x:v>45109.85486111111</x:v>
      </x:c>
      <x:c r="I1671" t="n">
        <x:v>45109.92083333333</x:v>
      </x:c>
    </x:row>
    <x:row r="1672">
      <x:c r="A1672" s="30" t="n">
        <x:v>45110</x:v>
      </x:c>
      <x:c r="B1672" t="str">
        <x:v>cycling</x:v>
      </x:c>
      <x:c r="C1672" t="n">
        <x:v>165.54</x:v>
      </x:c>
      <x:c r="D1672"/>
      <x:c r="E1672" t="str">
        <x:v>easy</x:v>
      </x:c>
      <x:c r="F1672" t="str"/>
      <x:c r="G1672" t="str">
        <x:v>confirmed</x:v>
      </x:c>
      <x:c r="H1672" t="n">
        <x:v>45110.44236111111</x:v>
      </x:c>
      <x:c r="I1672" t="n">
        <x:v>45110.46388888889</x:v>
      </x:c>
    </x:row>
    <x:row r="1673">
      <x:c r="A1673" s="30" t="n">
        <x:v>45110</x:v>
      </x:c>
      <x:c r="B1673" t="str">
        <x:v>cycling</x:v>
      </x:c>
      <x:c r="C1673" t="n">
        <x:v>117.47999999999999</x:v>
      </x:c>
      <x:c r="D1673"/>
      <x:c r="E1673" t="str">
        <x:v>easy</x:v>
      </x:c>
      <x:c r="F1673" t="str"/>
      <x:c r="G1673" t="str">
        <x:v>confirmed</x:v>
      </x:c>
      <x:c r="H1673" t="n">
        <x:v>45110.76944444444</x:v>
      </x:c>
      <x:c r="I1673" t="n">
        <x:v>45110.78472222222</x:v>
      </x:c>
    </x:row>
    <x:row r="1674">
      <x:c r="A1674" s="30" t="n">
        <x:v>45111</x:v>
      </x:c>
      <x:c r="B1674" t="str">
        <x:v>running</x:v>
      </x:c>
      <x:c r="C1674" t="n">
        <x:v>576.352</x:v>
      </x:c>
      <x:c r="D1674"/>
      <x:c r="E1674" t="str">
        <x:v>moderate</x:v>
      </x:c>
      <x:c r="F1674" t="str"/>
      <x:c r="G1674" t="str">
        <x:v>confirmed</x:v>
      </x:c>
      <x:c r="H1674" t="n">
        <x:v>45111.51458333333</x:v>
      </x:c>
      <x:c r="I1674" t="n">
        <x:v>45111.55347222222</x:v>
      </x:c>
    </x:row>
    <x:row r="1675">
      <x:c r="A1675" s="30" t="n">
        <x:v>45111</x:v>
      </x:c>
      <x:c r="B1675" t="str">
        <x:v>yardwork</x:v>
      </x:c>
      <x:c r="C1675" t="n">
        <x:v>143.022</x:v>
      </x:c>
      <x:c r="D1675"/>
      <x:c r="E1675" t="str">
        <x:v>moderate</x:v>
      </x:c>
      <x:c r="F1675" t="str"/>
      <x:c r="G1675" t="str">
        <x:v>confirmed</x:v>
      </x:c>
      <x:c r="H1675" t="n">
        <x:v>45111.63680555556</x:v>
      </x:c>
      <x:c r="I1675" t="n">
        <x:v>45111.65972222222</x:v>
      </x:c>
    </x:row>
    <x:row r="1676">
      <x:c r="A1676" s="30" t="n">
        <x:v>45111</x:v>
      </x:c>
      <x:c r="B1676" t="str">
        <x:v>yardwork</x:v>
      </x:c>
      <x:c r="C1676" t="n">
        <x:v>99.68199999999999</x:v>
      </x:c>
      <x:c r="D1676"/>
      <x:c r="E1676" t="str">
        <x:v>moderate</x:v>
      </x:c>
      <x:c r="F1676" t="str"/>
      <x:c r="G1676" t="str">
        <x:v>confirmed</x:v>
      </x:c>
      <x:c r="H1676" t="n">
        <x:v>45111.978472222225</x:v>
      </x:c>
      <x:c r="I1676" t="n">
        <x:v>45111.99444444444</x:v>
      </x:c>
    </x:row>
    <x:row r="1677">
      <x:c r="A1677" s="30" t="n">
        <x:v>45112</x:v>
      </x:c>
      <x:c r="B1677" t="str">
        <x:v>walking</x:v>
      </x:c>
      <x:c r="C1677" t="n">
        <x:v>90.53200000000001</x:v>
      </x:c>
      <x:c r="D1677"/>
      <x:c r="E1677" t="str">
        <x:v>moderate</x:v>
      </x:c>
      <x:c r="F1677" t="str"/>
      <x:c r="G1677" t="str">
        <x:v>confirmed</x:v>
      </x:c>
      <x:c r="H1677" t="n">
        <x:v>45112.646527777775</x:v>
      </x:c>
      <x:c r="I1677" t="n">
        <x:v>45112.66458333333</x:v>
      </x:c>
    </x:row>
    <x:row r="1678">
      <x:c r="A1678" s="30" t="n">
        <x:v>45113</x:v>
      </x:c>
      <x:c r="B1678" t="str">
        <x:v>running</x:v>
      </x:c>
      <x:c r="C1678"/>
      <x:c r="D1678" t="n">
        <x:v>8147.044402932426</x:v>
      </x:c>
      <x:c r="E1678" t="str">
        <x:v>moderate</x:v>
      </x:c>
      <x:c r="F1678" t="str"/>
      <x:c r="G1678" t="str">
        <x:v>workout_heart_rate</x:v>
      </x:c>
      <x:c r="H1678" t="n">
        <x:v>45113.512473877316</x:v>
      </x:c>
      <x:c r="I1678" t="n">
        <x:v>45113.5510240625</x:v>
      </x:c>
    </x:row>
    <x:row r="1679">
      <x:c r="A1679" s="30" t="n">
        <x:v>45113</x:v>
      </x:c>
      <x:c r="B1679" t="str">
        <x:v>cycling</x:v>
      </x:c>
      <x:c r="C1679" t="n">
        <x:v>128.16</x:v>
      </x:c>
      <x:c r="D1679"/>
      <x:c r="E1679" t="str">
        <x:v>easy</x:v>
      </x:c>
      <x:c r="F1679" t="str"/>
      <x:c r="G1679" t="str">
        <x:v>confirmed</x:v>
      </x:c>
      <x:c r="H1679" t="n">
        <x:v>45113.75208333333</x:v>
      </x:c>
      <x:c r="I1679" t="n">
        <x:v>45113.76875</x:v>
      </x:c>
    </x:row>
    <x:row r="1680">
      <x:c r="A1680" s="30" t="n">
        <x:v>45113</x:v>
      </x:c>
      <x:c r="B1680" t="str">
        <x:v>cycling</x:v>
      </x:c>
      <x:c r="C1680" t="n">
        <x:v>138.84</x:v>
      </x:c>
      <x:c r="D1680"/>
      <x:c r="E1680" t="str">
        <x:v>easy</x:v>
      </x:c>
      <x:c r="F1680" t="str"/>
      <x:c r="G1680" t="str">
        <x:v>confirmed</x:v>
      </x:c>
      <x:c r="H1680" t="n">
        <x:v>45113.91458333333</x:v>
      </x:c>
      <x:c r="I1680" t="n">
        <x:v>45113.93263888889</x:v>
      </x:c>
    </x:row>
    <x:row r="1681">
      <x:c r="A1681" s="30" t="n">
        <x:v>45114</x:v>
      </x:c>
      <x:c r="B1681" t="str">
        <x:v>cycling</x:v>
      </x:c>
      <x:c r="C1681" t="n">
        <x:v>112.14</x:v>
      </x:c>
      <x:c r="D1681"/>
      <x:c r="E1681" t="str">
        <x:v>easy</x:v>
      </x:c>
      <x:c r="F1681" t="str"/>
      <x:c r="G1681" t="str">
        <x:v>confirmed</x:v>
      </x:c>
      <x:c r="H1681" t="n">
        <x:v>45114.45972222222</x:v>
      </x:c>
      <x:c r="I1681" t="n">
        <x:v>45114.47430555556</x:v>
      </x:c>
    </x:row>
    <x:row r="1682">
      <x:c r="A1682" s="30" t="n">
        <x:v>45115</x:v>
      </x:c>
      <x:c r="B1682" t="str">
        <x:v>running</x:v>
      </x:c>
      <x:c r="C1682" t="n">
        <x:v>277.884</x:v>
      </x:c>
      <x:c r="D1682" t="n">
        <x:v>42.060201979325335</x:v>
      </x:c>
      <x:c r="E1682" t="str">
        <x:v>moderate</x:v>
      </x:c>
      <x:c r="F1682" t="str"/>
      <x:c r="G1682" t="str">
        <x:v>confirmed</x:v>
      </x:c>
      <x:c r="H1682" t="n">
        <x:v>45115.626388888886</x:v>
      </x:c>
      <x:c r="I1682" t="n">
        <x:v>45115.64513888889</x:v>
      </x:c>
    </x:row>
    <x:row r="1683">
      <x:c r="A1683" s="30" t="n">
        <x:v>45115</x:v>
      </x:c>
      <x:c r="B1683" t="str">
        <x:v>running</x:v>
      </x:c>
      <x:c r="C1683" t="n">
        <x:v>226.424</x:v>
      </x:c>
      <x:c r="D1683" t="n">
        <x:v>13.094215238947617</x:v>
      </x:c>
      <x:c r="E1683" t="str">
        <x:v>moderate</x:v>
      </x:c>
      <x:c r="F1683" t="str"/>
      <x:c r="G1683" t="str">
        <x:v>confirmed</x:v>
      </x:c>
      <x:c r="H1683" t="n">
        <x:v>45115.64513888889</x:v>
      </x:c>
      <x:c r="I1683" t="n">
        <x:v>45115.660416666666</x:v>
      </x:c>
    </x:row>
    <x:row r="1684">
      <x:c r="A1684" s="30" t="n">
        <x:v>45116</x:v>
      </x:c>
      <x:c r="B1684" t="str">
        <x:v>walking</x:v>
      </x:c>
      <x:c r="C1684" t="n">
        <x:v>292.488</x:v>
      </x:c>
      <x:c r="D1684"/>
      <x:c r="E1684" t="str">
        <x:v>moderate</x:v>
      </x:c>
      <x:c r="F1684" t="str"/>
      <x:c r="G1684" t="str">
        <x:v>confirmed</x:v>
      </x:c>
      <x:c r="H1684" t="n">
        <x:v>45116.861805555556</x:v>
      </x:c>
      <x:c r="I1684" t="n">
        <x:v>45116.92013888889</x:v>
      </x:c>
    </x:row>
    <x:row r="1685">
      <x:c r="A1685" s="30" t="n">
        <x:v>45117</x:v>
      </x:c>
      <x:c r="B1685" t="str">
        <x:v>cycling</x:v>
      </x:c>
      <x:c r="C1685" t="n">
        <x:v>128.16</x:v>
      </x:c>
      <x:c r="D1685"/>
      <x:c r="E1685" t="str">
        <x:v>easy</x:v>
      </x:c>
      <x:c r="F1685" t="str"/>
      <x:c r="G1685" t="str">
        <x:v>confirmed</x:v>
      </x:c>
      <x:c r="H1685" t="n">
        <x:v>45117.458333333336</x:v>
      </x:c>
      <x:c r="I1685" t="n">
        <x:v>45117.475</x:v>
      </x:c>
    </x:row>
    <x:row r="1686">
      <x:c r="A1686" s="30" t="n">
        <x:v>45117</x:v>
      </x:c>
      <x:c r="B1686" t="str">
        <x:v>running</x:v>
      </x:c>
      <x:c r="C1686"/>
      <x:c r="D1686"/>
      <x:c r="E1686" t="str">
        <x:v>moderate</x:v>
      </x:c>
      <x:c r="F1686" t="str"/>
      <x:c r="G1686" t="str">
        <x:v>confirmed</x:v>
      </x:c>
      <x:c r="H1686" t="n">
        <x:v>45117.569444444445</x:v>
      </x:c>
      <x:c r="I1686" t="n">
        <x:v>45117.5875</x:v>
      </x:c>
    </x:row>
    <x:row r="1687">
      <x:c r="A1687" s="30" t="n">
        <x:v>45117</x:v>
      </x:c>
      <x:c r="B1687" t="str">
        <x:v>walking</x:v>
      </x:c>
      <x:c r="C1687" t="n">
        <x:v>73.122</x:v>
      </x:c>
      <x:c r="D1687"/>
      <x:c r="E1687" t="str">
        <x:v>moderate</x:v>
      </x:c>
      <x:c r="F1687" t="str"/>
      <x:c r="G1687" t="str">
        <x:v>confirmed</x:v>
      </x:c>
      <x:c r="H1687" t="n">
        <x:v>45117.67986111111</x:v>
      </x:c>
      <x:c r="I1687" t="n">
        <x:v>45117.694444444445</x:v>
      </x:c>
    </x:row>
    <x:row r="1688">
      <x:c r="A1688" s="30" t="n">
        <x:v>45117</x:v>
      </x:c>
      <x:c r="B1688" t="str">
        <x:v>cycling</x:v>
      </x:c>
      <x:c r="C1688" t="n">
        <x:v>122.82</x:v>
      </x:c>
      <x:c r="D1688"/>
      <x:c r="E1688" t="str">
        <x:v>easy</x:v>
      </x:c>
      <x:c r="F1688" t="str"/>
      <x:c r="G1688" t="str">
        <x:v>confirmed</x:v>
      </x:c>
      <x:c r="H1688" t="n">
        <x:v>45117.82847222222</x:v>
      </x:c>
      <x:c r="I1688" t="n">
        <x:v>45117.84444444445</x:v>
      </x:c>
    </x:row>
    <x:row r="1689">
      <x:c r="A1689" s="30" t="n">
        <x:v>45118</x:v>
      </x:c>
      <x:c r="B1689" t="str">
        <x:v>cycling</x:v>
      </x:c>
      <x:c r="C1689" t="n">
        <x:v>128.16</x:v>
      </x:c>
      <x:c r="D1689"/>
      <x:c r="E1689" t="str">
        <x:v>easy</x:v>
      </x:c>
      <x:c r="F1689" t="str"/>
      <x:c r="G1689" t="str">
        <x:v>confirmed</x:v>
      </x:c>
      <x:c r="H1689" t="n">
        <x:v>45118.44861111111</x:v>
      </x:c>
      <x:c r="I1689" t="n">
        <x:v>45118.46527777778</x:v>
      </x:c>
    </x:row>
    <x:row r="1690">
      <x:c r="A1690" s="30" t="n">
        <x:v>45118</x:v>
      </x:c>
      <x:c r="B1690" t="str">
        <x:v>running</x:v>
      </x:c>
      <x:c r="C1690" t="n">
        <x:v>298.468</x:v>
      </x:c>
      <x:c r="D1690" t="n">
        <x:v>277.18063145898446</x:v>
      </x:c>
      <x:c r="E1690" t="str">
        <x:v>moderate</x:v>
      </x:c>
      <x:c r="F1690" t="str"/>
      <x:c r="G1690" t="str">
        <x:v>workout_heart_rate</x:v>
      </x:c>
      <x:c r="H1690" t="n">
        <x:v>45118.51616894676</x:v>
      </x:c>
      <x:c r="I1690" t="n">
        <x:v>45118.536307835646</x:v>
      </x:c>
    </x:row>
    <x:row r="1691">
      <x:c r="A1691" s="30" t="n">
        <x:v>45118</x:v>
      </x:c>
      <x:c r="B1691" t="str">
        <x:v>walking</x:v>
      </x:c>
      <x:c r="C1691" t="n">
        <x:v>76.604</x:v>
      </x:c>
      <x:c r="D1691"/>
      <x:c r="E1691" t="str">
        <x:v>moderate</x:v>
      </x:c>
      <x:c r="F1691" t="str"/>
      <x:c r="G1691" t="str">
        <x:v>confirmed</x:v>
      </x:c>
      <x:c r="H1691" t="n">
        <x:v>45118.714583333334</x:v>
      </x:c>
      <x:c r="I1691" t="n">
        <x:v>45118.72986111111</x:v>
      </x:c>
    </x:row>
    <x:row r="1692">
      <x:c r="A1692" s="30" t="n">
        <x:v>45118</x:v>
      </x:c>
      <x:c r="B1692" t="str">
        <x:v>cycling</x:v>
      </x:c>
      <x:c r="C1692" t="n">
        <x:v>304.589</x:v>
      </x:c>
      <x:c r="D1692"/>
      <x:c r="E1692" t="str">
        <x:v>moderate</x:v>
      </x:c>
      <x:c r="F1692" t="str"/>
      <x:c r="G1692" t="str">
        <x:v>confirmed</x:v>
      </x:c>
      <x:c r="H1692" t="n">
        <x:v>45118.868055555555</x:v>
      </x:c>
      <x:c r="I1692" t="n">
        <x:v>45118.896527777775</x:v>
      </x:c>
    </x:row>
    <x:row r="1693">
      <x:c r="A1693" s="30" t="n">
        <x:v>45119</x:v>
      </x:c>
      <x:c r="B1693" t="str">
        <x:v>walking</x:v>
      </x:c>
      <x:c r="C1693" t="n">
        <x:v>66.158</x:v>
      </x:c>
      <x:c r="D1693"/>
      <x:c r="E1693" t="str">
        <x:v>moderate</x:v>
      </x:c>
      <x:c r="F1693" t="str"/>
      <x:c r="G1693" t="str">
        <x:v>confirmed</x:v>
      </x:c>
      <x:c r="H1693" t="n">
        <x:v>45119.59930555556</x:v>
      </x:c>
      <x:c r="I1693" t="n">
        <x:v>45119.6125</x:v>
      </x:c>
    </x:row>
    <x:row r="1694">
      <x:c r="A1694" s="30" t="n">
        <x:v>45121</x:v>
      </x:c>
      <x:c r="B1694" t="str">
        <x:v>running</x:v>
      </x:c>
      <x:c r="C1694"/>
      <x:c r="D1694"/>
      <x:c r="E1694" t="str">
        <x:v>moderate</x:v>
      </x:c>
      <x:c r="F1694" t="str"/>
      <x:c r="G1694" t="str">
        <x:v>confirmed</x:v>
      </x:c>
      <x:c r="H1694" t="n">
        <x:v>45121.572222222225</x:v>
      </x:c>
      <x:c r="I1694" t="n">
        <x:v>45121.603472222225</x:v>
      </x:c>
    </x:row>
    <x:row r="1695">
      <x:c r="A1695" s="30" t="n">
        <x:v>45122</x:v>
      </x:c>
      <x:c r="B1695" t="str">
        <x:v>running</x:v>
      </x:c>
      <x:c r="C1695"/>
      <x:c r="D1695" t="n">
        <x:v>7949.558619177073</x:v>
      </x:c>
      <x:c r="E1695" t="str">
        <x:v>moderate</x:v>
      </x:c>
      <x:c r="F1695" t="str"/>
      <x:c r="G1695" t="str">
        <x:v>workout_heart_rate</x:v>
      </x:c>
      <x:c r="H1695" t="n">
        <x:v>45122.543765752314</x:v>
      </x:c>
      <x:c r="I1695" t="n">
        <x:v>45122.60083069444</x:v>
      </x:c>
    </x:row>
    <x:row r="1696">
      <x:c r="A1696" s="30" t="n">
        <x:v>45123</x:v>
      </x:c>
      <x:c r="B1696" t="str">
        <x:v>yardwork</x:v>
      </x:c>
      <x:c r="C1696" t="n">
        <x:v>117.01799999999999</x:v>
      </x:c>
      <x:c r="D1696"/>
      <x:c r="E1696" t="str">
        <x:v>moderate</x:v>
      </x:c>
      <x:c r="F1696" t="str"/>
      <x:c r="G1696" t="str">
        <x:v>confirmed</x:v>
      </x:c>
      <x:c r="H1696" t="n">
        <x:v>45123.75902777778</x:v>
      </x:c>
      <x:c r="I1696" t="n">
        <x:v>45123.77777777778</x:v>
      </x:c>
    </x:row>
    <x:row r="1697">
      <x:c r="A1697" s="30" t="n">
        <x:v>45123</x:v>
      </x:c>
      <x:c r="B1697" t="str">
        <x:v>walking</x:v>
      </x:c>
      <x:c r="C1697" t="n">
        <x:v>313.38</x:v>
      </x:c>
      <x:c r="D1697"/>
      <x:c r="E1697" t="str">
        <x:v>moderate</x:v>
      </x:c>
      <x:c r="F1697" t="str"/>
      <x:c r="G1697" t="str">
        <x:v>confirmed</x:v>
      </x:c>
      <x:c r="H1697" t="n">
        <x:v>45123.84652777778</x:v>
      </x:c>
      <x:c r="I1697" t="n">
        <x:v>45123.90902777778</x:v>
      </x:c>
    </x:row>
    <x:row r="1698">
      <x:c r="A1698" s="30" t="n">
        <x:v>45125</x:v>
      </x:c>
      <x:c r="B1698" t="str">
        <x:v>walking</x:v>
      </x:c>
      <x:c r="C1698" t="n">
        <x:v>66.158</x:v>
      </x:c>
      <x:c r="D1698"/>
      <x:c r="E1698" t="str">
        <x:v>moderate</x:v>
      </x:c>
      <x:c r="F1698" t="str"/>
      <x:c r="G1698" t="str">
        <x:v>confirmed</x:v>
      </x:c>
      <x:c r="H1698" t="n">
        <x:v>45125.71319444444</x:v>
      </x:c>
      <x:c r="I1698" t="n">
        <x:v>45125.72638888889</x:v>
      </x:c>
    </x:row>
    <x:row r="1699">
      <x:c r="A1699" s="30" t="n">
        <x:v>45126</x:v>
      </x:c>
      <x:c r="B1699" t="str">
        <x:v>running</x:v>
      </x:c>
      <x:c r="C1699"/>
      <x:c r="D1699"/>
      <x:c r="E1699" t="str">
        <x:v>moderate</x:v>
      </x:c>
      <x:c r="F1699" t="str"/>
      <x:c r="G1699" t="str">
        <x:v>confirmed</x:v>
      </x:c>
      <x:c r="H1699" t="n">
        <x:v>45126.63055555556</x:v>
      </x:c>
      <x:c r="I1699" t="n">
        <x:v>45126.64861111111</x:v>
      </x:c>
    </x:row>
    <x:row r="1700">
      <x:c r="A1700" s="30" t="n">
        <x:v>45126</x:v>
      </x:c>
      <x:c r="B1700" t="str">
        <x:v>walking</x:v>
      </x:c>
      <x:c r="C1700" t="n">
        <x:v>73.122</x:v>
      </x:c>
      <x:c r="D1700"/>
      <x:c r="E1700" t="str">
        <x:v>moderate</x:v>
      </x:c>
      <x:c r="F1700" t="str"/>
      <x:c r="G1700" t="str">
        <x:v>confirmed</x:v>
      </x:c>
      <x:c r="H1700" t="n">
        <x:v>45126.64861111111</x:v>
      </x:c>
      <x:c r="I1700" t="n">
        <x:v>45126.663194444445</x:v>
      </x:c>
    </x:row>
    <x:row r="1701">
      <x:c r="A1701" s="30" t="n">
        <x:v>45127</x:v>
      </x:c>
      <x:c r="B1701" t="str">
        <x:v>cycling</x:v>
      </x:c>
      <x:c r="C1701" t="n">
        <x:v>181.56</x:v>
      </x:c>
      <x:c r="D1701"/>
      <x:c r="E1701" t="str">
        <x:v>easy</x:v>
      </x:c>
      <x:c r="F1701" t="str"/>
      <x:c r="G1701" t="str">
        <x:v>confirmed</x:v>
      </x:c>
      <x:c r="H1701" t="n">
        <x:v>45127.47777777778</x:v>
      </x:c>
      <x:c r="I1701" t="n">
        <x:v>45127.501388888886</x:v>
      </x:c>
    </x:row>
    <x:row r="1702">
      <x:c r="A1702" s="30" t="n">
        <x:v>45127</x:v>
      </x:c>
      <x:c r="B1702" t="str">
        <x:v>cycling</x:v>
      </x:c>
      <x:c r="C1702" t="n">
        <x:v>117.47999999999999</x:v>
      </x:c>
      <x:c r="D1702"/>
      <x:c r="E1702" t="str">
        <x:v>easy</x:v>
      </x:c>
      <x:c r="F1702" t="str"/>
      <x:c r="G1702" t="str">
        <x:v>confirmed</x:v>
      </x:c>
      <x:c r="H1702" t="n">
        <x:v>45127.92013888889</x:v>
      </x:c>
      <x:c r="I1702" t="n">
        <x:v>45127.93541666667</x:v>
      </x:c>
    </x:row>
    <x:row r="1703">
      <x:c r="A1703" s="30" t="n">
        <x:v>45128</x:v>
      </x:c>
      <x:c r="B1703" t="str">
        <x:v>cycling</x:v>
      </x:c>
      <x:c r="C1703" t="n">
        <x:v>128.16</x:v>
      </x:c>
      <x:c r="D1703"/>
      <x:c r="E1703" t="str">
        <x:v>easy</x:v>
      </x:c>
      <x:c r="F1703" t="str"/>
      <x:c r="G1703" t="str">
        <x:v>confirmed</x:v>
      </x:c>
      <x:c r="H1703" t="n">
        <x:v>45128.44513888889</x:v>
      </x:c>
      <x:c r="I1703" t="n">
        <x:v>45128.461805555555</x:v>
      </x:c>
    </x:row>
    <x:row r="1704">
      <x:c r="A1704" s="30" t="n">
        <x:v>45128</x:v>
      </x:c>
      <x:c r="B1704" t="str">
        <x:v>running</x:v>
      </x:c>
      <x:c r="C1704"/>
      <x:c r="D1704"/>
      <x:c r="E1704" t="str">
        <x:v>moderate</x:v>
      </x:c>
      <x:c r="F1704" t="str"/>
      <x:c r="G1704" t="str">
        <x:v>confirmed</x:v>
      </x:c>
      <x:c r="H1704" t="n">
        <x:v>45128.72152777778</x:v>
      </x:c>
      <x:c r="I1704" t="n">
        <x:v>45128.74375</x:v>
      </x:c>
    </x:row>
    <x:row r="1705">
      <x:c r="A1705" s="30" t="n">
        <x:v>45128</x:v>
      </x:c>
      <x:c r="B1705" t="str">
        <x:v>walking</x:v>
      </x:c>
      <x:c r="C1705" t="n">
        <x:v>76.604</x:v>
      </x:c>
      <x:c r="D1705"/>
      <x:c r="E1705" t="str">
        <x:v>moderate</x:v>
      </x:c>
      <x:c r="F1705" t="str"/>
      <x:c r="G1705" t="str">
        <x:v>confirmed</x:v>
      </x:c>
      <x:c r="H1705" t="n">
        <x:v>45128.74375</x:v>
      </x:c>
      <x:c r="I1705" t="n">
        <x:v>45128.75902777778</x:v>
      </x:c>
    </x:row>
    <x:row r="1706">
      <x:c r="A1706" s="30" t="n">
        <x:v>45128</x:v>
      </x:c>
      <x:c r="B1706" t="str">
        <x:v>cycling</x:v>
      </x:c>
      <x:c r="C1706" t="n">
        <x:v>80.1</x:v>
      </x:c>
      <x:c r="D1706"/>
      <x:c r="E1706" t="str">
        <x:v>easy</x:v>
      </x:c>
      <x:c r="F1706" t="str"/>
      <x:c r="G1706" t="str">
        <x:v>confirmed</x:v>
      </x:c>
      <x:c r="H1706" t="n">
        <x:v>45128.85208333333</x:v>
      </x:c>
      <x:c r="I1706" t="n">
        <x:v>45128.8625</x:v>
      </x:c>
    </x:row>
    <x:row r="1707">
      <x:c r="A1707" s="30" t="n">
        <x:v>45129</x:v>
      </x:c>
      <x:c r="B1707" t="str">
        <x:v>running</x:v>
      </x:c>
      <x:c r="C1707"/>
      <x:c r="D1707"/>
      <x:c r="E1707" t="str">
        <x:v>moderate</x:v>
      </x:c>
      <x:c r="F1707" t="str"/>
      <x:c r="G1707" t="str">
        <x:v>confirmed</x:v>
      </x:c>
      <x:c r="H1707" t="n">
        <x:v>45129.529861111114</x:v>
      </x:c>
      <x:c r="I1707" t="n">
        <x:v>45129.55</x:v>
      </x:c>
    </x:row>
    <x:row r="1708">
      <x:c r="A1708" s="30" t="n">
        <x:v>45129</x:v>
      </x:c>
      <x:c r="B1708" t="str">
        <x:v>walking</x:v>
      </x:c>
      <x:c r="C1708" t="n">
        <x:v>90.53200000000001</x:v>
      </x:c>
      <x:c r="D1708"/>
      <x:c r="E1708" t="str">
        <x:v>moderate</x:v>
      </x:c>
      <x:c r="F1708" t="str"/>
      <x:c r="G1708" t="str">
        <x:v>confirmed</x:v>
      </x:c>
      <x:c r="H1708" t="n">
        <x:v>45129.55</x:v>
      </x:c>
      <x:c r="I1708" t="n">
        <x:v>45129.56805555556</x:v>
      </x:c>
    </x:row>
    <x:row r="1709">
      <x:c r="A1709" s="30" t="n">
        <x:v>45129</x:v>
      </x:c>
      <x:c r="B1709" t="str">
        <x:v>walking</x:v>
      </x:c>
      <x:c r="C1709" t="n">
        <x:v>59.194</x:v>
      </x:c>
      <x:c r="D1709"/>
      <x:c r="E1709" t="str">
        <x:v>moderate</x:v>
      </x:c>
      <x:c r="F1709" t="str"/>
      <x:c r="G1709" t="str">
        <x:v>confirmed</x:v>
      </x:c>
      <x:c r="H1709" t="n">
        <x:v>45129.589583333334</x:v>
      </x:c>
      <x:c r="I1709" t="n">
        <x:v>45129.60138888889</x:v>
      </x:c>
    </x:row>
    <x:row r="1710">
      <x:c r="A1710" s="30" t="n">
        <x:v>45129</x:v>
      </x:c>
      <x:c r="B1710" t="str">
        <x:v>walking</x:v>
      </x:c>
      <x:c r="C1710" t="n">
        <x:v>160.172</x:v>
      </x:c>
      <x:c r="D1710"/>
      <x:c r="E1710" t="str">
        <x:v>moderate</x:v>
      </x:c>
      <x:c r="F1710" t="str"/>
      <x:c r="G1710" t="str">
        <x:v>confirmed</x:v>
      </x:c>
      <x:c r="H1710" t="n">
        <x:v>45129.66388888889</x:v>
      </x:c>
      <x:c r="I1710" t="n">
        <x:v>45129.69583333333</x:v>
      </x:c>
    </x:row>
    <x:row r="1711">
      <x:c r="A1711" s="30" t="n">
        <x:v>45130</x:v>
      </x:c>
      <x:c r="B1711" t="str">
        <x:v>walking</x:v>
      </x:c>
      <x:c r="C1711"/>
      <x:c r="D1711"/>
      <x:c r="E1711" t="str">
        <x:v>moderate</x:v>
      </x:c>
      <x:c r="F1711" t="str"/>
      <x:c r="G1711" t="str">
        <x:v>confirmed</x:v>
      </x:c>
      <x:c r="H1711" t="n">
        <x:v>45130.92013888889</x:v>
      </x:c>
      <x:c r="I1711" t="n">
        <x:v>45130.97708333333</x:v>
      </x:c>
    </x:row>
    <x:row r="1712">
      <x:c r="A1712" s="30" t="n">
        <x:v>45131</x:v>
      </x:c>
      <x:c r="B1712" t="str">
        <x:v>cycling</x:v>
      </x:c>
      <x:c r="C1712" t="n">
        <x:v>117.47999999999999</x:v>
      </x:c>
      <x:c r="D1712"/>
      <x:c r="E1712" t="str">
        <x:v>easy</x:v>
      </x:c>
      <x:c r="F1712" t="str"/>
      <x:c r="G1712" t="str">
        <x:v>confirmed</x:v>
      </x:c>
      <x:c r="H1712" t="n">
        <x:v>45131.46041666667</x:v>
      </x:c>
      <x:c r="I1712" t="n">
        <x:v>45131.475694444445</x:v>
      </x:c>
    </x:row>
    <x:row r="1713">
      <x:c r="A1713" s="30" t="n">
        <x:v>45131</x:v>
      </x:c>
      <x:c r="B1713" t="str">
        <x:v>walking</x:v>
      </x:c>
      <x:c r="C1713" t="n">
        <x:v>76.604</x:v>
      </x:c>
      <x:c r="D1713"/>
      <x:c r="E1713" t="str">
        <x:v>moderate</x:v>
      </x:c>
      <x:c r="F1713" t="str"/>
      <x:c r="G1713" t="str">
        <x:v>confirmed</x:v>
      </x:c>
      <x:c r="H1713" t="n">
        <x:v>45131.69652777778</x:v>
      </x:c>
      <x:c r="I1713" t="n">
        <x:v>45131.711805555555</x:v>
      </x:c>
    </x:row>
    <x:row r="1714">
      <x:c r="A1714" s="30" t="n">
        <x:v>45131</x:v>
      </x:c>
      <x:c r="B1714" t="str">
        <x:v>cycling</x:v>
      </x:c>
      <x:c r="C1714" t="n">
        <x:v>96.12</x:v>
      </x:c>
      <x:c r="D1714"/>
      <x:c r="E1714" t="str">
        <x:v>easy</x:v>
      </x:c>
      <x:c r="F1714" t="str"/>
      <x:c r="G1714" t="str">
        <x:v>confirmed</x:v>
      </x:c>
      <x:c r="H1714" t="n">
        <x:v>45131.88680555556</x:v>
      </x:c>
      <x:c r="I1714" t="n">
        <x:v>45131.899305555555</x:v>
      </x:c>
    </x:row>
    <x:row r="1715">
      <x:c r="A1715" s="30" t="n">
        <x:v>45132</x:v>
      </x:c>
      <x:c r="B1715" t="str">
        <x:v>cycling</x:v>
      </x:c>
      <x:c r="C1715" t="n">
        <x:v>122.82</x:v>
      </x:c>
      <x:c r="D1715"/>
      <x:c r="E1715" t="str">
        <x:v>easy</x:v>
      </x:c>
      <x:c r="F1715" t="str"/>
      <x:c r="G1715" t="str">
        <x:v>confirmed</x:v>
      </x:c>
      <x:c r="H1715" t="n">
        <x:v>45132.461805555555</x:v>
      </x:c>
      <x:c r="I1715" t="n">
        <x:v>45132.47777777778</x:v>
      </x:c>
    </x:row>
    <x:row r="1716">
      <x:c r="A1716" s="30" t="n">
        <x:v>45132</x:v>
      </x:c>
      <x:c r="B1716" t="str">
        <x:v>running</x:v>
      </x:c>
      <x:c r="C1716"/>
      <x:c r="D1716"/>
      <x:c r="E1716" t="str">
        <x:v>moderate</x:v>
      </x:c>
      <x:c r="F1716" t="str"/>
      <x:c r="G1716" t="str">
        <x:v>confirmed</x:v>
      </x:c>
      <x:c r="H1716" t="n">
        <x:v>45132.52847222222</x:v>
      </x:c>
      <x:c r="I1716" t="n">
        <x:v>45132.54722222222</x:v>
      </x:c>
    </x:row>
    <x:row r="1717">
      <x:c r="A1717" s="30" t="n">
        <x:v>45132</x:v>
      </x:c>
      <x:c r="B1717" t="str">
        <x:v>walking</x:v>
      </x:c>
      <x:c r="C1717"/>
      <x:c r="D1717"/>
      <x:c r="E1717" t="str">
        <x:v>moderate</x:v>
      </x:c>
      <x:c r="F1717" t="str"/>
      <x:c r="G1717" t="str">
        <x:v>confirmed</x:v>
      </x:c>
      <x:c r="H1717" t="n">
        <x:v>45132.71944444445</x:v>
      </x:c>
      <x:c r="I1717" t="n">
        <x:v>45132.73333333333</x:v>
      </x:c>
    </x:row>
    <x:row r="1718">
      <x:c r="A1718" s="30" t="n">
        <x:v>45132</x:v>
      </x:c>
      <x:c r="B1718" t="str">
        <x:v>cycling</x:v>
      </x:c>
      <x:c r="C1718" t="n">
        <x:v>138.84</x:v>
      </x:c>
      <x:c r="D1718"/>
      <x:c r="E1718" t="str">
        <x:v>easy</x:v>
      </x:c>
      <x:c r="F1718" t="str"/>
      <x:c r="G1718" t="str">
        <x:v>confirmed</x:v>
      </x:c>
      <x:c r="H1718" t="n">
        <x:v>45132.90347222222</x:v>
      </x:c>
      <x:c r="I1718" t="n">
        <x:v>45132.92152777778</x:v>
      </x:c>
    </x:row>
    <x:row r="1719">
      <x:c r="A1719" s="30" t="n">
        <x:v>45134</x:v>
      </x:c>
      <x:c r="B1719" t="str">
        <x:v>yardwork</x:v>
      </x:c>
      <x:c r="C1719" t="n">
        <x:v>151.69</x:v>
      </x:c>
      <x:c r="D1719"/>
      <x:c r="E1719" t="str">
        <x:v>moderate</x:v>
      </x:c>
      <x:c r="F1719" t="str"/>
      <x:c r="G1719" t="str">
        <x:v>confirmed</x:v>
      </x:c>
      <x:c r="H1719" t="n">
        <x:v>45134.88402777778</x:v>
      </x:c>
      <x:c r="I1719" t="n">
        <x:v>45134.90833333333</x:v>
      </x:c>
    </x:row>
    <x:row r="1720">
      <x:c r="A1720" s="30" t="n">
        <x:v>45135</x:v>
      </x:c>
      <x:c r="B1720" t="str">
        <x:v>running</x:v>
      </x:c>
      <x:c r="C1720" t="n">
        <x:v>452.848</x:v>
      </x:c>
      <x:c r="D1720"/>
      <x:c r="E1720" t="str">
        <x:v>moderate</x:v>
      </x:c>
      <x:c r="F1720" t="str"/>
      <x:c r="G1720" t="str">
        <x:v>confirmed</x:v>
      </x:c>
      <x:c r="H1720" t="n">
        <x:v>45135.532638888886</x:v>
      </x:c>
      <x:c r="I1720" t="n">
        <x:v>45135.56319444445</x:v>
      </x:c>
    </x:row>
    <x:row r="1721">
      <x:c r="A1721" s="30" t="n">
        <x:v>45136</x:v>
      </x:c>
      <x:c r="B1721" t="str">
        <x:v>running</x:v>
      </x:c>
      <x:c r="C1721" t="n">
        <x:v>504.308</x:v>
      </x:c>
      <x:c r="D1721"/>
      <x:c r="E1721" t="str">
        <x:v>moderate</x:v>
      </x:c>
      <x:c r="F1721" t="str"/>
      <x:c r="G1721" t="str">
        <x:v>confirmed</x:v>
      </x:c>
      <x:c r="H1721" t="n">
        <x:v>45136.513194444444</x:v>
      </x:c>
      <x:c r="I1721" t="n">
        <x:v>45136.54722222222</x:v>
      </x:c>
    </x:row>
    <x:row r="1722">
      <x:c r="A1722" s="30" t="n">
        <x:v>45137</x:v>
      </x:c>
      <x:c r="B1722" t="str">
        <x:v>yardwork</x:v>
      </x:c>
      <x:c r="C1722" t="n">
        <x:v>203.69799999999998</x:v>
      </x:c>
      <x:c r="D1722"/>
      <x:c r="E1722" t="str">
        <x:v>moderate</x:v>
      </x:c>
      <x:c r="F1722" t="str"/>
      <x:c r="G1722" t="str">
        <x:v>confirmed</x:v>
      </x:c>
      <x:c r="H1722" t="n">
        <x:v>45137.7875</x:v>
      </x:c>
      <x:c r="I1722" t="n">
        <x:v>45137.82013888889</x:v>
      </x:c>
    </x:row>
    <x:row r="1723">
      <x:c r="A1723" s="30" t="n">
        <x:v>45138</x:v>
      </x:c>
      <x:c r="B1723" t="str">
        <x:v>cycling</x:v>
      </x:c>
      <x:c r="C1723" t="n">
        <x:v>133.5</x:v>
      </x:c>
      <x:c r="D1723"/>
      <x:c r="E1723" t="str">
        <x:v>easy</x:v>
      </x:c>
      <x:c r="F1723" t="str"/>
      <x:c r="G1723" t="str">
        <x:v>confirmed</x:v>
      </x:c>
      <x:c r="H1723" t="n">
        <x:v>45138.45277777778</x:v>
      </x:c>
      <x:c r="I1723" t="n">
        <x:v>45138.470138888886</x:v>
      </x:c>
    </x:row>
    <x:row r="1724">
      <x:c r="A1724" s="30" t="n">
        <x:v>45138</x:v>
      </x:c>
      <x:c r="B1724" t="str">
        <x:v>walking</x:v>
      </x:c>
      <x:c r="C1724" t="n">
        <x:v>83.56800000000001</x:v>
      </x:c>
      <x:c r="D1724"/>
      <x:c r="E1724" t="str">
        <x:v>moderate</x:v>
      </x:c>
      <x:c r="F1724" t="str"/>
      <x:c r="G1724" t="str">
        <x:v>confirmed</x:v>
      </x:c>
      <x:c r="H1724" t="n">
        <x:v>45138.66527777778</x:v>
      </x:c>
      <x:c r="I1724" t="n">
        <x:v>45138.68194444444</x:v>
      </x:c>
    </x:row>
    <x:row r="1725">
      <x:c r="A1725" s="30" t="n">
        <x:v>45138</x:v>
      </x:c>
      <x:c r="B1725" t="str">
        <x:v>cycling</x:v>
      </x:c>
      <x:c r="C1725" t="n">
        <x:v>122.82</x:v>
      </x:c>
      <x:c r="D1725"/>
      <x:c r="E1725" t="str">
        <x:v>easy</x:v>
      </x:c>
      <x:c r="F1725" t="str"/>
      <x:c r="G1725" t="str">
        <x:v>confirmed</x:v>
      </x:c>
      <x:c r="H1725" t="n">
        <x:v>45138.89375</x:v>
      </x:c>
      <x:c r="I1725" t="n">
        <x:v>45138.90972222222</x:v>
      </x:c>
    </x:row>
    <x:row r="1726">
      <x:c r="A1726" s="30" t="n">
        <x:v>45139</x:v>
      </x:c>
      <x:c r="B1726" t="str">
        <x:v>walking</x:v>
      </x:c>
      <x:c r="C1726" t="n">
        <x:v>73.122</x:v>
      </x:c>
      <x:c r="D1726"/>
      <x:c r="E1726" t="str">
        <x:v>moderate</x:v>
      </x:c>
      <x:c r="F1726" t="str"/>
      <x:c r="G1726" t="str">
        <x:v>confirmed</x:v>
      </x:c>
      <x:c r="H1726" t="n">
        <x:v>45139.70208333333</x:v>
      </x:c>
      <x:c r="I1726" t="n">
        <x:v>45139.71666666667</x:v>
      </x:c>
    </x:row>
    <x:row r="1727">
      <x:c r="A1727" s="30" t="n">
        <x:v>45139</x:v>
      </x:c>
      <x:c r="B1727" t="str">
        <x:v>walking</x:v>
      </x:c>
      <x:c r="C1727" t="n">
        <x:v>73.122</x:v>
      </x:c>
      <x:c r="D1727"/>
      <x:c r="E1727" t="str">
        <x:v>moderate</x:v>
      </x:c>
      <x:c r="F1727" t="str"/>
      <x:c r="G1727" t="str">
        <x:v>confirmed</x:v>
      </x:c>
      <x:c r="H1727" t="n">
        <x:v>45140.00347222222</x:v>
      </x:c>
      <x:c r="I1727" t="n">
        <x:v>45140.018055555556</x:v>
      </x:c>
    </x:row>
    <x:row r="1728">
      <x:c r="A1728" s="30" t="n">
        <x:v>45140</x:v>
      </x:c>
      <x:c r="B1728" t="str">
        <x:v>walking</x:v>
      </x:c>
      <x:c r="C1728" t="n">
        <x:v>55.712</x:v>
      </x:c>
      <x:c r="D1728"/>
      <x:c r="E1728" t="str">
        <x:v>moderate</x:v>
      </x:c>
      <x:c r="F1728" t="str"/>
      <x:c r="G1728" t="str">
        <x:v>confirmed</x:v>
      </x:c>
      <x:c r="H1728" t="n">
        <x:v>45140.60833333333</x:v>
      </x:c>
      <x:c r="I1728" t="n">
        <x:v>45140.61944444444</x:v>
      </x:c>
    </x:row>
    <x:row r="1729">
      <x:c r="A1729" s="30" t="n">
        <x:v>45141</x:v>
      </x:c>
      <x:c r="B1729" t="str">
        <x:v>cycling</x:v>
      </x:c>
      <x:c r="C1729" t="n">
        <x:v>122.82</x:v>
      </x:c>
      <x:c r="D1729"/>
      <x:c r="E1729" t="str">
        <x:v>easy</x:v>
      </x:c>
      <x:c r="F1729" t="str"/>
      <x:c r="G1729" t="str">
        <x:v>confirmed</x:v>
      </x:c>
      <x:c r="H1729" t="n">
        <x:v>45141.464583333334</x:v>
      </x:c>
      <x:c r="I1729" t="n">
        <x:v>45141.48055555556</x:v>
      </x:c>
    </x:row>
    <x:row r="1730">
      <x:c r="A1730" s="30" t="n">
        <x:v>45141</x:v>
      </x:c>
      <x:c r="B1730" t="str">
        <x:v>walking</x:v>
      </x:c>
      <x:c r="C1730" t="n">
        <x:v>59.194</x:v>
      </x:c>
      <x:c r="D1730"/>
      <x:c r="E1730" t="str">
        <x:v>moderate</x:v>
      </x:c>
      <x:c r="F1730" t="str"/>
      <x:c r="G1730" t="str">
        <x:v>confirmed</x:v>
      </x:c>
      <x:c r="H1730" t="n">
        <x:v>45141.561111111114</x:v>
      </x:c>
      <x:c r="I1730" t="n">
        <x:v>45141.572916666664</x:v>
      </x:c>
    </x:row>
    <x:row r="1731">
      <x:c r="A1731" s="30" t="n">
        <x:v>45141</x:v>
      </x:c>
      <x:c r="B1731" t="str">
        <x:v>cycling</x:v>
      </x:c>
      <x:c r="C1731" t="n">
        <x:v>176.22</x:v>
      </x:c>
      <x:c r="D1731"/>
      <x:c r="E1731" t="str">
        <x:v>easy</x:v>
      </x:c>
      <x:c r="F1731" t="str"/>
      <x:c r="G1731" t="str">
        <x:v>confirmed</x:v>
      </x:c>
      <x:c r="H1731" t="n">
        <x:v>45141.88958333333</x:v>
      </x:c>
      <x:c r="I1731" t="n">
        <x:v>45141.9125</x:v>
      </x:c>
    </x:row>
    <x:row r="1732">
      <x:c r="A1732" s="30" t="n">
        <x:v>45141</x:v>
      </x:c>
      <x:c r="B1732" t="str">
        <x:v>yardwork</x:v>
      </x:c>
      <x:c r="C1732" t="n">
        <x:v>134.35399999999998</x:v>
      </x:c>
      <x:c r="D1732"/>
      <x:c r="E1732" t="str">
        <x:v>moderate</x:v>
      </x:c>
      <x:c r="F1732" t="str"/>
      <x:c r="G1732" t="str">
        <x:v>confirmed</x:v>
      </x:c>
      <x:c r="H1732" t="n">
        <x:v>45141.9125</x:v>
      </x:c>
      <x:c r="I1732" t="n">
        <x:v>45141.93402777778</x:v>
      </x:c>
    </x:row>
    <x:row r="1733">
      <x:c r="A1733" s="30" t="n">
        <x:v>45142</x:v>
      </x:c>
      <x:c r="B1733" t="str">
        <x:v>walking</x:v>
      </x:c>
      <x:c r="C1733" t="n">
        <x:v>69.64</x:v>
      </x:c>
      <x:c r="D1733"/>
      <x:c r="E1733" t="str">
        <x:v>moderate</x:v>
      </x:c>
      <x:c r="F1733" t="str"/>
      <x:c r="G1733" t="str">
        <x:v>confirmed</x:v>
      </x:c>
      <x:c r="H1733" t="n">
        <x:v>45142.59652777778</x:v>
      </x:c>
      <x:c r="I1733" t="n">
        <x:v>45142.61041666667</x:v>
      </x:c>
    </x:row>
    <x:row r="1734">
      <x:c r="A1734" s="30" t="n">
        <x:v>45143</x:v>
      </x:c>
      <x:c r="B1734" t="str">
        <x:v>running</x:v>
      </x:c>
      <x:c r="C1734"/>
      <x:c r="D1734"/>
      <x:c r="E1734" t="str">
        <x:v>moderate</x:v>
      </x:c>
      <x:c r="F1734" t="str"/>
      <x:c r="G1734" t="str">
        <x:v>confirmed</x:v>
      </x:c>
      <x:c r="H1734" t="n">
        <x:v>45143.552777777775</x:v>
      </x:c>
      <x:c r="I1734" t="n">
        <x:v>45143.59652777778</x:v>
      </x:c>
    </x:row>
    <x:row r="1735">
      <x:c r="A1735" s="30" t="n">
        <x:v>45144</x:v>
      </x:c>
      <x:c r="B1735" t="str">
        <x:v>cycling</x:v>
      </x:c>
      <x:c r="C1735" t="n">
        <x:v>85.44</x:v>
      </x:c>
      <x:c r="D1735"/>
      <x:c r="E1735" t="str">
        <x:v>easy</x:v>
      </x:c>
      <x:c r="F1735" t="str"/>
      <x:c r="G1735" t="str">
        <x:v>confirmed</x:v>
      </x:c>
      <x:c r="H1735" t="n">
        <x:v>45144.919444444444</x:v>
      </x:c>
      <x:c r="I1735" t="n">
        <x:v>45144.930555555555</x:v>
      </x:c>
    </x:row>
    <x:row r="1736">
      <x:c r="A1736" s="30" t="n">
        <x:v>45144</x:v>
      </x:c>
      <x:c r="B1736" t="str">
        <x:v>walking</x:v>
      </x:c>
      <x:c r="C1736" t="n">
        <x:v>76.604</x:v>
      </x:c>
      <x:c r="D1736"/>
      <x:c r="E1736" t="str">
        <x:v>moderate</x:v>
      </x:c>
      <x:c r="F1736" t="str"/>
      <x:c r="G1736" t="str">
        <x:v>confirmed</x:v>
      </x:c>
      <x:c r="H1736" t="n">
        <x:v>45145.00625</x:v>
      </x:c>
      <x:c r="I1736" t="n">
        <x:v>45145.021527777775</x:v>
      </x:c>
    </x:row>
    <x:row r="1737">
      <x:c r="A1737" s="30" t="n">
        <x:v>45145</x:v>
      </x:c>
      <x:c r="B1737" t="str">
        <x:v>walking</x:v>
      </x:c>
      <x:c r="C1737" t="n">
        <x:v>38.997</x:v>
      </x:c>
      <x:c r="D1737"/>
      <x:c r="E1737" t="str">
        <x:v>easy</x:v>
      </x:c>
      <x:c r="F1737" t="str"/>
      <x:c r="G1737" t="str">
        <x:v>confirmed</x:v>
      </x:c>
      <x:c r="H1737" t="n">
        <x:v>45145.74513888889</x:v>
      </x:c>
      <x:c r="I1737" t="n">
        <x:v>45145.759722222225</x:v>
      </x:c>
    </x:row>
    <x:row r="1738">
      <x:c r="A1738" s="30" t="n">
        <x:v>45146</x:v>
      </x:c>
      <x:c r="B1738" t="str">
        <x:v>cycling</x:v>
      </x:c>
      <x:c r="C1738" t="n">
        <x:v>96.12</x:v>
      </x:c>
      <x:c r="D1738"/>
      <x:c r="E1738" t="str">
        <x:v>easy</x:v>
      </x:c>
      <x:c r="F1738" t="str"/>
      <x:c r="G1738" t="str">
        <x:v>confirmed</x:v>
      </x:c>
      <x:c r="H1738" t="n">
        <x:v>45146.46597222222</x:v>
      </x:c>
      <x:c r="I1738" t="n">
        <x:v>45146.478472222225</x:v>
      </x:c>
    </x:row>
    <x:row r="1739">
      <x:c r="A1739" s="30" t="n">
        <x:v>45146</x:v>
      </x:c>
      <x:c r="B1739" t="str">
        <x:v>cycling</x:v>
      </x:c>
      <x:c r="C1739" t="n">
        <x:v>202.92</x:v>
      </x:c>
      <x:c r="D1739"/>
      <x:c r="E1739" t="str">
        <x:v>easy</x:v>
      </x:c>
      <x:c r="F1739" t="str"/>
      <x:c r="G1739" t="str">
        <x:v>confirmed</x:v>
      </x:c>
      <x:c r="H1739" t="n">
        <x:v>45146.93472222222</x:v>
      </x:c>
      <x:c r="I1739" t="n">
        <x:v>45146.96111111111</x:v>
      </x:c>
    </x:row>
    <x:row r="1740">
      <x:c r="A1740" s="30" t="n">
        <x:v>45146</x:v>
      </x:c>
      <x:c r="B1740" t="str">
        <x:v>yardwork</x:v>
      </x:c>
      <x:c r="C1740" t="n">
        <x:v>48.282</x:v>
      </x:c>
      <x:c r="D1740"/>
      <x:c r="E1740" t="str">
        <x:v>easy</x:v>
      </x:c>
      <x:c r="F1740" t="str"/>
      <x:c r="G1740" t="str">
        <x:v>confirmed</x:v>
      </x:c>
      <x:c r="H1740" t="n">
        <x:v>45146.98888888889</x:v>
      </x:c>
      <x:c r="I1740" t="n">
        <x:v>45147.006944444445</x:v>
      </x:c>
    </x:row>
    <x:row r="1741">
      <x:c r="A1741" s="30" t="n">
        <x:v>45148</x:v>
      </x:c>
      <x:c r="B1741" t="str">
        <x:v>walking</x:v>
      </x:c>
      <x:c r="C1741" t="n">
        <x:v>94.01400000000001</x:v>
      </x:c>
      <x:c r="D1741"/>
      <x:c r="E1741" t="str">
        <x:v>moderate</x:v>
      </x:c>
      <x:c r="F1741" t="str"/>
      <x:c r="G1741" t="str">
        <x:v>confirmed</x:v>
      </x:c>
      <x:c r="H1741" t="n">
        <x:v>45148.711805555555</x:v>
      </x:c>
      <x:c r="I1741" t="n">
        <x:v>45148.73055555556</x:v>
      </x:c>
    </x:row>
    <x:row r="1742">
      <x:c r="A1742" s="30" t="n">
        <x:v>45149</x:v>
      </x:c>
      <x:c r="B1742" t="str">
        <x:v>cycling</x:v>
      </x:c>
      <x:c r="C1742" t="n">
        <x:v>117.47999999999999</x:v>
      </x:c>
      <x:c r="D1742"/>
      <x:c r="E1742" t="str">
        <x:v>easy</x:v>
      </x:c>
      <x:c r="F1742" t="str"/>
      <x:c r="G1742" t="str">
        <x:v>confirmed</x:v>
      </x:c>
      <x:c r="H1742" t="n">
        <x:v>45149.459027777775</x:v>
      </x:c>
      <x:c r="I1742" t="n">
        <x:v>45149.47430555556</x:v>
      </x:c>
    </x:row>
    <x:row r="1743">
      <x:c r="A1743" s="30" t="n">
        <x:v>45149</x:v>
      </x:c>
      <x:c r="B1743" t="str">
        <x:v>cycling</x:v>
      </x:c>
      <x:c r="C1743" t="n">
        <x:v>128.16</x:v>
      </x:c>
      <x:c r="D1743"/>
      <x:c r="E1743" t="str">
        <x:v>easy</x:v>
      </x:c>
      <x:c r="F1743" t="str"/>
      <x:c r="G1743" t="str">
        <x:v>confirmed</x:v>
      </x:c>
      <x:c r="H1743" t="n">
        <x:v>45149.85763888889</x:v>
      </x:c>
      <x:c r="I1743" t="n">
        <x:v>45149.87430555555</x:v>
      </x:c>
    </x:row>
    <x:row r="1744">
      <x:c r="A1744" s="30" t="n">
        <x:v>45150</x:v>
      </x:c>
      <x:c r="B1744" t="str">
        <x:v>running</x:v>
      </x:c>
      <x:c r="C1744"/>
      <x:c r="D1744"/>
      <x:c r="E1744" t="str">
        <x:v>moderate</x:v>
      </x:c>
      <x:c r="F1744" t="str"/>
      <x:c r="G1744" t="str">
        <x:v>confirmed</x:v>
      </x:c>
      <x:c r="H1744" t="n">
        <x:v>45150.52361111111</x:v>
      </x:c>
      <x:c r="I1744" t="n">
        <x:v>45150.563888888886</x:v>
      </x:c>
    </x:row>
    <x:row r="1745">
      <x:c r="A1745" s="30" t="n">
        <x:v>45150</x:v>
      </x:c>
      <x:c r="B1745" t="str">
        <x:v>walking</x:v>
      </x:c>
      <x:c r="C1745" t="n">
        <x:v>87.05000000000001</x:v>
      </x:c>
      <x:c r="D1745"/>
      <x:c r="E1745" t="str">
        <x:v>moderate</x:v>
      </x:c>
      <x:c r="F1745" t="str"/>
      <x:c r="G1745" t="str">
        <x:v>confirmed</x:v>
      </x:c>
      <x:c r="H1745" t="n">
        <x:v>45150.84375</x:v>
      </x:c>
      <x:c r="I1745" t="n">
        <x:v>45150.86111111111</x:v>
      </x:c>
    </x:row>
    <x:row r="1746">
      <x:c r="A1746" s="30" t="n">
        <x:v>45150</x:v>
      </x:c>
      <x:c r="B1746" t="str">
        <x:v>cycling</x:v>
      </x:c>
      <x:c r="C1746" t="n">
        <x:v>160.2</x:v>
      </x:c>
      <x:c r="D1746"/>
      <x:c r="E1746" t="str">
        <x:v>easy</x:v>
      </x:c>
      <x:c r="F1746" t="str"/>
      <x:c r="G1746" t="str">
        <x:v>confirmed</x:v>
      </x:c>
      <x:c r="H1746" t="n">
        <x:v>45150.902083333334</x:v>
      </x:c>
      <x:c r="I1746" t="n">
        <x:v>45150.92291666667</x:v>
      </x:c>
    </x:row>
    <x:row r="1747">
      <x:c r="A1747" s="30" t="n">
        <x:v>45151</x:v>
      </x:c>
      <x:c r="B1747" t="str">
        <x:v>walking</x:v>
      </x:c>
      <x:c r="C1747" t="n">
        <x:v>94.01400000000001</x:v>
      </x:c>
      <x:c r="D1747"/>
      <x:c r="E1747" t="str">
        <x:v>moderate</x:v>
      </x:c>
      <x:c r="F1747" t="str"/>
      <x:c r="G1747" t="str">
        <x:v>confirmed</x:v>
      </x:c>
      <x:c r="H1747" t="n">
        <x:v>45151.728472222225</x:v>
      </x:c>
      <x:c r="I1747" t="n">
        <x:v>45151.74722222222</x:v>
      </x:c>
    </x:row>
    <x:row r="1748">
      <x:c r="A1748" s="30" t="n">
        <x:v>45152</x:v>
      </x:c>
      <x:c r="B1748" t="str">
        <x:v>running</x:v>
      </x:c>
      <x:c r="C1748"/>
      <x:c r="D1748"/>
      <x:c r="E1748" t="str">
        <x:v>moderate</x:v>
      </x:c>
      <x:c r="F1748" t="str"/>
      <x:c r="G1748" t="str">
        <x:v>confirmed</x:v>
      </x:c>
      <x:c r="H1748" t="n">
        <x:v>45152.60763888889</x:v>
      </x:c>
      <x:c r="I1748" t="n">
        <x:v>45152.65277777778</x:v>
      </x:c>
    </x:row>
    <x:row r="1749">
      <x:c r="A1749" s="30" t="n">
        <x:v>45153</x:v>
      </x:c>
      <x:c r="B1749" t="str">
        <x:v>cycling</x:v>
      </x:c>
      <x:c r="C1749" t="n">
        <x:v>170.88</x:v>
      </x:c>
      <x:c r="D1749"/>
      <x:c r="E1749" t="str">
        <x:v>easy</x:v>
      </x:c>
      <x:c r="F1749" t="str"/>
      <x:c r="G1749" t="str">
        <x:v>confirmed</x:v>
      </x:c>
      <x:c r="H1749" t="n">
        <x:v>45153.450694444444</x:v>
      </x:c>
      <x:c r="I1749" t="n">
        <x:v>45153.472916666666</x:v>
      </x:c>
    </x:row>
    <x:row r="1750">
      <x:c r="A1750" s="30" t="n">
        <x:v>45153</x:v>
      </x:c>
      <x:c r="B1750" t="str">
        <x:v>cycling</x:v>
      </x:c>
      <x:c r="C1750" t="n">
        <x:v>106.8</x:v>
      </x:c>
      <x:c r="D1750"/>
      <x:c r="E1750" t="str">
        <x:v>easy</x:v>
      </x:c>
      <x:c r="F1750" t="str"/>
      <x:c r="G1750" t="str">
        <x:v>confirmed</x:v>
      </x:c>
      <x:c r="H1750" t="n">
        <x:v>45153.885416666664</x:v>
      </x:c>
      <x:c r="I1750" t="n">
        <x:v>45153.899305555555</x:v>
      </x:c>
    </x:row>
    <x:row r="1751">
      <x:c r="A1751" s="30" t="n">
        <x:v>45154</x:v>
      </x:c>
      <x:c r="B1751" t="str">
        <x:v>cycling</x:v>
      </x:c>
      <x:c r="C1751" t="n">
        <x:v>128.16</x:v>
      </x:c>
      <x:c r="D1751"/>
      <x:c r="E1751" t="str">
        <x:v>easy</x:v>
      </x:c>
      <x:c r="F1751" t="str"/>
      <x:c r="G1751" t="str">
        <x:v>confirmed</x:v>
      </x:c>
      <x:c r="H1751" t="n">
        <x:v>45154.44930555556</x:v>
      </x:c>
      <x:c r="I1751" t="n">
        <x:v>45154.46597222222</x:v>
      </x:c>
    </x:row>
    <x:row r="1752">
      <x:c r="A1752" s="30" t="n">
        <x:v>45154</x:v>
      </x:c>
      <x:c r="B1752" t="str">
        <x:v>running</x:v>
      </x:c>
      <x:c r="C1752"/>
      <x:c r="D1752"/>
      <x:c r="E1752" t="str">
        <x:v>moderate</x:v>
      </x:c>
      <x:c r="F1752" t="str"/>
      <x:c r="G1752" t="str">
        <x:v>confirmed</x:v>
      </x:c>
      <x:c r="H1752" t="n">
        <x:v>45154.64236111111</x:v>
      </x:c>
      <x:c r="I1752" t="n">
        <x:v>45154.660416666666</x:v>
      </x:c>
    </x:row>
    <x:row r="1753">
      <x:c r="A1753" s="30" t="n">
        <x:v>45154</x:v>
      </x:c>
      <x:c r="B1753" t="str">
        <x:v>walking</x:v>
      </x:c>
      <x:c r="C1753" t="n">
        <x:v>87.05000000000001</x:v>
      </x:c>
      <x:c r="D1753"/>
      <x:c r="E1753" t="str">
        <x:v>moderate</x:v>
      </x:c>
      <x:c r="F1753" t="str"/>
      <x:c r="G1753" t="str">
        <x:v>confirmed</x:v>
      </x:c>
      <x:c r="H1753" t="n">
        <x:v>45154.70625</x:v>
      </x:c>
      <x:c r="I1753" t="n">
        <x:v>45154.72361111111</x:v>
      </x:c>
    </x:row>
    <x:row r="1754">
      <x:c r="A1754" s="30" t="n">
        <x:v>45154</x:v>
      </x:c>
      <x:c r="B1754" t="str">
        <x:v>walking</x:v>
      </x:c>
      <x:c r="C1754" t="n">
        <x:v>111.424</x:v>
      </x:c>
      <x:c r="D1754"/>
      <x:c r="E1754" t="str">
        <x:v>moderate</x:v>
      </x:c>
      <x:c r="F1754" t="str"/>
      <x:c r="G1754" t="str">
        <x:v>confirmed</x:v>
      </x:c>
      <x:c r="H1754" t="n">
        <x:v>45154.888194444444</x:v>
      </x:c>
      <x:c r="I1754" t="n">
        <x:v>45154.910416666666</x:v>
      </x:c>
    </x:row>
    <x:row r="1755">
      <x:c r="A1755" s="30" t="n">
        <x:v>45156</x:v>
      </x:c>
      <x:c r="B1755" t="str">
        <x:v>cycling</x:v>
      </x:c>
      <x:c r="C1755" t="n">
        <x:v>128.16</x:v>
      </x:c>
      <x:c r="D1755" t="n">
        <x:v>4.782266335985281</x:v>
      </x:c>
      <x:c r="E1755" t="str">
        <x:v>easy</x:v>
      </x:c>
      <x:c r="F1755" t="str"/>
      <x:c r="G1755" t="str">
        <x:v>confirmed</x:v>
      </x:c>
      <x:c r="H1755" t="n">
        <x:v>45156.45</x:v>
      </x:c>
      <x:c r="I1755" t="n">
        <x:v>45156.46666666667</x:v>
      </x:c>
    </x:row>
    <x:row r="1756">
      <x:c r="A1756" s="30" t="n">
        <x:v>45156</x:v>
      </x:c>
      <x:c r="B1756" t="str">
        <x:v>running</x:v>
      </x:c>
      <x:c r="C1756"/>
      <x:c r="D1756"/>
      <x:c r="E1756" t="str">
        <x:v>moderate</x:v>
      </x:c>
      <x:c r="F1756" t="str"/>
      <x:c r="G1756" t="str">
        <x:v>confirmed</x:v>
      </x:c>
      <x:c r="H1756" t="n">
        <x:v>45156.586805555555</x:v>
      </x:c>
      <x:c r="I1756" t="n">
        <x:v>45156.60486111111</x:v>
      </x:c>
    </x:row>
    <x:row r="1757">
      <x:c r="A1757" s="30" t="n">
        <x:v>45156</x:v>
      </x:c>
      <x:c r="B1757" t="str">
        <x:v>walking</x:v>
      </x:c>
      <x:c r="C1757" t="n">
        <x:v>80.086</x:v>
      </x:c>
      <x:c r="D1757"/>
      <x:c r="E1757" t="str">
        <x:v>moderate</x:v>
      </x:c>
      <x:c r="F1757" t="str"/>
      <x:c r="G1757" t="str">
        <x:v>confirmed</x:v>
      </x:c>
      <x:c r="H1757" t="n">
        <x:v>45156.7</x:v>
      </x:c>
      <x:c r="I1757" t="n">
        <x:v>45156.71597222222</x:v>
      </x:c>
    </x:row>
    <x:row r="1758">
      <x:c r="A1758" s="30" t="n">
        <x:v>45156</x:v>
      </x:c>
      <x:c r="B1758" t="str">
        <x:v>cycling</x:v>
      </x:c>
      <x:c r="C1758" t="n">
        <x:v>122.82</x:v>
      </x:c>
      <x:c r="D1758"/>
      <x:c r="E1758" t="str">
        <x:v>easy</x:v>
      </x:c>
      <x:c r="F1758" t="str"/>
      <x:c r="G1758" t="str">
        <x:v>confirmed</x:v>
      </x:c>
      <x:c r="H1758" t="n">
        <x:v>45156.78194444445</x:v>
      </x:c>
      <x:c r="I1758" t="n">
        <x:v>45156.79791666667</x:v>
      </x:c>
    </x:row>
    <x:row r="1759">
      <x:c r="A1759" s="30" t="n">
        <x:v>45156</x:v>
      </x:c>
      <x:c r="B1759" t="str">
        <x:v>walking</x:v>
      </x:c>
      <x:c r="C1759" t="n">
        <x:v>46.425</x:v>
      </x:c>
      <x:c r="D1759"/>
      <x:c r="E1759" t="str">
        <x:v>easy</x:v>
      </x:c>
      <x:c r="F1759" t="str"/>
      <x:c r="G1759" t="str">
        <x:v>confirmed</x:v>
      </x:c>
      <x:c r="H1759" t="n">
        <x:v>45156.91180555556</x:v>
      </x:c>
      <x:c r="I1759" t="n">
        <x:v>45156.92916666667</x:v>
      </x:c>
    </x:row>
    <x:row r="1760">
      <x:c r="A1760" s="30" t="n">
        <x:v>45157</x:v>
      </x:c>
      <x:c r="B1760" t="str">
        <x:v>running</x:v>
      </x:c>
      <x:c r="C1760"/>
      <x:c r="D1760"/>
      <x:c r="E1760" t="str">
        <x:v>moderate</x:v>
      </x:c>
      <x:c r="F1760" t="str"/>
      <x:c r="G1760" t="str">
        <x:v>confirmed</x:v>
      </x:c>
      <x:c r="H1760" t="n">
        <x:v>45157.532638888886</x:v>
      </x:c>
      <x:c r="I1760" t="n">
        <x:v>45157.56875</x:v>
      </x:c>
    </x:row>
    <x:row r="1761">
      <x:c r="A1761" s="30" t="n">
        <x:v>45158</x:v>
      </x:c>
      <x:c r="B1761" t="str">
        <x:v>yardwork</x:v>
      </x:c>
      <x:c r="C1761" t="n">
        <x:v>130.01999999999998</x:v>
      </x:c>
      <x:c r="D1761"/>
      <x:c r="E1761" t="str">
        <x:v>moderate</x:v>
      </x:c>
      <x:c r="F1761" t="str"/>
      <x:c r="G1761" t="str">
        <x:v>confirmed</x:v>
      </x:c>
      <x:c r="H1761" t="n">
        <x:v>45158.743055555555</x:v>
      </x:c>
      <x:c r="I1761" t="n">
        <x:v>45158.76388888889</x:v>
      </x:c>
    </x:row>
    <x:row r="1762">
      <x:c r="A1762" s="30" t="n">
        <x:v>45159</x:v>
      </x:c>
      <x:c r="B1762" t="str">
        <x:v>cycling</x:v>
      </x:c>
      <x:c r="C1762" t="n">
        <x:v>144.18</x:v>
      </x:c>
      <x:c r="D1762" t="n">
        <x:v>16274.542143440949</x:v>
      </x:c>
      <x:c r="E1762" t="str">
        <x:v>easy</x:v>
      </x:c>
      <x:c r="F1762" t="str"/>
      <x:c r="G1762" t="str">
        <x:v>confirmed</x:v>
      </x:c>
      <x:c r="H1762" t="n">
        <x:v>45159.450694444444</x:v>
      </x:c>
      <x:c r="I1762" t="n">
        <x:v>45159.46944444445</x:v>
      </x:c>
    </x:row>
    <x:row r="1763">
      <x:c r="A1763" s="30" t="n">
        <x:v>45159</x:v>
      </x:c>
      <x:c r="B1763" t="str">
        <x:v>running</x:v>
      </x:c>
      <x:c r="C1763"/>
      <x:c r="D1763"/>
      <x:c r="E1763" t="str">
        <x:v>moderate</x:v>
      </x:c>
      <x:c r="F1763" t="str"/>
      <x:c r="G1763" t="str">
        <x:v>confirmed</x:v>
      </x:c>
      <x:c r="H1763" t="n">
        <x:v>45159.60208333333</x:v>
      </x:c>
      <x:c r="I1763" t="n">
        <x:v>45159.62013888889</x:v>
      </x:c>
    </x:row>
    <x:row r="1764">
      <x:c r="A1764" s="30" t="n">
        <x:v>45159</x:v>
      </x:c>
      <x:c r="B1764" t="str">
        <x:v>cycling</x:v>
      </x:c>
      <x:c r="C1764" t="n">
        <x:v>122.82</x:v>
      </x:c>
      <x:c r="D1764"/>
      <x:c r="E1764" t="str">
        <x:v>easy</x:v>
      </x:c>
      <x:c r="F1764" t="str"/>
      <x:c r="G1764" t="str">
        <x:v>confirmed</x:v>
      </x:c>
      <x:c r="H1764" t="n">
        <x:v>45159.9</x:v>
      </x:c>
      <x:c r="I1764" t="n">
        <x:v>45159.915972222225</x:v>
      </x:c>
    </x:row>
    <x:row r="1765">
      <x:c r="A1765" s="30" t="n">
        <x:v>45160</x:v>
      </x:c>
      <x:c r="B1765" t="str">
        <x:v>cycling</x:v>
      </x:c>
      <x:c r="C1765"/>
      <x:c r="D1765"/>
      <x:c r="E1765" t="str">
        <x:v>moderate</x:v>
      </x:c>
      <x:c r="F1765" t="str"/>
      <x:c r="G1765" t="str">
        <x:v>confirmed</x:v>
      </x:c>
      <x:c r="H1765" t="n">
        <x:v>45160.45625</x:v>
      </x:c>
      <x:c r="I1765" t="n">
        <x:v>45160.47222222222</x:v>
      </x:c>
    </x:row>
    <x:row r="1766">
      <x:c r="A1766" s="30" t="n">
        <x:v>45160</x:v>
      </x:c>
      <x:c r="B1766" t="str">
        <x:v>cycling</x:v>
      </x:c>
      <x:c r="C1766" t="n">
        <x:v>106.8</x:v>
      </x:c>
      <x:c r="D1766"/>
      <x:c r="E1766" t="str">
        <x:v>easy</x:v>
      </x:c>
      <x:c r="F1766" t="str"/>
      <x:c r="G1766" t="str">
        <x:v>confirmed</x:v>
      </x:c>
      <x:c r="H1766" t="n">
        <x:v>45160.913194444445</x:v>
      </x:c>
      <x:c r="I1766" t="n">
        <x:v>45160.927083333336</x:v>
      </x:c>
    </x:row>
    <x:row r="1767">
      <x:c r="A1767" s="30" t="n">
        <x:v>45161</x:v>
      </x:c>
      <x:c r="B1767" t="str">
        <x:v>cycling</x:v>
      </x:c>
      <x:c r="C1767" t="n">
        <x:v>90.78</x:v>
      </x:c>
      <x:c r="D1767"/>
      <x:c r="E1767" t="str">
        <x:v>easy</x:v>
      </x:c>
      <x:c r="F1767" t="str"/>
      <x:c r="G1767" t="str">
        <x:v>confirmed</x:v>
      </x:c>
      <x:c r="H1767" t="n">
        <x:v>45161.438888888886</x:v>
      </x:c>
      <x:c r="I1767" t="n">
        <x:v>45161.450694444444</x:v>
      </x:c>
    </x:row>
    <x:row r="1768">
      <x:c r="A1768" s="30" t="n">
        <x:v>45161</x:v>
      </x:c>
      <x:c r="B1768" t="str">
        <x:v>running</x:v>
      </x:c>
      <x:c r="C1768"/>
      <x:c r="D1768"/>
      <x:c r="E1768" t="str">
        <x:v>moderate</x:v>
      </x:c>
      <x:c r="F1768" t="str"/>
      <x:c r="G1768" t="str">
        <x:v>confirmed</x:v>
      </x:c>
      <x:c r="H1768" t="n">
        <x:v>45161.72152777778</x:v>
      </x:c>
      <x:c r="I1768" t="n">
        <x:v>45161.739583333336</x:v>
      </x:c>
    </x:row>
    <x:row r="1769">
      <x:c r="A1769" s="30" t="n">
        <x:v>45161</x:v>
      </x:c>
      <x:c r="B1769" t="str">
        <x:v>walking</x:v>
      </x:c>
      <x:c r="C1769" t="n">
        <x:v>66.158</x:v>
      </x:c>
      <x:c r="D1769"/>
      <x:c r="E1769" t="str">
        <x:v>moderate</x:v>
      </x:c>
      <x:c r="F1769" t="str"/>
      <x:c r="G1769" t="str">
        <x:v>confirmed</x:v>
      </x:c>
      <x:c r="H1769" t="n">
        <x:v>45161.739583333336</x:v>
      </x:c>
      <x:c r="I1769" t="n">
        <x:v>45161.75277777778</x:v>
      </x:c>
    </x:row>
    <x:row r="1770">
      <x:c r="A1770" s="30" t="n">
        <x:v>45161</x:v>
      </x:c>
      <x:c r="B1770" t="str">
        <x:v>cycling</x:v>
      </x:c>
      <x:c r="C1770" t="n">
        <x:v>128.16</x:v>
      </x:c>
      <x:c r="D1770"/>
      <x:c r="E1770" t="str">
        <x:v>easy</x:v>
      </x:c>
      <x:c r="F1770" t="str"/>
      <x:c r="G1770" t="str">
        <x:v>confirmed</x:v>
      </x:c>
      <x:c r="H1770" t="n">
        <x:v>45161.87013888889</x:v>
      </x:c>
      <x:c r="I1770" t="n">
        <x:v>45161.88680555556</x:v>
      </x:c>
    </x:row>
    <x:row r="1771">
      <x:c r="A1771" s="30" t="n">
        <x:v>45162</x:v>
      </x:c>
      <x:c r="B1771" t="str">
        <x:v>walking</x:v>
      </x:c>
      <x:c r="C1771" t="n">
        <x:v>73.122</x:v>
      </x:c>
      <x:c r="D1771"/>
      <x:c r="E1771" t="str">
        <x:v>moderate</x:v>
      </x:c>
      <x:c r="F1771" t="str"/>
      <x:c r="G1771" t="str">
        <x:v>confirmed</x:v>
      </x:c>
      <x:c r="H1771" t="n">
        <x:v>45162.725</x:v>
      </x:c>
      <x:c r="I1771" t="n">
        <x:v>45162.739583333336</x:v>
      </x:c>
    </x:row>
    <x:row r="1772">
      <x:c r="A1772" s="30" t="n">
        <x:v>45163</x:v>
      </x:c>
      <x:c r="B1772" t="str">
        <x:v>running</x:v>
      </x:c>
      <x:c r="C1772"/>
      <x:c r="D1772"/>
      <x:c r="E1772" t="str">
        <x:v>moderate</x:v>
      </x:c>
      <x:c r="F1772" t="str"/>
      <x:c r="G1772" t="str">
        <x:v>confirmed</x:v>
      </x:c>
      <x:c r="H1772" t="n">
        <x:v>45163.540972222225</x:v>
      </x:c>
      <x:c r="I1772" t="n">
        <x:v>45163.55972222222</x:v>
      </x:c>
    </x:row>
    <x:row r="1773">
      <x:c r="A1773" s="30" t="n">
        <x:v>45163</x:v>
      </x:c>
      <x:c r="B1773" t="str">
        <x:v>walking</x:v>
      </x:c>
      <x:c r="C1773" t="n">
        <x:v>90.53200000000001</x:v>
      </x:c>
      <x:c r="D1773"/>
      <x:c r="E1773" t="str">
        <x:v>moderate</x:v>
      </x:c>
      <x:c r="F1773" t="str"/>
      <x:c r="G1773" t="str">
        <x:v>confirmed</x:v>
      </x:c>
      <x:c r="H1773" t="n">
        <x:v>45164.04375</x:v>
      </x:c>
      <x:c r="I1773" t="n">
        <x:v>45164.06180555555</x:v>
      </x:c>
    </x:row>
    <x:row r="1774">
      <x:c r="A1774" s="30" t="n">
        <x:v>45164</x:v>
      </x:c>
      <x:c r="B1774" t="str">
        <x:v>running</x:v>
      </x:c>
      <x:c r="C1774"/>
      <x:c r="D1774"/>
      <x:c r="E1774" t="str">
        <x:v>moderate</x:v>
      </x:c>
      <x:c r="F1774" t="str"/>
      <x:c r="G1774" t="str">
        <x:v>confirmed</x:v>
      </x:c>
      <x:c r="H1774" t="n">
        <x:v>45164.56041666667</x:v>
      </x:c>
      <x:c r="I1774" t="n">
        <x:v>45164.606944444444</x:v>
      </x:c>
    </x:row>
    <x:row r="1775">
      <x:c r="A1775" s="30" t="n">
        <x:v>45165</x:v>
      </x:c>
      <x:c r="B1775" t="str">
        <x:v>yardwork</x:v>
      </x:c>
      <x:c r="C1775" t="n">
        <x:v>53.853</x:v>
      </x:c>
      <x:c r="D1775"/>
      <x:c r="E1775" t="str">
        <x:v>easy</x:v>
      </x:c>
      <x:c r="F1775" t="str"/>
      <x:c r="G1775" t="str">
        <x:v>confirmed</x:v>
      </x:c>
      <x:c r="H1775" t="n">
        <x:v>45165.81319444445</x:v>
      </x:c>
      <x:c r="I1775" t="n">
        <x:v>45165.833333333336</x:v>
      </x:c>
    </x:row>
    <x:row r="1776">
      <x:c r="A1776" s="30" t="n">
        <x:v>45165</x:v>
      </x:c>
      <x:c r="B1776" t="str">
        <x:v>walking</x:v>
      </x:c>
      <x:c r="C1776"/>
      <x:c r="D1776"/>
      <x:c r="E1776" t="str">
        <x:v>moderate</x:v>
      </x:c>
      <x:c r="F1776" t="str"/>
      <x:c r="G1776" t="str">
        <x:v>confirmed</x:v>
      </x:c>
      <x:c r="H1776" t="n">
        <x:v>45165.89027777778</x:v>
      </x:c>
      <x:c r="I1776" t="n">
        <x:v>45165.94930555556</x:v>
      </x:c>
    </x:row>
    <x:row r="1777">
      <x:c r="A1777" s="30" t="n">
        <x:v>45166</x:v>
      </x:c>
      <x:c r="B1777" t="str">
        <x:v>cycling</x:v>
      </x:c>
      <x:c r="C1777" t="n">
        <x:v>101.46</x:v>
      </x:c>
      <x:c r="D1777"/>
      <x:c r="E1777" t="str">
        <x:v>easy</x:v>
      </x:c>
      <x:c r="F1777" t="str"/>
      <x:c r="G1777" t="str">
        <x:v>confirmed</x:v>
      </x:c>
      <x:c r="H1777" t="n">
        <x:v>45166.47152777778</x:v>
      </x:c>
      <x:c r="I1777" t="n">
        <x:v>45166.48472222222</x:v>
      </x:c>
    </x:row>
    <x:row r="1778">
      <x:c r="A1778" s="30" t="n">
        <x:v>45166</x:v>
      </x:c>
      <x:c r="B1778" t="str">
        <x:v>running</x:v>
      </x:c>
      <x:c r="C1778"/>
      <x:c r="D1778" t="n">
        <x:v>8115.315074390902</x:v>
      </x:c>
      <x:c r="E1778" t="str">
        <x:v>moderate</x:v>
      </x:c>
      <x:c r="F1778" t="str"/>
      <x:c r="G1778" t="str">
        <x:v>workout_heart_rate</x:v>
      </x:c>
      <x:c r="H1778" t="n">
        <x:v>45166.53621262732</x:v>
      </x:c>
      <x:c r="I1778" t="n">
        <x:v>45166.57402315972</x:v>
      </x:c>
    </x:row>
    <x:row r="1779">
      <x:c r="A1779" s="30" t="n">
        <x:v>45166</x:v>
      </x:c>
      <x:c r="B1779" t="str">
        <x:v>walking</x:v>
      </x:c>
      <x:c r="C1779" t="n">
        <x:v>76.604</x:v>
      </x:c>
      <x:c r="D1779"/>
      <x:c r="E1779" t="str">
        <x:v>moderate</x:v>
      </x:c>
      <x:c r="F1779" t="str"/>
      <x:c r="G1779" t="str">
        <x:v>confirmed</x:v>
      </x:c>
      <x:c r="H1779" t="n">
        <x:v>45166.691666666666</x:v>
      </x:c>
      <x:c r="I1779" t="n">
        <x:v>45166.70694444444</x:v>
      </x:c>
    </x:row>
    <x:row r="1780">
      <x:c r="A1780" s="30" t="n">
        <x:v>45167</x:v>
      </x:c>
      <x:c r="B1780" t="str">
        <x:v>cycling</x:v>
      </x:c>
      <x:c r="C1780" t="n">
        <x:v>192.24</x:v>
      </x:c>
      <x:c r="D1780"/>
      <x:c r="E1780" t="str">
        <x:v>easy</x:v>
      </x:c>
      <x:c r="F1780" t="str"/>
      <x:c r="G1780" t="str">
        <x:v>confirmed</x:v>
      </x:c>
      <x:c r="H1780" t="n">
        <x:v>45167.44375</x:v>
      </x:c>
      <x:c r="I1780" t="n">
        <x:v>45167.46875</x:v>
      </x:c>
    </x:row>
    <x:row r="1781">
      <x:c r="A1781" s="30" t="n">
        <x:v>45167</x:v>
      </x:c>
      <x:c r="B1781" t="str">
        <x:v>running</x:v>
      </x:c>
      <x:c r="C1781"/>
      <x:c r="D1781"/>
      <x:c r="E1781" t="str">
        <x:v>moderate</x:v>
      </x:c>
      <x:c r="F1781" t="str"/>
      <x:c r="G1781" t="str">
        <x:v>confirmed</x:v>
      </x:c>
      <x:c r="H1781" t="n">
        <x:v>45167.532638888886</x:v>
      </x:c>
      <x:c r="I1781" t="n">
        <x:v>45167.540972222225</x:v>
      </x:c>
    </x:row>
    <x:row r="1782">
      <x:c r="A1782" s="30" t="n">
        <x:v>45167</x:v>
      </x:c>
      <x:c r="B1782" t="str">
        <x:v>walking</x:v>
      </x:c>
      <x:c r="C1782" t="n">
        <x:v>69.64</x:v>
      </x:c>
      <x:c r="D1782"/>
      <x:c r="E1782" t="str">
        <x:v>moderate</x:v>
      </x:c>
      <x:c r="F1782" t="str"/>
      <x:c r="G1782" t="str">
        <x:v>confirmed</x:v>
      </x:c>
      <x:c r="H1782" t="n">
        <x:v>45167.73472222222</x:v>
      </x:c>
      <x:c r="I1782" t="n">
        <x:v>45167.748611111114</x:v>
      </x:c>
    </x:row>
    <x:row r="1783">
      <x:c r="A1783" s="30" t="n">
        <x:v>45167</x:v>
      </x:c>
      <x:c r="B1783" t="str">
        <x:v>cycling</x:v>
      </x:c>
      <x:c r="C1783" t="n">
        <x:v>160.2</x:v>
      </x:c>
      <x:c r="D1783" t="n">
        <x:v>15096.302413819234</x:v>
      </x:c>
      <x:c r="E1783" t="str">
        <x:v>easy</x:v>
      </x:c>
      <x:c r="F1783" t="str"/>
      <x:c r="G1783" t="str">
        <x:v>confirmed</x:v>
      </x:c>
      <x:c r="H1783" t="n">
        <x:v>45167.8625</x:v>
      </x:c>
      <x:c r="I1783" t="n">
        <x:v>45167.88333333333</x:v>
      </x:c>
    </x:row>
    <x:row r="1784">
      <x:c r="A1784" s="30" t="n">
        <x:v>45168</x:v>
      </x:c>
      <x:c r="B1784" t="str">
        <x:v>cycling</x:v>
      </x:c>
      <x:c r="C1784" t="n">
        <x:v>181.56</x:v>
      </x:c>
      <x:c r="D1784"/>
      <x:c r="E1784" t="str">
        <x:v>easy</x:v>
      </x:c>
      <x:c r="F1784" t="str"/>
      <x:c r="G1784" t="str">
        <x:v>confirmed</x:v>
      </x:c>
      <x:c r="H1784" t="n">
        <x:v>45168.45138888889</x:v>
      </x:c>
      <x:c r="I1784" t="n">
        <x:v>45168.475</x:v>
      </x:c>
    </x:row>
    <x:row r="1785">
      <x:c r="A1785" s="30" t="n">
        <x:v>45168</x:v>
      </x:c>
      <x:c r="B1785" t="str">
        <x:v>running</x:v>
      </x:c>
      <x:c r="C1785"/>
      <x:c r="D1785"/>
      <x:c r="E1785" t="str">
        <x:v>moderate</x:v>
      </x:c>
      <x:c r="F1785" t="str"/>
      <x:c r="G1785" t="str">
        <x:v>confirmed</x:v>
      </x:c>
      <x:c r="H1785" t="n">
        <x:v>45168.680555555555</x:v>
      </x:c>
      <x:c r="I1785" t="n">
        <x:v>45168.717361111114</x:v>
      </x:c>
    </x:row>
    <x:row r="1786">
      <x:c r="A1786" s="30" t="n">
        <x:v>45168</x:v>
      </x:c>
      <x:c r="B1786" t="str">
        <x:v>walking</x:v>
      </x:c>
      <x:c r="C1786" t="n">
        <x:v>73.122</x:v>
      </x:c>
      <x:c r="D1786"/>
      <x:c r="E1786" t="str">
        <x:v>moderate</x:v>
      </x:c>
      <x:c r="F1786" t="str"/>
      <x:c r="G1786" t="str">
        <x:v>confirmed</x:v>
      </x:c>
      <x:c r="H1786" t="n">
        <x:v>45168.717361111114</x:v>
      </x:c>
      <x:c r="I1786" t="n">
        <x:v>45168.731944444444</x:v>
      </x:c>
    </x:row>
    <x:row r="1787">
      <x:c r="A1787" s="30" t="n">
        <x:v>45168</x:v>
      </x:c>
      <x:c r="B1787" t="str">
        <x:v>cycling</x:v>
      </x:c>
      <x:c r="C1787" t="n">
        <x:v>208.012</x:v>
      </x:c>
      <x:c r="D1787"/>
      <x:c r="E1787" t="str">
        <x:v>moderate</x:v>
      </x:c>
      <x:c r="F1787" t="str"/>
      <x:c r="G1787" t="str">
        <x:v>confirmed</x:v>
      </x:c>
      <x:c r="H1787" t="n">
        <x:v>45168.88055555556</x:v>
      </x:c>
      <x:c r="I1787" t="n">
        <x:v>45168.9</x:v>
      </x:c>
    </x:row>
    <x:row r="1788">
      <x:c r="A1788" s="30" t="n">
        <x:v>45169</x:v>
      </x:c>
      <x:c r="B1788" t="str">
        <x:v>walking</x:v>
      </x:c>
      <x:c r="C1788" t="n">
        <x:v>73.122</x:v>
      </x:c>
      <x:c r="D1788"/>
      <x:c r="E1788" t="str">
        <x:v>moderate</x:v>
      </x:c>
      <x:c r="F1788" t="str"/>
      <x:c r="G1788" t="str">
        <x:v>confirmed</x:v>
      </x:c>
      <x:c r="H1788" t="n">
        <x:v>45169.924305555556</x:v>
      </x:c>
      <x:c r="I1788" t="n">
        <x:v>45169.938888888886</x:v>
      </x:c>
    </x:row>
    <x:row r="1789">
      <x:c r="A1789" s="30" t="n">
        <x:v>45170</x:v>
      </x:c>
      <x:c r="B1789" t="str">
        <x:v>cycling</x:v>
      </x:c>
      <x:c r="C1789" t="n">
        <x:v>106.8</x:v>
      </x:c>
      <x:c r="D1789" t="n">
        <x:v>8.532358591723863</x:v>
      </x:c>
      <x:c r="E1789" t="str">
        <x:v>easy</x:v>
      </x:c>
      <x:c r="F1789" t="str"/>
      <x:c r="G1789" t="str">
        <x:v>confirmed</x:v>
      </x:c>
      <x:c r="H1789" t="n">
        <x:v>45170.46597222222</x:v>
      </x:c>
      <x:c r="I1789" t="n">
        <x:v>45170.47986111111</x:v>
      </x:c>
    </x:row>
    <x:row r="1790">
      <x:c r="A1790" s="30" t="n">
        <x:v>45170</x:v>
      </x:c>
      <x:c r="B1790" t="str">
        <x:v>running</x:v>
      </x:c>
      <x:c r="C1790"/>
      <x:c r="D1790"/>
      <x:c r="E1790" t="str">
        <x:v>moderate</x:v>
      </x:c>
      <x:c r="F1790" t="str"/>
      <x:c r="G1790" t="str">
        <x:v>confirmed</x:v>
      </x:c>
      <x:c r="H1790" t="n">
        <x:v>45170.70347222222</x:v>
      </x:c>
      <x:c r="I1790" t="n">
        <x:v>45170.73888888889</x:v>
      </x:c>
    </x:row>
    <x:row r="1791">
      <x:c r="A1791" s="30" t="n">
        <x:v>45170</x:v>
      </x:c>
      <x:c r="B1791" t="str">
        <x:v>cycling</x:v>
      </x:c>
      <x:c r="C1791" t="n">
        <x:v>154.85999999999999</x:v>
      </x:c>
      <x:c r="D1791"/>
      <x:c r="E1791" t="str">
        <x:v>easy</x:v>
      </x:c>
      <x:c r="F1791" t="str"/>
      <x:c r="G1791" t="str">
        <x:v>confirmed</x:v>
      </x:c>
      <x:c r="H1791" t="n">
        <x:v>45170.790972222225</x:v>
      </x:c>
      <x:c r="I1791" t="n">
        <x:v>45170.811111111114</x:v>
      </x:c>
    </x:row>
    <x:row r="1792">
      <x:c r="A1792" s="30" t="n">
        <x:v>45170</x:v>
      </x:c>
      <x:c r="B1792" t="str">
        <x:v>walking</x:v>
      </x:c>
      <x:c r="C1792" t="n">
        <x:v>35.283</x:v>
      </x:c>
      <x:c r="D1792"/>
      <x:c r="E1792" t="str">
        <x:v>easy</x:v>
      </x:c>
      <x:c r="F1792" t="str"/>
      <x:c r="G1792" t="str">
        <x:v>confirmed</x:v>
      </x:c>
      <x:c r="H1792" t="n">
        <x:v>45171.04791666667</x:v>
      </x:c>
      <x:c r="I1792" t="n">
        <x:v>45171.061111111114</x:v>
      </x:c>
    </x:row>
    <x:row r="1793">
      <x:c r="A1793" s="30" t="n">
        <x:v>45171</x:v>
      </x:c>
      <x:c r="B1793" t="str">
        <x:v>walking</x:v>
      </x:c>
      <x:c r="C1793" t="n">
        <x:v>107.94200000000001</x:v>
      </x:c>
      <x:c r="D1793"/>
      <x:c r="E1793" t="str">
        <x:v>moderate</x:v>
      </x:c>
      <x:c r="F1793" t="str"/>
      <x:c r="G1793" t="str">
        <x:v>confirmed</x:v>
      </x:c>
      <x:c r="H1793" t="n">
        <x:v>45171.53680555556</x:v>
      </x:c>
      <x:c r="I1793" t="n">
        <x:v>45171.558333333334</x:v>
      </x:c>
    </x:row>
    <x:row r="1794">
      <x:c r="A1794" s="30" t="n">
        <x:v>45171</x:v>
      </x:c>
      <x:c r="B1794" t="str">
        <x:v>running</x:v>
      </x:c>
      <x:c r="C1794" t="n">
        <x:v>586.644</x:v>
      </x:c>
      <x:c r="D1794"/>
      <x:c r="E1794" t="str">
        <x:v>moderate</x:v>
      </x:c>
      <x:c r="F1794" t="str"/>
      <x:c r="G1794" t="str">
        <x:v>confirmed</x:v>
      </x:c>
      <x:c r="H1794" t="n">
        <x:v>45171.65277777778</x:v>
      </x:c>
      <x:c r="I1794" t="n">
        <x:v>45171.69236111111</x:v>
      </x:c>
    </x:row>
    <x:row r="1795">
      <x:c r="A1795" s="30" t="n">
        <x:v>45173</x:v>
      </x:c>
      <x:c r="B1795" t="str">
        <x:v>running</x:v>
      </x:c>
      <x:c r="C1795"/>
      <x:c r="D1795"/>
      <x:c r="E1795" t="str">
        <x:v>moderate</x:v>
      </x:c>
      <x:c r="F1795" t="str"/>
      <x:c r="G1795" t="str">
        <x:v>confirmed</x:v>
      </x:c>
      <x:c r="H1795" t="n">
        <x:v>45173.57708333333</x:v>
      </x:c>
      <x:c r="I1795" t="n">
        <x:v>45173.606944444444</x:v>
      </x:c>
    </x:row>
    <x:row r="1796">
      <x:c r="A1796" s="30" t="n">
        <x:v>45173</x:v>
      </x:c>
      <x:c r="B1796" t="str">
        <x:v>walking</x:v>
      </x:c>
      <x:c r="C1796" t="n">
        <x:v>74.28</x:v>
      </x:c>
      <x:c r="D1796"/>
      <x:c r="E1796" t="str">
        <x:v>easy</x:v>
      </x:c>
      <x:c r="F1796" t="str"/>
      <x:c r="G1796" t="str">
        <x:v>confirmed</x:v>
      </x:c>
      <x:c r="H1796" t="n">
        <x:v>45173.686111111114</x:v>
      </x:c>
      <x:c r="I1796" t="n">
        <x:v>45173.71388888889</x:v>
      </x:c>
    </x:row>
    <x:row r="1797">
      <x:c r="A1797" s="30" t="n">
        <x:v>45174</x:v>
      </x:c>
      <x:c r="B1797" t="str">
        <x:v>cycling</x:v>
      </x:c>
      <x:c r="C1797" t="n">
        <x:v>128.16</x:v>
      </x:c>
      <x:c r="D1797"/>
      <x:c r="E1797" t="str">
        <x:v>easy</x:v>
      </x:c>
      <x:c r="F1797" t="str"/>
      <x:c r="G1797" t="str">
        <x:v>confirmed</x:v>
      </x:c>
      <x:c r="H1797" t="n">
        <x:v>45174.441666666666</x:v>
      </x:c>
      <x:c r="I1797" t="n">
        <x:v>45174.458333333336</x:v>
      </x:c>
    </x:row>
    <x:row r="1798">
      <x:c r="A1798" s="30" t="n">
        <x:v>45174</x:v>
      </x:c>
      <x:c r="B1798" t="str">
        <x:v>cycling</x:v>
      </x:c>
      <x:c r="C1798" t="n">
        <x:v>133.5</x:v>
      </x:c>
      <x:c r="D1798"/>
      <x:c r="E1798" t="str">
        <x:v>easy</x:v>
      </x:c>
      <x:c r="F1798" t="str"/>
      <x:c r="G1798" t="str">
        <x:v>confirmed</x:v>
      </x:c>
      <x:c r="H1798" t="n">
        <x:v>45174.881944444445</x:v>
      </x:c>
      <x:c r="I1798" t="n">
        <x:v>45174.899305555555</x:v>
      </x:c>
    </x:row>
    <x:row r="1799">
      <x:c r="A1799" s="30" t="n">
        <x:v>45175</x:v>
      </x:c>
      <x:c r="B1799" t="str">
        <x:v>cycling</x:v>
      </x:c>
      <x:c r="C1799" t="n">
        <x:v>122.82</x:v>
      </x:c>
      <x:c r="D1799"/>
      <x:c r="E1799" t="str">
        <x:v>easy</x:v>
      </x:c>
      <x:c r="F1799" t="str"/>
      <x:c r="G1799" t="str">
        <x:v>confirmed</x:v>
      </x:c>
      <x:c r="H1799" t="n">
        <x:v>45175.450694444444</x:v>
      </x:c>
      <x:c r="I1799" t="n">
        <x:v>45175.46666666667</x:v>
      </x:c>
    </x:row>
    <x:row r="1800">
      <x:c r="A1800" s="30" t="n">
        <x:v>45175</x:v>
      </x:c>
      <x:c r="B1800" t="str">
        <x:v>running</x:v>
      </x:c>
      <x:c r="C1800"/>
      <x:c r="D1800"/>
      <x:c r="E1800" t="str">
        <x:v>moderate</x:v>
      </x:c>
      <x:c r="F1800" t="str"/>
      <x:c r="G1800" t="str">
        <x:v>confirmed</x:v>
      </x:c>
      <x:c r="H1800" t="n">
        <x:v>45175.54583333333</x:v>
      </x:c>
      <x:c r="I1800" t="n">
        <x:v>45175.563888888886</x:v>
      </x:c>
    </x:row>
    <x:row r="1801">
      <x:c r="A1801" s="30" t="n">
        <x:v>45175</x:v>
      </x:c>
      <x:c r="B1801" t="str">
        <x:v>walking</x:v>
      </x:c>
      <x:c r="C1801" t="n">
        <x:v>73.122</x:v>
      </x:c>
      <x:c r="D1801"/>
      <x:c r="E1801" t="str">
        <x:v>moderate</x:v>
      </x:c>
      <x:c r="F1801" t="str"/>
      <x:c r="G1801" t="str">
        <x:v>confirmed</x:v>
      </x:c>
      <x:c r="H1801" t="n">
        <x:v>45175.75625</x:v>
      </x:c>
      <x:c r="I1801" t="n">
        <x:v>45175.770833333336</x:v>
      </x:c>
    </x:row>
    <x:row r="1802">
      <x:c r="A1802" s="30" t="n">
        <x:v>45175</x:v>
      </x:c>
      <x:c r="B1802" t="str">
        <x:v>cycling</x:v>
      </x:c>
      <x:c r="C1802" t="n">
        <x:v>122.82</x:v>
      </x:c>
      <x:c r="D1802"/>
      <x:c r="E1802" t="str">
        <x:v>easy</x:v>
      </x:c>
      <x:c r="F1802" t="str"/>
      <x:c r="G1802" t="str">
        <x:v>confirmed</x:v>
      </x:c>
      <x:c r="H1802" t="n">
        <x:v>45175.89097222222</x:v>
      </x:c>
      <x:c r="I1802" t="n">
        <x:v>45175.90694444445</x:v>
      </x:c>
    </x:row>
    <x:row r="1803">
      <x:c r="A1803" s="30" t="n">
        <x:v>45176</x:v>
      </x:c>
      <x:c r="B1803" t="str">
        <x:v>cycling</x:v>
      </x:c>
      <x:c r="C1803" t="n">
        <x:v>117.47999999999999</x:v>
      </x:c>
      <x:c r="D1803"/>
      <x:c r="E1803" t="str">
        <x:v>easy</x:v>
      </x:c>
      <x:c r="F1803" t="str"/>
      <x:c r="G1803" t="str">
        <x:v>confirmed</x:v>
      </x:c>
      <x:c r="H1803" t="n">
        <x:v>45176.447222222225</x:v>
      </x:c>
      <x:c r="I1803" t="n">
        <x:v>45176.4625</x:v>
      </x:c>
    </x:row>
    <x:row r="1804">
      <x:c r="A1804" s="30" t="n">
        <x:v>45176</x:v>
      </x:c>
      <x:c r="B1804" t="str">
        <x:v>running</x:v>
      </x:c>
      <x:c r="C1804" t="n">
        <x:v>267.592</x:v>
      </x:c>
      <x:c r="D1804"/>
      <x:c r="E1804" t="str">
        <x:v>moderate</x:v>
      </x:c>
      <x:c r="F1804" t="str"/>
      <x:c r="G1804" t="str">
        <x:v>confirmed</x:v>
      </x:c>
      <x:c r="H1804" t="n">
        <x:v>45176.535416666666</x:v>
      </x:c>
      <x:c r="I1804" t="n">
        <x:v>45176.55347222222</x:v>
      </x:c>
    </x:row>
    <x:row r="1805">
      <x:c r="A1805" s="30" t="n">
        <x:v>45176</x:v>
      </x:c>
      <x:c r="B1805" t="str">
        <x:v>cycling</x:v>
      </x:c>
      <x:c r="C1805" t="n">
        <x:v>149.51999999999998</x:v>
      </x:c>
      <x:c r="D1805" t="n">
        <x:v>15231.954665498342</x:v>
      </x:c>
      <x:c r="E1805" t="str">
        <x:v>easy</x:v>
      </x:c>
      <x:c r="F1805" t="str"/>
      <x:c r="G1805" t="str">
        <x:v>confirmed</x:v>
      </x:c>
      <x:c r="H1805" t="n">
        <x:v>45176.87291666667</x:v>
      </x:c>
      <x:c r="I1805" t="n">
        <x:v>45176.89236111111</x:v>
      </x:c>
    </x:row>
    <x:row r="1806">
      <x:c r="A1806" s="30" t="n">
        <x:v>45177</x:v>
      </x:c>
      <x:c r="B1806" t="str">
        <x:v>walking</x:v>
      </x:c>
      <x:c r="C1806" t="n">
        <x:v>62.676</x:v>
      </x:c>
      <x:c r="D1806"/>
      <x:c r="E1806" t="str">
        <x:v>moderate</x:v>
      </x:c>
      <x:c r="F1806" t="str"/>
      <x:c r="G1806" t="str">
        <x:v>confirmed</x:v>
      </x:c>
      <x:c r="H1806" t="n">
        <x:v>45177.756944444445</x:v>
      </x:c>
      <x:c r="I1806" t="n">
        <x:v>45177.76944444444</x:v>
      </x:c>
    </x:row>
    <x:row r="1807">
      <x:c r="A1807" s="30" t="n">
        <x:v>45178</x:v>
      </x:c>
      <x:c r="B1807" t="str">
        <x:v>walking</x:v>
      </x:c>
      <x:c r="C1807" t="n">
        <x:v>97.49600000000001</x:v>
      </x:c>
      <x:c r="D1807"/>
      <x:c r="E1807" t="str">
        <x:v>moderate</x:v>
      </x:c>
      <x:c r="F1807" t="str"/>
      <x:c r="G1807" t="str">
        <x:v>confirmed</x:v>
      </x:c>
      <x:c r="H1807" t="n">
        <x:v>45178.67916666667</x:v>
      </x:c>
      <x:c r="I1807" t="n">
        <x:v>45178.69861111111</x:v>
      </x:c>
    </x:row>
    <x:row r="1808">
      <x:c r="A1808" s="30" t="n">
        <x:v>45178</x:v>
      </x:c>
      <x:c r="B1808" t="str">
        <x:v>yardwork</x:v>
      </x:c>
      <x:c r="C1808" t="n">
        <x:v>70.566</x:v>
      </x:c>
      <x:c r="D1808"/>
      <x:c r="E1808" t="str">
        <x:v>easy</x:v>
      </x:c>
      <x:c r="F1808" t="str"/>
      <x:c r="G1808" t="str">
        <x:v>confirmed</x:v>
      </x:c>
      <x:c r="H1808" t="n">
        <x:v>45178.847916666666</x:v>
      </x:c>
      <x:c r="I1808" t="n">
        <x:v>45178.87430555555</x:v>
      </x:c>
    </x:row>
    <x:row r="1809">
      <x:c r="A1809" s="30" t="n">
        <x:v>45178</x:v>
      </x:c>
      <x:c r="B1809" t="str">
        <x:v>yardwork</x:v>
      </x:c>
      <x:c r="C1809" t="n">
        <x:v>29.712</x:v>
      </x:c>
      <x:c r="D1809"/>
      <x:c r="E1809" t="str">
        <x:v>easy</x:v>
      </x:c>
      <x:c r="F1809" t="str"/>
      <x:c r="G1809" t="str">
        <x:v>confirmed</x:v>
      </x:c>
      <x:c r="H1809" t="n">
        <x:v>45178.88333333333</x:v>
      </x:c>
      <x:c r="I1809" t="n">
        <x:v>45178.89444444444</x:v>
      </x:c>
    </x:row>
    <x:row r="1810">
      <x:c r="A1810" s="30" t="n">
        <x:v>45178</x:v>
      </x:c>
      <x:c r="B1810" t="str">
        <x:v>walking</x:v>
      </x:c>
      <x:c r="C1810" t="n">
        <x:v>156.69</x:v>
      </x:c>
      <x:c r="D1810"/>
      <x:c r="E1810" t="str">
        <x:v>moderate</x:v>
      </x:c>
      <x:c r="F1810" t="str"/>
      <x:c r="G1810" t="str">
        <x:v>confirmed</x:v>
      </x:c>
      <x:c r="H1810" t="n">
        <x:v>45179.052777777775</x:v>
      </x:c>
      <x:c r="I1810" t="n">
        <x:v>45179.084027777775</x:v>
      </x:c>
    </x:row>
    <x:row r="1811">
      <x:c r="A1811" s="30" t="n">
        <x:v>45179</x:v>
      </x:c>
      <x:c r="B1811" t="str">
        <x:v>running</x:v>
      </x:c>
      <x:c r="C1811" t="n">
        <x:v>555.768</x:v>
      </x:c>
      <x:c r="D1811"/>
      <x:c r="E1811" t="str">
        <x:v>moderate</x:v>
      </x:c>
      <x:c r="F1811" t="str"/>
      <x:c r="G1811" t="str">
        <x:v>confirmed</x:v>
      </x:c>
      <x:c r="H1811" t="n">
        <x:v>45179.71388888889</x:v>
      </x:c>
      <x:c r="I1811" t="n">
        <x:v>45179.751388888886</x:v>
      </x:c>
    </x:row>
    <x:row r="1812">
      <x:c r="A1812" s="30" t="n">
        <x:v>45179</x:v>
      </x:c>
      <x:c r="B1812" t="str">
        <x:v>walking</x:v>
      </x:c>
      <x:c r="C1812" t="n">
        <x:v>362.12800000000004</x:v>
      </x:c>
      <x:c r="D1812"/>
      <x:c r="E1812" t="str">
        <x:v>moderate</x:v>
      </x:c>
      <x:c r="F1812" t="str"/>
      <x:c r="G1812" t="str">
        <x:v>confirmed</x:v>
      </x:c>
      <x:c r="H1812" t="n">
        <x:v>45179.8625</x:v>
      </x:c>
      <x:c r="I1812" t="n">
        <x:v>45179.93472222222</x:v>
      </x:c>
    </x:row>
    <x:row r="1813">
      <x:c r="A1813" s="30" t="n">
        <x:v>45180</x:v>
      </x:c>
      <x:c r="B1813" t="str">
        <x:v>cycling</x:v>
      </x:c>
      <x:c r="C1813" t="n">
        <x:v>133.5</x:v>
      </x:c>
      <x:c r="D1813"/>
      <x:c r="E1813" t="str">
        <x:v>easy</x:v>
      </x:c>
      <x:c r="F1813" t="str"/>
      <x:c r="G1813" t="str">
        <x:v>confirmed</x:v>
      </x:c>
      <x:c r="H1813" t="n">
        <x:v>45180.45625</x:v>
      </x:c>
      <x:c r="I1813" t="n">
        <x:v>45180.47361111111</x:v>
      </x:c>
    </x:row>
    <x:row r="1814">
      <x:c r="A1814" s="30" t="n">
        <x:v>45180</x:v>
      </x:c>
      <x:c r="B1814" t="str">
        <x:v>running</x:v>
      </x:c>
      <x:c r="C1814"/>
      <x:c r="D1814"/>
      <x:c r="E1814" t="str">
        <x:v>moderate</x:v>
      </x:c>
      <x:c r="F1814" t="str"/>
      <x:c r="G1814" t="str">
        <x:v>confirmed</x:v>
      </x:c>
      <x:c r="H1814" t="n">
        <x:v>45180.552777777775</x:v>
      </x:c>
      <x:c r="I1814" t="n">
        <x:v>45180.57152777778</x:v>
      </x:c>
    </x:row>
    <x:row r="1815">
      <x:c r="A1815" s="30" t="n">
        <x:v>45180</x:v>
      </x:c>
      <x:c r="B1815" t="str">
        <x:v>cycling</x:v>
      </x:c>
      <x:c r="C1815" t="n">
        <x:v>128.16</x:v>
      </x:c>
      <x:c r="D1815"/>
      <x:c r="E1815" t="str">
        <x:v>easy</x:v>
      </x:c>
      <x:c r="F1815" t="str"/>
      <x:c r="G1815" t="str">
        <x:v>confirmed</x:v>
      </x:c>
      <x:c r="H1815" t="n">
        <x:v>45180.657638888886</x:v>
      </x:c>
      <x:c r="I1815" t="n">
        <x:v>45180.674305555556</x:v>
      </x:c>
    </x:row>
    <x:row r="1816">
      <x:c r="A1816" s="30" t="n">
        <x:v>45180</x:v>
      </x:c>
      <x:c r="B1816" t="str">
        <x:v>cycling</x:v>
      </x:c>
      <x:c r="C1816" t="n">
        <x:v>138.84</x:v>
      </x:c>
      <x:c r="D1816" t="n">
        <x:v>15843.512130251778</x:v>
      </x:c>
      <x:c r="E1816" t="str">
        <x:v>easy</x:v>
      </x:c>
      <x:c r="F1816" t="str"/>
      <x:c r="G1816" t="str">
        <x:v>confirmed</x:v>
      </x:c>
      <x:c r="H1816" t="n">
        <x:v>45180.70347222222</x:v>
      </x:c>
      <x:c r="I1816" t="n">
        <x:v>45180.72152777778</x:v>
      </x:c>
    </x:row>
    <x:row r="1817">
      <x:c r="A1817" s="30" t="n">
        <x:v>45180</x:v>
      </x:c>
      <x:c r="B1817" t="str">
        <x:v>cycling</x:v>
      </x:c>
      <x:c r="C1817"/>
      <x:c r="D1817"/>
      <x:c r="E1817" t="str">
        <x:v>moderate</x:v>
      </x:c>
      <x:c r="F1817" t="str"/>
      <x:c r="G1817" t="str">
        <x:v>confirmed</x:v>
      </x:c>
      <x:c r="H1817" t="n">
        <x:v>45180.88055555556</x:v>
      </x:c>
      <x:c r="I1817" t="n">
        <x:v>45180.89791666667</x:v>
      </x:c>
    </x:row>
    <x:row r="1818">
      <x:c r="A1818" s="30" t="n">
        <x:v>45181</x:v>
      </x:c>
      <x:c r="B1818" t="str">
        <x:v>walking</x:v>
      </x:c>
      <x:c r="C1818" t="n">
        <x:v>66.158</x:v>
      </x:c>
      <x:c r="D1818"/>
      <x:c r="E1818" t="str">
        <x:v>moderate</x:v>
      </x:c>
      <x:c r="F1818" t="str"/>
      <x:c r="G1818" t="str">
        <x:v>confirmed</x:v>
      </x:c>
      <x:c r="H1818" t="n">
        <x:v>45181.72638888889</x:v>
      </x:c>
      <x:c r="I1818" t="n">
        <x:v>45181.739583333336</x:v>
      </x:c>
    </x:row>
    <x:row r="1819">
      <x:c r="A1819" s="30" t="n">
        <x:v>45182</x:v>
      </x:c>
      <x:c r="B1819" t="str">
        <x:v>running</x:v>
      </x:c>
      <x:c r="C1819"/>
      <x:c r="D1819" t="n">
        <x:v>102.22822139122246</x:v>
      </x:c>
      <x:c r="E1819" t="str">
        <x:v>moderate</x:v>
      </x:c>
      <x:c r="F1819" t="str"/>
      <x:c r="G1819" t="str">
        <x:v>workout_heart_rate</x:v>
      </x:c>
      <x:c r="H1819" t="n">
        <x:v>45182.61737008102</x:v>
      </x:c>
      <x:c r="I1819" t="n">
        <x:v>45182.618522777775</x:v>
      </x:c>
    </x:row>
    <x:row r="1820">
      <x:c r="A1820" s="30" t="n">
        <x:v>45182</x:v>
      </x:c>
      <x:c r="B1820" t="str">
        <x:v>running</x:v>
      </x:c>
      <x:c r="C1820"/>
      <x:c r="D1820" t="n">
        <x:v>8013.727696874162</x:v>
      </x:c>
      <x:c r="E1820" t="str">
        <x:v>moderate</x:v>
      </x:c>
      <x:c r="F1820" t="str"/>
      <x:c r="G1820" t="str">
        <x:v>workout_heart_rate</x:v>
      </x:c>
      <x:c r="H1820" t="n">
        <x:v>45182.61890457176</x:v>
      </x:c>
      <x:c r="I1820" t="n">
        <x:v>45182.653639351855</x:v>
      </x:c>
    </x:row>
    <x:row r="1821">
      <x:c r="A1821" s="30" t="n">
        <x:v>45183</x:v>
      </x:c>
      <x:c r="B1821" t="str">
        <x:v>cycling</x:v>
      </x:c>
      <x:c r="C1821" t="n">
        <x:v>133.5</x:v>
      </x:c>
      <x:c r="D1821"/>
      <x:c r="E1821" t="str">
        <x:v>easy</x:v>
      </x:c>
      <x:c r="F1821" t="str"/>
      <x:c r="G1821" t="str">
        <x:v>confirmed</x:v>
      </x:c>
      <x:c r="H1821" t="n">
        <x:v>45183.45138888889</x:v>
      </x:c>
      <x:c r="I1821" t="n">
        <x:v>45183.46875</x:v>
      </x:c>
    </x:row>
    <x:row r="1822">
      <x:c r="A1822" s="30" t="n">
        <x:v>45183</x:v>
      </x:c>
      <x:c r="B1822" t="str">
        <x:v>cycling</x:v>
      </x:c>
      <x:c r="C1822" t="n">
        <x:v>224.28</x:v>
      </x:c>
      <x:c r="D1822" t="n">
        <x:v>26.824348072052135</x:v>
      </x:c>
      <x:c r="E1822" t="str">
        <x:v>easy</x:v>
      </x:c>
      <x:c r="F1822" t="str"/>
      <x:c r="G1822" t="str">
        <x:v>confirmed</x:v>
      </x:c>
      <x:c r="H1822" t="n">
        <x:v>45183.913194444445</x:v>
      </x:c>
      <x:c r="I1822" t="n">
        <x:v>45183.94236111111</x:v>
      </x:c>
    </x:row>
    <x:row r="1823">
      <x:c r="A1823" s="30" t="n">
        <x:v>45184</x:v>
      </x:c>
      <x:c r="B1823" t="str">
        <x:v>running</x:v>
      </x:c>
      <x:c r="C1823" t="n">
        <x:v>555.768</x:v>
      </x:c>
      <x:c r="D1823"/>
      <x:c r="E1823" t="str">
        <x:v>moderate</x:v>
      </x:c>
      <x:c r="F1823" t="str"/>
      <x:c r="G1823" t="str">
        <x:v>confirmed</x:v>
      </x:c>
      <x:c r="H1823" t="n">
        <x:v>45184.67361111111</x:v>
      </x:c>
      <x:c r="I1823" t="n">
        <x:v>45184.71111111111</x:v>
      </x:c>
    </x:row>
    <x:row r="1824">
      <x:c r="A1824" s="30" t="n">
        <x:v>45186</x:v>
      </x:c>
      <x:c r="B1824" t="str">
        <x:v>walking</x:v>
      </x:c>
      <x:c r="C1824" t="n">
        <x:v>205.43800000000002</x:v>
      </x:c>
      <x:c r="D1824"/>
      <x:c r="E1824" t="str">
        <x:v>moderate</x:v>
      </x:c>
      <x:c r="F1824" t="str"/>
      <x:c r="G1824" t="str">
        <x:v>confirmed</x:v>
      </x:c>
      <x:c r="H1824" t="n">
        <x:v>45186.84861111111</x:v>
      </x:c>
      <x:c r="I1824" t="n">
        <x:v>45186.88958333333</x:v>
      </x:c>
    </x:row>
    <x:row r="1825">
      <x:c r="A1825" s="30" t="n">
        <x:v>45186</x:v>
      </x:c>
      <x:c r="B1825" t="str">
        <x:v>walking</x:v>
      </x:c>
      <x:c r="C1825" t="n">
        <x:v>87.05000000000001</x:v>
      </x:c>
      <x:c r="D1825"/>
      <x:c r="E1825" t="str">
        <x:v>moderate</x:v>
      </x:c>
      <x:c r="F1825" t="str"/>
      <x:c r="G1825" t="str">
        <x:v>confirmed</x:v>
      </x:c>
      <x:c r="H1825" t="n">
        <x:v>45186.907638888886</x:v>
      </x:c>
      <x:c r="I1825" t="n">
        <x:v>45186.925</x:v>
      </x:c>
    </x:row>
    <x:row r="1826">
      <x:c r="A1826" s="30" t="n">
        <x:v>45187</x:v>
      </x:c>
      <x:c r="B1826" t="str">
        <x:v>running</x:v>
      </x:c>
      <x:c r="C1826"/>
      <x:c r="D1826" t="n">
        <x:v>8324.159480789915</x:v>
      </x:c>
      <x:c r="E1826" t="str">
        <x:v>moderate</x:v>
      </x:c>
      <x:c r="F1826" t="str"/>
      <x:c r="G1826" t="str">
        <x:v>workout_heart_rate</x:v>
      </x:c>
      <x:c r="H1826" t="n">
        <x:v>45187.611513194446</x:v>
      </x:c>
      <x:c r="I1826" t="n">
        <x:v>45187.64676081019</x:v>
      </x:c>
    </x:row>
    <x:row r="1827">
      <x:c r="A1827" s="30" t="n">
        <x:v>45188</x:v>
      </x:c>
      <x:c r="B1827" t="str">
        <x:v>running</x:v>
      </x:c>
      <x:c r="C1827"/>
      <x:c r="D1827" t="n">
        <x:v>8158.9435952892145</x:v>
      </x:c>
      <x:c r="E1827" t="str">
        <x:v>moderate</x:v>
      </x:c>
      <x:c r="F1827" t="str"/>
      <x:c r="G1827" t="str">
        <x:v>workout_heart_rate</x:v>
      </x:c>
      <x:c r="H1827" t="n">
        <x:v>45188.598528877315</x:v>
      </x:c>
      <x:c r="I1827" t="n">
        <x:v>45188.63082790509</x:v>
      </x:c>
    </x:row>
    <x:row r="1828">
      <x:c r="A1828" s="30" t="n">
        <x:v>45189</x:v>
      </x:c>
      <x:c r="B1828" t="str">
        <x:v>cycling</x:v>
      </x:c>
      <x:c r="C1828" t="n">
        <x:v>101.46</x:v>
      </x:c>
      <x:c r="D1828"/>
      <x:c r="E1828" t="str">
        <x:v>easy</x:v>
      </x:c>
      <x:c r="F1828" t="str"/>
      <x:c r="G1828" t="str">
        <x:v>confirmed</x:v>
      </x:c>
      <x:c r="H1828" t="n">
        <x:v>45189.467361111114</x:v>
      </x:c>
      <x:c r="I1828" t="n">
        <x:v>45189.48055555556</x:v>
      </x:c>
    </x:row>
    <x:row r="1829">
      <x:c r="A1829" s="30" t="n">
        <x:v>45189</x:v>
      </x:c>
      <x:c r="B1829" t="str">
        <x:v>walking</x:v>
      </x:c>
      <x:c r="C1829" t="n">
        <x:v>80.086</x:v>
      </x:c>
      <x:c r="D1829"/>
      <x:c r="E1829" t="str">
        <x:v>moderate</x:v>
      </x:c>
      <x:c r="F1829" t="str"/>
      <x:c r="G1829" t="str">
        <x:v>confirmed</x:v>
      </x:c>
      <x:c r="H1829" t="n">
        <x:v>45189.626388888886</x:v>
      </x:c>
      <x:c r="I1829" t="n">
        <x:v>45189.64236111111</x:v>
      </x:c>
    </x:row>
    <x:row r="1830">
      <x:c r="A1830" s="30" t="n">
        <x:v>45189</x:v>
      </x:c>
      <x:c r="B1830" t="str">
        <x:v>walking</x:v>
      </x:c>
      <x:c r="C1830"/>
      <x:c r="D1830" t="n">
        <x:v>1451.3419938713218</x:v>
      </x:c>
      <x:c r="E1830" t="str">
        <x:v>moderate</x:v>
      </x:c>
      <x:c r="F1830" t="str"/>
      <x:c r="G1830" t="str">
        <x:v>workout_heart_rate</x:v>
      </x:c>
      <x:c r="H1830" t="n">
        <x:v>45189.701545185184</x:v>
      </x:c>
      <x:c r="I1830" t="n">
        <x:v>45189.713575752314</x:v>
      </x:c>
    </x:row>
    <x:row r="1831">
      <x:c r="A1831" s="30" t="n">
        <x:v>45189</x:v>
      </x:c>
      <x:c r="B1831" t="str">
        <x:v>cycling</x:v>
      </x:c>
      <x:c r="C1831" t="n">
        <x:v>170.88</x:v>
      </x:c>
      <x:c r="D1831"/>
      <x:c r="E1831" t="str">
        <x:v>easy</x:v>
      </x:c>
      <x:c r="F1831" t="str"/>
      <x:c r="G1831" t="str">
        <x:v>confirmed</x:v>
      </x:c>
      <x:c r="H1831" t="n">
        <x:v>45189.89097222222</x:v>
      </x:c>
      <x:c r="I1831" t="n">
        <x:v>45189.913194444445</x:v>
      </x:c>
    </x:row>
    <x:row r="1832">
      <x:c r="A1832" s="30" t="n">
        <x:v>45190</x:v>
      </x:c>
      <x:c r="B1832" t="str">
        <x:v>cycling</x:v>
      </x:c>
      <x:c r="C1832" t="n">
        <x:v>154.85999999999999</x:v>
      </x:c>
      <x:c r="D1832"/>
      <x:c r="E1832" t="str">
        <x:v>easy</x:v>
      </x:c>
      <x:c r="F1832" t="str"/>
      <x:c r="G1832" t="str">
        <x:v>confirmed</x:v>
      </x:c>
      <x:c r="H1832" t="n">
        <x:v>45190.44583333333</x:v>
      </x:c>
      <x:c r="I1832" t="n">
        <x:v>45190.46597222222</x:v>
      </x:c>
    </x:row>
    <x:row r="1833">
      <x:c r="A1833" s="30" t="n">
        <x:v>45190</x:v>
      </x:c>
      <x:c r="B1833" t="str">
        <x:v>running</x:v>
      </x:c>
      <x:c r="C1833"/>
      <x:c r="D1833" t="n">
        <x:v>217.020638957666</x:v>
      </x:c>
      <x:c r="E1833" t="str">
        <x:v>moderate</x:v>
      </x:c>
      <x:c r="F1833" t="str"/>
      <x:c r="G1833" t="str">
        <x:v>workout_heart_rate</x:v>
      </x:c>
      <x:c r="H1833" t="n">
        <x:v>45190.55954703704</x:v>
      </x:c>
      <x:c r="I1833" t="n">
        <x:v>45190.571705358794</x:v>
      </x:c>
    </x:row>
    <x:row r="1834">
      <x:c r="A1834" s="30" t="n">
        <x:v>45190</x:v>
      </x:c>
      <x:c r="B1834" t="str">
        <x:v>cycling</x:v>
      </x:c>
      <x:c r="C1834" t="n">
        <x:v>112.14</x:v>
      </x:c>
      <x:c r="D1834"/>
      <x:c r="E1834" t="str">
        <x:v>easy</x:v>
      </x:c>
      <x:c r="F1834" t="str"/>
      <x:c r="G1834" t="str">
        <x:v>confirmed</x:v>
      </x:c>
      <x:c r="H1834" t="n">
        <x:v>45190.743055555555</x:v>
      </x:c>
      <x:c r="I1834" t="n">
        <x:v>45190.75763888889</x:v>
      </x:c>
    </x:row>
    <x:row r="1835">
      <x:c r="A1835" s="30" t="n">
        <x:v>45191</x:v>
      </x:c>
      <x:c r="B1835" t="str">
        <x:v>walking</x:v>
      </x:c>
      <x:c r="C1835" t="n">
        <x:v>107.94200000000001</x:v>
      </x:c>
      <x:c r="D1835"/>
      <x:c r="E1835" t="str">
        <x:v>moderate</x:v>
      </x:c>
      <x:c r="F1835" t="str"/>
      <x:c r="G1835" t="str">
        <x:v>confirmed</x:v>
      </x:c>
      <x:c r="H1835" t="n">
        <x:v>45191.68680555555</x:v>
      </x:c>
      <x:c r="I1835" t="n">
        <x:v>45191.708333333336</x:v>
      </x:c>
    </x:row>
    <x:row r="1836">
      <x:c r="A1836" s="30" t="n">
        <x:v>45192</x:v>
      </x:c>
      <x:c r="B1836" t="str">
        <x:v>running</x:v>
      </x:c>
      <x:c r="C1836"/>
      <x:c r="D1836"/>
      <x:c r="E1836" t="str">
        <x:v>moderate</x:v>
      </x:c>
      <x:c r="F1836" t="str"/>
      <x:c r="G1836" t="str">
        <x:v>confirmed</x:v>
      </x:c>
      <x:c r="H1836" t="n">
        <x:v>45192.51875</x:v>
      </x:c>
      <x:c r="I1836" t="n">
        <x:v>45192.55625</x:v>
      </x:c>
    </x:row>
    <x:row r="1837">
      <x:c r="A1837" s="30" t="n">
        <x:v>45193</x:v>
      </x:c>
      <x:c r="B1837" t="str">
        <x:v>walking</x:v>
      </x:c>
      <x:c r="C1837" t="n">
        <x:v>222.848</x:v>
      </x:c>
      <x:c r="D1837"/>
      <x:c r="E1837" t="str">
        <x:v>moderate</x:v>
      </x:c>
      <x:c r="F1837" t="str"/>
      <x:c r="G1837" t="str">
        <x:v>confirmed</x:v>
      </x:c>
      <x:c r="H1837" t="n">
        <x:v>45193.87152777778</x:v>
      </x:c>
      <x:c r="I1837" t="n">
        <x:v>45193.915972222225</x:v>
      </x:c>
    </x:row>
    <x:row r="1838">
      <x:c r="A1838" s="30" t="n">
        <x:v>45194</x:v>
      </x:c>
      <x:c r="B1838" t="str">
        <x:v>cycling</x:v>
      </x:c>
      <x:c r="C1838" t="n">
        <x:v>117.47999999999999</x:v>
      </x:c>
      <x:c r="D1838"/>
      <x:c r="E1838" t="str">
        <x:v>easy</x:v>
      </x:c>
      <x:c r="F1838" t="str"/>
      <x:c r="G1838" t="str">
        <x:v>confirmed</x:v>
      </x:c>
      <x:c r="H1838" t="n">
        <x:v>45194.46319444444</x:v>
      </x:c>
      <x:c r="I1838" t="n">
        <x:v>45194.478472222225</x:v>
      </x:c>
    </x:row>
    <x:row r="1839">
      <x:c r="A1839" s="30" t="n">
        <x:v>45194</x:v>
      </x:c>
      <x:c r="B1839" t="str">
        <x:v>running</x:v>
      </x:c>
      <x:c r="C1839"/>
      <x:c r="D1839" t="n">
        <x:v>8280.332858482028</x:v>
      </x:c>
      <x:c r="E1839" t="str">
        <x:v>moderate</x:v>
      </x:c>
      <x:c r="F1839" t="str"/>
      <x:c r="G1839" t="str">
        <x:v>workout_heart_rate</x:v>
      </x:c>
      <x:c r="H1839" t="n">
        <x:v>45194.55434152778</x:v>
      </x:c>
      <x:c r="I1839" t="n">
        <x:v>45194.593932337964</x:v>
      </x:c>
    </x:row>
    <x:row r="1840">
      <x:c r="A1840" s="30" t="n">
        <x:v>45194</x:v>
      </x:c>
      <x:c r="B1840" t="str">
        <x:v>walking</x:v>
      </x:c>
      <x:c r="C1840" t="n">
        <x:v>80.086</x:v>
      </x:c>
      <x:c r="D1840"/>
      <x:c r="E1840" t="str">
        <x:v>moderate</x:v>
      </x:c>
      <x:c r="F1840" t="str"/>
      <x:c r="G1840" t="str">
        <x:v>confirmed</x:v>
      </x:c>
      <x:c r="H1840" t="n">
        <x:v>45194.70416666667</x:v>
      </x:c>
      <x:c r="I1840" t="n">
        <x:v>45194.720138888886</x:v>
      </x:c>
    </x:row>
    <x:row r="1841">
      <x:c r="A1841" s="30" t="n">
        <x:v>45194</x:v>
      </x:c>
      <x:c r="B1841" t="str">
        <x:v>cycling</x:v>
      </x:c>
      <x:c r="C1841" t="n">
        <x:v>144.18</x:v>
      </x:c>
      <x:c r="D1841"/>
      <x:c r="E1841" t="str">
        <x:v>easy</x:v>
      </x:c>
      <x:c r="F1841" t="str"/>
      <x:c r="G1841" t="str">
        <x:v>confirmed</x:v>
      </x:c>
      <x:c r="H1841" t="n">
        <x:v>45194.85138888889</x:v>
      </x:c>
      <x:c r="I1841" t="n">
        <x:v>45194.87013888889</x:v>
      </x:c>
    </x:row>
    <x:row r="1842">
      <x:c r="A1842" s="30" t="n">
        <x:v>45195</x:v>
      </x:c>
      <x:c r="B1842" t="str">
        <x:v>cycling</x:v>
      </x:c>
      <x:c r="C1842" t="n">
        <x:v>176.22</x:v>
      </x:c>
      <x:c r="D1842"/>
      <x:c r="E1842" t="str">
        <x:v>easy</x:v>
      </x:c>
      <x:c r="F1842" t="str"/>
      <x:c r="G1842" t="str">
        <x:v>confirmed</x:v>
      </x:c>
      <x:c r="H1842" t="n">
        <x:v>45195.444444444445</x:v>
      </x:c>
      <x:c r="I1842" t="n">
        <x:v>45195.467361111114</x:v>
      </x:c>
    </x:row>
    <x:row r="1843">
      <x:c r="A1843" s="30" t="n">
        <x:v>45195</x:v>
      </x:c>
      <x:c r="B1843" t="str">
        <x:v>walking</x:v>
      </x:c>
      <x:c r="C1843" t="n">
        <x:v>76.604</x:v>
      </x:c>
      <x:c r="D1843"/>
      <x:c r="E1843" t="str">
        <x:v>moderate</x:v>
      </x:c>
      <x:c r="F1843" t="str"/>
      <x:c r="G1843" t="str">
        <x:v>confirmed</x:v>
      </x:c>
      <x:c r="H1843" t="n">
        <x:v>45195.717361111114</x:v>
      </x:c>
      <x:c r="I1843" t="n">
        <x:v>45195.73263888889</x:v>
      </x:c>
    </x:row>
    <x:row r="1844">
      <x:c r="A1844" s="30" t="n">
        <x:v>45195</x:v>
      </x:c>
      <x:c r="B1844" t="str">
        <x:v>cycling</x:v>
      </x:c>
      <x:c r="C1844" t="n">
        <x:v>133.5</x:v>
      </x:c>
      <x:c r="D1844"/>
      <x:c r="E1844" t="str">
        <x:v>easy</x:v>
      </x:c>
      <x:c r="F1844" t="str"/>
      <x:c r="G1844" t="str">
        <x:v>confirmed</x:v>
      </x:c>
      <x:c r="H1844" t="n">
        <x:v>45195.85902777778</x:v>
      </x:c>
      <x:c r="I1844" t="n">
        <x:v>45195.876388888886</x:v>
      </x:c>
    </x:row>
    <x:row r="1845">
      <x:c r="A1845" s="30" t="n">
        <x:v>45196</x:v>
      </x:c>
      <x:c r="B1845" t="str">
        <x:v>running</x:v>
      </x:c>
      <x:c r="C1845"/>
      <x:c r="D1845" t="n">
        <x:v>1076.8800418748724</x:v>
      </x:c>
      <x:c r="E1845" t="str">
        <x:v>moderate</x:v>
      </x:c>
      <x:c r="F1845" t="str"/>
      <x:c r="G1845" t="str">
        <x:v>workout_heart_rate</x:v>
      </x:c>
      <x:c r="H1845" t="n">
        <x:v>45196.65820653935</x:v>
      </x:c>
      <x:c r="I1845" t="n">
        <x:v>45196.680435821756</x:v>
      </x:c>
    </x:row>
    <x:row r="1846">
      <x:c r="A1846" s="30" t="n">
        <x:v>45197</x:v>
      </x:c>
      <x:c r="B1846" t="str">
        <x:v>cycling</x:v>
      </x:c>
      <x:c r="C1846" t="n">
        <x:v>117.47999999999999</x:v>
      </x:c>
      <x:c r="D1846"/>
      <x:c r="E1846" t="str">
        <x:v>easy</x:v>
      </x:c>
      <x:c r="F1846" t="str"/>
      <x:c r="G1846" t="str">
        <x:v>confirmed</x:v>
      </x:c>
      <x:c r="H1846" t="n">
        <x:v>45197.46944444445</x:v>
      </x:c>
      <x:c r="I1846" t="n">
        <x:v>45197.48472222222</x:v>
      </x:c>
    </x:row>
    <x:row r="1847">
      <x:c r="A1847" s="30" t="n">
        <x:v>45197</x:v>
      </x:c>
      <x:c r="B1847" t="str">
        <x:v>running</x:v>
      </x:c>
      <x:c r="C1847"/>
      <x:c r="D1847" t="n">
        <x:v>8035.514407856994</x:v>
      </x:c>
      <x:c r="E1847" t="str">
        <x:v>moderate</x:v>
      </x:c>
      <x:c r="F1847" t="str"/>
      <x:c r="G1847" t="str">
        <x:v>workout_heart_rate</x:v>
      </x:c>
      <x:c r="H1847" t="n">
        <x:v>45197.56287223379</x:v>
      </x:c>
      <x:c r="I1847" t="n">
        <x:v>45197.597606284726</x:v>
      </x:c>
    </x:row>
    <x:row r="1848">
      <x:c r="A1848" s="30" t="n">
        <x:v>45197</x:v>
      </x:c>
      <x:c r="B1848" t="str">
        <x:v>cycling</x:v>
      </x:c>
      <x:c r="C1848" t="n">
        <x:v>112.14</x:v>
      </x:c>
      <x:c r="D1848" t="n">
        <x:v>14997.174145632674</x:v>
      </x:c>
      <x:c r="E1848" t="str">
        <x:v>easy</x:v>
      </x:c>
      <x:c r="F1848" t="str"/>
      <x:c r="G1848" t="str">
        <x:v>confirmed</x:v>
      </x:c>
      <x:c r="H1848" t="n">
        <x:v>45197.72222222222</x:v>
      </x:c>
      <x:c r="I1848" t="n">
        <x:v>45197.736805555556</x:v>
      </x:c>
    </x:row>
    <x:row r="1849">
      <x:c r="A1849" s="30" t="n">
        <x:v>45197</x:v>
      </x:c>
      <x:c r="B1849" t="str">
        <x:v>cycling</x:v>
      </x:c>
      <x:c r="C1849" t="n">
        <x:v>117.47999999999999</x:v>
      </x:c>
      <x:c r="D1849" t="n">
        <x:v>16470.182019502525</x:v>
      </x:c>
      <x:c r="E1849" t="str">
        <x:v>easy</x:v>
      </x:c>
      <x:c r="F1849" t="str"/>
      <x:c r="G1849" t="str">
        <x:v>confirmed</x:v>
      </x:c>
      <x:c r="H1849" t="n">
        <x:v>45197.76180555556</x:v>
      </x:c>
      <x:c r="I1849" t="n">
        <x:v>45197.777083333334</x:v>
      </x:c>
    </x:row>
    <x:row r="1850">
      <x:c r="A1850" s="30" t="n">
        <x:v>45197</x:v>
      </x:c>
      <x:c r="B1850" t="str">
        <x:v>walking</x:v>
      </x:c>
      <x:c r="C1850" t="n">
        <x:v>69.64</x:v>
      </x:c>
      <x:c r="D1850"/>
      <x:c r="E1850" t="str">
        <x:v>moderate</x:v>
      </x:c>
      <x:c r="F1850" t="str"/>
      <x:c r="G1850" t="str">
        <x:v>confirmed</x:v>
      </x:c>
      <x:c r="H1850" t="n">
        <x:v>45197.84097222222</x:v>
      </x:c>
      <x:c r="I1850" t="n">
        <x:v>45197.85486111111</x:v>
      </x:c>
    </x:row>
    <x:row r="1851">
      <x:c r="A1851" s="30" t="n">
        <x:v>45197</x:v>
      </x:c>
      <x:c r="B1851" t="str">
        <x:v>cycling</x:v>
      </x:c>
      <x:c r="C1851" t="n">
        <x:v>106.8</x:v>
      </x:c>
      <x:c r="D1851"/>
      <x:c r="E1851" t="str">
        <x:v>easy</x:v>
      </x:c>
      <x:c r="F1851" t="str"/>
      <x:c r="G1851" t="str">
        <x:v>confirmed</x:v>
      </x:c>
      <x:c r="H1851" t="n">
        <x:v>45197.89166666667</x:v>
      </x:c>
      <x:c r="I1851" t="n">
        <x:v>45197.90555555555</x:v>
      </x:c>
    </x:row>
    <x:row r="1852">
      <x:c r="A1852" s="30" t="n">
        <x:v>45198</x:v>
      </x:c>
      <x:c r="B1852" t="str">
        <x:v>cycling</x:v>
      </x:c>
      <x:c r="C1852" t="n">
        <x:v>106.8</x:v>
      </x:c>
      <x:c r="D1852"/>
      <x:c r="E1852" t="str">
        <x:v>easy</x:v>
      </x:c>
      <x:c r="F1852" t="str"/>
      <x:c r="G1852" t="str">
        <x:v>confirmed</x:v>
      </x:c>
      <x:c r="H1852" t="n">
        <x:v>45198.495833333334</x:v>
      </x:c>
      <x:c r="I1852" t="n">
        <x:v>45198.509722222225</x:v>
      </x:c>
    </x:row>
    <x:row r="1853">
      <x:c r="A1853" s="30" t="n">
        <x:v>45198</x:v>
      </x:c>
      <x:c r="B1853" t="str">
        <x:v>cycling</x:v>
      </x:c>
      <x:c r="C1853" t="n">
        <x:v>80.1</x:v>
      </x:c>
      <x:c r="D1853"/>
      <x:c r="E1853" t="str">
        <x:v>easy</x:v>
      </x:c>
      <x:c r="F1853" t="str"/>
      <x:c r="G1853" t="str">
        <x:v>confirmed</x:v>
      </x:c>
      <x:c r="H1853" t="n">
        <x:v>45198.67847222222</x:v>
      </x:c>
      <x:c r="I1853" t="n">
        <x:v>45198.688888888886</x:v>
      </x:c>
    </x:row>
    <x:row r="1854">
      <x:c r="A1854" s="30" t="n">
        <x:v>45199</x:v>
      </x:c>
      <x:c r="B1854" t="str">
        <x:v>walking</x:v>
      </x:c>
      <x:c r="C1854" t="n">
        <x:v>53.853</x:v>
      </x:c>
      <x:c r="D1854"/>
      <x:c r="E1854" t="str">
        <x:v>easy</x:v>
      </x:c>
      <x:c r="F1854" t="str"/>
      <x:c r="G1854" t="str">
        <x:v>confirmed</x:v>
      </x:c>
      <x:c r="H1854" t="n">
        <x:v>45199.63055555556</x:v>
      </x:c>
      <x:c r="I1854" t="n">
        <x:v>45199.65069444444</x:v>
      </x:c>
    </x:row>
    <x:row r="1855">
      <x:c r="A1855" s="30" t="n">
        <x:v>45200</x:v>
      </x:c>
      <x:c r="B1855" t="str">
        <x:v>walking</x:v>
      </x:c>
      <x:c r="C1855" t="n">
        <x:v>226.33</x:v>
      </x:c>
      <x:c r="D1855"/>
      <x:c r="E1855" t="str">
        <x:v>moderate</x:v>
      </x:c>
      <x:c r="F1855" t="str"/>
      <x:c r="G1855" t="str">
        <x:v>confirmed</x:v>
      </x:c>
      <x:c r="H1855" t="n">
        <x:v>45200.8625</x:v>
      </x:c>
      <x:c r="I1855" t="n">
        <x:v>45200.907638888886</x:v>
      </x:c>
    </x:row>
    <x:row r="1856">
      <x:c r="A1856" s="30" t="n">
        <x:v>45201</x:v>
      </x:c>
      <x:c r="B1856" t="str">
        <x:v>running</x:v>
      </x:c>
      <x:c r="C1856"/>
      <x:c r="D1856" t="n">
        <x:v>922.2257835398282</x:v>
      </x:c>
      <x:c r="E1856" t="str">
        <x:v>moderate</x:v>
      </x:c>
      <x:c r="F1856" t="str"/>
      <x:c r="G1856" t="str">
        <x:v>workout_heart_rate</x:v>
      </x:c>
      <x:c r="H1856" t="n">
        <x:v>45201.552357824075</x:v>
      </x:c>
      <x:c r="I1856" t="n">
        <x:v>45201.57285045139</x:v>
      </x:c>
    </x:row>
    <x:row r="1857">
      <x:c r="A1857" s="30" t="n">
        <x:v>45201</x:v>
      </x:c>
      <x:c r="B1857" t="str">
        <x:v>walking</x:v>
      </x:c>
      <x:c r="C1857" t="n">
        <x:v>76.604</x:v>
      </x:c>
      <x:c r="D1857"/>
      <x:c r="E1857" t="str">
        <x:v>moderate</x:v>
      </x:c>
      <x:c r="F1857" t="str"/>
      <x:c r="G1857" t="str">
        <x:v>confirmed</x:v>
      </x:c>
      <x:c r="H1857" t="n">
        <x:v>45201.70694444444</x:v>
      </x:c>
      <x:c r="I1857" t="n">
        <x:v>45201.72222222222</x:v>
      </x:c>
    </x:row>
    <x:row r="1858">
      <x:c r="A1858" s="30" t="n">
        <x:v>45201</x:v>
      </x:c>
      <x:c r="B1858" t="str">
        <x:v>walking</x:v>
      </x:c>
      <x:c r="C1858" t="n">
        <x:v>55.712</x:v>
      </x:c>
      <x:c r="D1858"/>
      <x:c r="E1858" t="str">
        <x:v>moderate</x:v>
      </x:c>
      <x:c r="F1858" t="str"/>
      <x:c r="G1858" t="str">
        <x:v>confirmed</x:v>
      </x:c>
      <x:c r="H1858" t="n">
        <x:v>45201.873611111114</x:v>
      </x:c>
      <x:c r="I1858" t="n">
        <x:v>45201.884722222225</x:v>
      </x:c>
    </x:row>
    <x:row r="1859">
      <x:c r="A1859" s="30" t="n">
        <x:v>45202</x:v>
      </x:c>
      <x:c r="B1859" t="str">
        <x:v>cycling</x:v>
      </x:c>
      <x:c r="C1859" t="n">
        <x:v>101.46</x:v>
      </x:c>
      <x:c r="D1859"/>
      <x:c r="E1859" t="str">
        <x:v>easy</x:v>
      </x:c>
      <x:c r="F1859" t="str"/>
      <x:c r="G1859" t="str">
        <x:v>confirmed</x:v>
      </x:c>
      <x:c r="H1859" t="n">
        <x:v>45202.459027777775</x:v>
      </x:c>
      <x:c r="I1859" t="n">
        <x:v>45202.47222222222</x:v>
      </x:c>
    </x:row>
    <x:row r="1860">
      <x:c r="A1860" s="30" t="n">
        <x:v>45202</x:v>
      </x:c>
      <x:c r="B1860" t="str">
        <x:v>walking</x:v>
      </x:c>
      <x:c r="C1860"/>
      <x:c r="D1860"/>
      <x:c r="E1860" t="str">
        <x:v>moderate</x:v>
      </x:c>
      <x:c r="F1860" t="str"/>
      <x:c r="G1860" t="str">
        <x:v>confirmed</x:v>
      </x:c>
      <x:c r="H1860" t="n">
        <x:v>45202.69930555556</x:v>
      </x:c>
      <x:c r="I1860" t="n">
        <x:v>45202.71388888889</x:v>
      </x:c>
    </x:row>
    <x:row r="1861">
      <x:c r="A1861" s="30" t="n">
        <x:v>45202</x:v>
      </x:c>
      <x:c r="B1861" t="str">
        <x:v>cycling</x:v>
      </x:c>
      <x:c r="C1861" t="n">
        <x:v>106.8</x:v>
      </x:c>
      <x:c r="D1861"/>
      <x:c r="E1861" t="str">
        <x:v>easy</x:v>
      </x:c>
      <x:c r="F1861" t="str"/>
      <x:c r="G1861" t="str">
        <x:v>confirmed</x:v>
      </x:c>
      <x:c r="H1861" t="n">
        <x:v>45202.864583333336</x:v>
      </x:c>
      <x:c r="I1861" t="n">
        <x:v>45202.87847222222</x:v>
      </x:c>
    </x:row>
    <x:row r="1862">
      <x:c r="A1862" s="30" t="n">
        <x:v>45203</x:v>
      </x:c>
      <x:c r="B1862" t="str">
        <x:v>cycling</x:v>
      </x:c>
      <x:c r="C1862" t="n">
        <x:v>117.47999999999999</x:v>
      </x:c>
      <x:c r="D1862"/>
      <x:c r="E1862" t="str">
        <x:v>easy</x:v>
      </x:c>
      <x:c r="F1862" t="str"/>
      <x:c r="G1862" t="str">
        <x:v>confirmed</x:v>
      </x:c>
      <x:c r="H1862" t="n">
        <x:v>45203.46388888889</x:v>
      </x:c>
      <x:c r="I1862" t="n">
        <x:v>45203.479166666664</x:v>
      </x:c>
    </x:row>
    <x:row r="1863">
      <x:c r="A1863" s="30" t="n">
        <x:v>45203</x:v>
      </x:c>
      <x:c r="B1863" t="str">
        <x:v>running</x:v>
      </x:c>
      <x:c r="C1863"/>
      <x:c r="D1863" t="n">
        <x:v>468.40126980912333</x:v>
      </x:c>
      <x:c r="E1863" t="str">
        <x:v>moderate</x:v>
      </x:c>
      <x:c r="F1863" t="str"/>
      <x:c r="G1863" t="str">
        <x:v>workout_heart_rate</x:v>
      </x:c>
      <x:c r="H1863" t="n">
        <x:v>45203.5852134838</x:v>
      </x:c>
      <x:c r="I1863" t="n">
        <x:v>45203.605014409724</x:v>
      </x:c>
    </x:row>
    <x:row r="1864">
      <x:c r="A1864" s="30" t="n">
        <x:v>45203</x:v>
      </x:c>
      <x:c r="B1864" t="str">
        <x:v>cycling</x:v>
      </x:c>
      <x:c r="C1864" t="n">
        <x:v>112.14</x:v>
      </x:c>
      <x:c r="D1864"/>
      <x:c r="E1864" t="str">
        <x:v>easy</x:v>
      </x:c>
      <x:c r="F1864" t="str"/>
      <x:c r="G1864" t="str">
        <x:v>confirmed</x:v>
      </x:c>
      <x:c r="H1864" t="n">
        <x:v>45203.68472222222</x:v>
      </x:c>
      <x:c r="I1864" t="n">
        <x:v>45203.69930555556</x:v>
      </x:c>
    </x:row>
    <x:row r="1865">
      <x:c r="A1865" s="30" t="n">
        <x:v>45205</x:v>
      </x:c>
      <x:c r="B1865" t="str">
        <x:v>running</x:v>
      </x:c>
      <x:c r="C1865"/>
      <x:c r="D1865" t="n">
        <x:v>5147.512663105074</x:v>
      </x:c>
      <x:c r="E1865" t="str">
        <x:v>moderate</x:v>
      </x:c>
      <x:c r="F1865" t="str"/>
      <x:c r="G1865" t="str">
        <x:v>workout_heart_rate</x:v>
      </x:c>
      <x:c r="H1865" t="n">
        <x:v>45205.67791950231</x:v>
      </x:c>
      <x:c r="I1865" t="n">
        <x:v>45205.70084336805</x:v>
      </x:c>
    </x:row>
    <x:row r="1866">
      <x:c r="A1866" s="30" t="n">
        <x:v>45205</x:v>
      </x:c>
      <x:c r="B1866" t="str">
        <x:v>walking</x:v>
      </x:c>
      <x:c r="C1866" t="n">
        <x:v>66.158</x:v>
      </x:c>
      <x:c r="D1866"/>
      <x:c r="E1866" t="str">
        <x:v>moderate</x:v>
      </x:c>
      <x:c r="F1866" t="str"/>
      <x:c r="G1866" t="str">
        <x:v>confirmed</x:v>
      </x:c>
      <x:c r="H1866" t="n">
        <x:v>45205.77361111111</x:v>
      </x:c>
      <x:c r="I1866" t="n">
        <x:v>45205.78680555556</x:v>
      </x:c>
    </x:row>
    <x:row r="1867">
      <x:c r="A1867" s="30" t="n">
        <x:v>45206</x:v>
      </x:c>
      <x:c r="B1867" t="str">
        <x:v>walking</x:v>
      </x:c>
      <x:c r="C1867" t="n">
        <x:v>62.676</x:v>
      </x:c>
      <x:c r="D1867"/>
      <x:c r="E1867" t="str">
        <x:v>moderate</x:v>
      </x:c>
      <x:c r="F1867" t="str"/>
      <x:c r="G1867" t="str">
        <x:v>confirmed</x:v>
      </x:c>
      <x:c r="H1867" t="n">
        <x:v>45206.58611111111</x:v>
      </x:c>
      <x:c r="I1867" t="n">
        <x:v>45206.59861111111</x:v>
      </x:c>
    </x:row>
    <x:row r="1868">
      <x:c r="A1868" s="30" t="n">
        <x:v>45206</x:v>
      </x:c>
      <x:c r="B1868" t="str">
        <x:v>running</x:v>
      </x:c>
      <x:c r="C1868"/>
      <x:c r="D1868" t="n">
        <x:v>6525.89109284533</x:v>
      </x:c>
      <x:c r="E1868" t="str">
        <x:v>moderate</x:v>
      </x:c>
      <x:c r="F1868" t="str"/>
      <x:c r="G1868" t="str">
        <x:v>workout_heart_rate</x:v>
      </x:c>
      <x:c r="H1868" t="n">
        <x:v>45206.673755752316</x:v>
      </x:c>
      <x:c r="I1868" t="n">
        <x:v>45206.70119366898</x:v>
      </x:c>
    </x:row>
    <x:row r="1869">
      <x:c r="A1869" s="30" t="n">
        <x:v>45207</x:v>
      </x:c>
      <x:c r="B1869" t="str">
        <x:v>running</x:v>
      </x:c>
      <x:c r="C1869"/>
      <x:c r="D1869" t="n">
        <x:v>1739.7766719909819</x:v>
      </x:c>
      <x:c r="E1869" t="str">
        <x:v>moderate</x:v>
      </x:c>
      <x:c r="F1869" t="str"/>
      <x:c r="G1869" t="str">
        <x:v>workout_heart_rate</x:v>
      </x:c>
      <x:c r="H1869" t="n">
        <x:v>45207.864564351854</x:v>
      </x:c>
      <x:c r="I1869" t="n">
        <x:v>45207.872903993055</x:v>
      </x:c>
    </x:row>
    <x:row r="1870">
      <x:c r="A1870" s="30" t="n">
        <x:v>45207</x:v>
      </x:c>
      <x:c r="B1870" t="str">
        <x:v>yardwork</x:v>
      </x:c>
      <x:c r="C1870" t="n">
        <x:v>38.997</x:v>
      </x:c>
      <x:c r="D1870"/>
      <x:c r="E1870" t="str">
        <x:v>easy</x:v>
      </x:c>
      <x:c r="F1870" t="str"/>
      <x:c r="G1870" t="str">
        <x:v>confirmed</x:v>
      </x:c>
      <x:c r="H1870" t="n">
        <x:v>45207.90625</x:v>
      </x:c>
      <x:c r="I1870" t="n">
        <x:v>45207.92083333333</x:v>
      </x:c>
    </x:row>
    <x:row r="1871">
      <x:c r="A1871" s="30" t="n">
        <x:v>45208</x:v>
      </x:c>
      <x:c r="B1871" t="str">
        <x:v>walking</x:v>
      </x:c>
      <x:c r="C1871" t="n">
        <x:v>37.14</x:v>
      </x:c>
      <x:c r="D1871"/>
      <x:c r="E1871" t="str">
        <x:v>easy</x:v>
      </x:c>
      <x:c r="F1871" t="str"/>
      <x:c r="G1871" t="str">
        <x:v>confirmed</x:v>
      </x:c>
      <x:c r="H1871" t="n">
        <x:v>45208.69097222222</x:v>
      </x:c>
      <x:c r="I1871" t="n">
        <x:v>45208.70486111111</x:v>
      </x:c>
    </x:row>
    <x:row r="1872">
      <x:c r="A1872" s="30" t="n">
        <x:v>45209</x:v>
      </x:c>
      <x:c r="B1872" t="str">
        <x:v>running</x:v>
      </x:c>
      <x:c r="C1872"/>
      <x:c r="D1872" t="n">
        <x:v>5192.423649521724</x:v>
      </x:c>
      <x:c r="E1872" t="str">
        <x:v>moderate</x:v>
      </x:c>
      <x:c r="F1872" t="str"/>
      <x:c r="G1872" t="str">
        <x:v>workout_heart_rate</x:v>
      </x:c>
      <x:c r="H1872" t="n">
        <x:v>45209.69645412037</x:v>
      </x:c>
      <x:c r="I1872" t="n">
        <x:v>45209.71838366898</x:v>
      </x:c>
    </x:row>
    <x:row r="1873">
      <x:c r="A1873" s="30" t="n">
        <x:v>45210</x:v>
      </x:c>
      <x:c r="B1873" t="str">
        <x:v>running</x:v>
      </x:c>
      <x:c r="C1873"/>
      <x:c r="D1873" t="n">
        <x:v>679.2894288660151</x:v>
      </x:c>
      <x:c r="E1873" t="str">
        <x:v>moderate</x:v>
      </x:c>
      <x:c r="F1873" t="str"/>
      <x:c r="G1873" t="str">
        <x:v>workout_heart_rate</x:v>
      </x:c>
      <x:c r="H1873" t="n">
        <x:v>45210.615739953704</x:v>
      </x:c>
      <x:c r="I1873" t="n">
        <x:v>45210.637632569444</x:v>
      </x:c>
    </x:row>
    <x:row r="1874">
      <x:c r="A1874" s="30" t="n">
        <x:v>45211</x:v>
      </x:c>
      <x:c r="B1874" t="str">
        <x:v>cycling</x:v>
      </x:c>
      <x:c r="C1874" t="n">
        <x:v>85.44</x:v>
      </x:c>
      <x:c r="D1874"/>
      <x:c r="E1874" t="str">
        <x:v>easy</x:v>
      </x:c>
      <x:c r="F1874" t="str"/>
      <x:c r="G1874" t="str">
        <x:v>confirmed</x:v>
      </x:c>
      <x:c r="H1874" t="n">
        <x:v>45211.43541666667</x:v>
      </x:c>
      <x:c r="I1874" t="n">
        <x:v>45211.44652777778</x:v>
      </x:c>
    </x:row>
    <x:row r="1875">
      <x:c r="A1875" s="30" t="n">
        <x:v>45211</x:v>
      </x:c>
      <x:c r="B1875" t="str">
        <x:v>running</x:v>
      </x:c>
      <x:c r="C1875"/>
      <x:c r="D1875"/>
      <x:c r="E1875" t="str">
        <x:v>moderate</x:v>
      </x:c>
      <x:c r="F1875" t="str"/>
      <x:c r="G1875" t="str">
        <x:v>workout_heart_rate</x:v>
      </x:c>
      <x:c r="H1875" t="n">
        <x:v>45211.516325972225</x:v>
      </x:c>
      <x:c r="I1875" t="n">
        <x:v>45211.5406496412</x:v>
      </x:c>
    </x:row>
    <x:row r="1876">
      <x:c r="A1876" s="30" t="n">
        <x:v>45211</x:v>
      </x:c>
      <x:c r="B1876" t="str">
        <x:v>walking</x:v>
      </x:c>
      <x:c r="C1876" t="n">
        <x:v>66.158</x:v>
      </x:c>
      <x:c r="D1876"/>
      <x:c r="E1876" t="str">
        <x:v>moderate</x:v>
      </x:c>
      <x:c r="F1876" t="str"/>
      <x:c r="G1876" t="str">
        <x:v>confirmed</x:v>
      </x:c>
      <x:c r="H1876" t="n">
        <x:v>45211.69583333333</x:v>
      </x:c>
      <x:c r="I1876" t="n">
        <x:v>45211.709027777775</x:v>
      </x:c>
    </x:row>
    <x:row r="1877">
      <x:c r="A1877" s="30" t="n">
        <x:v>45211</x:v>
      </x:c>
      <x:c r="B1877" t="str">
        <x:v>cycling</x:v>
      </x:c>
      <x:c r="C1877" t="n">
        <x:v>138.84</x:v>
      </x:c>
      <x:c r="D1877"/>
      <x:c r="E1877" t="str">
        <x:v>easy</x:v>
      </x:c>
      <x:c r="F1877" t="str"/>
      <x:c r="G1877" t="str">
        <x:v>confirmed</x:v>
      </x:c>
      <x:c r="H1877" t="n">
        <x:v>45211.82916666667</x:v>
      </x:c>
      <x:c r="I1877" t="n">
        <x:v>45211.84722222222</x:v>
      </x:c>
    </x:row>
    <x:row r="1878">
      <x:c r="A1878" s="30" t="n">
        <x:v>45213</x:v>
      </x:c>
      <x:c r="B1878" t="str">
        <x:v>running</x:v>
      </x:c>
      <x:c r="C1878"/>
      <x:c r="D1878" t="n">
        <x:v>9380.91953185107</x:v>
      </x:c>
      <x:c r="E1878" t="str">
        <x:v>moderate</x:v>
      </x:c>
      <x:c r="F1878" t="str"/>
      <x:c r="G1878" t="str">
        <x:v>workout_heart_rate</x:v>
      </x:c>
      <x:c r="H1878" t="n">
        <x:v>45213.80909119213</x:v>
      </x:c>
      <x:c r="I1878" t="n">
        <x:v>45213.8459047338</x:v>
      </x:c>
    </x:row>
    <x:row r="1879">
      <x:c r="A1879" s="30" t="n">
        <x:v>45215</x:v>
      </x:c>
      <x:c r="B1879" t="str">
        <x:v>walking</x:v>
      </x:c>
      <x:c r="C1879" t="n">
        <x:v>135.798</x:v>
      </x:c>
      <x:c r="D1879"/>
      <x:c r="E1879" t="str">
        <x:v>moderate</x:v>
      </x:c>
      <x:c r="F1879" t="str"/>
      <x:c r="G1879" t="str">
        <x:v>confirmed</x:v>
      </x:c>
      <x:c r="H1879" t="n">
        <x:v>45215.691666666666</x:v>
      </x:c>
      <x:c r="I1879" t="n">
        <x:v>45215.71875</x:v>
      </x:c>
    </x:row>
    <x:row r="1880">
      <x:c r="A1880" s="30" t="n">
        <x:v>45215</x:v>
      </x:c>
      <x:c r="B1880" t="str">
        <x:v>walking</x:v>
      </x:c>
      <x:c r="C1880" t="n">
        <x:v>94.01400000000001</x:v>
      </x:c>
      <x:c r="D1880"/>
      <x:c r="E1880" t="str">
        <x:v>moderate</x:v>
      </x:c>
      <x:c r="F1880" t="str"/>
      <x:c r="G1880" t="str">
        <x:v>confirmed</x:v>
      </x:c>
      <x:c r="H1880" t="n">
        <x:v>45215.740277777775</x:v>
      </x:c>
      <x:c r="I1880" t="n">
        <x:v>45215.75902777778</x:v>
      </x:c>
    </x:row>
    <x:row r="1881">
      <x:c r="A1881" s="30" t="n">
        <x:v>45215</x:v>
      </x:c>
      <x:c r="B1881" t="str">
        <x:v>walking</x:v>
      </x:c>
      <x:c r="C1881" t="n">
        <x:v>41.784000000000006</x:v>
      </x:c>
      <x:c r="D1881"/>
      <x:c r="E1881" t="str">
        <x:v>moderate</x:v>
      </x:c>
      <x:c r="F1881" t="str"/>
      <x:c r="G1881" t="str">
        <x:v>confirmed</x:v>
      </x:c>
      <x:c r="H1881" t="n">
        <x:v>45215.92986111111</x:v>
      </x:c>
      <x:c r="I1881" t="n">
        <x:v>45215.93819444445</x:v>
      </x:c>
    </x:row>
    <x:row r="1882">
      <x:c r="A1882" s="30" t="n">
        <x:v>45215</x:v>
      </x:c>
      <x:c r="B1882" t="str">
        <x:v>walking</x:v>
      </x:c>
      <x:c r="C1882" t="n">
        <x:v>55.712</x:v>
      </x:c>
      <x:c r="D1882" t="n">
        <x:v>592.7220967584786</x:v>
      </x:c>
      <x:c r="E1882" t="str">
        <x:v>moderate</x:v>
      </x:c>
      <x:c r="F1882" t="str"/>
      <x:c r="G1882" t="str">
        <x:v>confirmed</x:v>
      </x:c>
      <x:c r="H1882" t="n">
        <x:v>45215.98888888889</x:v>
      </x:c>
      <x:c r="I1882" t="n">
        <x:v>45216</x:v>
      </x:c>
    </x:row>
    <x:row r="1883">
      <x:c r="A1883" s="30" t="n">
        <x:v>45215</x:v>
      </x:c>
      <x:c r="B1883" t="str">
        <x:v>walking</x:v>
      </x:c>
      <x:c r="C1883"/>
      <x:c r="D1883"/>
      <x:c r="E1883" t="str">
        <x:v>moderate</x:v>
      </x:c>
      <x:c r="F1883" t="str"/>
      <x:c r="G1883" t="str">
        <x:v>confirmed</x:v>
      </x:c>
      <x:c r="H1883" t="n">
        <x:v>45216.08472222222</x:v>
      </x:c>
      <x:c r="I1883" t="n">
        <x:v>45216.09444444445</x:v>
      </x:c>
    </x:row>
    <x:row r="1884">
      <x:c r="A1884" s="30" t="n">
        <x:v>45216</x:v>
      </x:c>
      <x:c r="B1884" t="str">
        <x:v>walking</x:v>
      </x:c>
      <x:c r="C1884"/>
      <x:c r="D1884"/>
      <x:c r="E1884" t="str">
        <x:v>moderate</x:v>
      </x:c>
      <x:c r="F1884" t="str"/>
      <x:c r="G1884" t="str">
        <x:v>confirmed</x:v>
      </x:c>
      <x:c r="H1884" t="n">
        <x:v>45216.66736111111</x:v>
      </x:c>
      <x:c r="I1884" t="n">
        <x:v>45216.683333333334</x:v>
      </x:c>
    </x:row>
    <x:row r="1885">
      <x:c r="A1885" s="30" t="n">
        <x:v>45216</x:v>
      </x:c>
      <x:c r="B1885" t="str">
        <x:v>walking</x:v>
      </x:c>
      <x:c r="C1885" t="n">
        <x:v>52.230000000000004</x:v>
      </x:c>
      <x:c r="D1885"/>
      <x:c r="E1885" t="str">
        <x:v>moderate</x:v>
      </x:c>
      <x:c r="F1885" t="str"/>
      <x:c r="G1885" t="str">
        <x:v>confirmed</x:v>
      </x:c>
      <x:c r="H1885" t="n">
        <x:v>45216.76458333333</x:v>
      </x:c>
      <x:c r="I1885" t="n">
        <x:v>45216.775</x:v>
      </x:c>
    </x:row>
    <x:row r="1886">
      <x:c r="A1886" s="30" t="n">
        <x:v>45216</x:v>
      </x:c>
      <x:c r="B1886" t="str">
        <x:v>walking</x:v>
      </x:c>
      <x:c r="C1886" t="n">
        <x:v>69.64</x:v>
      </x:c>
      <x:c r="D1886"/>
      <x:c r="E1886" t="str">
        <x:v>moderate</x:v>
      </x:c>
      <x:c r="F1886" t="str"/>
      <x:c r="G1886" t="str">
        <x:v>confirmed</x:v>
      </x:c>
      <x:c r="H1886" t="n">
        <x:v>45216.78958333333</x:v>
      </x:c>
      <x:c r="I1886" t="n">
        <x:v>45216.80347222222</x:v>
      </x:c>
    </x:row>
    <x:row r="1887">
      <x:c r="A1887" s="30" t="n">
        <x:v>45216</x:v>
      </x:c>
      <x:c r="B1887" t="str">
        <x:v>running</x:v>
      </x:c>
      <x:c r="C1887"/>
      <x:c r="D1887"/>
      <x:c r="E1887" t="str">
        <x:v>moderate</x:v>
      </x:c>
      <x:c r="F1887" t="str"/>
      <x:c r="G1887" t="str">
        <x:v>confirmed</x:v>
      </x:c>
      <x:c r="H1887" t="n">
        <x:v>45216.847916666666</x:v>
      </x:c>
      <x:c r="I1887" t="n">
        <x:v>45216.88055555556</x:v>
      </x:c>
    </x:row>
    <x:row r="1888">
      <x:c r="A1888" s="30" t="n">
        <x:v>45216</x:v>
      </x:c>
      <x:c r="B1888" t="str">
        <x:v>walking</x:v>
      </x:c>
      <x:c r="C1888" t="n">
        <x:v>62.676</x:v>
      </x:c>
      <x:c r="D1888"/>
      <x:c r="E1888" t="str">
        <x:v>moderate</x:v>
      </x:c>
      <x:c r="F1888" t="str"/>
      <x:c r="G1888" t="str">
        <x:v>confirmed</x:v>
      </x:c>
      <x:c r="H1888" t="n">
        <x:v>45216.99444444444</x:v>
      </x:c>
      <x:c r="I1888" t="n">
        <x:v>45217.006944444445</x:v>
      </x:c>
    </x:row>
    <x:row r="1889">
      <x:c r="A1889" s="30" t="n">
        <x:v>45216</x:v>
      </x:c>
      <x:c r="B1889" t="str">
        <x:v>walking</x:v>
      </x:c>
      <x:c r="C1889"/>
      <x:c r="D1889"/>
      <x:c r="E1889" t="str">
        <x:v>moderate</x:v>
      </x:c>
      <x:c r="F1889" t="str"/>
      <x:c r="G1889" t="str">
        <x:v>confirmed</x:v>
      </x:c>
      <x:c r="H1889" t="n">
        <x:v>45217.120833333334</x:v>
      </x:c>
      <x:c r="I1889" t="n">
        <x:v>45217.12986111111</x:v>
      </x:c>
    </x:row>
    <x:row r="1890">
      <x:c r="A1890" s="30" t="n">
        <x:v>45217</x:v>
      </x:c>
      <x:c r="B1890" t="str">
        <x:v>walking</x:v>
      </x:c>
      <x:c r="C1890" t="n">
        <x:v>52.230000000000004</x:v>
      </x:c>
      <x:c r="D1890"/>
      <x:c r="E1890" t="str">
        <x:v>moderate</x:v>
      </x:c>
      <x:c r="F1890" t="str"/>
      <x:c r="G1890" t="str">
        <x:v>confirmed</x:v>
      </x:c>
      <x:c r="H1890" t="n">
        <x:v>45217.620833333334</x:v>
      </x:c>
      <x:c r="I1890" t="n">
        <x:v>45217.63125</x:v>
      </x:c>
    </x:row>
    <x:row r="1891">
      <x:c r="A1891" s="30" t="n">
        <x:v>45217</x:v>
      </x:c>
      <x:c r="B1891" t="str">
        <x:v>walking</x:v>
      </x:c>
      <x:c r="C1891" t="n">
        <x:v>55.712</x:v>
      </x:c>
      <x:c r="D1891"/>
      <x:c r="E1891" t="str">
        <x:v>moderate</x:v>
      </x:c>
      <x:c r="F1891" t="str"/>
      <x:c r="G1891" t="str">
        <x:v>confirmed</x:v>
      </x:c>
      <x:c r="H1891" t="n">
        <x:v>45217.82361111111</x:v>
      </x:c>
      <x:c r="I1891" t="n">
        <x:v>45217.83472222222</x:v>
      </x:c>
    </x:row>
    <x:row r="1892">
      <x:c r="A1892" s="30" t="n">
        <x:v>45217</x:v>
      </x:c>
      <x:c r="B1892" t="str">
        <x:v>running</x:v>
      </x:c>
      <x:c r="C1892"/>
      <x:c r="D1892"/>
      <x:c r="E1892" t="str">
        <x:v>moderate</x:v>
      </x:c>
      <x:c r="F1892" t="str"/>
      <x:c r="G1892" t="str">
        <x:v>confirmed</x:v>
      </x:c>
      <x:c r="H1892" t="n">
        <x:v>45217.83472222222</x:v>
      </x:c>
      <x:c r="I1892" t="n">
        <x:v>45217.85763888889</x:v>
      </x:c>
    </x:row>
    <x:row r="1893">
      <x:c r="A1893" s="30" t="n">
        <x:v>45218</x:v>
      </x:c>
      <x:c r="B1893" t="str">
        <x:v>walking</x:v>
      </x:c>
      <x:c r="C1893" t="n">
        <x:v>66.158</x:v>
      </x:c>
      <x:c r="D1893"/>
      <x:c r="E1893" t="str">
        <x:v>moderate</x:v>
      </x:c>
      <x:c r="F1893" t="str"/>
      <x:c r="G1893" t="str">
        <x:v>confirmed</x:v>
      </x:c>
      <x:c r="H1893" t="n">
        <x:v>45218.57708333333</x:v>
      </x:c>
      <x:c r="I1893" t="n">
        <x:v>45218.59027777778</x:v>
      </x:c>
    </x:row>
    <x:row r="1894">
      <x:c r="A1894" s="30" t="n">
        <x:v>45219</x:v>
      </x:c>
      <x:c r="B1894" t="str">
        <x:v>running</x:v>
      </x:c>
      <x:c r="C1894"/>
      <x:c r="D1894" t="n">
        <x:v>8183.552668090619</x:v>
      </x:c>
      <x:c r="E1894" t="str">
        <x:v>moderate</x:v>
      </x:c>
      <x:c r="F1894" t="str"/>
      <x:c r="G1894" t="str">
        <x:v>workout_heart_rate</x:v>
      </x:c>
      <x:c r="H1894" t="n">
        <x:v>45219.635791388886</x:v>
      </x:c>
      <x:c r="I1894" t="n">
        <x:v>45219.67337159722</x:v>
      </x:c>
    </x:row>
    <x:row r="1895">
      <x:c r="A1895" s="30" t="n">
        <x:v>45220</x:v>
      </x:c>
      <x:c r="B1895" t="str">
        <x:v>walking</x:v>
      </x:c>
      <x:c r="C1895" t="n">
        <x:v>87.05000000000001</x:v>
      </x:c>
      <x:c r="D1895"/>
      <x:c r="E1895" t="str">
        <x:v>moderate</x:v>
      </x:c>
      <x:c r="F1895" t="str"/>
      <x:c r="G1895" t="str">
        <x:v>confirmed</x:v>
      </x:c>
      <x:c r="H1895" t="n">
        <x:v>45220.66111111111</x:v>
      </x:c>
      <x:c r="I1895" t="n">
        <x:v>45220.67847222222</x:v>
      </x:c>
    </x:row>
    <x:row r="1896">
      <x:c r="A1896" s="30" t="n">
        <x:v>45220</x:v>
      </x:c>
      <x:c r="B1896" t="str">
        <x:v>yardwork</x:v>
      </x:c>
      <x:c r="C1896" t="n">
        <x:v>38.997</x:v>
      </x:c>
      <x:c r="D1896"/>
      <x:c r="E1896" t="str">
        <x:v>easy</x:v>
      </x:c>
      <x:c r="F1896" t="str"/>
      <x:c r="G1896" t="str">
        <x:v>confirmed</x:v>
      </x:c>
      <x:c r="H1896" t="n">
        <x:v>45220.768055555556</x:v>
      </x:c>
      <x:c r="I1896" t="n">
        <x:v>45220.782638888886</x:v>
      </x:c>
    </x:row>
    <x:row r="1897">
      <x:c r="A1897" s="30" t="n">
        <x:v>45222</x:v>
      </x:c>
      <x:c r="B1897" t="str">
        <x:v>running</x:v>
      </x:c>
      <x:c r="C1897"/>
      <x:c r="D1897" t="n">
        <x:v>8160.825998109785</x:v>
      </x:c>
      <x:c r="E1897" t="str">
        <x:v>moderate</x:v>
      </x:c>
      <x:c r="F1897" t="str"/>
      <x:c r="G1897" t="str">
        <x:v>workout_heart_rate</x:v>
      </x:c>
      <x:c r="H1897" t="n">
        <x:v>45222.63876134259</x:v>
      </x:c>
      <x:c r="I1897" t="n">
        <x:v>45222.67487873843</x:v>
      </x:c>
    </x:row>
    <x:row r="1898">
      <x:c r="A1898" s="30" t="n">
        <x:v>45222</x:v>
      </x:c>
      <x:c r="B1898" t="str">
        <x:v>walking</x:v>
      </x:c>
      <x:c r="C1898" t="n">
        <x:v>80.086</x:v>
      </x:c>
      <x:c r="D1898"/>
      <x:c r="E1898" t="str">
        <x:v>moderate</x:v>
      </x:c>
      <x:c r="F1898" t="str"/>
      <x:c r="G1898" t="str">
        <x:v>confirmed</x:v>
      </x:c>
      <x:c r="H1898" t="n">
        <x:v>45222.743055555555</x:v>
      </x:c>
      <x:c r="I1898" t="n">
        <x:v>45222.75902777778</x:v>
      </x:c>
    </x:row>
    <x:row r="1899">
      <x:c r="A1899" s="30" t="n">
        <x:v>45223</x:v>
      </x:c>
      <x:c r="B1899" t="str">
        <x:v>cycling</x:v>
      </x:c>
      <x:c r="C1899" t="n">
        <x:v>128.16</x:v>
      </x:c>
      <x:c r="D1899"/>
      <x:c r="E1899" t="str">
        <x:v>easy</x:v>
      </x:c>
      <x:c r="F1899" t="str"/>
      <x:c r="G1899" t="str">
        <x:v>confirmed</x:v>
      </x:c>
      <x:c r="H1899" t="n">
        <x:v>45223.45208333333</x:v>
      </x:c>
      <x:c r="I1899" t="n">
        <x:v>45223.46875</x:v>
      </x:c>
    </x:row>
    <x:row r="1900">
      <x:c r="A1900" s="30" t="n">
        <x:v>45223</x:v>
      </x:c>
      <x:c r="B1900" t="str">
        <x:v>cycling</x:v>
      </x:c>
      <x:c r="C1900" t="n">
        <x:v>202.92</x:v>
      </x:c>
      <x:c r="D1900"/>
      <x:c r="E1900" t="str">
        <x:v>easy</x:v>
      </x:c>
      <x:c r="F1900" t="str"/>
      <x:c r="G1900" t="str">
        <x:v>confirmed</x:v>
      </x:c>
      <x:c r="H1900" t="n">
        <x:v>45223.830555555556</x:v>
      </x:c>
      <x:c r="I1900" t="n">
        <x:v>45223.856944444444</x:v>
      </x:c>
    </x:row>
    <x:row r="1901">
      <x:c r="A1901" s="30" t="n">
        <x:v>45224</x:v>
      </x:c>
      <x:c r="B1901" t="str">
        <x:v>running</x:v>
      </x:c>
      <x:c r="C1901"/>
      <x:c r="D1901" t="n">
        <x:v>8401.794055710256</x:v>
      </x:c>
      <x:c r="E1901" t="str">
        <x:v>moderate</x:v>
      </x:c>
      <x:c r="F1901" t="str"/>
      <x:c r="G1901" t="str">
        <x:v>workout_heart_rate</x:v>
      </x:c>
      <x:c r="H1901" t="n">
        <x:v>45224.621318391204</x:v>
      </x:c>
      <x:c r="I1901" t="n">
        <x:v>45224.66368618055</x:v>
      </x:c>
    </x:row>
    <x:row r="1902">
      <x:c r="A1902" s="30" t="n">
        <x:v>45225</x:v>
      </x:c>
      <x:c r="B1902" t="str">
        <x:v>walking</x:v>
      </x:c>
      <x:c r="C1902" t="n">
        <x:v>73.122</x:v>
      </x:c>
      <x:c r="D1902"/>
      <x:c r="E1902" t="str">
        <x:v>moderate</x:v>
      </x:c>
      <x:c r="F1902" t="str"/>
      <x:c r="G1902" t="str">
        <x:v>confirmed</x:v>
      </x:c>
      <x:c r="H1902" t="n">
        <x:v>45225.67916666667</x:v>
      </x:c>
      <x:c r="I1902" t="n">
        <x:v>45225.69375</x:v>
      </x:c>
    </x:row>
    <x:row r="1903">
      <x:c r="A1903" s="30" t="n">
        <x:v>45225</x:v>
      </x:c>
      <x:c r="B1903" t="str">
        <x:v>yardwork</x:v>
      </x:c>
      <x:c r="C1903" t="n">
        <x:v>82.34599999999999</x:v>
      </x:c>
      <x:c r="D1903"/>
      <x:c r="E1903" t="str">
        <x:v>moderate</x:v>
      </x:c>
      <x:c r="F1903" t="str"/>
      <x:c r="G1903" t="str">
        <x:v>confirmed</x:v>
      </x:c>
      <x:c r="H1903" t="n">
        <x:v>45225.85208333333</x:v>
      </x:c>
      <x:c r="I1903" t="n">
        <x:v>45225.865277777775</x:v>
      </x:c>
    </x:row>
    <x:row r="1904">
      <x:c r="A1904" s="30" t="n">
        <x:v>45226</x:v>
      </x:c>
      <x:c r="B1904" t="str">
        <x:v>running</x:v>
      </x:c>
      <x:c r="C1904"/>
      <x:c r="D1904" t="n">
        <x:v>9552.148936531246</x:v>
      </x:c>
      <x:c r="E1904" t="str">
        <x:v>moderate</x:v>
      </x:c>
      <x:c r="F1904" t="str"/>
      <x:c r="G1904" t="str">
        <x:v>workout_heart_rate</x:v>
      </x:c>
      <x:c r="H1904" t="n">
        <x:v>45226.58755425926</x:v>
      </x:c>
      <x:c r="I1904" t="n">
        <x:v>45226.63131078704</x:v>
      </x:c>
    </x:row>
    <x:row r="1905">
      <x:c r="A1905" s="30" t="n">
        <x:v>45227</x:v>
      </x:c>
      <x:c r="B1905" t="str">
        <x:v>running</x:v>
      </x:c>
      <x:c r="C1905"/>
      <x:c r="D1905"/>
      <x:c r="E1905" t="str">
        <x:v>moderate</x:v>
      </x:c>
      <x:c r="F1905" t="str"/>
      <x:c r="G1905" t="str">
        <x:v>confirmed</x:v>
      </x:c>
      <x:c r="H1905" t="n">
        <x:v>45227.524305555555</x:v>
      </x:c>
      <x:c r="I1905" t="n">
        <x:v>45227.56180555555</x:v>
      </x:c>
    </x:row>
    <x:row r="1906">
      <x:c r="A1906" s="30" t="n">
        <x:v>45228</x:v>
      </x:c>
      <x:c r="B1906" t="str">
        <x:v>walking</x:v>
      </x:c>
      <x:c r="C1906"/>
      <x:c r="D1906"/>
      <x:c r="E1906" t="str">
        <x:v>moderate</x:v>
      </x:c>
      <x:c r="F1906" t="str"/>
      <x:c r="G1906" t="str">
        <x:v>confirmed</x:v>
      </x:c>
      <x:c r="H1906" t="n">
        <x:v>45228.80902777778</x:v>
      </x:c>
      <x:c r="I1906" t="n">
        <x:v>45228.853472222225</x:v>
      </x:c>
    </x:row>
    <x:row r="1907">
      <x:c r="A1907" s="30" t="n">
        <x:v>45229</x:v>
      </x:c>
      <x:c r="B1907" t="str">
        <x:v>running</x:v>
      </x:c>
      <x:c r="C1907"/>
      <x:c r="D1907" t="n">
        <x:v>1046.1316390902252</x:v>
      </x:c>
      <x:c r="E1907" t="str">
        <x:v>moderate</x:v>
      </x:c>
      <x:c r="F1907" t="str"/>
      <x:c r="G1907" t="str">
        <x:v>workout_heart_rate</x:v>
      </x:c>
      <x:c r="H1907" t="n">
        <x:v>45229.548353935184</x:v>
      </x:c>
      <x:c r="I1907" t="n">
        <x:v>45229.572319224535</x:v>
      </x:c>
    </x:row>
    <x:row r="1908">
      <x:c r="A1908" s="30" t="n">
        <x:v>45229</x:v>
      </x:c>
      <x:c r="B1908" t="str">
        <x:v>walking</x:v>
      </x:c>
      <x:c r="C1908"/>
      <x:c r="D1908"/>
      <x:c r="E1908" t="str">
        <x:v>moderate</x:v>
      </x:c>
      <x:c r="F1908" t="str"/>
      <x:c r="G1908" t="str">
        <x:v>confirmed</x:v>
      </x:c>
      <x:c r="H1908" t="n">
        <x:v>45229.76458333333</x:v>
      </x:c>
      <x:c r="I1908" t="n">
        <x:v>45229.78125</x:v>
      </x:c>
    </x:row>
    <x:row r="1909">
      <x:c r="A1909" s="30" t="n">
        <x:v>45231</x:v>
      </x:c>
      <x:c r="B1909" t="str">
        <x:v>running</x:v>
      </x:c>
      <x:c r="C1909"/>
      <x:c r="D1909" t="n">
        <x:v>1194.9718160561467</x:v>
      </x:c>
      <x:c r="E1909" t="str">
        <x:v>moderate</x:v>
      </x:c>
      <x:c r="F1909" t="str"/>
      <x:c r="G1909" t="str">
        <x:v>workout_heart_rate</x:v>
      </x:c>
      <x:c r="H1909" t="n">
        <x:v>45231.56048929398</x:v>
      </x:c>
      <x:c r="I1909" t="n">
        <x:v>45231.585843981484</x:v>
      </x:c>
    </x:row>
    <x:row r="1910">
      <x:c r="A1910" s="30" t="n">
        <x:v>45233</x:v>
      </x:c>
      <x:c r="B1910" t="str">
        <x:v>running</x:v>
      </x:c>
      <x:c r="C1910"/>
      <x:c r="D1910" t="n">
        <x:v>9242.899718511873</x:v>
      </x:c>
      <x:c r="E1910" t="str">
        <x:v>moderate</x:v>
      </x:c>
      <x:c r="F1910" t="str"/>
      <x:c r="G1910" t="str">
        <x:v>workout_heart_rate</x:v>
      </x:c>
      <x:c r="H1910" t="n">
        <x:v>45233.55933042824</x:v>
      </x:c>
      <x:c r="I1910" t="n">
        <x:v>45233.60101979167</x:v>
      </x:c>
    </x:row>
    <x:row r="1911">
      <x:c r="A1911" s="30" t="n">
        <x:v>45233</x:v>
      </x:c>
      <x:c r="B1911" t="str">
        <x:v>walking</x:v>
      </x:c>
      <x:c r="C1911" t="n">
        <x:v>48.748000000000005</x:v>
      </x:c>
      <x:c r="D1911"/>
      <x:c r="E1911" t="str">
        <x:v>moderate</x:v>
      </x:c>
      <x:c r="F1911" t="str"/>
      <x:c r="G1911" t="str">
        <x:v>confirmed</x:v>
      </x:c>
      <x:c r="H1911" t="n">
        <x:v>45233.91388888889</x:v>
      </x:c>
      <x:c r="I1911" t="n">
        <x:v>45233.92361111111</x:v>
      </x:c>
    </x:row>
    <x:row r="1912">
      <x:c r="A1912" s="30" t="n">
        <x:v>45234</x:v>
      </x:c>
      <x:c r="B1912" t="str">
        <x:v>running</x:v>
      </x:c>
      <x:c r="C1912" t="n">
        <x:v>545.476</x:v>
      </x:c>
      <x:c r="D1912"/>
      <x:c r="E1912" t="str">
        <x:v>moderate</x:v>
      </x:c>
      <x:c r="F1912" t="str"/>
      <x:c r="G1912" t="str">
        <x:v>confirmed</x:v>
      </x:c>
      <x:c r="H1912" t="n">
        <x:v>45234.525</x:v>
      </x:c>
      <x:c r="I1912" t="n">
        <x:v>45234.56180555555</x:v>
      </x:c>
    </x:row>
    <x:row r="1913">
      <x:c r="A1913" s="30" t="n">
        <x:v>45234</x:v>
      </x:c>
      <x:c r="B1913" t="str">
        <x:v>yardwork</x:v>
      </x:c>
      <x:c r="C1913" t="n">
        <x:v>91.014</x:v>
      </x:c>
      <x:c r="D1913"/>
      <x:c r="E1913" t="str">
        <x:v>moderate</x:v>
      </x:c>
      <x:c r="F1913" t="str"/>
      <x:c r="G1913" t="str">
        <x:v>confirmed</x:v>
      </x:c>
      <x:c r="H1913" t="n">
        <x:v>45234.86111111111</x:v>
      </x:c>
      <x:c r="I1913" t="n">
        <x:v>45234.87569444445</x:v>
      </x:c>
    </x:row>
    <x:row r="1914">
      <x:c r="A1914" s="30" t="n">
        <x:v>45235</x:v>
      </x:c>
      <x:c r="B1914" t="str">
        <x:v>yardwork</x:v>
      </x:c>
      <x:c r="C1914" t="n">
        <x:v>203.69799999999998</x:v>
      </x:c>
      <x:c r="D1914"/>
      <x:c r="E1914" t="str">
        <x:v>moderate</x:v>
      </x:c>
      <x:c r="F1914" t="str"/>
      <x:c r="G1914" t="str">
        <x:v>confirmed</x:v>
      </x:c>
      <x:c r="H1914" t="n">
        <x:v>45235.768055555556</x:v>
      </x:c>
      <x:c r="I1914" t="n">
        <x:v>45235.80069444444</x:v>
      </x:c>
    </x:row>
    <x:row r="1915">
      <x:c r="A1915" s="30" t="n">
        <x:v>45235</x:v>
      </x:c>
      <x:c r="B1915" t="str">
        <x:v>walking</x:v>
      </x:c>
      <x:c r="C1915"/>
      <x:c r="D1915"/>
      <x:c r="E1915" t="str">
        <x:v>moderate</x:v>
      </x:c>
      <x:c r="F1915" t="str"/>
      <x:c r="G1915" t="str">
        <x:v>confirmed</x:v>
      </x:c>
      <x:c r="H1915" t="n">
        <x:v>45235.87847222222</x:v>
      </x:c>
      <x:c r="I1915" t="n">
        <x:v>45235.92291666667</x:v>
      </x:c>
    </x:row>
    <x:row r="1916">
      <x:c r="A1916" s="30" t="n">
        <x:v>45236</x:v>
      </x:c>
      <x:c r="B1916" t="str">
        <x:v>running</x:v>
      </x:c>
      <x:c r="C1916"/>
      <x:c r="D1916" t="n">
        <x:v>9861.351709649642</x:v>
      </x:c>
      <x:c r="E1916" t="str">
        <x:v>moderate</x:v>
      </x:c>
      <x:c r="F1916" t="str"/>
      <x:c r="G1916" t="str">
        <x:v>workout_heart_rate</x:v>
      </x:c>
      <x:c r="H1916" t="n">
        <x:v>45236.598430300925</x:v>
      </x:c>
      <x:c r="I1916" t="n">
        <x:v>45236.63940837963</x:v>
      </x:c>
    </x:row>
    <x:row r="1917">
      <x:c r="A1917" s="30" t="n">
        <x:v>45237</x:v>
      </x:c>
      <x:c r="B1917" t="str">
        <x:v>cycling</x:v>
      </x:c>
      <x:c r="C1917" t="n">
        <x:v>85.44</x:v>
      </x:c>
      <x:c r="D1917"/>
      <x:c r="E1917" t="str">
        <x:v>easy</x:v>
      </x:c>
      <x:c r="F1917" t="str"/>
      <x:c r="G1917" t="str">
        <x:v>confirmed</x:v>
      </x:c>
      <x:c r="H1917" t="n">
        <x:v>45237.5</x:v>
      </x:c>
      <x:c r="I1917" t="n">
        <x:v>45237.51111111111</x:v>
      </x:c>
    </x:row>
    <x:row r="1918">
      <x:c r="A1918" s="30" t="n">
        <x:v>45237</x:v>
      </x:c>
      <x:c r="B1918" t="str">
        <x:v>cycling</x:v>
      </x:c>
      <x:c r="C1918" t="n">
        <x:v>106.8</x:v>
      </x:c>
      <x:c r="D1918"/>
      <x:c r="E1918" t="str">
        <x:v>easy</x:v>
      </x:c>
      <x:c r="F1918" t="str"/>
      <x:c r="G1918" t="str">
        <x:v>confirmed</x:v>
      </x:c>
      <x:c r="H1918" t="n">
        <x:v>45237.89236111111</x:v>
      </x:c>
      <x:c r="I1918" t="n">
        <x:v>45237.90625</x:v>
      </x:c>
    </x:row>
    <x:row r="1919">
      <x:c r="A1919" s="30" t="n">
        <x:v>45238</x:v>
      </x:c>
      <x:c r="B1919" t="str">
        <x:v>cycling</x:v>
      </x:c>
      <x:c r="C1919" t="n">
        <x:v>122.82</x:v>
      </x:c>
      <x:c r="D1919"/>
      <x:c r="E1919" t="str">
        <x:v>easy</x:v>
      </x:c>
      <x:c r="F1919" t="str"/>
      <x:c r="G1919" t="str">
        <x:v>confirmed</x:v>
      </x:c>
      <x:c r="H1919" t="n">
        <x:v>45238.510416666664</x:v>
      </x:c>
      <x:c r="I1919" t="n">
        <x:v>45238.52638888889</x:v>
      </x:c>
    </x:row>
    <x:row r="1920">
      <x:c r="A1920" s="30" t="n">
        <x:v>45238</x:v>
      </x:c>
      <x:c r="B1920" t="str">
        <x:v>running</x:v>
      </x:c>
      <x:c r="C1920"/>
      <x:c r="D1920" t="n">
        <x:v>8239.595158204958</x:v>
      </x:c>
      <x:c r="E1920" t="str">
        <x:v>moderate</x:v>
      </x:c>
      <x:c r="F1920" t="str"/>
      <x:c r="G1920" t="str">
        <x:v>workout_heart_rate</x:v>
      </x:c>
      <x:c r="H1920" t="n">
        <x:v>45238.65320153935</x:v>
      </x:c>
      <x:c r="I1920" t="n">
        <x:v>45238.69209881945</x:v>
      </x:c>
    </x:row>
    <x:row r="1921">
      <x:c r="A1921" s="30" t="n">
        <x:v>45238</x:v>
      </x:c>
      <x:c r="B1921" t="str">
        <x:v>walking</x:v>
      </x:c>
      <x:c r="C1921" t="n">
        <x:v>100.97800000000001</x:v>
      </x:c>
      <x:c r="D1921"/>
      <x:c r="E1921" t="str">
        <x:v>moderate</x:v>
      </x:c>
      <x:c r="F1921" t="str"/>
      <x:c r="G1921" t="str">
        <x:v>confirmed</x:v>
      </x:c>
      <x:c r="H1921" t="n">
        <x:v>45238.73611111111</x:v>
      </x:c>
      <x:c r="I1921" t="n">
        <x:v>45238.75625</x:v>
      </x:c>
    </x:row>
    <x:row r="1922">
      <x:c r="A1922" s="30" t="n">
        <x:v>45238</x:v>
      </x:c>
      <x:c r="B1922" t="str">
        <x:v>cycling</x:v>
      </x:c>
      <x:c r="C1922"/>
      <x:c r="D1922"/>
      <x:c r="E1922" t="str">
        <x:v>moderate</x:v>
      </x:c>
      <x:c r="F1922" t="str"/>
      <x:c r="G1922" t="str">
        <x:v>confirmed</x:v>
      </x:c>
      <x:c r="H1922" t="n">
        <x:v>45238.9</x:v>
      </x:c>
      <x:c r="I1922" t="n">
        <x:v>45238.916666666664</x:v>
      </x:c>
    </x:row>
    <x:row r="1923">
      <x:c r="A1923" s="30" t="n">
        <x:v>45241</x:v>
      </x:c>
      <x:c r="B1923" t="str">
        <x:v>running</x:v>
      </x:c>
      <x:c r="C1923"/>
      <x:c r="D1923"/>
      <x:c r="E1923" t="str">
        <x:v>moderate</x:v>
      </x:c>
      <x:c r="F1923" t="str"/>
      <x:c r="G1923" t="str">
        <x:v>confirmed</x:v>
      </x:c>
      <x:c r="H1923" t="n">
        <x:v>45241.57361111111</x:v>
      </x:c>
      <x:c r="I1923" t="n">
        <x:v>45241.60763888889</x:v>
      </x:c>
    </x:row>
    <x:row r="1924">
      <x:c r="A1924" s="30" t="n">
        <x:v>45242</x:v>
      </x:c>
      <x:c r="B1924" t="str">
        <x:v>running</x:v>
      </x:c>
      <x:c r="C1924"/>
      <x:c r="D1924"/>
      <x:c r="E1924" t="str">
        <x:v>moderate</x:v>
      </x:c>
      <x:c r="F1924" t="str"/>
      <x:c r="G1924" t="str">
        <x:v>confirmed</x:v>
      </x:c>
      <x:c r="H1924" t="n">
        <x:v>45242.54305555556</x:v>
      </x:c>
      <x:c r="I1924" t="n">
        <x:v>45242.56597222222</x:v>
      </x:c>
    </x:row>
    <x:row r="1925">
      <x:c r="A1925" s="30" t="n">
        <x:v>45242</x:v>
      </x:c>
      <x:c r="B1925" t="str">
        <x:v>walking</x:v>
      </x:c>
      <x:c r="C1925" t="n">
        <x:v>264.632</x:v>
      </x:c>
      <x:c r="D1925"/>
      <x:c r="E1925" t="str">
        <x:v>moderate</x:v>
      </x:c>
      <x:c r="F1925" t="str"/>
      <x:c r="G1925" t="str">
        <x:v>confirmed</x:v>
      </x:c>
      <x:c r="H1925" t="n">
        <x:v>45242.89444444444</x:v>
      </x:c>
      <x:c r="I1925" t="n">
        <x:v>45242.947222222225</x:v>
      </x:c>
    </x:row>
    <x:row r="1926">
      <x:c r="A1926" s="30" t="n">
        <x:v>45243</x:v>
      </x:c>
      <x:c r="B1926" t="str">
        <x:v>cycling</x:v>
      </x:c>
      <x:c r="C1926" t="n">
        <x:v>192.24</x:v>
      </x:c>
      <x:c r="D1926"/>
      <x:c r="E1926" t="str">
        <x:v>easy</x:v>
      </x:c>
      <x:c r="F1926" t="str"/>
      <x:c r="G1926" t="str">
        <x:v>confirmed</x:v>
      </x:c>
      <x:c r="H1926" t="n">
        <x:v>45243.83611111111</x:v>
      </x:c>
      <x:c r="I1926" t="n">
        <x:v>45243.86111111111</x:v>
      </x:c>
    </x:row>
    <x:row r="1927">
      <x:c r="A1927" s="30" t="n">
        <x:v>45244</x:v>
      </x:c>
      <x:c r="B1927" t="str">
        <x:v>running</x:v>
      </x:c>
      <x:c r="C1927"/>
      <x:c r="D1927" t="n">
        <x:v>8098.867721919239</x:v>
      </x:c>
      <x:c r="E1927" t="str">
        <x:v>moderate</x:v>
      </x:c>
      <x:c r="F1927" t="str"/>
      <x:c r="G1927" t="str">
        <x:v>workout_heart_rate</x:v>
      </x:c>
      <x:c r="H1927" t="n">
        <x:v>45244.69213498843</x:v>
      </x:c>
      <x:c r="I1927" t="n">
        <x:v>45244.73033679398</x:v>
      </x:c>
    </x:row>
    <x:row r="1928">
      <x:c r="A1928" s="30" t="n">
        <x:v>45244</x:v>
      </x:c>
      <x:c r="B1928" t="str">
        <x:v>running</x:v>
      </x:c>
      <x:c r="C1928"/>
      <x:c r="D1928"/>
      <x:c r="E1928" t="str">
        <x:v>moderate</x:v>
      </x:c>
      <x:c r="F1928" t="str"/>
      <x:c r="G1928" t="str">
        <x:v>confirmed</x:v>
      </x:c>
      <x:c r="H1928" t="n">
        <x:v>45244.69375</x:v>
      </x:c>
      <x:c r="I1928" t="n">
        <x:v>45244.729166666664</x:v>
      </x:c>
    </x:row>
    <x:row r="1929">
      <x:c r="A1929" s="30" t="n">
        <x:v>45245</x:v>
      </x:c>
      <x:c r="B1929" t="str">
        <x:v>walking</x:v>
      </x:c>
      <x:c r="C1929" t="n">
        <x:v>83.56800000000001</x:v>
      </x:c>
      <x:c r="D1929"/>
      <x:c r="E1929" t="str">
        <x:v>moderate</x:v>
      </x:c>
      <x:c r="F1929" t="str"/>
      <x:c r="G1929" t="str">
        <x:v>confirmed</x:v>
      </x:c>
      <x:c r="H1929" t="n">
        <x:v>45245.84097222222</x:v>
      </x:c>
      <x:c r="I1929" t="n">
        <x:v>45245.85763888889</x:v>
      </x:c>
    </x:row>
    <x:row r="1930">
      <x:c r="A1930" s="30" t="n">
        <x:v>45246</x:v>
      </x:c>
      <x:c r="B1930" t="str">
        <x:v>running</x:v>
      </x:c>
      <x:c r="C1930"/>
      <x:c r="D1930" t="n">
        <x:v>5455.372806030578</x:v>
      </x:c>
      <x:c r="E1930" t="str">
        <x:v>moderate</x:v>
      </x:c>
      <x:c r="F1930" t="str"/>
      <x:c r="G1930" t="str">
        <x:v>workout_heart_rate</x:v>
      </x:c>
      <x:c r="H1930" t="n">
        <x:v>45246.72018337963</x:v>
      </x:c>
      <x:c r="I1930" t="n">
        <x:v>45246.746579652776</x:v>
      </x:c>
    </x:row>
    <x:row r="1931">
      <x:c r="A1931" s="30" t="n">
        <x:v>45247</x:v>
      </x:c>
      <x:c r="B1931" t="str">
        <x:v>yardwork</x:v>
      </x:c>
      <x:c r="C1931" t="n">
        <x:v>221.034</x:v>
      </x:c>
      <x:c r="D1931"/>
      <x:c r="E1931" t="str">
        <x:v>moderate</x:v>
      </x:c>
      <x:c r="F1931" t="str"/>
      <x:c r="G1931" t="str">
        <x:v>confirmed</x:v>
      </x:c>
      <x:c r="H1931" t="n">
        <x:v>45247.861805555556</x:v>
      </x:c>
      <x:c r="I1931" t="n">
        <x:v>45247.89722222222</x:v>
      </x:c>
    </x:row>
    <x:row r="1932">
      <x:c r="A1932" s="30" t="n">
        <x:v>45248</x:v>
      </x:c>
      <x:c r="B1932" t="str">
        <x:v>running</x:v>
      </x:c>
      <x:c r="C1932"/>
      <x:c r="D1932"/>
      <x:c r="E1932" t="str">
        <x:v>moderate</x:v>
      </x:c>
      <x:c r="F1932" t="str"/>
      <x:c r="G1932" t="str">
        <x:v>confirmed</x:v>
      </x:c>
      <x:c r="H1932" t="n">
        <x:v>45248.57430555556</x:v>
      </x:c>
      <x:c r="I1932" t="n">
        <x:v>45248.60902777778</x:v>
      </x:c>
    </x:row>
    <x:row r="1933">
      <x:c r="A1933" s="30" t="n">
        <x:v>45248</x:v>
      </x:c>
      <x:c r="B1933" t="str">
        <x:v>walking</x:v>
      </x:c>
      <x:c r="C1933" t="n">
        <x:v>121.87</x:v>
      </x:c>
      <x:c r="D1933"/>
      <x:c r="E1933" t="str">
        <x:v>moderate</x:v>
      </x:c>
      <x:c r="F1933" t="str"/>
      <x:c r="G1933" t="str">
        <x:v>confirmed</x:v>
      </x:c>
      <x:c r="H1933" t="n">
        <x:v>45248.775</x:v>
      </x:c>
      <x:c r="I1933" t="n">
        <x:v>45248.799305555556</x:v>
      </x:c>
    </x:row>
    <x:row r="1934">
      <x:c r="A1934" s="30" t="n">
        <x:v>45249</x:v>
      </x:c>
      <x:c r="B1934" t="str">
        <x:v>yardwork</x:v>
      </x:c>
      <x:c r="C1934" t="n">
        <x:v>91.014</x:v>
      </x:c>
      <x:c r="D1934"/>
      <x:c r="E1934" t="str">
        <x:v>moderate</x:v>
      </x:c>
      <x:c r="F1934" t="str"/>
      <x:c r="G1934" t="str">
        <x:v>confirmed</x:v>
      </x:c>
      <x:c r="H1934" t="n">
        <x:v>45249.782638888886</x:v>
      </x:c>
      <x:c r="I1934" t="n">
        <x:v>45249.79722222222</x:v>
      </x:c>
    </x:row>
    <x:row r="1935">
      <x:c r="A1935" s="30" t="n">
        <x:v>45249</x:v>
      </x:c>
      <x:c r="B1935" t="str">
        <x:v>walking</x:v>
      </x:c>
      <x:c r="C1935" t="n">
        <x:v>229.812</x:v>
      </x:c>
      <x:c r="D1935"/>
      <x:c r="E1935" t="str">
        <x:v>moderate</x:v>
      </x:c>
      <x:c r="F1935" t="str"/>
      <x:c r="G1935" t="str">
        <x:v>confirmed</x:v>
      </x:c>
      <x:c r="H1935" t="n">
        <x:v>45249.86875</x:v>
      </x:c>
      <x:c r="I1935" t="n">
        <x:v>45249.91458333333</x:v>
      </x:c>
    </x:row>
    <x:row r="1936">
      <x:c r="A1936" s="30" t="n">
        <x:v>45250</x:v>
      </x:c>
      <x:c r="B1936" t="str">
        <x:v>running</x:v>
      </x:c>
      <x:c r="C1936"/>
      <x:c r="D1936" t="n">
        <x:v>2060.1066375747732</x:v>
      </x:c>
      <x:c r="E1936" t="str">
        <x:v>moderate</x:v>
      </x:c>
      <x:c r="F1936" t="str"/>
      <x:c r="G1936" t="str">
        <x:v>workout_heart_rate</x:v>
      </x:c>
      <x:c r="H1936" t="n">
        <x:v>45250.61572394676</x:v>
      </x:c>
      <x:c r="I1936" t="n">
        <x:v>45250.63973581018</x:v>
      </x:c>
    </x:row>
    <x:row r="1937">
      <x:c r="A1937" s="30" t="n">
        <x:v>45252</x:v>
      </x:c>
      <x:c r="B1937" t="str">
        <x:v>running</x:v>
      </x:c>
      <x:c r="C1937"/>
      <x:c r="D1937" t="n">
        <x:v>1039.3404179085246</x:v>
      </x:c>
      <x:c r="E1937" t="str">
        <x:v>moderate</x:v>
      </x:c>
      <x:c r="F1937" t="str"/>
      <x:c r="G1937" t="str">
        <x:v>workout_heart_rate</x:v>
      </x:c>
      <x:c r="H1937" t="n">
        <x:v>45252.61674052083</x:v>
      </x:c>
      <x:c r="I1937" t="n">
        <x:v>45252.64420094907</x:v>
      </x:c>
    </x:row>
    <x:row r="1938">
      <x:c r="A1938" s="30" t="n">
        <x:v>45252</x:v>
      </x:c>
      <x:c r="B1938" t="str">
        <x:v>walking</x:v>
      </x:c>
      <x:c r="C1938" t="n">
        <x:v>104.46000000000001</x:v>
      </x:c>
      <x:c r="D1938"/>
      <x:c r="E1938" t="str">
        <x:v>moderate</x:v>
      </x:c>
      <x:c r="F1938" t="str"/>
      <x:c r="G1938" t="str">
        <x:v>confirmed</x:v>
      </x:c>
      <x:c r="H1938" t="n">
        <x:v>45252.76458333333</x:v>
      </x:c>
      <x:c r="I1938" t="n">
        <x:v>45252.785416666666</x:v>
      </x:c>
    </x:row>
    <x:row r="1939">
      <x:c r="A1939" s="30" t="n">
        <x:v>45253</x:v>
      </x:c>
      <x:c r="B1939" t="str">
        <x:v>walking</x:v>
      </x:c>
      <x:c r="C1939"/>
      <x:c r="D1939"/>
      <x:c r="E1939" t="str">
        <x:v>moderate</x:v>
      </x:c>
      <x:c r="F1939" t="str"/>
      <x:c r="G1939" t="str">
        <x:v>confirmed</x:v>
      </x:c>
      <x:c r="H1939" t="n">
        <x:v>45253.552777777775</x:v>
      </x:c>
      <x:c r="I1939" t="n">
        <x:v>45253.55972222222</x:v>
      </x:c>
    </x:row>
    <x:row r="1940">
      <x:c r="A1940" s="30" t="n">
        <x:v>45253</x:v>
      </x:c>
      <x:c r="B1940" t="str">
        <x:v>running</x:v>
      </x:c>
      <x:c r="C1940"/>
      <x:c r="D1940"/>
      <x:c r="E1940" t="str">
        <x:v>moderate</x:v>
      </x:c>
      <x:c r="F1940" t="str"/>
      <x:c r="G1940" t="str">
        <x:v>confirmed</x:v>
      </x:c>
      <x:c r="H1940" t="n">
        <x:v>45253.56597222222</x:v>
      </x:c>
      <x:c r="I1940" t="n">
        <x:v>45253.58611111111</x:v>
      </x:c>
    </x:row>
    <x:row r="1941">
      <x:c r="A1941" s="30" t="n">
        <x:v>45253</x:v>
      </x:c>
      <x:c r="B1941" t="str">
        <x:v>walking</x:v>
      </x:c>
      <x:c r="C1941"/>
      <x:c r="D1941"/>
      <x:c r="E1941" t="str">
        <x:v>moderate</x:v>
      </x:c>
      <x:c r="F1941" t="str"/>
      <x:c r="G1941" t="str">
        <x:v>confirmed</x:v>
      </x:c>
      <x:c r="H1941" t="n">
        <x:v>45253.59722222222</x:v>
      </x:c>
      <x:c r="I1941" t="n">
        <x:v>45253.60763888889</x:v>
      </x:c>
    </x:row>
    <x:row r="1942">
      <x:c r="A1942" s="30" t="n">
        <x:v>45254</x:v>
      </x:c>
      <x:c r="B1942" t="str">
        <x:v>running</x:v>
      </x:c>
      <x:c r="C1942"/>
      <x:c r="D1942" t="n">
        <x:v>9400.135003811658</x:v>
      </x:c>
      <x:c r="E1942" t="str">
        <x:v>moderate</x:v>
      </x:c>
      <x:c r="F1942" t="str"/>
      <x:c r="G1942" t="str">
        <x:v>workout_heart_rate</x:v>
      </x:c>
      <x:c r="H1942" t="n">
        <x:v>45254.63093679398</x:v>
      </x:c>
      <x:c r="I1942" t="n">
        <x:v>45254.66845467593</x:v>
      </x:c>
    </x:row>
    <x:row r="1943">
      <x:c r="A1943" s="30" t="n">
        <x:v>45255</x:v>
      </x:c>
      <x:c r="B1943" t="str">
        <x:v>running</x:v>
      </x:c>
      <x:c r="C1943"/>
      <x:c r="D1943" t="n">
        <x:v>9259.926354802552</x:v>
      </x:c>
      <x:c r="E1943" t="str">
        <x:v>moderate</x:v>
      </x:c>
      <x:c r="F1943" t="str"/>
      <x:c r="G1943" t="str">
        <x:v>workout_heart_rate</x:v>
      </x:c>
      <x:c r="H1943" t="n">
        <x:v>45255.722175601855</x:v>
      </x:c>
      <x:c r="I1943" t="n">
        <x:v>45255.763001203704</x:v>
      </x:c>
    </x:row>
    <x:row r="1944">
      <x:c r="A1944" s="30" t="n">
        <x:v>45257</x:v>
      </x:c>
      <x:c r="B1944" t="str">
        <x:v>running</x:v>
      </x:c>
      <x:c r="C1944"/>
      <x:c r="D1944" t="n">
        <x:v>9323.673585616365</x:v>
      </x:c>
      <x:c r="E1944" t="str">
        <x:v>moderate</x:v>
      </x:c>
      <x:c r="F1944" t="str"/>
      <x:c r="G1944" t="str">
        <x:v>workout_heart_rate</x:v>
      </x:c>
      <x:c r="H1944" t="n">
        <x:v>45257.62840731481</x:v>
      </x:c>
      <x:c r="I1944" t="n">
        <x:v>45257.66800878472</x:v>
      </x:c>
    </x:row>
    <x:row r="1945">
      <x:c r="A1945" s="30" t="n">
        <x:v>45259</x:v>
      </x:c>
      <x:c r="B1945" t="str">
        <x:v>running</x:v>
      </x:c>
      <x:c r="C1945"/>
      <x:c r="D1945" t="n">
        <x:v>9710.02011657341</x:v>
      </x:c>
      <x:c r="E1945" t="str">
        <x:v>moderate</x:v>
      </x:c>
      <x:c r="F1945" t="str"/>
      <x:c r="G1945" t="str">
        <x:v>workout_heart_rate</x:v>
      </x:c>
      <x:c r="H1945" t="n">
        <x:v>45259.828667002315</x:v>
      </x:c>
      <x:c r="I1945" t="n">
        <x:v>45259.86979107639</x:v>
      </x:c>
    </x:row>
    <x:row r="1946">
      <x:c r="A1946" s="30" t="n">
        <x:v>45260</x:v>
      </x:c>
      <x:c r="B1946" t="str">
        <x:v>walking</x:v>
      </x:c>
      <x:c r="C1946" t="n">
        <x:v>66.158</x:v>
      </x:c>
      <x:c r="D1946"/>
      <x:c r="E1946" t="str">
        <x:v>moderate</x:v>
      </x:c>
      <x:c r="F1946" t="str"/>
      <x:c r="G1946" t="str">
        <x:v>confirmed</x:v>
      </x:c>
      <x:c r="H1946" t="n">
        <x:v>45260.7125</x:v>
      </x:c>
      <x:c r="I1946" t="n">
        <x:v>45260.725694444445</x:v>
      </x:c>
    </x:row>
    <x:row r="1947">
      <x:c r="A1947" s="30" t="n">
        <x:v>45261</x:v>
      </x:c>
      <x:c r="B1947" t="str">
        <x:v>running</x:v>
      </x:c>
      <x:c r="C1947"/>
      <x:c r="D1947" t="n">
        <x:v>518.1850950416257</x:v>
      </x:c>
      <x:c r="E1947" t="str">
        <x:v>moderate</x:v>
      </x:c>
      <x:c r="F1947" t="str"/>
      <x:c r="G1947" t="str">
        <x:v>workout_heart_rate</x:v>
      </x:c>
      <x:c r="H1947" t="n">
        <x:v>45261.67067980324</x:v>
      </x:c>
      <x:c r="I1947" t="n">
        <x:v>45261.69568672454</x:v>
      </x:c>
    </x:row>
    <x:row r="1948">
      <x:c r="A1948" s="30" t="n">
        <x:v>45262</x:v>
      </x:c>
      <x:c r="B1948" t="str">
        <x:v>running</x:v>
      </x:c>
      <x:c r="C1948"/>
      <x:c r="D1948"/>
      <x:c r="E1948" t="str">
        <x:v>moderate</x:v>
      </x:c>
      <x:c r="F1948" t="str"/>
      <x:c r="G1948" t="str">
        <x:v>confirmed</x:v>
      </x:c>
      <x:c r="H1948" t="n">
        <x:v>45262.57708333333</x:v>
      </x:c>
      <x:c r="I1948" t="n">
        <x:v>45262.61319444444</x:v>
      </x:c>
    </x:row>
    <x:row r="1949">
      <x:c r="A1949" s="30" t="n">
        <x:v>45263</x:v>
      </x:c>
      <x:c r="B1949" t="str">
        <x:v>walking</x:v>
      </x:c>
      <x:c r="C1949" t="n">
        <x:v>219.366</x:v>
      </x:c>
      <x:c r="D1949"/>
      <x:c r="E1949" t="str">
        <x:v>moderate</x:v>
      </x:c>
      <x:c r="F1949" t="str"/>
      <x:c r="G1949" t="str">
        <x:v>confirmed</x:v>
      </x:c>
      <x:c r="H1949" t="n">
        <x:v>45263.89444444444</x:v>
      </x:c>
      <x:c r="I1949" t="n">
        <x:v>45263.93819444445</x:v>
      </x:c>
    </x:row>
    <x:row r="1950">
      <x:c r="A1950" s="30" t="n">
        <x:v>45264</x:v>
      </x:c>
      <x:c r="B1950" t="str">
        <x:v>running</x:v>
      </x:c>
      <x:c r="C1950"/>
      <x:c r="D1950" t="n">
        <x:v>9484.006452064132</x:v>
      </x:c>
      <x:c r="E1950" t="str">
        <x:v>moderate</x:v>
      </x:c>
      <x:c r="F1950" t="str"/>
      <x:c r="G1950" t="str">
        <x:v>workout_heart_rate</x:v>
      </x:c>
      <x:c r="H1950" t="n">
        <x:v>45264.6448134375</x:v>
      </x:c>
      <x:c r="I1950" t="n">
        <x:v>45264.68649721065</x:v>
      </x:c>
    </x:row>
    <x:row r="1951">
      <x:c r="A1951" s="30" t="n">
        <x:v>45265</x:v>
      </x:c>
      <x:c r="B1951" t="str">
        <x:v>walking</x:v>
      </x:c>
      <x:c r="C1951" t="n">
        <x:v>48.748000000000005</x:v>
      </x:c>
      <x:c r="D1951"/>
      <x:c r="E1951" t="str">
        <x:v>moderate</x:v>
      </x:c>
      <x:c r="F1951" t="str"/>
      <x:c r="G1951" t="str">
        <x:v>confirmed</x:v>
      </x:c>
      <x:c r="H1951" t="n">
        <x:v>45265.686111111114</x:v>
      </x:c>
      <x:c r="I1951" t="n">
        <x:v>45265.69583333333</x:v>
      </x:c>
    </x:row>
    <x:row r="1952">
      <x:c r="A1952" s="30" t="n">
        <x:v>45265</x:v>
      </x:c>
      <x:c r="B1952" t="str">
        <x:v>walking</x:v>
      </x:c>
      <x:c r="C1952"/>
      <x:c r="D1952"/>
      <x:c r="E1952" t="str">
        <x:v>moderate</x:v>
      </x:c>
      <x:c r="F1952" t="str"/>
      <x:c r="G1952" t="str">
        <x:v>confirmed</x:v>
      </x:c>
      <x:c r="H1952" t="n">
        <x:v>45265.731944444444</x:v>
      </x:c>
      <x:c r="I1952" t="n">
        <x:v>45265.745833333334</x:v>
      </x:c>
    </x:row>
    <x:row r="1953">
      <x:c r="A1953" s="30" t="n">
        <x:v>45266</x:v>
      </x:c>
      <x:c r="B1953" t="str">
        <x:v>running</x:v>
      </x:c>
      <x:c r="C1953" t="n">
        <x:v>329.344</x:v>
      </x:c>
      <x:c r="D1953"/>
      <x:c r="E1953" t="str">
        <x:v>moderate</x:v>
      </x:c>
      <x:c r="F1953" t="str"/>
      <x:c r="G1953" t="str">
        <x:v>workout_heart_rate</x:v>
      </x:c>
      <x:c r="H1953" t="n">
        <x:v>45266.65344430556</x:v>
      </x:c>
      <x:c r="I1953" t="n">
        <x:v>45266.67566652778</x:v>
      </x:c>
    </x:row>
    <x:row r="1954">
      <x:c r="A1954" s="30" t="n">
        <x:v>45266</x:v>
      </x:c>
      <x:c r="B1954" t="str">
        <x:v>walking</x:v>
      </x:c>
      <x:c r="C1954"/>
      <x:c r="D1954"/>
      <x:c r="E1954" t="str">
        <x:v>moderate</x:v>
      </x:c>
      <x:c r="F1954" t="str"/>
      <x:c r="G1954" t="str">
        <x:v>confirmed</x:v>
      </x:c>
      <x:c r="H1954" t="n">
        <x:v>45266.799305555556</x:v>
      </x:c>
      <x:c r="I1954" t="n">
        <x:v>45266.81527777778</x:v>
      </x:c>
    </x:row>
    <x:row r="1955">
      <x:c r="A1955" s="30" t="n">
        <x:v>45267</x:v>
      </x:c>
      <x:c r="B1955" t="str">
        <x:v>running</x:v>
      </x:c>
      <x:c r="C1955"/>
      <x:c r="D1955" t="n">
        <x:v>8221.964155685337</x:v>
      </x:c>
      <x:c r="E1955" t="str">
        <x:v>moderate</x:v>
      </x:c>
      <x:c r="F1955" t="str"/>
      <x:c r="G1955" t="str">
        <x:v>workout_heart_rate</x:v>
      </x:c>
      <x:c r="H1955" t="n">
        <x:v>45267.72717048611</x:v>
      </x:c>
      <x:c r="I1955" t="n">
        <x:v>45267.767216388886</x:v>
      </x:c>
    </x:row>
    <x:row r="1956">
      <x:c r="A1956" s="30" t="n">
        <x:v>45268</x:v>
      </x:c>
      <x:c r="B1956" t="str">
        <x:v>walking</x:v>
      </x:c>
      <x:c r="C1956"/>
      <x:c r="D1956"/>
      <x:c r="E1956" t="str">
        <x:v>moderate</x:v>
      </x:c>
      <x:c r="F1956" t="str"/>
      <x:c r="G1956" t="str">
        <x:v>confirmed</x:v>
      </x:c>
      <x:c r="H1956" t="n">
        <x:v>45268.64513888889</x:v>
      </x:c>
      <x:c r="I1956" t="n">
        <x:v>45268.65972222222</x:v>
      </x:c>
    </x:row>
    <x:row r="1957">
      <x:c r="A1957" s="30" t="n">
        <x:v>45269</x:v>
      </x:c>
      <x:c r="B1957" t="str">
        <x:v>running</x:v>
      </x:c>
      <x:c r="C1957"/>
      <x:c r="D1957" t="n">
        <x:v>3091.0575853557625</x:v>
      </x:c>
      <x:c r="E1957" t="str">
        <x:v>moderate</x:v>
      </x:c>
      <x:c r="F1957" t="str"/>
      <x:c r="G1957" t="str">
        <x:v>workout_heart_rate</x:v>
      </x:c>
      <x:c r="H1957" t="n">
        <x:v>45269.59297724537</x:v>
      </x:c>
      <x:c r="I1957" t="n">
        <x:v>45269.6084352662</x:v>
      </x:c>
    </x:row>
    <x:row r="1958">
      <x:c r="A1958" s="30" t="n">
        <x:v>45269</x:v>
      </x:c>
      <x:c r="B1958" t="str">
        <x:v>running</x:v>
      </x:c>
      <x:c r="C1958"/>
      <x:c r="D1958"/>
      <x:c r="E1958" t="str">
        <x:v>moderate</x:v>
      </x:c>
      <x:c r="F1958" t="str"/>
      <x:c r="G1958" t="str">
        <x:v>confirmed</x:v>
      </x:c>
      <x:c r="H1958" t="n">
        <x:v>45269.614583333336</x:v>
      </x:c>
      <x:c r="I1958" t="n">
        <x:v>45269.634722222225</x:v>
      </x:c>
    </x:row>
    <x:row r="1959">
      <x:c r="A1959" s="30" t="n">
        <x:v>45269</x:v>
      </x:c>
      <x:c r="B1959" t="str">
        <x:v>yardwork</x:v>
      </x:c>
      <x:c r="C1959"/>
      <x:c r="D1959"/>
      <x:c r="E1959" t="str">
        <x:v>moderate</x:v>
      </x:c>
      <x:c r="F1959" t="str"/>
      <x:c r="G1959" t="str">
        <x:v>confirmed</x:v>
      </x:c>
      <x:c r="H1959" t="n">
        <x:v>45269.75486111111</x:v>
      </x:c>
      <x:c r="I1959" t="n">
        <x:v>45269.76666666667</x:v>
      </x:c>
    </x:row>
    <x:row r="1960">
      <x:c r="A1960" s="30" t="n">
        <x:v>45269</x:v>
      </x:c>
      <x:c r="B1960" t="str">
        <x:v>cycling</x:v>
      </x:c>
      <x:c r="C1960" t="n">
        <x:v>96.12</x:v>
      </x:c>
      <x:c r="D1960"/>
      <x:c r="E1960" t="str">
        <x:v>easy</x:v>
      </x:c>
      <x:c r="F1960" t="str"/>
      <x:c r="G1960" t="str">
        <x:v>confirmed</x:v>
      </x:c>
      <x:c r="H1960" t="n">
        <x:v>45269.80902777778</x:v>
      </x:c>
      <x:c r="I1960" t="n">
        <x:v>45269.82152777778</x:v>
      </x:c>
    </x:row>
    <x:row r="1961">
      <x:c r="A1961" s="30" t="n">
        <x:v>45270</x:v>
      </x:c>
      <x:c r="B1961" t="str">
        <x:v>walking</x:v>
      </x:c>
      <x:c r="C1961" t="n">
        <x:v>222.848</x:v>
      </x:c>
      <x:c r="D1961"/>
      <x:c r="E1961" t="str">
        <x:v>moderate</x:v>
      </x:c>
      <x:c r="F1961" t="str"/>
      <x:c r="G1961" t="str">
        <x:v>confirmed</x:v>
      </x:c>
      <x:c r="H1961" t="n">
        <x:v>45270.73888888889</x:v>
      </x:c>
      <x:c r="I1961" t="n">
        <x:v>45270.78333333333</x:v>
      </x:c>
    </x:row>
    <x:row r="1962">
      <x:c r="A1962" s="30" t="n">
        <x:v>45271</x:v>
      </x:c>
      <x:c r="B1962" t="str">
        <x:v>running</x:v>
      </x:c>
      <x:c r="C1962"/>
      <x:c r="D1962" t="n">
        <x:v>9363.694513310507</x:v>
      </x:c>
      <x:c r="E1962" t="str">
        <x:v>moderate</x:v>
      </x:c>
      <x:c r="F1962" t="str"/>
      <x:c r="G1962" t="str">
        <x:v>workout_heart_rate</x:v>
      </x:c>
      <x:c r="H1962" t="n">
        <x:v>45271.64158953704</x:v>
      </x:c>
      <x:c r="I1962" t="n">
        <x:v>45271.68268835648</x:v>
      </x:c>
    </x:row>
    <x:row r="1963">
      <x:c r="A1963" s="30" t="n">
        <x:v>45273</x:v>
      </x:c>
      <x:c r="B1963" t="str">
        <x:v>running</x:v>
      </x:c>
      <x:c r="C1963"/>
      <x:c r="D1963"/>
      <x:c r="E1963" t="str">
        <x:v>moderate</x:v>
      </x:c>
      <x:c r="F1963" t="str"/>
      <x:c r="G1963" t="str">
        <x:v>workout_heart_rate</x:v>
      </x:c>
      <x:c r="H1963" t="n">
        <x:v>45273.63846880787</x:v>
      </x:c>
      <x:c r="I1963" t="n">
        <x:v>45273.66140320602</x:v>
      </x:c>
    </x:row>
    <x:row r="1964">
      <x:c r="A1964" s="30" t="n">
        <x:v>45273</x:v>
      </x:c>
      <x:c r="B1964" t="str">
        <x:v>walking</x:v>
      </x:c>
      <x:c r="C1964" t="n">
        <x:v>34.82</x:v>
      </x:c>
      <x:c r="D1964"/>
      <x:c r="E1964" t="str">
        <x:v>moderate</x:v>
      </x:c>
      <x:c r="F1964" t="str"/>
      <x:c r="G1964" t="str">
        <x:v>confirmed</x:v>
      </x:c>
      <x:c r="H1964" t="n">
        <x:v>45273.66458333333</x:v>
      </x:c>
      <x:c r="I1964" t="n">
        <x:v>45273.67152777778</x:v>
      </x:c>
    </x:row>
    <x:row r="1965">
      <x:c r="A1965" s="30" t="n">
        <x:v>45273</x:v>
      </x:c>
      <x:c r="B1965" t="str">
        <x:v>walking</x:v>
      </x:c>
      <x:c r="C1965"/>
      <x:c r="D1965"/>
      <x:c r="E1965" t="str">
        <x:v>moderate</x:v>
      </x:c>
      <x:c r="F1965" t="str"/>
      <x:c r="G1965" t="str">
        <x:v>confirmed</x:v>
      </x:c>
      <x:c r="H1965" t="n">
        <x:v>45273.75</x:v>
      </x:c>
      <x:c r="I1965" t="n">
        <x:v>45273.76597222222</x:v>
      </x:c>
    </x:row>
    <x:row r="1966">
      <x:c r="A1966" s="30" t="n">
        <x:v>45274</x:v>
      </x:c>
      <x:c r="B1966" t="str">
        <x:v>running</x:v>
      </x:c>
      <x:c r="C1966"/>
      <x:c r="D1966" t="n">
        <x:v>1484.4883225441595</x:v>
      </x:c>
      <x:c r="E1966" t="str">
        <x:v>moderate</x:v>
      </x:c>
      <x:c r="F1966" t="str"/>
      <x:c r="G1966" t="str">
        <x:v>workout_heart_rate</x:v>
      </x:c>
      <x:c r="H1966" t="n">
        <x:v>45274.58641085648</x:v>
      </x:c>
      <x:c r="I1966" t="n">
        <x:v>45274.61037502315</x:v>
      </x:c>
    </x:row>
    <x:row r="1967">
      <x:c r="A1967" s="30" t="n">
        <x:v>45275</x:v>
      </x:c>
      <x:c r="B1967" t="str">
        <x:v>walking</x:v>
      </x:c>
      <x:c r="C1967"/>
      <x:c r="D1967"/>
      <x:c r="E1967" t="str">
        <x:v>moderate</x:v>
      </x:c>
      <x:c r="F1967" t="str"/>
      <x:c r="G1967" t="str">
        <x:v>confirmed</x:v>
      </x:c>
      <x:c r="H1967" t="n">
        <x:v>45275.868055555555</x:v>
      </x:c>
      <x:c r="I1967" t="n">
        <x:v>45275.87986111111</x:v>
      </x:c>
    </x:row>
    <x:row r="1968">
      <x:c r="A1968" s="30" t="n">
        <x:v>45275</x:v>
      </x:c>
      <x:c r="B1968" t="str">
        <x:v>cycling</x:v>
      </x:c>
      <x:c r="C1968" t="n">
        <x:v>101.46</x:v>
      </x:c>
      <x:c r="D1968"/>
      <x:c r="E1968" t="str">
        <x:v>easy</x:v>
      </x:c>
      <x:c r="F1968" t="str"/>
      <x:c r="G1968" t="str">
        <x:v>confirmed</x:v>
      </x:c>
      <x:c r="H1968" t="n">
        <x:v>45275.90416666667</x:v>
      </x:c>
      <x:c r="I1968" t="n">
        <x:v>45275.91736111111</x:v>
      </x:c>
    </x:row>
    <x:row r="1969">
      <x:c r="A1969" s="30" t="n">
        <x:v>45276</x:v>
      </x:c>
      <x:c r="B1969" t="str">
        <x:v>running</x:v>
      </x:c>
      <x:c r="C1969"/>
      <x:c r="D1969"/>
      <x:c r="E1969" t="str">
        <x:v>moderate</x:v>
      </x:c>
      <x:c r="F1969" t="str"/>
      <x:c r="G1969" t="str">
        <x:v>confirmed</x:v>
      </x:c>
      <x:c r="H1969" t="n">
        <x:v>45276.71388888889</x:v>
      </x:c>
      <x:c r="I1969" t="n">
        <x:v>45276.748611111114</x:v>
      </x:c>
    </x:row>
    <x:row r="1970">
      <x:c r="A1970" s="30" t="n">
        <x:v>45277</x:v>
      </x:c>
      <x:c r="B1970" t="str">
        <x:v>walking</x:v>
      </x:c>
      <x:c r="C1970"/>
      <x:c r="D1970"/>
      <x:c r="E1970" t="str">
        <x:v>moderate</x:v>
      </x:c>
      <x:c r="F1970" t="str"/>
      <x:c r="G1970" t="str">
        <x:v>confirmed</x:v>
      </x:c>
      <x:c r="H1970" t="n">
        <x:v>45277.924305555556</x:v>
      </x:c>
      <x:c r="I1970" t="n">
        <x:v>45277.96944444445</x:v>
      </x:c>
    </x:row>
    <x:row r="1971">
      <x:c r="A1971" s="30" t="n">
        <x:v>45278</x:v>
      </x:c>
      <x:c r="B1971" t="str">
        <x:v>running</x:v>
      </x:c>
      <x:c r="C1971"/>
      <x:c r="D1971" t="n">
        <x:v>619.0264324087087</x:v>
      </x:c>
      <x:c r="E1971" t="str">
        <x:v>moderate</x:v>
      </x:c>
      <x:c r="F1971" t="str"/>
      <x:c r="G1971" t="str">
        <x:v>confirmed</x:v>
      </x:c>
      <x:c r="H1971" t="n">
        <x:v>45278.59583333333</x:v>
      </x:c>
      <x:c r="I1971" t="n">
        <x:v>45278.61388888889</x:v>
      </x:c>
    </x:row>
    <x:row r="1972">
      <x:c r="A1972" s="30" t="n">
        <x:v>45279</x:v>
      </x:c>
      <x:c r="B1972" t="str">
        <x:v>walking</x:v>
      </x:c>
      <x:c r="C1972"/>
      <x:c r="D1972"/>
      <x:c r="E1972" t="str">
        <x:v>moderate</x:v>
      </x:c>
      <x:c r="F1972" t="str"/>
      <x:c r="G1972" t="str">
        <x:v>confirmed</x:v>
      </x:c>
      <x:c r="H1972" t="n">
        <x:v>45279.82430555556</x:v>
      </x:c>
      <x:c r="I1972" t="n">
        <x:v>45279.839583333334</x:v>
      </x:c>
    </x:row>
    <x:row r="1973">
      <x:c r="A1973" s="30" t="n">
        <x:v>45280</x:v>
      </x:c>
      <x:c r="B1973" t="str">
        <x:v>running</x:v>
      </x:c>
      <x:c r="C1973"/>
      <x:c r="D1973" t="n">
        <x:v>950.4905891425744</x:v>
      </x:c>
      <x:c r="E1973" t="str">
        <x:v>moderate</x:v>
      </x:c>
      <x:c r="F1973" t="str"/>
      <x:c r="G1973" t="str">
        <x:v>workout_heart_rate</x:v>
      </x:c>
      <x:c r="H1973" t="n">
        <x:v>45280.66615474537</x:v>
      </x:c>
      <x:c r="I1973" t="n">
        <x:v>45280.68560571759</x:v>
      </x:c>
    </x:row>
    <x:row r="1974">
      <x:c r="A1974" s="30" t="n">
        <x:v>45281</x:v>
      </x:c>
      <x:c r="B1974" t="str">
        <x:v>running</x:v>
      </x:c>
      <x:c r="C1974"/>
      <x:c r="D1974" t="n">
        <x:v>9319.868472718483</x:v>
      </x:c>
      <x:c r="E1974" t="str">
        <x:v>moderate</x:v>
      </x:c>
      <x:c r="F1974" t="str"/>
      <x:c r="G1974" t="str">
        <x:v>workout_heart_rate</x:v>
      </x:c>
      <x:c r="H1974" t="n">
        <x:v>45281.69243775463</x:v>
      </x:c>
      <x:c r="I1974" t="n">
        <x:v>45281.768627847225</x:v>
      </x:c>
    </x:row>
    <x:row r="1975">
      <x:c r="A1975" s="30" t="n">
        <x:v>45283</x:v>
      </x:c>
      <x:c r="B1975" t="str">
        <x:v>running</x:v>
      </x:c>
      <x:c r="C1975"/>
      <x:c r="D1975"/>
      <x:c r="E1975" t="str">
        <x:v>moderate</x:v>
      </x:c>
      <x:c r="F1975" t="str"/>
      <x:c r="G1975" t="str">
        <x:v>workout_heart_rate</x:v>
      </x:c>
      <x:c r="H1975" t="n">
        <x:v>45283.59042634259</x:v>
      </x:c>
      <x:c r="I1975" t="n">
        <x:v>45283.590462037035</x:v>
      </x:c>
    </x:row>
    <x:row r="1976">
      <x:c r="A1976" s="30" t="n">
        <x:v>45283</x:v>
      </x:c>
      <x:c r="B1976" t="str">
        <x:v>running</x:v>
      </x:c>
      <x:c r="C1976"/>
      <x:c r="D1976" t="n">
        <x:v>3489.4831883347233</x:v>
      </x:c>
      <x:c r="E1976" t="str">
        <x:v>moderate</x:v>
      </x:c>
      <x:c r="F1976" t="str"/>
      <x:c r="G1976" t="str">
        <x:v>workout_heart_rate</x:v>
      </x:c>
      <x:c r="H1976" t="n">
        <x:v>45283.59158017361</x:v>
      </x:c>
      <x:c r="I1976" t="n">
        <x:v>45283.60919795139</x:v>
      </x:c>
    </x:row>
    <x:row r="1977">
      <x:c r="A1977" s="30" t="n">
        <x:v>45283</x:v>
      </x:c>
      <x:c r="B1977" t="str">
        <x:v>cycling</x:v>
      </x:c>
      <x:c r="C1977" t="n">
        <x:v>122.82</x:v>
      </x:c>
      <x:c r="D1977"/>
      <x:c r="E1977" t="str">
        <x:v>easy</x:v>
      </x:c>
      <x:c r="F1977" t="str"/>
      <x:c r="G1977" t="str">
        <x:v>confirmed</x:v>
      </x:c>
      <x:c r="H1977" t="n">
        <x:v>45283.80902777778</x:v>
      </x:c>
      <x:c r="I1977" t="n">
        <x:v>45283.825</x:v>
      </x:c>
    </x:row>
    <x:row r="1978">
      <x:c r="A1978" s="30" t="n">
        <x:v>45284</x:v>
      </x:c>
      <x:c r="B1978" t="str">
        <x:v>running</x:v>
      </x:c>
      <x:c r="C1978"/>
      <x:c r="D1978"/>
      <x:c r="E1978" t="str">
        <x:v>moderate</x:v>
      </x:c>
      <x:c r="F1978" t="str"/>
      <x:c r="G1978" t="str">
        <x:v>confirmed</x:v>
      </x:c>
      <x:c r="H1978" t="n">
        <x:v>45284.770833333336</x:v>
      </x:c>
      <x:c r="I1978" t="n">
        <x:v>45284.79513888889</x:v>
      </x:c>
    </x:row>
    <x:row r="1979">
      <x:c r="A1979" s="30" t="n">
        <x:v>45285</x:v>
      </x:c>
      <x:c r="B1979" t="str">
        <x:v>running</x:v>
      </x:c>
      <x:c r="C1979"/>
      <x:c r="D1979" t="n">
        <x:v>9361.038424232258</x:v>
      </x:c>
      <x:c r="E1979" t="str">
        <x:v>moderate</x:v>
      </x:c>
      <x:c r="F1979" t="str"/>
      <x:c r="G1979" t="str">
        <x:v>workout_heart_rate</x:v>
      </x:c>
      <x:c r="H1979" t="n">
        <x:v>45285.79206922454</x:v>
      </x:c>
      <x:c r="I1979" t="n">
        <x:v>45285.83132283565</x:v>
      </x:c>
    </x:row>
    <x:row r="1980">
      <x:c r="A1980" s="30" t="n">
        <x:v>45286</x:v>
      </x:c>
      <x:c r="B1980" t="str">
        <x:v>running</x:v>
      </x:c>
      <x:c r="C1980"/>
      <x:c r="D1980"/>
      <x:c r="E1980" t="str">
        <x:v>moderate</x:v>
      </x:c>
      <x:c r="F1980" t="str"/>
      <x:c r="G1980" t="str">
        <x:v>confirmed</x:v>
      </x:c>
      <x:c r="H1980" t="n">
        <x:v>45286.67291666667</x:v>
      </x:c>
      <x:c r="I1980" t="n">
        <x:v>45286.70694444444</x:v>
      </x:c>
    </x:row>
    <x:row r="1981">
      <x:c r="A1981" s="30" t="n">
        <x:v>45288</x:v>
      </x:c>
      <x:c r="B1981" t="str">
        <x:v>running</x:v>
      </x:c>
      <x:c r="C1981"/>
      <x:c r="D1981" t="n">
        <x:v>9201.102956948685</x:v>
      </x:c>
      <x:c r="E1981" t="str">
        <x:v>moderate</x:v>
      </x:c>
      <x:c r="F1981" t="str"/>
      <x:c r="G1981" t="str">
        <x:v>workout_heart_rate</x:v>
      </x:c>
      <x:c r="H1981" t="n">
        <x:v>45288.81087233796</x:v>
      </x:c>
      <x:c r="I1981" t="n">
        <x:v>45288.851294189815</x:v>
      </x:c>
    </x:row>
    <x:row r="1982">
      <x:c r="A1982" s="30" t="n">
        <x:v>45290</x:v>
      </x:c>
      <x:c r="B1982" t="str">
        <x:v>running</x:v>
      </x:c>
      <x:c r="C1982"/>
      <x:c r="D1982" t="n">
        <x:v>9280.491304992554</x:v>
      </x:c>
      <x:c r="E1982" t="str">
        <x:v>moderate</x:v>
      </x:c>
      <x:c r="F1982" t="str"/>
      <x:c r="G1982" t="str">
        <x:v>workout_heart_rate</x:v>
      </x:c>
      <x:c r="H1982" t="n">
        <x:v>45290.71034413194</x:v>
      </x:c>
      <x:c r="I1982" t="n">
        <x:v>45290.75017866898</x:v>
      </x:c>
    </x:row>
    <x:row r="1983">
      <x:c r="A1983" s="30" t="n">
        <x:v>45290</x:v>
      </x:c>
      <x:c r="B1983" t="str">
        <x:v>walking</x:v>
      </x:c>
      <x:c r="C1983" t="n">
        <x:v>80.086</x:v>
      </x:c>
      <x:c r="D1983"/>
      <x:c r="E1983" t="str">
        <x:v>moderate</x:v>
      </x:c>
      <x:c r="F1983" t="str"/>
      <x:c r="G1983" t="str">
        <x:v>confirmed</x:v>
      </x:c>
      <x:c r="H1983" t="n">
        <x:v>45290.777083333334</x:v>
      </x:c>
      <x:c r="I1983" t="n">
        <x:v>45290.79305555556</x:v>
      </x:c>
    </x:row>
    <x:row r="1984">
      <x:c r="A1984" s="30" t="n">
        <x:v>45291</x:v>
      </x:c>
      <x:c r="B1984" t="str">
        <x:v>walking</x:v>
      </x:c>
      <x:c r="C1984"/>
      <x:c r="D1984"/>
      <x:c r="E1984" t="str">
        <x:v>moderate</x:v>
      </x:c>
      <x:c r="F1984" t="str"/>
      <x:c r="G1984" t="str">
        <x:v>confirmed</x:v>
      </x:c>
      <x:c r="H1984" t="n">
        <x:v>45291.87152777778</x:v>
      </x:c>
      <x:c r="I1984" t="n">
        <x:v>45291.91527777778</x:v>
      </x:c>
    </x:row>
    <x:row r="1985">
      <x:c r="A1985" s="30" t="n">
        <x:v>45292</x:v>
      </x:c>
      <x:c r="B1985" t="str">
        <x:v>running</x:v>
      </x:c>
      <x:c r="C1985"/>
      <x:c r="D1985" t="n">
        <x:v>9250.339260996781</x:v>
      </x:c>
      <x:c r="E1985" t="str">
        <x:v>moderate</x:v>
      </x:c>
      <x:c r="F1985" t="str"/>
      <x:c r="G1985" t="str">
        <x:v>workout_heart_rate</x:v>
      </x:c>
      <x:c r="H1985" t="n">
        <x:v>45292.76780858796</x:v>
      </x:c>
      <x:c r="I1985" t="n">
        <x:v>45292.807408472225</x:v>
      </x:c>
    </x:row>
    <x:row r="1986">
      <x:c r="A1986" s="30" t="n">
        <x:v>45292</x:v>
      </x:c>
      <x:c r="B1986" t="str">
        <x:v>walking</x:v>
      </x:c>
      <x:c r="C1986" t="n">
        <x:v>132.316</x:v>
      </x:c>
      <x:c r="D1986" t="n">
        <x:v>14.592948001101737</x:v>
      </x:c>
      <x:c r="E1986" t="str">
        <x:v>moderate</x:v>
      </x:c>
      <x:c r="F1986" t="str"/>
      <x:c r="G1986" t="str">
        <x:v>confirmed</x:v>
      </x:c>
      <x:c r="H1986" t="n">
        <x:v>45292.82638888889</x:v>
      </x:c>
      <x:c r="I1986" t="n">
        <x:v>45292.85277777778</x:v>
      </x:c>
    </x:row>
    <x:row r="1987">
      <x:c r="A1987" s="30" t="n">
        <x:v>45294</x:v>
      </x:c>
      <x:c r="B1987" t="str">
        <x:v>running</x:v>
      </x:c>
      <x:c r="C1987"/>
      <x:c r="D1987" t="n">
        <x:v>446.7836318044666</x:v>
      </x:c>
      <x:c r="E1987" t="str">
        <x:v>moderate</x:v>
      </x:c>
      <x:c r="F1987" t="str"/>
      <x:c r="G1987" t="str">
        <x:v>workout_heart_rate</x:v>
      </x:c>
      <x:c r="H1987" t="n">
        <x:v>45294.65153577546</x:v>
      </x:c>
      <x:c r="I1987" t="n">
        <x:v>45294.68226959491</x:v>
      </x:c>
    </x:row>
    <x:row r="1988">
      <x:c r="A1988" s="30" t="n">
        <x:v>45295</x:v>
      </x:c>
      <x:c r="B1988" t="str">
        <x:v>walking</x:v>
      </x:c>
      <x:c r="C1988" t="n">
        <x:v>34.82</x:v>
      </x:c>
      <x:c r="D1988" t="n">
        <x:v>15.15211535889329</x:v>
      </x:c>
      <x:c r="E1988" t="str">
        <x:v>moderate</x:v>
      </x:c>
      <x:c r="F1988" t="str"/>
      <x:c r="G1988" t="str">
        <x:v>confirmed</x:v>
      </x:c>
      <x:c r="H1988" t="n">
        <x:v>45295.54652777778</x:v>
      </x:c>
      <x:c r="I1988" t="n">
        <x:v>45295.55347222222</x:v>
      </x:c>
    </x:row>
    <x:row r="1989">
      <x:c r="A1989" s="30" t="n">
        <x:v>45295</x:v>
      </x:c>
      <x:c r="B1989" t="str">
        <x:v>walking</x:v>
      </x:c>
      <x:c r="C1989" t="n">
        <x:v>45.266000000000005</x:v>
      </x:c>
      <x:c r="D1989"/>
      <x:c r="E1989" t="str">
        <x:v>moderate</x:v>
      </x:c>
      <x:c r="F1989" t="str"/>
      <x:c r="G1989" t="str">
        <x:v>confirmed</x:v>
      </x:c>
      <x:c r="H1989" t="n">
        <x:v>45295.586805555555</x:v>
      </x:c>
      <x:c r="I1989" t="n">
        <x:v>45295.59583333333</x:v>
      </x:c>
    </x:row>
    <x:row r="1990">
      <x:c r="A1990" s="30" t="n">
        <x:v>45296</x:v>
      </x:c>
      <x:c r="B1990" t="str">
        <x:v>running</x:v>
      </x:c>
      <x:c r="C1990"/>
      <x:c r="D1990" t="n">
        <x:v>842.3705591571359</x:v>
      </x:c>
      <x:c r="E1990" t="str">
        <x:v>moderate</x:v>
      </x:c>
      <x:c r="F1990" t="str"/>
      <x:c r="G1990" t="str">
        <x:v>workout_heart_rate</x:v>
      </x:c>
      <x:c r="H1990" t="n">
        <x:v>45296.60135372685</x:v>
      </x:c>
      <x:c r="I1990" t="n">
        <x:v>45296.62566578704</x:v>
      </x:c>
    </x:row>
    <x:row r="1991">
      <x:c r="A1991" s="30" t="n">
        <x:v>45296</x:v>
      </x:c>
      <x:c r="B1991" t="str">
        <x:v>walking</x:v>
      </x:c>
      <x:c r="C1991"/>
      <x:c r="D1991"/>
      <x:c r="E1991" t="str">
        <x:v>moderate</x:v>
      </x:c>
      <x:c r="F1991" t="str"/>
      <x:c r="G1991" t="str">
        <x:v>confirmed</x:v>
      </x:c>
      <x:c r="H1991" t="n">
        <x:v>45296.69513888889</x:v>
      </x:c>
      <x:c r="I1991" t="n">
        <x:v>45296.711805555555</x:v>
      </x:c>
    </x:row>
    <x:row r="1992">
      <x:c r="A1992" s="30" t="n">
        <x:v>45297</x:v>
      </x:c>
      <x:c r="B1992" t="str">
        <x:v>running</x:v>
      </x:c>
      <x:c r="C1992"/>
      <x:c r="D1992" t="n">
        <x:v>4997.981883511007</x:v>
      </x:c>
      <x:c r="E1992" t="str">
        <x:v>moderate</x:v>
      </x:c>
      <x:c r="F1992" t="str"/>
      <x:c r="G1992" t="str">
        <x:v>workout_heart_rate</x:v>
      </x:c>
      <x:c r="H1992" t="n">
        <x:v>45297.5922746412</x:v>
      </x:c>
      <x:c r="I1992" t="n">
        <x:v>45297.61196998843</x:v>
      </x:c>
    </x:row>
    <x:row r="1993">
      <x:c r="A1993" s="30" t="n">
        <x:v>45297</x:v>
      </x:c>
      <x:c r="B1993" t="str">
        <x:v>walking</x:v>
      </x:c>
      <x:c r="C1993" t="n">
        <x:v>55.712</x:v>
      </x:c>
      <x:c r="D1993"/>
      <x:c r="E1993" t="str">
        <x:v>moderate</x:v>
      </x:c>
      <x:c r="F1993" t="str"/>
      <x:c r="G1993" t="str">
        <x:v>confirmed</x:v>
      </x:c>
      <x:c r="H1993" t="n">
        <x:v>45297.75208333333</x:v>
      </x:c>
      <x:c r="I1993" t="n">
        <x:v>45297.763194444444</x:v>
      </x:c>
    </x:row>
    <x:row r="1994">
      <x:c r="A1994" s="30" t="n">
        <x:v>45299</x:v>
      </x:c>
      <x:c r="B1994" t="str">
        <x:v>running</x:v>
      </x:c>
      <x:c r="C1994"/>
      <x:c r="D1994" t="n">
        <x:v>738.152617855189</x:v>
      </x:c>
      <x:c r="E1994" t="str">
        <x:v>moderate</x:v>
      </x:c>
      <x:c r="F1994" t="str"/>
      <x:c r="G1994" t="str">
        <x:v>workout_heart_rate</x:v>
      </x:c>
      <x:c r="H1994" t="n">
        <x:v>45299.61128834491</x:v>
      </x:c>
      <x:c r="I1994" t="n">
        <x:v>45299.631548495374</x:v>
      </x:c>
    </x:row>
    <x:row r="1995">
      <x:c r="A1995" s="30" t="n">
        <x:v>45299</x:v>
      </x:c>
      <x:c r="B1995" t="str">
        <x:v>walking</x:v>
      </x:c>
      <x:c r="C1995"/>
      <x:c r="D1995"/>
      <x:c r="E1995" t="str">
        <x:v>moderate</x:v>
      </x:c>
      <x:c r="F1995" t="str"/>
      <x:c r="G1995" t="str">
        <x:v>confirmed</x:v>
      </x:c>
      <x:c r="H1995" t="n">
        <x:v>45299.711805555555</x:v>
      </x:c>
      <x:c r="I1995" t="n">
        <x:v>45299.72986111111</x:v>
      </x:c>
    </x:row>
    <x:row r="1996">
      <x:c r="A1996" s="30" t="n">
        <x:v>45300</x:v>
      </x:c>
      <x:c r="B1996" t="str">
        <x:v>walking</x:v>
      </x:c>
      <x:c r="C1996"/>
      <x:c r="D1996" t="n">
        <x:v>7.197941542471966</x:v>
      </x:c>
      <x:c r="E1996" t="str">
        <x:v>moderate</x:v>
      </x:c>
      <x:c r="F1996" t="str"/>
      <x:c r="G1996" t="str">
        <x:v>confirmed</x:v>
      </x:c>
      <x:c r="H1996" t="n">
        <x:v>45300.73125</x:v>
      </x:c>
      <x:c r="I1996" t="n">
        <x:v>45300.748611111114</x:v>
      </x:c>
    </x:row>
    <x:row r="1997">
      <x:c r="A1997" s="30" t="n">
        <x:v>45301</x:v>
      </x:c>
      <x:c r="B1997" t="str">
        <x:v>running</x:v>
      </x:c>
      <x:c r="C1997" t="n">
        <x:v>463.14</x:v>
      </x:c>
      <x:c r="D1997" t="n">
        <x:v>1374.5541430315832</x:v>
      </x:c>
      <x:c r="E1997" t="str">
        <x:v>moderate</x:v>
      </x:c>
      <x:c r="F1997" t="str"/>
      <x:c r="G1997" t="str">
        <x:v>workout_heart_rate</x:v>
      </x:c>
      <x:c r="H1997" t="n">
        <x:v>45301.68038038194</x:v>
      </x:c>
      <x:c r="I1997" t="n">
        <x:v>45301.71163038194</x:v>
      </x:c>
    </x:row>
    <x:row r="1998">
      <x:c r="A1998" s="30" t="n">
        <x:v>45302</x:v>
      </x:c>
      <x:c r="B1998" t="str">
        <x:v>walking</x:v>
      </x:c>
      <x:c r="C1998"/>
      <x:c r="D1998"/>
      <x:c r="E1998" t="str">
        <x:v>moderate</x:v>
      </x:c>
      <x:c r="F1998" t="str"/>
      <x:c r="G1998" t="str">
        <x:v>confirmed</x:v>
      </x:c>
      <x:c r="H1998" t="n">
        <x:v>45302.72777777778</x:v>
      </x:c>
      <x:c r="I1998" t="n">
        <x:v>45302.74652777778</x:v>
      </x:c>
    </x:row>
    <x:row r="1999">
      <x:c r="A1999" s="30" t="n">
        <x:v>45303</x:v>
      </x:c>
      <x:c r="B1999" t="str">
        <x:v>running</x:v>
      </x:c>
      <x:c r="C1999"/>
      <x:c r="D1999" t="n">
        <x:v>1267.2839680125023</x:v>
      </x:c>
      <x:c r="E1999" t="str">
        <x:v>moderate</x:v>
      </x:c>
      <x:c r="F1999" t="str"/>
      <x:c r="G1999" t="str">
        <x:v>workout_heart_rate</x:v>
      </x:c>
      <x:c r="H1999" t="n">
        <x:v>45303.67358553241</x:v>
      </x:c>
      <x:c r="I1999" t="n">
        <x:v>45303.69407761574</x:v>
      </x:c>
    </x:row>
    <x:row r="2000">
      <x:c r="A2000" s="30" t="n">
        <x:v>45304</x:v>
      </x:c>
      <x:c r="B2000" t="str">
        <x:v>running</x:v>
      </x:c>
      <x:c r="C2000"/>
      <x:c r="D2000" t="n">
        <x:v>9266.07816977269</x:v>
      </x:c>
      <x:c r="E2000" t="str">
        <x:v>moderate</x:v>
      </x:c>
      <x:c r="F2000" t="str"/>
      <x:c r="G2000" t="str">
        <x:v>workout_heart_rate</x:v>
      </x:c>
      <x:c r="H2000" t="n">
        <x:v>45304.80940883102</x:v>
      </x:c>
      <x:c r="I2000" t="n">
        <x:v>45304.85073394676</x:v>
      </x:c>
    </x:row>
    <x:row r="2001">
      <x:c r="A2001" s="30" t="n">
        <x:v>45305</x:v>
      </x:c>
      <x:c r="B2001" t="str">
        <x:v>yardwork</x:v>
      </x:c>
      <x:c r="C2001" t="n">
        <x:v>117.01799999999999</x:v>
      </x:c>
      <x:c r="D2001"/>
      <x:c r="E2001" t="str">
        <x:v>moderate</x:v>
      </x:c>
      <x:c r="F2001" t="str"/>
      <x:c r="G2001" t="str">
        <x:v>confirmed</x:v>
      </x:c>
      <x:c r="H2001" t="n">
        <x:v>45305.54027777778</x:v>
      </x:c>
      <x:c r="I2001" t="n">
        <x:v>45305.55902777778</x:v>
      </x:c>
    </x:row>
    <x:row r="2002">
      <x:c r="A2002" s="30" t="n">
        <x:v>45305</x:v>
      </x:c>
      <x:c r="B2002" t="str">
        <x:v>walking</x:v>
      </x:c>
      <x:c r="C2002" t="n">
        <x:v>59.194</x:v>
      </x:c>
      <x:c r="D2002"/>
      <x:c r="E2002" t="str">
        <x:v>moderate</x:v>
      </x:c>
      <x:c r="F2002" t="str"/>
      <x:c r="G2002" t="str">
        <x:v>confirmed</x:v>
      </x:c>
      <x:c r="H2002" t="n">
        <x:v>45305.75069444445</x:v>
      </x:c>
      <x:c r="I2002" t="n">
        <x:v>45305.7625</x:v>
      </x:c>
    </x:row>
    <x:row r="2003">
      <x:c r="A2003" s="30" t="n">
        <x:v>45306</x:v>
      </x:c>
      <x:c r="B2003" t="str">
        <x:v>walking</x:v>
      </x:c>
      <x:c r="C2003" t="n">
        <x:v>41.784000000000006</x:v>
      </x:c>
      <x:c r="D2003"/>
      <x:c r="E2003" t="str">
        <x:v>moderate</x:v>
      </x:c>
      <x:c r="F2003" t="str"/>
      <x:c r="G2003" t="str">
        <x:v>confirmed</x:v>
      </x:c>
      <x:c r="H2003" t="n">
        <x:v>45306.544444444444</x:v>
      </x:c>
      <x:c r="I2003" t="n">
        <x:v>45306.552777777775</x:v>
      </x:c>
    </x:row>
    <x:row r="2004">
      <x:c r="A2004" s="30" t="n">
        <x:v>45306</x:v>
      </x:c>
      <x:c r="B2004" t="str">
        <x:v>running</x:v>
      </x:c>
      <x:c r="C2004"/>
      <x:c r="D2004" t="n">
        <x:v>503.59220663439163</x:v>
      </x:c>
      <x:c r="E2004" t="str">
        <x:v>moderate</x:v>
      </x:c>
      <x:c r="F2004" t="str"/>
      <x:c r="G2004" t="str">
        <x:v>workout_heart_rate</x:v>
      </x:c>
      <x:c r="H2004" t="n">
        <x:v>45306.61741511574</x:v>
      </x:c>
      <x:c r="I2004" t="n">
        <x:v>45306.638952581015</x:v>
      </x:c>
    </x:row>
    <x:row r="2005">
      <x:c r="A2005" s="30" t="n">
        <x:v>45307</x:v>
      </x:c>
      <x:c r="B2005" t="str">
        <x:v>walking</x:v>
      </x:c>
      <x:c r="C2005" t="n">
        <x:v>45.266000000000005</x:v>
      </x:c>
      <x:c r="D2005"/>
      <x:c r="E2005" t="str">
        <x:v>moderate</x:v>
      </x:c>
      <x:c r="F2005" t="str"/>
      <x:c r="G2005" t="str">
        <x:v>confirmed</x:v>
      </x:c>
      <x:c r="H2005" t="n">
        <x:v>45307.66180555556</x:v>
      </x:c>
      <x:c r="I2005" t="n">
        <x:v>45307.67083333333</x:v>
      </x:c>
    </x:row>
    <x:row r="2006">
      <x:c r="A2006" s="30" t="n">
        <x:v>45307</x:v>
      </x:c>
      <x:c r="B2006" t="str">
        <x:v>walking</x:v>
      </x:c>
      <x:c r="C2006" t="n">
        <x:v>55.712</x:v>
      </x:c>
      <x:c r="D2006"/>
      <x:c r="E2006" t="str">
        <x:v>moderate</x:v>
      </x:c>
      <x:c r="F2006" t="str"/>
      <x:c r="G2006" t="str">
        <x:v>confirmed</x:v>
      </x:c>
      <x:c r="H2006" t="n">
        <x:v>45307.683333333334</x:v>
      </x:c>
      <x:c r="I2006" t="n">
        <x:v>45307.694444444445</x:v>
      </x:c>
    </x:row>
    <x:row r="2007">
      <x:c r="A2007" s="30" t="n">
        <x:v>45307</x:v>
      </x:c>
      <x:c r="B2007" t="str">
        <x:v>walking</x:v>
      </x:c>
      <x:c r="C2007"/>
      <x:c r="D2007"/>
      <x:c r="E2007" t="str">
        <x:v>moderate</x:v>
      </x:c>
      <x:c r="F2007" t="str"/>
      <x:c r="G2007" t="str">
        <x:v>confirmed</x:v>
      </x:c>
      <x:c r="H2007" t="n">
        <x:v>45307.722916666666</x:v>
      </x:c>
      <x:c r="I2007" t="n">
        <x:v>45307.73819444444</x:v>
      </x:c>
    </x:row>
    <x:row r="2008">
      <x:c r="A2008" s="30" t="n">
        <x:v>45308</x:v>
      </x:c>
      <x:c r="B2008" t="str">
        <x:v>running</x:v>
      </x:c>
      <x:c r="C2008"/>
      <x:c r="D2008" t="n">
        <x:v>539.0578086711811</x:v>
      </x:c>
      <x:c r="E2008" t="str">
        <x:v>moderate</x:v>
      </x:c>
      <x:c r="F2008" t="str"/>
      <x:c r="G2008" t="str">
        <x:v>workout_heart_rate</x:v>
      </x:c>
      <x:c r="H2008" t="n">
        <x:v>45308.65299916667</x:v>
      </x:c>
      <x:c r="I2008" t="n">
        <x:v>45308.67418585648</x:v>
      </x:c>
    </x:row>
    <x:row r="2009">
      <x:c r="A2009" s="30" t="n">
        <x:v>45309</x:v>
      </x:c>
      <x:c r="B2009" t="str">
        <x:v>running</x:v>
      </x:c>
      <x:c r="C2009"/>
      <x:c r="D2009"/>
      <x:c r="E2009" t="str">
        <x:v>moderate</x:v>
      </x:c>
      <x:c r="F2009" t="str"/>
      <x:c r="G2009" t="str">
        <x:v>workout_heart_rate</x:v>
      </x:c>
      <x:c r="H2009" t="n">
        <x:v>45309.613591030095</x:v>
      </x:c>
      <x:c r="I2009" t="n">
        <x:v>45309.642184895834</x:v>
      </x:c>
    </x:row>
    <x:row r="2010">
      <x:c r="A2010" s="30" t="n">
        <x:v>45309</x:v>
      </x:c>
      <x:c r="B2010" t="str">
        <x:v>walking</x:v>
      </x:c>
      <x:c r="C2010" t="n">
        <x:v>48.748000000000005</x:v>
      </x:c>
      <x:c r="D2010"/>
      <x:c r="E2010" t="str">
        <x:v>moderate</x:v>
      </x:c>
      <x:c r="F2010" t="str"/>
      <x:c r="G2010" t="str">
        <x:v>confirmed</x:v>
      </x:c>
      <x:c r="H2010" t="n">
        <x:v>45309.64375</x:v>
      </x:c>
      <x:c r="I2010" t="n">
        <x:v>45309.65347222222</x:v>
      </x:c>
    </x:row>
    <x:row r="2011">
      <x:c r="A2011" s="30" t="n">
        <x:v>45309</x:v>
      </x:c>
      <x:c r="B2011" t="str">
        <x:v>walking</x:v>
      </x:c>
      <x:c r="C2011"/>
      <x:c r="D2011"/>
      <x:c r="E2011" t="str">
        <x:v>moderate</x:v>
      </x:c>
      <x:c r="F2011" t="str"/>
      <x:c r="G2011" t="str">
        <x:v>confirmed</x:v>
      </x:c>
      <x:c r="H2011" t="n">
        <x:v>45309.71666666667</x:v>
      </x:c>
      <x:c r="I2011" t="n">
        <x:v>45309.73472222222</x:v>
      </x:c>
    </x:row>
    <x:row r="2012">
      <x:c r="A2012" s="30" t="n">
        <x:v>45309</x:v>
      </x:c>
      <x:c r="B2012" t="str">
        <x:v>walking</x:v>
      </x:c>
      <x:c r="C2012" t="n">
        <x:v>34.82</x:v>
      </x:c>
      <x:c r="D2012" t="n">
        <x:v>635.3987012969448</x:v>
      </x:c>
      <x:c r="E2012" t="str">
        <x:v>moderate</x:v>
      </x:c>
      <x:c r="F2012" t="str"/>
      <x:c r="G2012" t="str">
        <x:v>confirmed</x:v>
      </x:c>
      <x:c r="H2012" t="n">
        <x:v>45309.959027777775</x:v>
      </x:c>
      <x:c r="I2012" t="n">
        <x:v>45309.96597222222</x:v>
      </x:c>
    </x:row>
    <x:row r="2013">
      <x:c r="A2013" s="30" t="n">
        <x:v>45311</x:v>
      </x:c>
      <x:c r="B2013" t="str">
        <x:v>running</x:v>
      </x:c>
      <x:c r="C2013"/>
      <x:c r="D2013"/>
      <x:c r="E2013" t="str">
        <x:v>moderate</x:v>
      </x:c>
      <x:c r="F2013" t="str"/>
      <x:c r="G2013" t="str">
        <x:v>confirmed</x:v>
      </x:c>
      <x:c r="H2013" t="n">
        <x:v>45311.57916666667</x:v>
      </x:c>
      <x:c r="I2013" t="n">
        <x:v>45311.58888888889</x:v>
      </x:c>
    </x:row>
    <x:row r="2014">
      <x:c r="A2014" s="30" t="n">
        <x:v>45311</x:v>
      </x:c>
      <x:c r="B2014" t="str">
        <x:v>running</x:v>
      </x:c>
      <x:c r="C2014"/>
      <x:c r="D2014" t="n">
        <x:v>7799.538834889127</x:v>
      </x:c>
      <x:c r="E2014" t="str">
        <x:v>moderate</x:v>
      </x:c>
      <x:c r="F2014" t="str"/>
      <x:c r="G2014" t="str">
        <x:v>workout_heart_rate</x:v>
      </x:c>
      <x:c r="H2014" t="n">
        <x:v>45311.59170041667</x:v>
      </x:c>
      <x:c r="I2014" t="n">
        <x:v>45311.62656391204</x:v>
      </x:c>
    </x:row>
    <x:row r="2015">
      <x:c r="A2015" s="30" t="n">
        <x:v>45311</x:v>
      </x:c>
      <x:c r="B2015" t="str">
        <x:v>walking</x:v>
      </x:c>
      <x:c r="C2015" t="n">
        <x:v>62.676</x:v>
      </x:c>
      <x:c r="D2015" t="n">
        <x:v>2000.2948718251916</x:v>
      </x:c>
      <x:c r="E2015" t="str">
        <x:v>moderate</x:v>
      </x:c>
      <x:c r="F2015" t="str"/>
      <x:c r="G2015" t="str">
        <x:v>confirmed</x:v>
      </x:c>
      <x:c r="H2015" t="n">
        <x:v>45311.634722222225</x:v>
      </x:c>
      <x:c r="I2015" t="n">
        <x:v>45311.64722222222</x:v>
      </x:c>
    </x:row>
    <x:row r="2016">
      <x:c r="A2016" s="30" t="n">
        <x:v>45312</x:v>
      </x:c>
      <x:c r="B2016" t="str">
        <x:v>walking</x:v>
      </x:c>
      <x:c r="C2016" t="n">
        <x:v>87.05000000000001</x:v>
      </x:c>
      <x:c r="D2016"/>
      <x:c r="E2016" t="str">
        <x:v>moderate</x:v>
      </x:c>
      <x:c r="F2016" t="str"/>
      <x:c r="G2016" t="str">
        <x:v>confirmed</x:v>
      </x:c>
      <x:c r="H2016" t="n">
        <x:v>45312.760416666664</x:v>
      </x:c>
      <x:c r="I2016" t="n">
        <x:v>45312.77777777778</x:v>
      </x:c>
    </x:row>
    <x:row r="2017">
      <x:c r="A2017" s="30" t="n">
        <x:v>45312</x:v>
      </x:c>
      <x:c r="B2017" t="str">
        <x:v>walking</x:v>
      </x:c>
      <x:c r="C2017"/>
      <x:c r="D2017"/>
      <x:c r="E2017" t="str">
        <x:v>moderate</x:v>
      </x:c>
      <x:c r="F2017" t="str"/>
      <x:c r="G2017" t="str">
        <x:v>confirmed</x:v>
      </x:c>
      <x:c r="H2017" t="n">
        <x:v>45312.82083333333</x:v>
      </x:c>
      <x:c r="I2017" t="n">
        <x:v>45312.86597222222</x:v>
      </x:c>
    </x:row>
    <x:row r="2018">
      <x:c r="A2018" s="30" t="n">
        <x:v>45313</x:v>
      </x:c>
      <x:c r="B2018" t="str">
        <x:v>running</x:v>
      </x:c>
      <x:c r="C2018"/>
      <x:c r="D2018" t="n">
        <x:v>1165.755424929299</x:v>
      </x:c>
      <x:c r="E2018" t="str">
        <x:v>moderate</x:v>
      </x:c>
      <x:c r="F2018" t="str"/>
      <x:c r="G2018" t="str">
        <x:v>workout_heart_rate</x:v>
      </x:c>
      <x:c r="H2018" t="n">
        <x:v>45313.66729980324</x:v>
      </x:c>
      <x:c r="I2018" t="n">
        <x:v>45313.689381516204</x:v>
      </x:c>
    </x:row>
    <x:row r="2019">
      <x:c r="A2019" s="30" t="n">
        <x:v>45313</x:v>
      </x:c>
      <x:c r="B2019" t="str">
        <x:v>walking</x:v>
      </x:c>
      <x:c r="C2019"/>
      <x:c r="D2019"/>
      <x:c r="E2019" t="str">
        <x:v>moderate</x:v>
      </x:c>
      <x:c r="F2019" t="str"/>
      <x:c r="G2019" t="str">
        <x:v>confirmed</x:v>
      </x:c>
      <x:c r="H2019" t="n">
        <x:v>45313.72777777778</x:v>
      </x:c>
      <x:c r="I2019" t="n">
        <x:v>45313.74791666667</x:v>
      </x:c>
    </x:row>
    <x:row r="2020">
      <x:c r="A2020" s="30" t="n">
        <x:v>45314</x:v>
      </x:c>
      <x:c r="B2020" t="str">
        <x:v>walking</x:v>
      </x:c>
      <x:c r="C2020"/>
      <x:c r="D2020"/>
      <x:c r="E2020" t="str">
        <x:v>moderate</x:v>
      </x:c>
      <x:c r="F2020" t="str"/>
      <x:c r="G2020" t="str">
        <x:v>confirmed</x:v>
      </x:c>
      <x:c r="H2020" t="n">
        <x:v>45314.73541666667</x:v>
      </x:c>
      <x:c r="I2020" t="n">
        <x:v>45314.75347222222</x:v>
      </x:c>
    </x:row>
    <x:row r="2021">
      <x:c r="A2021" s="30" t="n">
        <x:v>45315</x:v>
      </x:c>
      <x:c r="B2021" t="str">
        <x:v>running</x:v>
      </x:c>
      <x:c r="C2021"/>
      <x:c r="D2021" t="n">
        <x:v>881.7206073713817</x:v>
      </x:c>
      <x:c r="E2021" t="str">
        <x:v>moderate</x:v>
      </x:c>
      <x:c r="F2021" t="str"/>
      <x:c r="G2021" t="str">
        <x:v>workout_heart_rate</x:v>
      </x:c>
      <x:c r="H2021" t="n">
        <x:v>45315.55789398148</x:v>
      </x:c>
      <x:c r="I2021" t="n">
        <x:v>45315.5774594213</x:v>
      </x:c>
    </x:row>
    <x:row r="2022">
      <x:c r="A2022" s="30" t="n">
        <x:v>45315</x:v>
      </x:c>
      <x:c r="B2022" t="str">
        <x:v>walking</x:v>
      </x:c>
      <x:c r="C2022"/>
      <x:c r="D2022"/>
      <x:c r="E2022" t="str">
        <x:v>moderate</x:v>
      </x:c>
      <x:c r="F2022" t="str"/>
      <x:c r="G2022" t="str">
        <x:v>confirmed</x:v>
      </x:c>
      <x:c r="H2022" t="n">
        <x:v>45315.739583333336</x:v>
      </x:c>
      <x:c r="I2022" t="n">
        <x:v>45315.75902777778</x:v>
      </x:c>
    </x:row>
    <x:row r="2023">
      <x:c r="A2023" s="30" t="n">
        <x:v>45315</x:v>
      </x:c>
      <x:c r="B2023" t="str">
        <x:v>walking</x:v>
      </x:c>
      <x:c r="C2023"/>
      <x:c r="D2023"/>
      <x:c r="E2023" t="str">
        <x:v>moderate</x:v>
      </x:c>
      <x:c r="F2023" t="str"/>
      <x:c r="G2023" t="str">
        <x:v>confirmed</x:v>
      </x:c>
      <x:c r="H2023" t="n">
        <x:v>45315.875</x:v>
      </x:c>
      <x:c r="I2023" t="n">
        <x:v>45315.88263888889</x:v>
      </x:c>
    </x:row>
    <x:row r="2024">
      <x:c r="A2024" s="30" t="n">
        <x:v>45318</x:v>
      </x:c>
      <x:c r="B2024" t="str">
        <x:v>running</x:v>
      </x:c>
      <x:c r="C2024"/>
      <x:c r="D2024"/>
      <x:c r="E2024" t="str">
        <x:v>moderate</x:v>
      </x:c>
      <x:c r="F2024" t="str"/>
      <x:c r="G2024" t="str">
        <x:v>confirmed</x:v>
      </x:c>
      <x:c r="H2024" t="n">
        <x:v>45318.57777777778</x:v>
      </x:c>
      <x:c r="I2024" t="n">
        <x:v>45318.6125</x:v>
      </x:c>
    </x:row>
    <x:row r="2025">
      <x:c r="A2025" s="30" t="n">
        <x:v>45319</x:v>
      </x:c>
      <x:c r="B2025" t="str">
        <x:v>walking</x:v>
      </x:c>
      <x:c r="C2025" t="n">
        <x:v>25.998</x:v>
      </x:c>
      <x:c r="D2025"/>
      <x:c r="E2025" t="str">
        <x:v>easy</x:v>
      </x:c>
      <x:c r="F2025" t="str"/>
      <x:c r="G2025" t="str">
        <x:v>confirmed</x:v>
      </x:c>
      <x:c r="H2025" t="n">
        <x:v>45319.90069444444</x:v>
      </x:c>
      <x:c r="I2025" t="n">
        <x:v>45319.910416666666</x:v>
      </x:c>
    </x:row>
    <x:row r="2026">
      <x:c r="A2026" s="30" t="n">
        <x:v>45320</x:v>
      </x:c>
      <x:c r="B2026" t="str">
        <x:v>running</x:v>
      </x:c>
      <x:c r="C2026"/>
      <x:c r="D2026" t="n">
        <x:v>294.2599173396391</x:v>
      </x:c>
      <x:c r="E2026" t="str">
        <x:v>moderate</x:v>
      </x:c>
      <x:c r="F2026" t="str"/>
      <x:c r="G2026" t="str">
        <x:v>workout_heart_rate</x:v>
      </x:c>
      <x:c r="H2026" t="n">
        <x:v>45320.60533425926</x:v>
      </x:c>
      <x:c r="I2026" t="n">
        <x:v>45320.62583988426</x:v>
      </x:c>
    </x:row>
    <x:row r="2027">
      <x:c r="A2027" s="30" t="n">
        <x:v>45322</x:v>
      </x:c>
      <x:c r="B2027" t="str">
        <x:v>running</x:v>
      </x:c>
      <x:c r="C2027"/>
      <x:c r="D2027" t="n">
        <x:v>1215.514357221755</x:v>
      </x:c>
      <x:c r="E2027" t="str">
        <x:v>moderate</x:v>
      </x:c>
      <x:c r="F2027" t="str"/>
      <x:c r="G2027" t="str">
        <x:v>workout_heart_rate</x:v>
      </x:c>
      <x:c r="H2027" t="n">
        <x:v>45322.62616167824</x:v>
      </x:c>
      <x:c r="I2027" t="n">
        <x:v>45322.6473606713</x:v>
      </x:c>
    </x:row>
    <x:row r="2028">
      <x:c r="A2028" s="30" t="n">
        <x:v>45322</x:v>
      </x:c>
      <x:c r="B2028" t="str">
        <x:v>walking</x:v>
      </x:c>
      <x:c r="C2028"/>
      <x:c r="D2028"/>
      <x:c r="E2028" t="str">
        <x:v>moderate</x:v>
      </x:c>
      <x:c r="F2028" t="str"/>
      <x:c r="G2028" t="str">
        <x:v>confirmed</x:v>
      </x:c>
      <x:c r="H2028" t="n">
        <x:v>45322.745833333334</x:v>
      </x:c>
      <x:c r="I2028" t="n">
        <x:v>45322.7625</x:v>
      </x:c>
    </x:row>
    <x:row r="2029">
      <x:c r="A2029" s="30" t="n">
        <x:v>45323</x:v>
      </x:c>
      <x:c r="B2029" t="str">
        <x:v>running</x:v>
      </x:c>
      <x:c r="C2029"/>
      <x:c r="D2029" t="n">
        <x:v>8133.242217231343</x:v>
      </x:c>
      <x:c r="E2029" t="str">
        <x:v>moderate</x:v>
      </x:c>
      <x:c r="F2029" t="str"/>
      <x:c r="G2029" t="str">
        <x:v>workout_heart_rate</x:v>
      </x:c>
      <x:c r="H2029" t="n">
        <x:v>45323.697327546295</x:v>
      </x:c>
      <x:c r="I2029" t="n">
        <x:v>45323.73795859954</x:v>
      </x:c>
    </x:row>
    <x:row r="2030">
      <x:c r="A2030" s="30" t="n">
        <x:v>45325</x:v>
      </x:c>
      <x:c r="B2030" t="str">
        <x:v>running</x:v>
      </x:c>
      <x:c r="C2030"/>
      <x:c r="D2030" t="n">
        <x:v>4944.567414869012</x:v>
      </x:c>
      <x:c r="E2030" t="str">
        <x:v>moderate</x:v>
      </x:c>
      <x:c r="F2030" t="str"/>
      <x:c r="G2030" t="str">
        <x:v>workout_heart_rate</x:v>
      </x:c>
      <x:c r="H2030" t="n">
        <x:v>45325.59180267361</x:v>
      </x:c>
      <x:c r="I2030" t="n">
        <x:v>45325.61310841435</x:v>
      </x:c>
    </x:row>
    <x:row r="2031">
      <x:c r="A2031" s="30" t="n">
        <x:v>45325</x:v>
      </x:c>
      <x:c r="B2031" t="str">
        <x:v>walking</x:v>
      </x:c>
      <x:c r="C2031"/>
      <x:c r="D2031"/>
      <x:c r="E2031" t="str">
        <x:v>moderate</x:v>
      </x:c>
      <x:c r="F2031" t="str"/>
      <x:c r="G2031" t="str">
        <x:v>confirmed</x:v>
      </x:c>
      <x:c r="H2031" t="n">
        <x:v>45325.754166666666</x:v>
      </x:c>
      <x:c r="I2031" t="n">
        <x:v>45325.779861111114</x:v>
      </x:c>
    </x:row>
    <x:row r="2032">
      <x:c r="A2032" s="30" t="n">
        <x:v>45325</x:v>
      </x:c>
      <x:c r="B2032" t="str">
        <x:v>cycling</x:v>
      </x:c>
      <x:c r="C2032" t="n">
        <x:v>202.92</x:v>
      </x:c>
      <x:c r="D2032"/>
      <x:c r="E2032" t="str">
        <x:v>easy</x:v>
      </x:c>
      <x:c r="F2032" t="str"/>
      <x:c r="G2032" t="str">
        <x:v>confirmed</x:v>
      </x:c>
      <x:c r="H2032" t="n">
        <x:v>45325.78472222222</x:v>
      </x:c>
      <x:c r="I2032" t="n">
        <x:v>45325.811111111114</x:v>
      </x:c>
    </x:row>
    <x:row r="2033">
      <x:c r="A2033" s="30" t="n">
        <x:v>45326</x:v>
      </x:c>
      <x:c r="B2033" t="str">
        <x:v>walking</x:v>
      </x:c>
      <x:c r="C2033" t="n">
        <x:v>55.71</x:v>
      </x:c>
      <x:c r="D2033"/>
      <x:c r="E2033" t="str">
        <x:v>easy</x:v>
      </x:c>
      <x:c r="F2033" t="str"/>
      <x:c r="G2033" t="str">
        <x:v>confirmed</x:v>
      </x:c>
      <x:c r="H2033" t="n">
        <x:v>45326.81041666667</x:v>
      </x:c>
      <x:c r="I2033" t="n">
        <x:v>45326.83125</x:v>
      </x:c>
    </x:row>
    <x:row r="2034">
      <x:c r="A2034" s="30" t="n">
        <x:v>45326</x:v>
      </x:c>
      <x:c r="B2034" t="str">
        <x:v>walking</x:v>
      </x:c>
      <x:c r="C2034"/>
      <x:c r="D2034"/>
      <x:c r="E2034" t="str">
        <x:v>moderate</x:v>
      </x:c>
      <x:c r="F2034" t="str"/>
      <x:c r="G2034" t="str">
        <x:v>confirmed</x:v>
      </x:c>
      <x:c r="H2034" t="n">
        <x:v>45326.88125</x:v>
      </x:c>
      <x:c r="I2034" t="n">
        <x:v>45326.92916666667</x:v>
      </x:c>
    </x:row>
    <x:row r="2035">
      <x:c r="A2035" s="30" t="n">
        <x:v>45327</x:v>
      </x:c>
      <x:c r="B2035" t="str">
        <x:v>walking</x:v>
      </x:c>
      <x:c r="C2035" t="n">
        <x:v>45.266000000000005</x:v>
      </x:c>
      <x:c r="D2035"/>
      <x:c r="E2035" t="str">
        <x:v>moderate</x:v>
      </x:c>
      <x:c r="F2035" t="str"/>
      <x:c r="G2035" t="str">
        <x:v>confirmed</x:v>
      </x:c>
      <x:c r="H2035" t="n">
        <x:v>45327.600694444445</x:v>
      </x:c>
      <x:c r="I2035" t="n">
        <x:v>45327.60972222222</x:v>
      </x:c>
    </x:row>
    <x:row r="2036">
      <x:c r="A2036" s="30" t="n">
        <x:v>45327</x:v>
      </x:c>
      <x:c r="B2036" t="str">
        <x:v>walking</x:v>
      </x:c>
      <x:c r="C2036"/>
      <x:c r="D2036"/>
      <x:c r="E2036" t="str">
        <x:v>moderate</x:v>
      </x:c>
      <x:c r="F2036" t="str"/>
      <x:c r="G2036" t="str">
        <x:v>confirmed</x:v>
      </x:c>
      <x:c r="H2036" t="n">
        <x:v>45327.70347222222</x:v>
      </x:c>
      <x:c r="I2036" t="n">
        <x:v>45327.720138888886</x:v>
      </x:c>
    </x:row>
    <x:row r="2037">
      <x:c r="A2037" s="30" t="n">
        <x:v>45327</x:v>
      </x:c>
      <x:c r="B2037" t="str">
        <x:v>walking</x:v>
      </x:c>
      <x:c r="C2037"/>
      <x:c r="D2037"/>
      <x:c r="E2037" t="str">
        <x:v>moderate</x:v>
      </x:c>
      <x:c r="F2037" t="str"/>
      <x:c r="G2037" t="str">
        <x:v>confirmed</x:v>
      </x:c>
      <x:c r="H2037" t="n">
        <x:v>45327.938888888886</x:v>
      </x:c>
      <x:c r="I2037" t="n">
        <x:v>45327.959027777775</x:v>
      </x:c>
    </x:row>
    <x:row r="2038">
      <x:c r="A2038" s="30" t="n">
        <x:v>45328</x:v>
      </x:c>
      <x:c r="B2038" t="str">
        <x:v>running</x:v>
      </x:c>
      <x:c r="C2038"/>
      <x:c r="D2038" t="n">
        <x:v>699.6167384568332</x:v>
      </x:c>
      <x:c r="E2038" t="str">
        <x:v>moderate</x:v>
      </x:c>
      <x:c r="F2038" t="str"/>
      <x:c r="G2038" t="str">
        <x:v>workout_heart_rate</x:v>
      </x:c>
      <x:c r="H2038" t="n">
        <x:v>45328.570227627315</x:v>
      </x:c>
      <x:c r="I2038" t="n">
        <x:v>45328.59037564815</x:v>
      </x:c>
    </x:row>
    <x:row r="2039">
      <x:c r="A2039" s="30" t="n">
        <x:v>45329</x:v>
      </x:c>
      <x:c r="B2039" t="str">
        <x:v>walking</x:v>
      </x:c>
      <x:c r="C2039" t="n">
        <x:v>52.230000000000004</x:v>
      </x:c>
      <x:c r="D2039"/>
      <x:c r="E2039" t="str">
        <x:v>moderate</x:v>
      </x:c>
      <x:c r="F2039" t="str"/>
      <x:c r="G2039" t="str">
        <x:v>confirmed</x:v>
      </x:c>
      <x:c r="H2039" t="n">
        <x:v>45329.657638888886</x:v>
      </x:c>
      <x:c r="I2039" t="n">
        <x:v>45329.66805555556</x:v>
      </x:c>
    </x:row>
    <x:row r="2040">
      <x:c r="A2040" s="30" t="n">
        <x:v>45329</x:v>
      </x:c>
      <x:c r="B2040" t="str">
        <x:v>walking</x:v>
      </x:c>
      <x:c r="C2040"/>
      <x:c r="D2040"/>
      <x:c r="E2040" t="str">
        <x:v>moderate</x:v>
      </x:c>
      <x:c r="F2040" t="str"/>
      <x:c r="G2040" t="str">
        <x:v>confirmed</x:v>
      </x:c>
      <x:c r="H2040" t="n">
        <x:v>45329.76944444444</x:v>
      </x:c>
      <x:c r="I2040" t="n">
        <x:v>45329.78472222222</x:v>
      </x:c>
    </x:row>
    <x:row r="2041">
      <x:c r="A2041" s="30" t="n">
        <x:v>45329</x:v>
      </x:c>
      <x:c r="B2041" t="str">
        <x:v>walking</x:v>
      </x:c>
      <x:c r="C2041" t="n">
        <x:v>33.426</x:v>
      </x:c>
      <x:c r="D2041"/>
      <x:c r="E2041" t="str">
        <x:v>easy</x:v>
      </x:c>
      <x:c r="F2041" t="str"/>
      <x:c r="G2041" t="str">
        <x:v>confirmed</x:v>
      </x:c>
      <x:c r="H2041" t="n">
        <x:v>45329.92291666667</x:v>
      </x:c>
      <x:c r="I2041" t="n">
        <x:v>45329.93541666667</x:v>
      </x:c>
    </x:row>
    <x:row r="2042">
      <x:c r="A2042" s="30" t="n">
        <x:v>45330</x:v>
      </x:c>
      <x:c r="B2042" t="str">
        <x:v>running</x:v>
      </x:c>
      <x:c r="C2042"/>
      <x:c r="D2042" t="n">
        <x:v>8296.183206501155</x:v>
      </x:c>
      <x:c r="E2042" t="str">
        <x:v>moderate</x:v>
      </x:c>
      <x:c r="F2042" t="str"/>
      <x:c r="G2042" t="str">
        <x:v>workout_heart_rate</x:v>
      </x:c>
      <x:c r="H2042" t="n">
        <x:v>45330.867200625</x:v>
      </x:c>
      <x:c r="I2042" t="n">
        <x:v>45330.90852537037</x:v>
      </x:c>
    </x:row>
    <x:row r="2043">
      <x:c r="A2043" s="30" t="n">
        <x:v>45330</x:v>
      </x:c>
      <x:c r="B2043" t="str">
        <x:v>walking</x:v>
      </x:c>
      <x:c r="C2043"/>
      <x:c r="D2043"/>
      <x:c r="E2043" t="str">
        <x:v>moderate</x:v>
      </x:c>
      <x:c r="F2043" t="str"/>
      <x:c r="G2043" t="str">
        <x:v>confirmed</x:v>
      </x:c>
      <x:c r="H2043" t="n">
        <x:v>45330.941666666666</x:v>
      </x:c>
      <x:c r="I2043" t="n">
        <x:v>45330.95416666667</x:v>
      </x:c>
    </x:row>
    <x:row r="2044">
      <x:c r="A2044" s="30" t="n">
        <x:v>45331</x:v>
      </x:c>
      <x:c r="B2044" t="str">
        <x:v>cycling</x:v>
      </x:c>
      <x:c r="C2044" t="n">
        <x:v>133.5</x:v>
      </x:c>
      <x:c r="D2044"/>
      <x:c r="E2044" t="str">
        <x:v>easy</x:v>
      </x:c>
      <x:c r="F2044" t="str"/>
      <x:c r="G2044" t="str">
        <x:v>confirmed</x:v>
      </x:c>
      <x:c r="H2044" t="n">
        <x:v>45331.504166666666</x:v>
      </x:c>
      <x:c r="I2044" t="n">
        <x:v>45331.521527777775</x:v>
      </x:c>
    </x:row>
    <x:row r="2045">
      <x:c r="A2045" s="30" t="n">
        <x:v>45331</x:v>
      </x:c>
      <x:c r="B2045" t="str">
        <x:v>walking</x:v>
      </x:c>
      <x:c r="C2045" t="n">
        <x:v>59.194</x:v>
      </x:c>
      <x:c r="D2045"/>
      <x:c r="E2045" t="str">
        <x:v>moderate</x:v>
      </x:c>
      <x:c r="F2045" t="str"/>
      <x:c r="G2045" t="str">
        <x:v>confirmed</x:v>
      </x:c>
      <x:c r="H2045" t="n">
        <x:v>45331.63125</x:v>
      </x:c>
      <x:c r="I2045" t="n">
        <x:v>45331.643055555556</x:v>
      </x:c>
    </x:row>
    <x:row r="2046">
      <x:c r="A2046" s="30" t="n">
        <x:v>45331</x:v>
      </x:c>
      <x:c r="B2046" t="str">
        <x:v>cycling</x:v>
      </x:c>
      <x:c r="C2046" t="n">
        <x:v>106.8</x:v>
      </x:c>
      <x:c r="D2046"/>
      <x:c r="E2046" t="str">
        <x:v>easy</x:v>
      </x:c>
      <x:c r="F2046" t="str"/>
      <x:c r="G2046" t="str">
        <x:v>confirmed</x:v>
      </x:c>
      <x:c r="H2046" t="n">
        <x:v>45331.79236111111</x:v>
      </x:c>
      <x:c r="I2046" t="n">
        <x:v>45331.80625</x:v>
      </x:c>
    </x:row>
    <x:row r="2047">
      <x:c r="A2047" s="30" t="n">
        <x:v>45332</x:v>
      </x:c>
      <x:c r="B2047" t="str">
        <x:v>running</x:v>
      </x:c>
      <x:c r="C2047"/>
      <x:c r="D2047"/>
      <x:c r="E2047" t="str">
        <x:v>moderate</x:v>
      </x:c>
      <x:c r="F2047" t="str"/>
      <x:c r="G2047" t="str">
        <x:v>confirmed</x:v>
      </x:c>
      <x:c r="H2047" t="n">
        <x:v>45332.700694444444</x:v>
      </x:c>
      <x:c r="I2047" t="n">
        <x:v>45332.7375</x:v>
      </x:c>
    </x:row>
    <x:row r="2048">
      <x:c r="A2048" s="30" t="n">
        <x:v>45334</x:v>
      </x:c>
      <x:c r="B2048" t="str">
        <x:v>running</x:v>
      </x:c>
      <x:c r="C2048"/>
      <x:c r="D2048"/>
      <x:c r="E2048" t="str">
        <x:v>moderate</x:v>
      </x:c>
      <x:c r="F2048" t="str"/>
      <x:c r="G2048" t="str">
        <x:v>confirmed</x:v>
      </x:c>
      <x:c r="H2048" t="n">
        <x:v>45334.592361111114</x:v>
      </x:c>
      <x:c r="I2048" t="n">
        <x:v>45334.61111111111</x:v>
      </x:c>
    </x:row>
    <x:row r="2049">
      <x:c r="A2049" s="30" t="n">
        <x:v>45334</x:v>
      </x:c>
      <x:c r="B2049" t="str">
        <x:v>walking</x:v>
      </x:c>
      <x:c r="C2049" t="n">
        <x:v>27.855</x:v>
      </x:c>
      <x:c r="D2049"/>
      <x:c r="E2049" t="str">
        <x:v>easy</x:v>
      </x:c>
      <x:c r="F2049" t="str"/>
      <x:c r="G2049" t="str">
        <x:v>confirmed</x:v>
      </x:c>
      <x:c r="H2049" t="n">
        <x:v>45334.618055555555</x:v>
      </x:c>
      <x:c r="I2049" t="n">
        <x:v>45334.62847222222</x:v>
      </x:c>
    </x:row>
    <x:row r="2050">
      <x:c r="A2050" s="30" t="n">
        <x:v>45334</x:v>
      </x:c>
      <x:c r="B2050" t="str">
        <x:v>walking</x:v>
      </x:c>
      <x:c r="C2050"/>
      <x:c r="D2050"/>
      <x:c r="E2050" t="str">
        <x:v>moderate</x:v>
      </x:c>
      <x:c r="F2050" t="str"/>
      <x:c r="G2050" t="str">
        <x:v>confirmed</x:v>
      </x:c>
      <x:c r="H2050" t="n">
        <x:v>45334.71527777778</x:v>
      </x:c>
      <x:c r="I2050" t="n">
        <x:v>45334.73541666667</x:v>
      </x:c>
    </x:row>
    <x:row r="2051">
      <x:c r="A2051" s="30" t="n">
        <x:v>45335</x:v>
      </x:c>
      <x:c r="B2051" t="str">
        <x:v>walking</x:v>
      </x:c>
      <x:c r="C2051" t="n">
        <x:v>18.57</x:v>
      </x:c>
      <x:c r="D2051"/>
      <x:c r="E2051" t="str">
        <x:v>easy</x:v>
      </x:c>
      <x:c r="F2051" t="str"/>
      <x:c r="G2051" t="str">
        <x:v>confirmed</x:v>
      </x:c>
      <x:c r="H2051" t="n">
        <x:v>45335.94861111111</x:v>
      </x:c>
      <x:c r="I2051" t="n">
        <x:v>45335.955555555556</x:v>
      </x:c>
    </x:row>
    <x:row r="2052">
      <x:c r="A2052" s="30" t="n">
        <x:v>45336</x:v>
      </x:c>
      <x:c r="B2052" t="str">
        <x:v>walking</x:v>
      </x:c>
      <x:c r="C2052" t="n">
        <x:v>38.302</x:v>
      </x:c>
      <x:c r="D2052"/>
      <x:c r="E2052" t="str">
        <x:v>moderate</x:v>
      </x:c>
      <x:c r="F2052" t="str"/>
      <x:c r="G2052" t="str">
        <x:v>confirmed</x:v>
      </x:c>
      <x:c r="H2052" t="n">
        <x:v>45336.60555555556</x:v>
      </x:c>
      <x:c r="I2052" t="n">
        <x:v>45336.61319444444</x:v>
      </x:c>
    </x:row>
    <x:row r="2053">
      <x:c r="A2053" s="30" t="n">
        <x:v>45336</x:v>
      </x:c>
      <x:c r="B2053" t="str">
        <x:v>running</x:v>
      </x:c>
      <x:c r="C2053"/>
      <x:c r="D2053"/>
      <x:c r="E2053" t="str">
        <x:v>moderate</x:v>
      </x:c>
      <x:c r="F2053" t="str"/>
      <x:c r="G2053" t="str">
        <x:v>confirmed</x:v>
      </x:c>
      <x:c r="H2053" t="n">
        <x:v>45336.61319444444</x:v>
      </x:c>
      <x:c r="I2053" t="n">
        <x:v>45336.631944444445</x:v>
      </x:c>
    </x:row>
    <x:row r="2054">
      <x:c r="A2054" s="30" t="n">
        <x:v>45336</x:v>
      </x:c>
      <x:c r="B2054" t="str">
        <x:v>walking</x:v>
      </x:c>
      <x:c r="C2054"/>
      <x:c r="D2054"/>
      <x:c r="E2054" t="str">
        <x:v>moderate</x:v>
      </x:c>
      <x:c r="F2054" t="str"/>
      <x:c r="G2054" t="str">
        <x:v>confirmed</x:v>
      </x:c>
      <x:c r="H2054" t="n">
        <x:v>45336.71944444445</x:v>
      </x:c>
      <x:c r="I2054" t="n">
        <x:v>45336.72777777778</x:v>
      </x:c>
    </x:row>
    <x:row r="2055">
      <x:c r="A2055" s="30" t="n">
        <x:v>45338</x:v>
      </x:c>
      <x:c r="B2055" t="str">
        <x:v>running</x:v>
      </x:c>
      <x:c r="C2055"/>
      <x:c r="D2055"/>
      <x:c r="E2055" t="str">
        <x:v>moderate</x:v>
      </x:c>
      <x:c r="F2055" t="str"/>
      <x:c r="G2055" t="str">
        <x:v>confirmed</x:v>
      </x:c>
      <x:c r="H2055" t="n">
        <x:v>45338.604166666664</x:v>
      </x:c>
      <x:c r="I2055" t="n">
        <x:v>45338.62222222222</x:v>
      </x:c>
    </x:row>
    <x:row r="2056">
      <x:c r="A2056" s="30" t="n">
        <x:v>45338</x:v>
      </x:c>
      <x:c r="B2056" t="str">
        <x:v>walking</x:v>
      </x:c>
      <x:c r="C2056" t="n">
        <x:v>59.194</x:v>
      </x:c>
      <x:c r="D2056"/>
      <x:c r="E2056" t="str">
        <x:v>moderate</x:v>
      </x:c>
      <x:c r="F2056" t="str"/>
      <x:c r="G2056" t="str">
        <x:v>confirmed</x:v>
      </x:c>
      <x:c r="H2056" t="n">
        <x:v>45338.808333333334</x:v>
      </x:c>
      <x:c r="I2056" t="n">
        <x:v>45338.82013888889</x:v>
      </x:c>
    </x:row>
    <x:row r="2057">
      <x:c r="A2057" s="30" t="n">
        <x:v>45339</x:v>
      </x:c>
      <x:c r="B2057" t="str">
        <x:v>running</x:v>
      </x:c>
      <x:c r="C2057"/>
      <x:c r="D2057"/>
      <x:c r="E2057" t="str">
        <x:v>moderate</x:v>
      </x:c>
      <x:c r="F2057" t="str"/>
      <x:c r="G2057" t="str">
        <x:v>confirmed</x:v>
      </x:c>
      <x:c r="H2057" t="n">
        <x:v>45339.57777777778</x:v>
      </x:c>
      <x:c r="I2057" t="n">
        <x:v>45339.60902777778</x:v>
      </x:c>
    </x:row>
    <x:row r="2058">
      <x:c r="A2058" s="30" t="n">
        <x:v>45339</x:v>
      </x:c>
      <x:c r="B2058" t="str">
        <x:v>yardwork</x:v>
      </x:c>
      <x:c r="C2058" t="n">
        <x:v>44.568</x:v>
      </x:c>
      <x:c r="D2058"/>
      <x:c r="E2058" t="str">
        <x:v>easy</x:v>
      </x:c>
      <x:c r="F2058" t="str"/>
      <x:c r="G2058" t="str">
        <x:v>confirmed</x:v>
      </x:c>
      <x:c r="H2058" t="n">
        <x:v>45339.63263888889</x:v>
      </x:c>
      <x:c r="I2058" t="n">
        <x:v>45339.649305555555</x:v>
      </x:c>
    </x:row>
    <x:row r="2059">
      <x:c r="A2059" s="30" t="n">
        <x:v>45340</x:v>
      </x:c>
      <x:c r="B2059" t="str">
        <x:v>running</x:v>
      </x:c>
      <x:c r="C2059"/>
      <x:c r="D2059"/>
      <x:c r="E2059" t="str">
        <x:v>moderate</x:v>
      </x:c>
      <x:c r="F2059" t="str"/>
      <x:c r="G2059" t="str">
        <x:v>confirmed</x:v>
      </x:c>
      <x:c r="H2059" t="n">
        <x:v>45340.78611111111</x:v>
      </x:c>
      <x:c r="I2059" t="n">
        <x:v>45340.81041666667</x:v>
      </x:c>
    </x:row>
    <x:row r="2060">
      <x:c r="A2060" s="30" t="n">
        <x:v>45340</x:v>
      </x:c>
      <x:c r="B2060" t="str">
        <x:v>walking</x:v>
      </x:c>
      <x:c r="C2060" t="n">
        <x:v>128.834</x:v>
      </x:c>
      <x:c r="D2060"/>
      <x:c r="E2060" t="str">
        <x:v>moderate</x:v>
      </x:c>
      <x:c r="F2060" t="str"/>
      <x:c r="G2060" t="str">
        <x:v>confirmed</x:v>
      </x:c>
      <x:c r="H2060" t="n">
        <x:v>45340.81041666667</x:v>
      </x:c>
      <x:c r="I2060" t="n">
        <x:v>45340.83611111111</x:v>
      </x:c>
    </x:row>
    <x:row r="2061">
      <x:c r="A2061" s="30" t="n">
        <x:v>45340</x:v>
      </x:c>
      <x:c r="B2061" t="str">
        <x:v>walking</x:v>
      </x:c>
      <x:c r="C2061"/>
      <x:c r="D2061"/>
      <x:c r="E2061" t="str">
        <x:v>moderate</x:v>
      </x:c>
      <x:c r="F2061" t="str"/>
      <x:c r="G2061" t="str">
        <x:v>confirmed</x:v>
      </x:c>
      <x:c r="H2061" t="n">
        <x:v>45340.87222222222</x:v>
      </x:c>
      <x:c r="I2061" t="n">
        <x:v>45340.91805555556</x:v>
      </x:c>
    </x:row>
    <x:row r="2062">
      <x:c r="A2062" s="30" t="n">
        <x:v>45341</x:v>
      </x:c>
      <x:c r="B2062" t="str">
        <x:v>running</x:v>
      </x:c>
      <x:c r="C2062"/>
      <x:c r="D2062"/>
      <x:c r="E2062" t="str">
        <x:v>moderate</x:v>
      </x:c>
      <x:c r="F2062" t="str"/>
      <x:c r="G2062" t="str">
        <x:v>confirmed</x:v>
      </x:c>
      <x:c r="H2062" t="n">
        <x:v>45341.62430555555</x:v>
      </x:c>
      <x:c r="I2062" t="n">
        <x:v>45341.64236111111</x:v>
      </x:c>
    </x:row>
    <x:row r="2063">
      <x:c r="A2063" s="30" t="n">
        <x:v>45341</x:v>
      </x:c>
      <x:c r="B2063" t="str">
        <x:v>walking</x:v>
      </x:c>
      <x:c r="C2063"/>
      <x:c r="D2063"/>
      <x:c r="E2063" t="str">
        <x:v>moderate</x:v>
      </x:c>
      <x:c r="F2063" t="str"/>
      <x:c r="G2063" t="str">
        <x:v>confirmed</x:v>
      </x:c>
      <x:c r="H2063" t="n">
        <x:v>45341.73263888889</x:v>
      </x:c>
      <x:c r="I2063" t="n">
        <x:v>45341.74930555555</x:v>
      </x:c>
    </x:row>
    <x:row r="2064">
      <x:c r="A2064" s="30" t="n">
        <x:v>45342</x:v>
      </x:c>
      <x:c r="B2064" t="str">
        <x:v>running</x:v>
      </x:c>
      <x:c r="C2064"/>
      <x:c r="D2064"/>
      <x:c r="E2064" t="str">
        <x:v>moderate</x:v>
      </x:c>
      <x:c r="F2064" t="str"/>
      <x:c r="G2064" t="str">
        <x:v>confirmed</x:v>
      </x:c>
      <x:c r="H2064" t="n">
        <x:v>45342.97222222222</x:v>
      </x:c>
      <x:c r="I2064" t="n">
        <x:v>45342.995833333334</x:v>
      </x:c>
    </x:row>
    <x:row r="2065">
      <x:c r="A2065" s="30" t="n">
        <x:v>45343</x:v>
      </x:c>
      <x:c r="B2065" t="str">
        <x:v>running</x:v>
      </x:c>
      <x:c r="C2065"/>
      <x:c r="D2065"/>
      <x:c r="E2065" t="str">
        <x:v>moderate</x:v>
      </x:c>
      <x:c r="F2065" t="str"/>
      <x:c r="G2065" t="str">
        <x:v>confirmed</x:v>
      </x:c>
      <x:c r="H2065" t="n">
        <x:v>45343.618055555555</x:v>
      </x:c>
      <x:c r="I2065" t="n">
        <x:v>45343.63611111111</x:v>
      </x:c>
    </x:row>
    <x:row r="2066">
      <x:c r="A2066" s="30" t="n">
        <x:v>45343</x:v>
      </x:c>
      <x:c r="B2066" t="str">
        <x:v>walking</x:v>
      </x:c>
      <x:c r="C2066"/>
      <x:c r="D2066"/>
      <x:c r="E2066" t="str">
        <x:v>moderate</x:v>
      </x:c>
      <x:c r="F2066" t="str"/>
      <x:c r="G2066" t="str">
        <x:v>confirmed</x:v>
      </x:c>
      <x:c r="H2066" t="n">
        <x:v>45343.75347222222</x:v>
      </x:c>
      <x:c r="I2066" t="n">
        <x:v>45343.76944444444</x:v>
      </x:c>
    </x:row>
    <x:row r="2067">
      <x:c r="A2067" s="30" t="n">
        <x:v>45343</x:v>
      </x:c>
      <x:c r="B2067" t="str">
        <x:v>walking</x:v>
      </x:c>
      <x:c r="C2067"/>
      <x:c r="D2067"/>
      <x:c r="E2067" t="str">
        <x:v>moderate</x:v>
      </x:c>
      <x:c r="F2067" t="str"/>
      <x:c r="G2067" t="str">
        <x:v>confirmed</x:v>
      </x:c>
      <x:c r="H2067" t="n">
        <x:v>45343.924305555556</x:v>
      </x:c>
      <x:c r="I2067" t="n">
        <x:v>45343.93680555555</x:v>
      </x:c>
    </x:row>
    <x:row r="2068">
      <x:c r="A2068" s="30" t="n">
        <x:v>45344</x:v>
      </x:c>
      <x:c r="B2068" t="str">
        <x:v>running</x:v>
      </x:c>
      <x:c r="C2068"/>
      <x:c r="D2068"/>
      <x:c r="E2068" t="str">
        <x:v>moderate</x:v>
      </x:c>
      <x:c r="F2068" t="str"/>
      <x:c r="G2068" t="str">
        <x:v>confirmed</x:v>
      </x:c>
      <x:c r="H2068" t="n">
        <x:v>45344.95277777778</x:v>
      </x:c>
      <x:c r="I2068" t="n">
        <x:v>45344.9875</x:v>
      </x:c>
    </x:row>
    <x:row r="2069">
      <x:c r="A2069" s="30" t="n">
        <x:v>45345</x:v>
      </x:c>
      <x:c r="B2069" t="str">
        <x:v>running</x:v>
      </x:c>
      <x:c r="C2069"/>
      <x:c r="D2069"/>
      <x:c r="E2069" t="str">
        <x:v>moderate</x:v>
      </x:c>
      <x:c r="F2069" t="str"/>
      <x:c r="G2069" t="str">
        <x:v>confirmed</x:v>
      </x:c>
      <x:c r="H2069" t="n">
        <x:v>45345.60208333333</x:v>
      </x:c>
      <x:c r="I2069" t="n">
        <x:v>45345.620833333334</x:v>
      </x:c>
    </x:row>
    <x:row r="2070">
      <x:c r="A2070" s="30" t="n">
        <x:v>45345</x:v>
      </x:c>
      <x:c r="B2070" t="str">
        <x:v>walking</x:v>
      </x:c>
      <x:c r="C2070"/>
      <x:c r="D2070"/>
      <x:c r="E2070" t="str">
        <x:v>moderate</x:v>
      </x:c>
      <x:c r="F2070" t="str"/>
      <x:c r="G2070" t="str">
        <x:v>confirmed</x:v>
      </x:c>
      <x:c r="H2070" t="n">
        <x:v>45345.74375</x:v>
      </x:c>
      <x:c r="I2070" t="n">
        <x:v>45345.7625</x:v>
      </x:c>
    </x:row>
    <x:row r="2071">
      <x:c r="A2071" s="30" t="n">
        <x:v>45346</x:v>
      </x:c>
      <x:c r="B2071" t="str">
        <x:v>running</x:v>
      </x:c>
      <x:c r="C2071"/>
      <x:c r="D2071"/>
      <x:c r="E2071" t="str">
        <x:v>moderate</x:v>
      </x:c>
      <x:c r="F2071" t="str"/>
      <x:c r="G2071" t="str">
        <x:v>confirmed</x:v>
      </x:c>
      <x:c r="H2071" t="n">
        <x:v>45346.84305555555</x:v>
      </x:c>
      <x:c r="I2071" t="n">
        <x:v>45346.879166666666</x:v>
      </x:c>
    </x:row>
    <x:row r="2072">
      <x:c r="A2072" s="30" t="n">
        <x:v>45346</x:v>
      </x:c>
      <x:c r="B2072" t="str">
        <x:v>walking</x:v>
      </x:c>
      <x:c r="C2072"/>
      <x:c r="D2072"/>
      <x:c r="E2072" t="str">
        <x:v>moderate</x:v>
      </x:c>
      <x:c r="F2072" t="str"/>
      <x:c r="G2072" t="str">
        <x:v>confirmed</x:v>
      </x:c>
      <x:c r="H2072" t="n">
        <x:v>45346.89375</x:v>
      </x:c>
      <x:c r="I2072" t="n">
        <x:v>45346.91527777778</x:v>
      </x:c>
    </x:row>
    <x:row r="2073">
      <x:c r="A2073" s="30" t="n">
        <x:v>45347</x:v>
      </x:c>
      <x:c r="B2073" t="str">
        <x:v>walking</x:v>
      </x:c>
      <x:c r="C2073" t="n">
        <x:v>355.16400000000004</x:v>
      </x:c>
      <x:c r="D2073"/>
      <x:c r="E2073" t="str">
        <x:v>moderate</x:v>
      </x:c>
      <x:c r="F2073" t="str"/>
      <x:c r="G2073" t="str">
        <x:v>confirmed</x:v>
      </x:c>
      <x:c r="H2073" t="n">
        <x:v>45347.82083333333</x:v>
      </x:c>
      <x:c r="I2073" t="n">
        <x:v>45347.89166666667</x:v>
      </x:c>
    </x:row>
    <x:row r="2074">
      <x:c r="A2074" s="30" t="n">
        <x:v>45348</x:v>
      </x:c>
      <x:c r="B2074" t="str">
        <x:v>running</x:v>
      </x:c>
      <x:c r="C2074"/>
      <x:c r="D2074"/>
      <x:c r="E2074" t="str">
        <x:v>moderate</x:v>
      </x:c>
      <x:c r="F2074" t="str"/>
      <x:c r="G2074" t="str">
        <x:v>confirmed</x:v>
      </x:c>
      <x:c r="H2074" t="n">
        <x:v>45348.5875</x:v>
      </x:c>
      <x:c r="I2074" t="n">
        <x:v>45348.606944444444</x:v>
      </x:c>
    </x:row>
    <x:row r="2075">
      <x:c r="A2075" s="30" t="n">
        <x:v>45348</x:v>
      </x:c>
      <x:c r="B2075" t="str">
        <x:v>walking</x:v>
      </x:c>
      <x:c r="C2075"/>
      <x:c r="D2075"/>
      <x:c r="E2075" t="str">
        <x:v>moderate</x:v>
      </x:c>
      <x:c r="F2075" t="str"/>
      <x:c r="G2075" t="str">
        <x:v>confirmed</x:v>
      </x:c>
      <x:c r="H2075" t="n">
        <x:v>45348.67569444444</x:v>
      </x:c>
      <x:c r="I2075" t="n">
        <x:v>45348.69375</x:v>
      </x:c>
    </x:row>
    <x:row r="2076">
      <x:c r="A2076" s="30" t="n">
        <x:v>45349</x:v>
      </x:c>
      <x:c r="B2076" t="str">
        <x:v>running</x:v>
      </x:c>
      <x:c r="C2076"/>
      <x:c r="D2076"/>
      <x:c r="E2076" t="str">
        <x:v>moderate</x:v>
      </x:c>
      <x:c r="F2076" t="str"/>
      <x:c r="G2076" t="str">
        <x:v>confirmed</x:v>
      </x:c>
      <x:c r="H2076" t="n">
        <x:v>45349.64027777778</x:v>
      </x:c>
      <x:c r="I2076" t="n">
        <x:v>45349.675</x:v>
      </x:c>
    </x:row>
    <x:row r="2077">
      <x:c r="A2077" s="30" t="n">
        <x:v>45350</x:v>
      </x:c>
      <x:c r="B2077" t="str">
        <x:v>walking</x:v>
      </x:c>
      <x:c r="C2077"/>
      <x:c r="D2077" t="n">
        <x:v>250.66875556159414</x:v>
      </x:c>
      <x:c r="E2077" t="str">
        <x:v>moderate</x:v>
      </x:c>
      <x:c r="F2077" t="str"/>
      <x:c r="G2077" t="str">
        <x:v>confirmed</x:v>
      </x:c>
      <x:c r="H2077" t="n">
        <x:v>45350.90694444445</x:v>
      </x:c>
      <x:c r="I2077" t="n">
        <x:v>45350.92847222222</x:v>
      </x:c>
    </x:row>
    <x:row r="2078">
      <x:c r="A2078" s="30" t="n">
        <x:v>45351</x:v>
      </x:c>
      <x:c r="B2078" t="str">
        <x:v>walking</x:v>
      </x:c>
      <x:c r="C2078"/>
      <x:c r="D2078"/>
      <x:c r="E2078" t="str">
        <x:v>moderate</x:v>
      </x:c>
      <x:c r="F2078" t="str"/>
      <x:c r="G2078" t="str">
        <x:v>confirmed</x:v>
      </x:c>
      <x:c r="H2078" t="n">
        <x:v>45351.92013888889</x:v>
      </x:c>
      <x:c r="I2078" t="n">
        <x:v>45351.933333333334</x:v>
      </x:c>
    </x:row>
    <x:row r="2079">
      <x:c r="A2079" s="30" t="n">
        <x:v>45352</x:v>
      </x:c>
      <x:c r="B2079" t="str">
        <x:v>running</x:v>
      </x:c>
      <x:c r="C2079"/>
      <x:c r="D2079"/>
      <x:c r="E2079" t="str">
        <x:v>moderate</x:v>
      </x:c>
      <x:c r="F2079" t="str"/>
      <x:c r="G2079" t="str">
        <x:v>confirmed</x:v>
      </x:c>
      <x:c r="H2079" t="n">
        <x:v>45352.58611111111</x:v>
      </x:c>
      <x:c r="I2079" t="n">
        <x:v>45352.60555555556</x:v>
      </x:c>
    </x:row>
    <x:row r="2080">
      <x:c r="A2080" s="30" t="n">
        <x:v>45352</x:v>
      </x:c>
      <x:c r="B2080" t="str">
        <x:v>walking</x:v>
      </x:c>
      <x:c r="C2080"/>
      <x:c r="D2080"/>
      <x:c r="E2080" t="str">
        <x:v>moderate</x:v>
      </x:c>
      <x:c r="F2080" t="str"/>
      <x:c r="G2080" t="str">
        <x:v>confirmed</x:v>
      </x:c>
      <x:c r="H2080" t="n">
        <x:v>45352.71527777778</x:v>
      </x:c>
      <x:c r="I2080" t="n">
        <x:v>45352.72986111111</x:v>
      </x:c>
    </x:row>
    <x:row r="2081">
      <x:c r="A2081" s="30" t="n">
        <x:v>45352</x:v>
      </x:c>
      <x:c r="B2081" t="str">
        <x:v>walking</x:v>
      </x:c>
      <x:c r="C2081"/>
      <x:c r="D2081"/>
      <x:c r="E2081" t="str">
        <x:v>moderate</x:v>
      </x:c>
      <x:c r="F2081" t="str"/>
      <x:c r="G2081" t="str">
        <x:v>confirmed</x:v>
      </x:c>
      <x:c r="H2081" t="n">
        <x:v>45352.91527777778</x:v>
      </x:c>
      <x:c r="I2081" t="n">
        <x:v>45352.93680555555</x:v>
      </x:c>
    </x:row>
    <x:row r="2082">
      <x:c r="A2082" s="30" t="n">
        <x:v>45353</x:v>
      </x:c>
      <x:c r="B2082" t="str">
        <x:v>running</x:v>
      </x:c>
      <x:c r="C2082"/>
      <x:c r="D2082"/>
      <x:c r="E2082" t="str">
        <x:v>moderate</x:v>
      </x:c>
      <x:c r="F2082" t="str"/>
      <x:c r="G2082" t="str">
        <x:v>confirmed</x:v>
      </x:c>
      <x:c r="H2082" t="n">
        <x:v>45353.575694444444</x:v>
      </x:c>
      <x:c r="I2082" t="n">
        <x:v>45353.60972222222</x:v>
      </x:c>
    </x:row>
    <x:row r="2083">
      <x:c r="A2083" s="30" t="n">
        <x:v>45353</x:v>
      </x:c>
      <x:c r="B2083" t="str">
        <x:v>walking</x:v>
      </x:c>
      <x:c r="C2083" t="n">
        <x:v>208.92000000000002</x:v>
      </x:c>
      <x:c r="D2083"/>
      <x:c r="E2083" t="str">
        <x:v>moderate</x:v>
      </x:c>
      <x:c r="F2083" t="str"/>
      <x:c r="G2083" t="str">
        <x:v>confirmed</x:v>
      </x:c>
      <x:c r="H2083" t="n">
        <x:v>45353.748611111114</x:v>
      </x:c>
      <x:c r="I2083" t="n">
        <x:v>45353.79027777778</x:v>
      </x:c>
    </x:row>
    <x:row r="2084">
      <x:c r="A2084" s="30" t="n">
        <x:v>45354</x:v>
      </x:c>
      <x:c r="B2084" t="str">
        <x:v>walking</x:v>
      </x:c>
      <x:c r="C2084"/>
      <x:c r="D2084" t="n">
        <x:v>1574.088272167249</x:v>
      </x:c>
      <x:c r="E2084" t="str">
        <x:v>moderate</x:v>
      </x:c>
      <x:c r="F2084" t="str"/>
      <x:c r="G2084" t="str">
        <x:v>confirmed</x:v>
      </x:c>
      <x:c r="H2084" t="n">
        <x:v>45354.525</x:v>
      </x:c>
      <x:c r="I2084" t="n">
        <x:v>45354.54375</x:v>
      </x:c>
    </x:row>
    <x:row r="2085">
      <x:c r="A2085" s="30" t="n">
        <x:v>45354</x:v>
      </x:c>
      <x:c r="B2085" t="str">
        <x:v>cycling</x:v>
      </x:c>
      <x:c r="C2085" t="n">
        <x:v>53.4</x:v>
      </x:c>
      <x:c r="D2085"/>
      <x:c r="E2085" t="str">
        <x:v>easy</x:v>
      </x:c>
      <x:c r="F2085" t="str"/>
      <x:c r="G2085" t="str">
        <x:v>confirmed</x:v>
      </x:c>
      <x:c r="H2085" t="n">
        <x:v>45354.85833333333</x:v>
      </x:c>
      <x:c r="I2085" t="n">
        <x:v>45354.865277777775</x:v>
      </x:c>
    </x:row>
    <x:row r="2086">
      <x:c r="A2086" s="30" t="n">
        <x:v>45354</x:v>
      </x:c>
      <x:c r="B2086" t="str">
        <x:v>walking</x:v>
      </x:c>
      <x:c r="C2086"/>
      <x:c r="D2086"/>
      <x:c r="E2086" t="str">
        <x:v>moderate</x:v>
      </x:c>
      <x:c r="F2086" t="str"/>
      <x:c r="G2086" t="str">
        <x:v>confirmed</x:v>
      </x:c>
      <x:c r="H2086" t="n">
        <x:v>45354.87708333333</x:v>
      </x:c>
      <x:c r="I2086" t="n">
        <x:v>45354.93402777778</x:v>
      </x:c>
    </x:row>
    <x:row r="2087">
      <x:c r="A2087" s="30" t="n">
        <x:v>45355</x:v>
      </x:c>
      <x:c r="B2087" t="str">
        <x:v>cycling</x:v>
      </x:c>
      <x:c r="C2087" t="n">
        <x:v>128.16</x:v>
      </x:c>
      <x:c r="D2087"/>
      <x:c r="E2087" t="str">
        <x:v>easy</x:v>
      </x:c>
      <x:c r="F2087" t="str"/>
      <x:c r="G2087" t="str">
        <x:v>confirmed</x:v>
      </x:c>
      <x:c r="H2087" t="n">
        <x:v>45355.48888888889</x:v>
      </x:c>
      <x:c r="I2087" t="n">
        <x:v>45355.50555555556</x:v>
      </x:c>
    </x:row>
    <x:row r="2088">
      <x:c r="A2088" s="30" t="n">
        <x:v>45355</x:v>
      </x:c>
      <x:c r="B2088" t="str">
        <x:v>running</x:v>
      </x:c>
      <x:c r="C2088"/>
      <x:c r="D2088"/>
      <x:c r="E2088" t="str">
        <x:v>moderate</x:v>
      </x:c>
      <x:c r="F2088" t="str"/>
      <x:c r="G2088" t="str">
        <x:v>confirmed</x:v>
      </x:c>
      <x:c r="H2088" t="n">
        <x:v>45355.6125</x:v>
      </x:c>
      <x:c r="I2088" t="n">
        <x:v>45355.64722222222</x:v>
      </x:c>
    </x:row>
    <x:row r="2089">
      <x:c r="A2089" s="30" t="n">
        <x:v>45356</x:v>
      </x:c>
      <x:c r="B2089" t="str">
        <x:v>walking</x:v>
      </x:c>
      <x:c r="C2089"/>
      <x:c r="D2089"/>
      <x:c r="E2089" t="str">
        <x:v>moderate</x:v>
      </x:c>
      <x:c r="F2089" t="str"/>
      <x:c r="G2089" t="str">
        <x:v>confirmed</x:v>
      </x:c>
      <x:c r="H2089" t="n">
        <x:v>45356.72152777778</x:v>
      </x:c>
      <x:c r="I2089" t="n">
        <x:v>45356.74375</x:v>
      </x:c>
    </x:row>
    <x:row r="2090">
      <x:c r="A2090" s="30" t="n">
        <x:v>45358</x:v>
      </x:c>
      <x:c r="B2090" t="str">
        <x:v>walking</x:v>
      </x:c>
      <x:c r="C2090" t="n">
        <x:v>34.82</x:v>
      </x:c>
      <x:c r="D2090"/>
      <x:c r="E2090" t="str">
        <x:v>moderate</x:v>
      </x:c>
      <x:c r="F2090" t="str"/>
      <x:c r="G2090" t="str">
        <x:v>confirmed</x:v>
      </x:c>
      <x:c r="H2090" t="n">
        <x:v>45358.575694444444</x:v>
      </x:c>
      <x:c r="I2090" t="n">
        <x:v>45358.58263888889</x:v>
      </x:c>
    </x:row>
    <x:row r="2091">
      <x:c r="A2091" s="30" t="n">
        <x:v>45358</x:v>
      </x:c>
      <x:c r="B2091" t="str">
        <x:v>walking</x:v>
      </x:c>
      <x:c r="C2091"/>
      <x:c r="D2091"/>
      <x:c r="E2091" t="str">
        <x:v>moderate</x:v>
      </x:c>
      <x:c r="F2091" t="str"/>
      <x:c r="G2091" t="str">
        <x:v>confirmed</x:v>
      </x:c>
      <x:c r="H2091" t="n">
        <x:v>45358.71875</x:v>
      </x:c>
      <x:c r="I2091" t="n">
        <x:v>45358.743055555555</x:v>
      </x:c>
    </x:row>
    <x:row r="2092">
      <x:c r="A2092" s="30" t="n">
        <x:v>45359</x:v>
      </x:c>
      <x:c r="B2092" t="str">
        <x:v>running</x:v>
      </x:c>
      <x:c r="C2092"/>
      <x:c r="D2092"/>
      <x:c r="E2092" t="str">
        <x:v>moderate</x:v>
      </x:c>
      <x:c r="F2092" t="str"/>
      <x:c r="G2092" t="str">
        <x:v>confirmed</x:v>
      </x:c>
      <x:c r="H2092" t="n">
        <x:v>45359.56736111111</x:v>
      </x:c>
      <x:c r="I2092" t="n">
        <x:v>45359.58611111111</x:v>
      </x:c>
    </x:row>
    <x:row r="2093">
      <x:c r="A2093" s="30" t="n">
        <x:v>45360</x:v>
      </x:c>
      <x:c r="B2093" t="str">
        <x:v>running</x:v>
      </x:c>
      <x:c r="C2093"/>
      <x:c r="D2093"/>
      <x:c r="E2093" t="str">
        <x:v>moderate</x:v>
      </x:c>
      <x:c r="F2093" t="str"/>
      <x:c r="G2093" t="str">
        <x:v>confirmed</x:v>
      </x:c>
      <x:c r="H2093" t="n">
        <x:v>45360.694444444445</x:v>
      </x:c>
      <x:c r="I2093" t="n">
        <x:v>45360.73263888889</x:v>
      </x:c>
    </x:row>
    <x:row r="2094">
      <x:c r="A2094" s="30" t="n">
        <x:v>45361</x:v>
      </x:c>
      <x:c r="B2094" t="str">
        <x:v>yardwork</x:v>
      </x:c>
      <x:c r="C2094" t="n">
        <x:v>40.854</x:v>
      </x:c>
      <x:c r="D2094"/>
      <x:c r="E2094" t="str">
        <x:v>easy</x:v>
      </x:c>
      <x:c r="F2094" t="str"/>
      <x:c r="G2094" t="str">
        <x:v>confirmed</x:v>
      </x:c>
      <x:c r="H2094" t="n">
        <x:v>45361.87291666667</x:v>
      </x:c>
      <x:c r="I2094" t="n">
        <x:v>45361.888194444444</x:v>
      </x:c>
    </x:row>
    <x:row r="2095">
      <x:c r="A2095" s="30" t="n">
        <x:v>45361</x:v>
      </x:c>
      <x:c r="B2095" t="str">
        <x:v>yardwork</x:v>
      </x:c>
      <x:c r="C2095" t="n">
        <x:v>51.996</x:v>
      </x:c>
      <x:c r="D2095"/>
      <x:c r="E2095" t="str">
        <x:v>easy</x:v>
      </x:c>
      <x:c r="F2095" t="str"/>
      <x:c r="G2095" t="str">
        <x:v>confirmed</x:v>
      </x:c>
      <x:c r="H2095" t="n">
        <x:v>45361.888194444444</x:v>
      </x:c>
      <x:c r="I2095" t="n">
        <x:v>45361.907638888886</x:v>
      </x:c>
    </x:row>
    <x:row r="2096">
      <x:c r="A2096" s="30" t="n">
        <x:v>45362</x:v>
      </x:c>
      <x:c r="B2096" t="str">
        <x:v>running</x:v>
      </x:c>
      <x:c r="C2096"/>
      <x:c r="D2096"/>
      <x:c r="E2096" t="str">
        <x:v>moderate</x:v>
      </x:c>
      <x:c r="F2096" t="str"/>
      <x:c r="G2096" t="str">
        <x:v>confirmed</x:v>
      </x:c>
      <x:c r="H2096" t="n">
        <x:v>45362.66458333333</x:v>
      </x:c>
      <x:c r="I2096" t="n">
        <x:v>45362.70347222222</x:v>
      </x:c>
    </x:row>
    <x:row r="2097">
      <x:c r="A2097" s="30" t="n">
        <x:v>45362</x:v>
      </x:c>
      <x:c r="B2097" t="str">
        <x:v>walking</x:v>
      </x:c>
      <x:c r="C2097" t="n">
        <x:v>174.10000000000002</x:v>
      </x:c>
      <x:c r="D2097"/>
      <x:c r="E2097" t="str">
        <x:v>moderate</x:v>
      </x:c>
      <x:c r="F2097" t="str"/>
      <x:c r="G2097" t="str">
        <x:v>confirmed</x:v>
      </x:c>
      <x:c r="H2097" t="n">
        <x:v>45362.84652777778</x:v>
      </x:c>
      <x:c r="I2097" t="n">
        <x:v>45362.88125</x:v>
      </x:c>
    </x:row>
    <x:row r="2098">
      <x:c r="A2098" s="30" t="n">
        <x:v>45363</x:v>
      </x:c>
      <x:c r="B2098" t="str">
        <x:v>walking</x:v>
      </x:c>
      <x:c r="C2098"/>
      <x:c r="D2098"/>
      <x:c r="E2098" t="str">
        <x:v>moderate</x:v>
      </x:c>
      <x:c r="F2098" t="str"/>
      <x:c r="G2098" t="str">
        <x:v>confirmed</x:v>
      </x:c>
      <x:c r="H2098" t="n">
        <x:v>45363.70694444444</x:v>
      </x:c>
      <x:c r="I2098" t="n">
        <x:v>45363.725694444445</x:v>
      </x:c>
    </x:row>
    <x:row r="2099">
      <x:c r="A2099" s="30" t="n">
        <x:v>45363</x:v>
      </x:c>
      <x:c r="B2099" t="str">
        <x:v>walking</x:v>
      </x:c>
      <x:c r="C2099"/>
      <x:c r="D2099"/>
      <x:c r="E2099" t="str">
        <x:v>moderate</x:v>
      </x:c>
      <x:c r="F2099" t="str"/>
      <x:c r="G2099" t="str">
        <x:v>confirmed</x:v>
      </x:c>
      <x:c r="H2099" t="n">
        <x:v>45363.90555555555</x:v>
      </x:c>
      <x:c r="I2099" t="n">
        <x:v>45363.919444444444</x:v>
      </x:c>
    </x:row>
    <x:row r="2100">
      <x:c r="A2100" s="30" t="n">
        <x:v>45364</x:v>
      </x:c>
      <x:c r="B2100" t="str">
        <x:v>running</x:v>
      </x:c>
      <x:c r="C2100"/>
      <x:c r="D2100"/>
      <x:c r="E2100" t="str">
        <x:v>moderate</x:v>
      </x:c>
      <x:c r="F2100" t="str"/>
      <x:c r="G2100" t="str">
        <x:v>confirmed</x:v>
      </x:c>
      <x:c r="H2100" t="n">
        <x:v>45364.600694444445</x:v>
      </x:c>
      <x:c r="I2100" t="n">
        <x:v>45364.63611111111</x:v>
      </x:c>
    </x:row>
    <x:row r="2101">
      <x:c r="A2101" s="30" t="n">
        <x:v>45366</x:v>
      </x:c>
      <x:c r="B2101" t="str">
        <x:v>running</x:v>
      </x:c>
      <x:c r="C2101"/>
      <x:c r="D2101"/>
      <x:c r="E2101" t="str">
        <x:v>moderate</x:v>
      </x:c>
      <x:c r="F2101" t="str"/>
      <x:c r="G2101" t="str">
        <x:v>confirmed</x:v>
      </x:c>
      <x:c r="H2101" t="n">
        <x:v>45366.55</x:v>
      </x:c>
      <x:c r="I2101" t="n">
        <x:v>45366.56875</x:v>
      </x:c>
    </x:row>
    <x:row r="2102">
      <x:c r="A2102" s="30" t="n">
        <x:v>45366</x:v>
      </x:c>
      <x:c r="B2102" t="str">
        <x:v>walking</x:v>
      </x:c>
      <x:c r="C2102" t="n">
        <x:v>24.141</x:v>
      </x:c>
      <x:c r="D2102"/>
      <x:c r="E2102" t="str">
        <x:v>easy</x:v>
      </x:c>
      <x:c r="F2102" t="str"/>
      <x:c r="G2102" t="str">
        <x:v>confirmed</x:v>
      </x:c>
      <x:c r="H2102" t="n">
        <x:v>45366.57430555556</x:v>
      </x:c>
      <x:c r="I2102" t="n">
        <x:v>45366.583333333336</x:v>
      </x:c>
    </x:row>
    <x:row r="2103">
      <x:c r="A2103" s="30" t="n">
        <x:v>45366</x:v>
      </x:c>
      <x:c r="B2103" t="str">
        <x:v>walking</x:v>
      </x:c>
      <x:c r="C2103"/>
      <x:c r="D2103"/>
      <x:c r="E2103" t="str">
        <x:v>moderate</x:v>
      </x:c>
      <x:c r="F2103" t="str"/>
      <x:c r="G2103" t="str">
        <x:v>confirmed</x:v>
      </x:c>
      <x:c r="H2103" t="n">
        <x:v>45366.69236111111</x:v>
      </x:c>
      <x:c r="I2103" t="n">
        <x:v>45366.70972222222</x:v>
      </x:c>
    </x:row>
    <x:row r="2104">
      <x:c r="A2104" s="30" t="n">
        <x:v>45366</x:v>
      </x:c>
      <x:c r="B2104" t="str">
        <x:v>walking</x:v>
      </x:c>
      <x:c r="C2104"/>
      <x:c r="D2104"/>
      <x:c r="E2104" t="str">
        <x:v>moderate</x:v>
      </x:c>
      <x:c r="F2104" t="str"/>
      <x:c r="G2104" t="str">
        <x:v>confirmed</x:v>
      </x:c>
      <x:c r="H2104" t="n">
        <x:v>45366.84652777778</x:v>
      </x:c>
      <x:c r="I2104" t="n">
        <x:v>45366.86597222222</x:v>
      </x:c>
    </x:row>
    <x:row r="2105">
      <x:c r="A2105" s="30" t="n">
        <x:v>45367</x:v>
      </x:c>
      <x:c r="B2105" t="str">
        <x:v>walking</x:v>
      </x:c>
      <x:c r="C2105" t="n">
        <x:v>45.266000000000005</x:v>
      </x:c>
      <x:c r="D2105"/>
      <x:c r="E2105" t="str">
        <x:v>moderate</x:v>
      </x:c>
      <x:c r="F2105" t="str"/>
      <x:c r="G2105" t="str">
        <x:v>confirmed</x:v>
      </x:c>
      <x:c r="H2105" t="n">
        <x:v>45367.48888888889</x:v>
      </x:c>
      <x:c r="I2105" t="n">
        <x:v>45367.49791666667</x:v>
      </x:c>
    </x:row>
    <x:row r="2106">
      <x:c r="A2106" s="30" t="n">
        <x:v>45367</x:v>
      </x:c>
      <x:c r="B2106" t="str">
        <x:v>running</x:v>
      </x:c>
      <x:c r="C2106"/>
      <x:c r="D2106"/>
      <x:c r="E2106" t="str">
        <x:v>moderate</x:v>
      </x:c>
      <x:c r="F2106" t="str"/>
      <x:c r="G2106" t="str">
        <x:v>confirmed</x:v>
      </x:c>
      <x:c r="H2106" t="n">
        <x:v>45367.75347222222</x:v>
      </x:c>
      <x:c r="I2106" t="n">
        <x:v>45367.79305555556</x:v>
      </x:c>
    </x:row>
    <x:row r="2107">
      <x:c r="A2107" s="30" t="n">
        <x:v>45367</x:v>
      </x:c>
      <x:c r="B2107" t="str">
        <x:v>yardwork</x:v>
      </x:c>
      <x:c r="C2107"/>
      <x:c r="D2107"/>
      <x:c r="E2107" t="str">
        <x:v>moderate</x:v>
      </x:c>
      <x:c r="F2107" t="str"/>
      <x:c r="G2107" t="str">
        <x:v>confirmed</x:v>
      </x:c>
      <x:c r="H2107" t="n">
        <x:v>45367.84305555555</x:v>
      </x:c>
      <x:c r="I2107" t="n">
        <x:v>45367.85277777778</x:v>
      </x:c>
    </x:row>
    <x:row r="2108">
      <x:c r="A2108" s="30" t="n">
        <x:v>45368</x:v>
      </x:c>
      <x:c r="B2108" t="str">
        <x:v>walking</x:v>
      </x:c>
      <x:c r="C2108"/>
      <x:c r="D2108"/>
      <x:c r="E2108" t="str">
        <x:v>moderate</x:v>
      </x:c>
      <x:c r="F2108" t="str"/>
      <x:c r="G2108" t="str">
        <x:v>confirmed</x:v>
      </x:c>
      <x:c r="H2108" t="n">
        <x:v>45368.7625</x:v>
      </x:c>
      <x:c r="I2108" t="n">
        <x:v>45368.779861111114</x:v>
      </x:c>
    </x:row>
    <x:row r="2109">
      <x:c r="A2109" s="30" t="n">
        <x:v>45369</x:v>
      </x:c>
      <x:c r="B2109" t="str">
        <x:v>running</x:v>
      </x:c>
      <x:c r="C2109"/>
      <x:c r="D2109"/>
      <x:c r="E2109" t="str">
        <x:v>moderate</x:v>
      </x:c>
      <x:c r="F2109" t="str"/>
      <x:c r="G2109" t="str">
        <x:v>confirmed</x:v>
      </x:c>
      <x:c r="H2109" t="n">
        <x:v>45369.55694444444</x:v>
      </x:c>
      <x:c r="I2109" t="n">
        <x:v>45369.575</x:v>
      </x:c>
    </x:row>
    <x:row r="2110">
      <x:c r="A2110" s="30" t="n">
        <x:v>45369</x:v>
      </x:c>
      <x:c r="B2110" t="str">
        <x:v>walking</x:v>
      </x:c>
      <x:c r="C2110" t="n">
        <x:v>41.784000000000006</x:v>
      </x:c>
      <x:c r="D2110"/>
      <x:c r="E2110" t="str">
        <x:v>moderate</x:v>
      </x:c>
      <x:c r="F2110" t="str"/>
      <x:c r="G2110" t="str">
        <x:v>confirmed</x:v>
      </x:c>
      <x:c r="H2110" t="n">
        <x:v>45369.58263888889</x:v>
      </x:c>
      <x:c r="I2110" t="n">
        <x:v>45369.59097222222</x:v>
      </x:c>
    </x:row>
    <x:row r="2111">
      <x:c r="A2111" s="30" t="n">
        <x:v>45369</x:v>
      </x:c>
      <x:c r="B2111" t="str">
        <x:v>walking</x:v>
      </x:c>
      <x:c r="C2111"/>
      <x:c r="D2111"/>
      <x:c r="E2111" t="str">
        <x:v>moderate</x:v>
      </x:c>
      <x:c r="F2111" t="str"/>
      <x:c r="G2111" t="str">
        <x:v>confirmed</x:v>
      </x:c>
      <x:c r="H2111" t="n">
        <x:v>45369.83472222222</x:v>
      </x:c>
      <x:c r="I2111" t="n">
        <x:v>45369.85555555556</x:v>
      </x:c>
    </x:row>
    <x:row r="2112">
      <x:c r="A2112" s="30" t="n">
        <x:v>45370</x:v>
      </x:c>
      <x:c r="B2112" t="str">
        <x:v>walking</x:v>
      </x:c>
      <x:c r="C2112"/>
      <x:c r="D2112"/>
      <x:c r="E2112" t="str">
        <x:v>moderate</x:v>
      </x:c>
      <x:c r="F2112" t="str"/>
      <x:c r="G2112" t="str">
        <x:v>confirmed</x:v>
      </x:c>
      <x:c r="H2112" t="n">
        <x:v>45370.87222222222</x:v>
      </x:c>
      <x:c r="I2112" t="n">
        <x:v>45370.89027777778</x:v>
      </x:c>
    </x:row>
    <x:row r="2113">
      <x:c r="A2113" s="30" t="n">
        <x:v>45371</x:v>
      </x:c>
      <x:c r="B2113" t="str">
        <x:v>running</x:v>
      </x:c>
      <x:c r="C2113"/>
      <x:c r="D2113"/>
      <x:c r="E2113" t="str">
        <x:v>moderate</x:v>
      </x:c>
      <x:c r="F2113" t="str"/>
      <x:c r="G2113" t="str">
        <x:v>confirmed</x:v>
      </x:c>
      <x:c r="H2113" t="n">
        <x:v>45371.52916666667</x:v>
      </x:c>
      <x:c r="I2113" t="n">
        <x:v>45371.54791666667</x:v>
      </x:c>
    </x:row>
    <x:row r="2114">
      <x:c r="A2114" s="30" t="n">
        <x:v>45371</x:v>
      </x:c>
      <x:c r="B2114" t="str">
        <x:v>walking</x:v>
      </x:c>
      <x:c r="C2114"/>
      <x:c r="D2114"/>
      <x:c r="E2114" t="str">
        <x:v>moderate</x:v>
      </x:c>
      <x:c r="F2114" t="str"/>
      <x:c r="G2114" t="str">
        <x:v>confirmed</x:v>
      </x:c>
      <x:c r="H2114" t="n">
        <x:v>45371.6875</x:v>
      </x:c>
      <x:c r="I2114" t="n">
        <x:v>45371.70208333333</x:v>
      </x:c>
    </x:row>
    <x:row r="2115">
      <x:c r="A2115" s="30" t="n">
        <x:v>45372</x:v>
      </x:c>
      <x:c r="B2115" t="str">
        <x:v>walking</x:v>
      </x:c>
      <x:c r="C2115"/>
      <x:c r="D2115"/>
      <x:c r="E2115" t="str">
        <x:v>moderate</x:v>
      </x:c>
      <x:c r="F2115" t="str"/>
      <x:c r="G2115" t="str">
        <x:v>confirmed</x:v>
      </x:c>
      <x:c r="H2115" t="n">
        <x:v>45372.8875</x:v>
      </x:c>
      <x:c r="I2115" t="n">
        <x:v>45372.90625</x:v>
      </x:c>
    </x:row>
    <x:row r="2116">
      <x:c r="A2116" s="30" t="n">
        <x:v>45372</x:v>
      </x:c>
      <x:c r="B2116" t="str">
        <x:v>yardwork</x:v>
      </x:c>
      <x:c r="C2116" t="n">
        <x:v>63.138</x:v>
      </x:c>
      <x:c r="D2116"/>
      <x:c r="E2116" t="str">
        <x:v>easy</x:v>
      </x:c>
      <x:c r="F2116" t="str"/>
      <x:c r="G2116" t="str">
        <x:v>confirmed</x:v>
      </x:c>
      <x:c r="H2116" t="n">
        <x:v>45372.91805555556</x:v>
      </x:c>
      <x:c r="I2116" t="n">
        <x:v>45372.941666666666</x:v>
      </x:c>
    </x:row>
    <x:row r="2117">
      <x:c r="A2117" s="30" t="n">
        <x:v>45373</x:v>
      </x:c>
      <x:c r="B2117" t="str">
        <x:v>running</x:v>
      </x:c>
      <x:c r="C2117"/>
      <x:c r="D2117"/>
      <x:c r="E2117" t="str">
        <x:v>moderate</x:v>
      </x:c>
      <x:c r="F2117" t="str"/>
      <x:c r="G2117" t="str">
        <x:v>confirmed</x:v>
      </x:c>
      <x:c r="H2117" t="n">
        <x:v>45373.549305555556</x:v>
      </x:c>
      <x:c r="I2117" t="n">
        <x:v>45373.56805555556</x:v>
      </x:c>
    </x:row>
    <x:row r="2118">
      <x:c r="A2118" s="30" t="n">
        <x:v>45373</x:v>
      </x:c>
      <x:c r="B2118" t="str">
        <x:v>walking</x:v>
      </x:c>
      <x:c r="C2118"/>
      <x:c r="D2118"/>
      <x:c r="E2118" t="str">
        <x:v>moderate</x:v>
      </x:c>
      <x:c r="F2118" t="str"/>
      <x:c r="G2118" t="str">
        <x:v>confirmed</x:v>
      </x:c>
      <x:c r="H2118" t="n">
        <x:v>45373.646527777775</x:v>
      </x:c>
      <x:c r="I2118" t="n">
        <x:v>45373.666666666664</x:v>
      </x:c>
    </x:row>
    <x:row r="2119">
      <x:c r="A2119" s="30" t="n">
        <x:v>45373</x:v>
      </x:c>
      <x:c r="B2119" t="str">
        <x:v>walking</x:v>
      </x:c>
      <x:c r="C2119"/>
      <x:c r="D2119"/>
      <x:c r="E2119" t="str">
        <x:v>moderate</x:v>
      </x:c>
      <x:c r="F2119" t="str"/>
      <x:c r="G2119" t="str">
        <x:v>confirmed</x:v>
      </x:c>
      <x:c r="H2119" t="n">
        <x:v>45373.89236111111</x:v>
      </x:c>
      <x:c r="I2119" t="n">
        <x:v>45373.90833333333</x:v>
      </x:c>
    </x:row>
    <x:row r="2120">
      <x:c r="A2120" s="30" t="n">
        <x:v>45374</x:v>
      </x:c>
      <x:c r="B2120" t="str">
        <x:v>running</x:v>
      </x:c>
      <x:c r="C2120"/>
      <x:c r="D2120"/>
      <x:c r="E2120" t="str">
        <x:v>moderate</x:v>
      </x:c>
      <x:c r="F2120" t="str"/>
      <x:c r="G2120" t="str">
        <x:v>confirmed</x:v>
      </x:c>
      <x:c r="H2120" t="n">
        <x:v>45374.57430555556</x:v>
      </x:c>
      <x:c r="I2120" t="n">
        <x:v>45374.615277777775</x:v>
      </x:c>
    </x:row>
    <x:row r="2121">
      <x:c r="A2121" s="30" t="n">
        <x:v>45374</x:v>
      </x:c>
      <x:c r="B2121" t="str">
        <x:v>walking</x:v>
      </x:c>
      <x:c r="C2121"/>
      <x:c r="D2121"/>
      <x:c r="E2121" t="str">
        <x:v>moderate</x:v>
      </x:c>
      <x:c r="F2121" t="str"/>
      <x:c r="G2121" t="str">
        <x:v>confirmed</x:v>
      </x:c>
      <x:c r="H2121" t="n">
        <x:v>45374.63680555556</x:v>
      </x:c>
      <x:c r="I2121" t="n">
        <x:v>45374.65277777778</x:v>
      </x:c>
    </x:row>
    <x:row r="2122">
      <x:c r="A2122" s="30" t="n">
        <x:v>45374</x:v>
      </x:c>
      <x:c r="B2122" t="str">
        <x:v>walking</x:v>
      </x:c>
      <x:c r="C2122"/>
      <x:c r="D2122"/>
      <x:c r="E2122" t="str">
        <x:v>moderate</x:v>
      </x:c>
      <x:c r="F2122" t="str"/>
      <x:c r="G2122" t="str">
        <x:v>confirmed</x:v>
      </x:c>
      <x:c r="H2122" t="n">
        <x:v>45374.96388888889</x:v>
      </x:c>
      <x:c r="I2122" t="n">
        <x:v>45374.981944444444</x:v>
      </x:c>
    </x:row>
    <x:row r="2123">
      <x:c r="A2123" s="30" t="n">
        <x:v>45375</x:v>
      </x:c>
      <x:c r="B2123" t="str">
        <x:v>walking</x:v>
      </x:c>
      <x:c r="C2123"/>
      <x:c r="D2123"/>
      <x:c r="E2123" t="str">
        <x:v>moderate</x:v>
      </x:c>
      <x:c r="F2123" t="str"/>
      <x:c r="G2123" t="str">
        <x:v>confirmed</x:v>
      </x:c>
      <x:c r="H2123" t="n">
        <x:v>45375.84722222222</x:v>
      </x:c>
      <x:c r="I2123" t="n">
        <x:v>45375.89027777778</x:v>
      </x:c>
    </x:row>
    <x:row r="2124">
      <x:c r="A2124" s="30" t="n">
        <x:v>45376</x:v>
      </x:c>
      <x:c r="B2124" t="str">
        <x:v>running</x:v>
      </x:c>
      <x:c r="C2124"/>
      <x:c r="D2124"/>
      <x:c r="E2124" t="str">
        <x:v>moderate</x:v>
      </x:c>
      <x:c r="F2124" t="str"/>
      <x:c r="G2124" t="str">
        <x:v>confirmed</x:v>
      </x:c>
      <x:c r="H2124" t="n">
        <x:v>45376.55972222222</x:v>
      </x:c>
      <x:c r="I2124" t="n">
        <x:v>45376.57777777778</x:v>
      </x:c>
    </x:row>
    <x:row r="2125">
      <x:c r="A2125" s="30" t="n">
        <x:v>45378</x:v>
      </x:c>
      <x:c r="B2125" t="str">
        <x:v>running</x:v>
      </x:c>
      <x:c r="C2125"/>
      <x:c r="D2125"/>
      <x:c r="E2125" t="str">
        <x:v>moderate</x:v>
      </x:c>
      <x:c r="F2125" t="str"/>
      <x:c r="G2125" t="str">
        <x:v>confirmed</x:v>
      </x:c>
      <x:c r="H2125" t="n">
        <x:v>45378.56041666667</x:v>
      </x:c>
      <x:c r="I2125" t="n">
        <x:v>45378.57916666667</x:v>
      </x:c>
    </x:row>
    <x:row r="2126">
      <x:c r="A2126" s="30" t="n">
        <x:v>45379</x:v>
      </x:c>
      <x:c r="B2126" t="str">
        <x:v>walking</x:v>
      </x:c>
      <x:c r="C2126"/>
      <x:c r="D2126"/>
      <x:c r="E2126" t="str">
        <x:v>moderate</x:v>
      </x:c>
      <x:c r="F2126" t="str"/>
      <x:c r="G2126" t="str">
        <x:v>confirmed</x:v>
      </x:c>
      <x:c r="H2126" t="n">
        <x:v>45379.68402777778</x:v>
      </x:c>
      <x:c r="I2126" t="n">
        <x:v>45379.69097222222</x:v>
      </x:c>
    </x:row>
    <x:row r="2127">
      <x:c r="A2127" s="30" t="n">
        <x:v>45379</x:v>
      </x:c>
      <x:c r="B2127" t="str">
        <x:v>walking</x:v>
      </x:c>
      <x:c r="C2127"/>
      <x:c r="D2127"/>
      <x:c r="E2127" t="str">
        <x:v>moderate</x:v>
      </x:c>
      <x:c r="F2127" t="str"/>
      <x:c r="G2127" t="str">
        <x:v>confirmed</x:v>
      </x:c>
      <x:c r="H2127" t="n">
        <x:v>45379.70208333333</x:v>
      </x:c>
      <x:c r="I2127" t="n">
        <x:v>45379.709027777775</x:v>
      </x:c>
    </x:row>
    <x:row r="2128">
      <x:c r="A2128" s="30" t="n">
        <x:v>45380</x:v>
      </x:c>
      <x:c r="B2128" t="str">
        <x:v>running</x:v>
      </x:c>
      <x:c r="C2128"/>
      <x:c r="D2128"/>
      <x:c r="E2128" t="str">
        <x:v>moderate</x:v>
      </x:c>
      <x:c r="F2128" t="str"/>
      <x:c r="G2128" t="str">
        <x:v>confirmed</x:v>
      </x:c>
      <x:c r="H2128" t="n">
        <x:v>45380.54791666667</x:v>
      </x:c>
      <x:c r="I2128" t="n">
        <x:v>45380.566666666666</x:v>
      </x:c>
    </x:row>
    <x:row r="2129">
      <x:c r="A2129" s="30" t="n">
        <x:v>45380</x:v>
      </x:c>
      <x:c r="B2129" t="str">
        <x:v>walking</x:v>
      </x:c>
      <x:c r="C2129" t="n">
        <x:v>87.05000000000001</x:v>
      </x:c>
      <x:c r="D2129"/>
      <x:c r="E2129" t="str">
        <x:v>moderate</x:v>
      </x:c>
      <x:c r="F2129" t="str"/>
      <x:c r="G2129" t="str">
        <x:v>confirmed</x:v>
      </x:c>
      <x:c r="H2129" t="n">
        <x:v>45380.84305555555</x:v>
      </x:c>
      <x:c r="I2129" t="n">
        <x:v>45380.86041666667</x:v>
      </x:c>
    </x:row>
    <x:row r="2130">
      <x:c r="A2130" s="30" t="n">
        <x:v>45380</x:v>
      </x:c>
      <x:c r="B2130" t="str">
        <x:v>cycling</x:v>
      </x:c>
      <x:c r="C2130" t="n">
        <x:v>160.2</x:v>
      </x:c>
      <x:c r="D2130"/>
      <x:c r="E2130" t="str">
        <x:v>easy</x:v>
      </x:c>
      <x:c r="F2130" t="str"/>
      <x:c r="G2130" t="str">
        <x:v>confirmed</x:v>
      </x:c>
      <x:c r="H2130" t="n">
        <x:v>45380.868055555555</x:v>
      </x:c>
      <x:c r="I2130" t="n">
        <x:v>45380.88888888889</x:v>
      </x:c>
    </x:row>
    <x:row r="2131">
      <x:c r="A2131" s="30" t="n">
        <x:v>45380</x:v>
      </x:c>
      <x:c r="B2131" t="str">
        <x:v>running</x:v>
      </x:c>
      <x:c r="C2131"/>
      <x:c r="D2131"/>
      <x:c r="E2131" t="str">
        <x:v>moderate</x:v>
      </x:c>
      <x:c r="F2131" t="str"/>
      <x:c r="G2131" t="str">
        <x:v>confirmed</x:v>
      </x:c>
      <x:c r="H2131" t="n">
        <x:v>45380.91111111111</x:v>
      </x:c>
      <x:c r="I2131" t="n">
        <x:v>45380.94027777778</x:v>
      </x:c>
    </x:row>
    <x:row r="2132">
      <x:c r="A2132" s="30" t="n">
        <x:v>45381</x:v>
      </x:c>
      <x:c r="B2132" t="str">
        <x:v>running</x:v>
      </x:c>
      <x:c r="C2132"/>
      <x:c r="D2132"/>
      <x:c r="E2132" t="str">
        <x:v>moderate</x:v>
      </x:c>
      <x:c r="F2132" t="str"/>
      <x:c r="G2132" t="str">
        <x:v>confirmed</x:v>
      </x:c>
      <x:c r="H2132" t="n">
        <x:v>45381.53888888889</x:v>
      </x:c>
      <x:c r="I2132" t="n">
        <x:v>45381.57430555556</x:v>
      </x:c>
    </x:row>
    <x:row r="2133">
      <x:c r="A2133" s="30" t="n">
        <x:v>45381</x:v>
      </x:c>
      <x:c r="B2133" t="str">
        <x:v>yardwork</x:v>
      </x:c>
      <x:c r="C2133" t="n">
        <x:v>57.567</x:v>
      </x:c>
      <x:c r="D2133"/>
      <x:c r="E2133" t="str">
        <x:v>easy</x:v>
      </x:c>
      <x:c r="F2133" t="str"/>
      <x:c r="G2133" t="str">
        <x:v>confirmed</x:v>
      </x:c>
      <x:c r="H2133" t="n">
        <x:v>45381.65347222222</x:v>
      </x:c>
      <x:c r="I2133" t="n">
        <x:v>45381.675</x:v>
      </x:c>
    </x:row>
    <x:row r="2134">
      <x:c r="A2134" s="30" t="n">
        <x:v>45381</x:v>
      </x:c>
      <x:c r="B2134" t="str">
        <x:v>cycling</x:v>
      </x:c>
      <x:c r="C2134" t="n">
        <x:v>170.88</x:v>
      </x:c>
      <x:c r="D2134"/>
      <x:c r="E2134" t="str">
        <x:v>easy</x:v>
      </x:c>
      <x:c r="F2134" t="str"/>
      <x:c r="G2134" t="str">
        <x:v>confirmed</x:v>
      </x:c>
      <x:c r="H2134" t="n">
        <x:v>45381.81458333333</x:v>
      </x:c>
      <x:c r="I2134" t="n">
        <x:v>45381.836805555555</x:v>
      </x:c>
    </x:row>
    <x:row r="2135">
      <x:c r="A2135" s="30" t="n">
        <x:v>45381</x:v>
      </x:c>
      <x:c r="B2135" t="str">
        <x:v>cycling</x:v>
      </x:c>
      <x:c r="C2135" t="n">
        <x:v>106.8</x:v>
      </x:c>
      <x:c r="D2135"/>
      <x:c r="E2135" t="str">
        <x:v>easy</x:v>
      </x:c>
      <x:c r="F2135" t="str"/>
      <x:c r="G2135" t="str">
        <x:v>confirmed</x:v>
      </x:c>
      <x:c r="H2135" t="n">
        <x:v>45381.85138888889</x:v>
      </x:c>
      <x:c r="I2135" t="n">
        <x:v>45381.865277777775</x:v>
      </x:c>
    </x:row>
    <x:row r="2136">
      <x:c r="A2136" s="30" t="n">
        <x:v>45381</x:v>
      </x:c>
      <x:c r="B2136" t="str">
        <x:v>walking</x:v>
      </x:c>
      <x:c r="C2136"/>
      <x:c r="D2136"/>
      <x:c r="E2136" t="str">
        <x:v>moderate</x:v>
      </x:c>
      <x:c r="F2136" t="str"/>
      <x:c r="G2136" t="str">
        <x:v>confirmed</x:v>
      </x:c>
      <x:c r="H2136" t="n">
        <x:v>45381.89097222222</x:v>
      </x:c>
      <x:c r="I2136" t="n">
        <x:v>45381.90902777778</x:v>
      </x:c>
    </x:row>
    <x:row r="2137">
      <x:c r="A2137" s="30" t="n">
        <x:v>45382</x:v>
      </x:c>
      <x:c r="B2137" t="str">
        <x:v>walking</x:v>
      </x:c>
      <x:c r="C2137"/>
      <x:c r="D2137"/>
      <x:c r="E2137" t="str">
        <x:v>moderate</x:v>
      </x:c>
      <x:c r="F2137" t="str"/>
      <x:c r="G2137" t="str">
        <x:v>confirmed</x:v>
      </x:c>
      <x:c r="H2137" t="n">
        <x:v>45382.708333333336</x:v>
      </x:c>
      <x:c r="I2137" t="n">
        <x:v>45382.722916666666</x:v>
      </x:c>
    </x:row>
    <x:row r="2138">
      <x:c r="A2138" s="30" t="n">
        <x:v>45383</x:v>
      </x:c>
      <x:c r="B2138" t="str">
        <x:v>running</x:v>
      </x:c>
      <x:c r="C2138"/>
      <x:c r="D2138"/>
      <x:c r="E2138" t="str">
        <x:v>moderate</x:v>
      </x:c>
      <x:c r="F2138" t="str"/>
      <x:c r="G2138" t="str">
        <x:v>confirmed</x:v>
      </x:c>
      <x:c r="H2138" t="n">
        <x:v>45383.652083333334</x:v>
      </x:c>
      <x:c r="I2138" t="n">
        <x:v>45383.691666666666</x:v>
      </x:c>
    </x:row>
    <x:row r="2139">
      <x:c r="A2139" s="30" t="n">
        <x:v>45384</x:v>
      </x:c>
      <x:c r="B2139" t="str">
        <x:v>walking</x:v>
      </x:c>
      <x:c r="C2139" t="n">
        <x:v>34.82</x:v>
      </x:c>
      <x:c r="D2139"/>
      <x:c r="E2139" t="str">
        <x:v>moderate</x:v>
      </x:c>
      <x:c r="F2139" t="str"/>
      <x:c r="G2139" t="str">
        <x:v>confirmed</x:v>
      </x:c>
      <x:c r="H2139" t="n">
        <x:v>45384.73611111111</x:v>
      </x:c>
      <x:c r="I2139" t="n">
        <x:v>45384.743055555555</x:v>
      </x:c>
    </x:row>
    <x:row r="2140">
      <x:c r="A2140" s="30" t="n">
        <x:v>45385</x:v>
      </x:c>
      <x:c r="B2140" t="str">
        <x:v>running</x:v>
      </x:c>
      <x:c r="C2140"/>
      <x:c r="D2140"/>
      <x:c r="E2140" t="str">
        <x:v>moderate</x:v>
      </x:c>
      <x:c r="F2140" t="str"/>
      <x:c r="G2140" t="str">
        <x:v>confirmed</x:v>
      </x:c>
      <x:c r="H2140" t="n">
        <x:v>45385.51666666667</x:v>
      </x:c>
      <x:c r="I2140" t="n">
        <x:v>45385.53472222222</x:v>
      </x:c>
    </x:row>
    <x:row r="2141">
      <x:c r="A2141" s="30" t="n">
        <x:v>45387</x:v>
      </x:c>
      <x:c r="B2141" t="str">
        <x:v>running</x:v>
      </x:c>
      <x:c r="C2141"/>
      <x:c r="D2141"/>
      <x:c r="E2141" t="str">
        <x:v>moderate</x:v>
      </x:c>
      <x:c r="F2141" t="str"/>
      <x:c r="G2141" t="str">
        <x:v>confirmed</x:v>
      </x:c>
      <x:c r="H2141" t="n">
        <x:v>45387.54722222222</x:v>
      </x:c>
      <x:c r="I2141" t="n">
        <x:v>45387.56597222222</x:v>
      </x:c>
    </x:row>
    <x:row r="2142">
      <x:c r="A2142" s="30" t="n">
        <x:v>45387</x:v>
      </x:c>
      <x:c r="B2142" t="str">
        <x:v>walking</x:v>
      </x:c>
      <x:c r="C2142"/>
      <x:c r="D2142"/>
      <x:c r="E2142" t="str">
        <x:v>moderate</x:v>
      </x:c>
      <x:c r="F2142" t="str"/>
      <x:c r="G2142" t="str">
        <x:v>confirmed</x:v>
      </x:c>
      <x:c r="H2142" t="n">
        <x:v>45387.68125</x:v>
      </x:c>
      <x:c r="I2142" t="n">
        <x:v>45387.700694444444</x:v>
      </x:c>
    </x:row>
    <x:row r="2143">
      <x:c r="A2143" s="30" t="n">
        <x:v>45387</x:v>
      </x:c>
      <x:c r="B2143" t="str">
        <x:v>yardwork</x:v>
      </x:c>
      <x:c r="C2143"/>
      <x:c r="D2143"/>
      <x:c r="E2143" t="str">
        <x:v>moderate</x:v>
      </x:c>
      <x:c r="F2143" t="str"/>
      <x:c r="G2143" t="str">
        <x:v>confirmed</x:v>
      </x:c>
      <x:c r="H2143" t="n">
        <x:v>45387.88402777778</x:v>
      </x:c>
      <x:c r="I2143" t="n">
        <x:v>45387.90347222222</x:v>
      </x:c>
    </x:row>
    <x:row r="2144">
      <x:c r="A2144" s="30" t="n">
        <x:v>45388</x:v>
      </x:c>
      <x:c r="B2144" t="str">
        <x:v>running</x:v>
      </x:c>
      <x:c r="C2144"/>
      <x:c r="D2144" t="n">
        <x:v>11.299644102934373</x:v>
      </x:c>
      <x:c r="E2144" t="str">
        <x:v>moderate</x:v>
      </x:c>
      <x:c r="F2144" t="str"/>
      <x:c r="G2144" t="str">
        <x:v>confirmed</x:v>
      </x:c>
      <x:c r="H2144" t="n">
        <x:v>45388.544444444444</x:v>
      </x:c>
      <x:c r="I2144" t="n">
        <x:v>45388.57986111111</x:v>
      </x:c>
    </x:row>
    <x:row r="2145">
      <x:c r="A2145" s="30" t="n">
        <x:v>45388</x:v>
      </x:c>
      <x:c r="B2145" t="str">
        <x:v>walking</x:v>
      </x:c>
      <x:c r="C2145" t="n">
        <x:v>111.424</x:v>
      </x:c>
      <x:c r="D2145"/>
      <x:c r="E2145" t="str">
        <x:v>moderate</x:v>
      </x:c>
      <x:c r="F2145" t="str"/>
      <x:c r="G2145" t="str">
        <x:v>confirmed</x:v>
      </x:c>
      <x:c r="H2145" t="n">
        <x:v>45388.790972222225</x:v>
      </x:c>
      <x:c r="I2145" t="n">
        <x:v>45388.81319444445</x:v>
      </x:c>
    </x:row>
    <x:row r="2146">
      <x:c r="A2146" s="30" t="n">
        <x:v>45389</x:v>
      </x:c>
      <x:c r="B2146" t="str">
        <x:v>walking</x:v>
      </x:c>
      <x:c r="C2146"/>
      <x:c r="D2146"/>
      <x:c r="E2146" t="str">
        <x:v>moderate</x:v>
      </x:c>
      <x:c r="F2146" t="str"/>
      <x:c r="G2146" t="str">
        <x:v>confirmed</x:v>
      </x:c>
      <x:c r="H2146" t="n">
        <x:v>45389.85138888889</x:v>
      </x:c>
      <x:c r="I2146" t="n">
        <x:v>45389.89722222222</x:v>
      </x:c>
    </x:row>
    <x:row r="2147">
      <x:c r="A2147" s="30" t="n">
        <x:v>45391</x:v>
      </x:c>
      <x:c r="B2147" t="str">
        <x:v>running</x:v>
      </x:c>
      <x:c r="C2147"/>
      <x:c r="D2147"/>
      <x:c r="E2147" t="str">
        <x:v>moderate</x:v>
      </x:c>
      <x:c r="F2147" t="str"/>
      <x:c r="G2147" t="str">
        <x:v>confirmed</x:v>
      </x:c>
      <x:c r="H2147" t="n">
        <x:v>45391.518055555556</x:v>
      </x:c>
      <x:c r="I2147" t="n">
        <x:v>45391.53680555556</x:v>
      </x:c>
    </x:row>
    <x:row r="2148">
      <x:c r="A2148" s="30" t="n">
        <x:v>45391</x:v>
      </x:c>
      <x:c r="B2148" t="str">
        <x:v>walking</x:v>
      </x:c>
      <x:c r="C2148"/>
      <x:c r="D2148"/>
      <x:c r="E2148" t="str">
        <x:v>moderate</x:v>
      </x:c>
      <x:c r="F2148" t="str"/>
      <x:c r="G2148" t="str">
        <x:v>confirmed</x:v>
      </x:c>
      <x:c r="H2148" t="n">
        <x:v>45391.77569444444</x:v>
      </x:c>
      <x:c r="I2148" t="n">
        <x:v>45391.782638888886</x:v>
      </x:c>
    </x:row>
    <x:row r="2149">
      <x:c r="A2149" s="30" t="n">
        <x:v>45391</x:v>
      </x:c>
      <x:c r="B2149" t="str">
        <x:v>walking</x:v>
      </x:c>
      <x:c r="C2149"/>
      <x:c r="D2149"/>
      <x:c r="E2149" t="str">
        <x:v>moderate</x:v>
      </x:c>
      <x:c r="F2149" t="str"/>
      <x:c r="G2149" t="str">
        <x:v>confirmed</x:v>
      </x:c>
      <x:c r="H2149" t="n">
        <x:v>45391.8125</x:v>
      </x:c>
      <x:c r="I2149" t="n">
        <x:v>45391.830555555556</x:v>
      </x:c>
    </x:row>
    <x:row r="2150">
      <x:c r="A2150" s="30" t="n">
        <x:v>45392</x:v>
      </x:c>
      <x:c r="B2150" t="str">
        <x:v>running</x:v>
      </x:c>
      <x:c r="C2150"/>
      <x:c r="D2150"/>
      <x:c r="E2150" t="str">
        <x:v>moderate</x:v>
      </x:c>
      <x:c r="F2150" t="str"/>
      <x:c r="G2150" t="str">
        <x:v>confirmed</x:v>
      </x:c>
      <x:c r="H2150" t="n">
        <x:v>45392.53611111111</x:v>
      </x:c>
      <x:c r="I2150" t="n">
        <x:v>45392.55486111111</x:v>
      </x:c>
    </x:row>
    <x:row r="2151">
      <x:c r="A2151" s="30" t="n">
        <x:v>45393</x:v>
      </x:c>
      <x:c r="B2151" t="str">
        <x:v>walking</x:v>
      </x:c>
      <x:c r="C2151" t="n">
        <x:v>34.82</x:v>
      </x:c>
      <x:c r="D2151"/>
      <x:c r="E2151" t="str">
        <x:v>moderate</x:v>
      </x:c>
      <x:c r="F2151" t="str"/>
      <x:c r="G2151" t="str">
        <x:v>confirmed</x:v>
      </x:c>
      <x:c r="H2151" t="n">
        <x:v>45393.56805555556</x:v>
      </x:c>
      <x:c r="I2151" t="n">
        <x:v>45393.575</x:v>
      </x:c>
    </x:row>
    <x:row r="2152">
      <x:c r="A2152" s="30" t="n">
        <x:v>45394</x:v>
      </x:c>
      <x:c r="B2152" t="str">
        <x:v>running</x:v>
      </x:c>
      <x:c r="C2152"/>
      <x:c r="D2152"/>
      <x:c r="E2152" t="str">
        <x:v>moderate</x:v>
      </x:c>
      <x:c r="F2152" t="str"/>
      <x:c r="G2152" t="str">
        <x:v>confirmed</x:v>
      </x:c>
      <x:c r="H2152" t="n">
        <x:v>45394.544444444444</x:v>
      </x:c>
      <x:c r="I2152" t="n">
        <x:v>45394.56041666667</x:v>
      </x:c>
    </x:row>
    <x:row r="2153">
      <x:c r="A2153" s="30" t="n">
        <x:v>45394</x:v>
      </x:c>
      <x:c r="B2153" t="str">
        <x:v>walking</x:v>
      </x:c>
      <x:c r="C2153"/>
      <x:c r="D2153"/>
      <x:c r="E2153" t="str">
        <x:v>moderate</x:v>
      </x:c>
      <x:c r="F2153" t="str"/>
      <x:c r="G2153" t="str">
        <x:v>confirmed</x:v>
      </x:c>
      <x:c r="H2153" t="n">
        <x:v>45394.73819444444</x:v>
      </x:c>
      <x:c r="I2153" t="n">
        <x:v>45394.75486111111</x:v>
      </x:c>
    </x:row>
    <x:row r="2154">
      <x:c r="A2154" s="30" t="n">
        <x:v>45394</x:v>
      </x:c>
      <x:c r="B2154" t="str">
        <x:v>walking</x:v>
      </x:c>
      <x:c r="C2154"/>
      <x:c r="D2154"/>
      <x:c r="E2154" t="str">
        <x:v>moderate</x:v>
      </x:c>
      <x:c r="F2154" t="str"/>
      <x:c r="G2154" t="str">
        <x:v>confirmed</x:v>
      </x:c>
      <x:c r="H2154" t="n">
        <x:v>45394.89791666667</x:v>
      </x:c>
      <x:c r="I2154" t="n">
        <x:v>45394.907638888886</x:v>
      </x:c>
    </x:row>
    <x:row r="2155">
      <x:c r="A2155" s="30" t="n">
        <x:v>45394</x:v>
      </x:c>
      <x:c r="B2155" t="str">
        <x:v>yardwork</x:v>
      </x:c>
      <x:c r="C2155"/>
      <x:c r="D2155"/>
      <x:c r="E2155" t="str">
        <x:v>moderate</x:v>
      </x:c>
      <x:c r="F2155" t="str"/>
      <x:c r="G2155" t="str">
        <x:v>confirmed</x:v>
      </x:c>
      <x:c r="H2155" t="n">
        <x:v>45394.941666666666</x:v>
      </x:c>
      <x:c r="I2155" t="n">
        <x:v>45394.95763888889</x:v>
      </x:c>
    </x:row>
    <x:row r="2156">
      <x:c r="A2156" s="30" t="n">
        <x:v>45395</x:v>
      </x:c>
      <x:c r="B2156" t="str">
        <x:v>running</x:v>
      </x:c>
      <x:c r="C2156"/>
      <x:c r="D2156"/>
      <x:c r="E2156" t="str">
        <x:v>moderate</x:v>
      </x:c>
      <x:c r="F2156" t="str"/>
      <x:c r="G2156" t="str">
        <x:v>confirmed</x:v>
      </x:c>
      <x:c r="H2156" t="n">
        <x:v>45395.53611111111</x:v>
      </x:c>
      <x:c r="I2156" t="n">
        <x:v>45395.56875</x:v>
      </x:c>
    </x:row>
    <x:row r="2157">
      <x:c r="A2157" s="30" t="n">
        <x:v>45395</x:v>
      </x:c>
      <x:c r="B2157" t="str">
        <x:v>walking</x:v>
      </x:c>
      <x:c r="C2157" t="n">
        <x:v>94.01400000000001</x:v>
      </x:c>
      <x:c r="D2157"/>
      <x:c r="E2157" t="str">
        <x:v>moderate</x:v>
      </x:c>
      <x:c r="F2157" t="str"/>
      <x:c r="G2157" t="str">
        <x:v>confirmed</x:v>
      </x:c>
      <x:c r="H2157" t="n">
        <x:v>45395.79722222222</x:v>
      </x:c>
      <x:c r="I2157" t="n">
        <x:v>45395.81597222222</x:v>
      </x:c>
    </x:row>
    <x:row r="2158">
      <x:c r="A2158" s="30" t="n">
        <x:v>45397</x:v>
      </x:c>
      <x:c r="B2158" t="str">
        <x:v>running</x:v>
      </x:c>
      <x:c r="C2158"/>
      <x:c r="D2158"/>
      <x:c r="E2158" t="str">
        <x:v>moderate</x:v>
      </x:c>
      <x:c r="F2158" t="str"/>
      <x:c r="G2158" t="str">
        <x:v>confirmed</x:v>
      </x:c>
      <x:c r="H2158" t="n">
        <x:v>45397.70625</x:v>
      </x:c>
      <x:c r="I2158" t="n">
        <x:v>45397.72986111111</x:v>
      </x:c>
    </x:row>
    <x:row r="2159">
      <x:c r="A2159" s="30" t="n">
        <x:v>45398</x:v>
      </x:c>
      <x:c r="B2159" t="str">
        <x:v>walking</x:v>
      </x:c>
      <x:c r="C2159"/>
      <x:c r="D2159"/>
      <x:c r="E2159" t="str">
        <x:v>moderate</x:v>
      </x:c>
      <x:c r="F2159" t="str"/>
      <x:c r="G2159" t="str">
        <x:v>confirmed</x:v>
      </x:c>
      <x:c r="H2159" t="n">
        <x:v>45398.722916666666</x:v>
      </x:c>
      <x:c r="I2159" t="n">
        <x:v>45398.739583333336</x:v>
      </x:c>
    </x:row>
    <x:row r="2160">
      <x:c r="A2160" s="30" t="n">
        <x:v>45398</x:v>
      </x:c>
      <x:c r="B2160" t="str">
        <x:v>yardwork</x:v>
      </x:c>
      <x:c r="C2160" t="n">
        <x:v>59.424</x:v>
      </x:c>
      <x:c r="D2160"/>
      <x:c r="E2160" t="str">
        <x:v>easy</x:v>
      </x:c>
      <x:c r="F2160" t="str"/>
      <x:c r="G2160" t="str">
        <x:v>confirmed</x:v>
      </x:c>
      <x:c r="H2160" t="n">
        <x:v>45398.94375</x:v>
      </x:c>
      <x:c r="I2160" t="n">
        <x:v>45398.96597222222</x:v>
      </x:c>
    </x:row>
    <x:row r="2161">
      <x:c r="A2161" s="30" t="n">
        <x:v>45399</x:v>
      </x:c>
      <x:c r="B2161" t="str">
        <x:v>running</x:v>
      </x:c>
      <x:c r="C2161"/>
      <x:c r="D2161" t="n">
        <x:v>8167.776066078543</x:v>
      </x:c>
      <x:c r="E2161" t="str">
        <x:v>moderate</x:v>
      </x:c>
      <x:c r="F2161" t="str"/>
      <x:c r="G2161" t="str">
        <x:v>workout_heart_rate</x:v>
      </x:c>
      <x:c r="H2161" t="n">
        <x:v>45399.54662300926</x:v>
      </x:c>
      <x:c r="I2161" t="n">
        <x:v>45399.585347037035</x:v>
      </x:c>
    </x:row>
    <x:row r="2162">
      <x:c r="A2162" s="30" t="n">
        <x:v>45399</x:v>
      </x:c>
      <x:c r="B2162" t="str">
        <x:v>walking</x:v>
      </x:c>
      <x:c r="C2162"/>
      <x:c r="D2162"/>
      <x:c r="E2162" t="str">
        <x:v>moderate</x:v>
      </x:c>
      <x:c r="F2162" t="str"/>
      <x:c r="G2162" t="str">
        <x:v>confirmed</x:v>
      </x:c>
      <x:c r="H2162" t="n">
        <x:v>45399.91805555556</x:v>
      </x:c>
      <x:c r="I2162" t="n">
        <x:v>45399.92638888889</x:v>
      </x:c>
    </x:row>
    <x:row r="2163">
      <x:c r="A2163" s="30" t="n">
        <x:v>45400</x:v>
      </x:c>
      <x:c r="B2163" t="str">
        <x:v>walking</x:v>
      </x:c>
      <x:c r="C2163"/>
      <x:c r="D2163"/>
      <x:c r="E2163" t="str">
        <x:v>moderate</x:v>
      </x:c>
      <x:c r="F2163" t="str"/>
      <x:c r="G2163" t="str">
        <x:v>confirmed</x:v>
      </x:c>
      <x:c r="H2163" t="n">
        <x:v>45400.75</x:v>
      </x:c>
      <x:c r="I2163" t="n">
        <x:v>45400.76388888889</x:v>
      </x:c>
    </x:row>
    <x:row r="2164">
      <x:c r="A2164" s="30" t="n">
        <x:v>45400</x:v>
      </x:c>
      <x:c r="B2164" t="str">
        <x:v>walking</x:v>
      </x:c>
      <x:c r="C2164"/>
      <x:c r="D2164"/>
      <x:c r="E2164" t="str">
        <x:v>moderate</x:v>
      </x:c>
      <x:c r="F2164" t="str"/>
      <x:c r="G2164" t="str">
        <x:v>confirmed</x:v>
      </x:c>
      <x:c r="H2164" t="n">
        <x:v>45400.87847222222</x:v>
      </x:c>
      <x:c r="I2164" t="n">
        <x:v>45400.89513888889</x:v>
      </x:c>
    </x:row>
    <x:row r="2165">
      <x:c r="A2165" s="30" t="n">
        <x:v>45401</x:v>
      </x:c>
      <x:c r="B2165" t="str">
        <x:v>running</x:v>
      </x:c>
      <x:c r="C2165"/>
      <x:c r="D2165"/>
      <x:c r="E2165" t="str">
        <x:v>moderate</x:v>
      </x:c>
      <x:c r="F2165" t="str"/>
      <x:c r="G2165" t="str">
        <x:v>confirmed</x:v>
      </x:c>
      <x:c r="H2165" t="n">
        <x:v>45401.50763888889</x:v>
      </x:c>
      <x:c r="I2165" t="n">
        <x:v>45401.52638888889</x:v>
      </x:c>
    </x:row>
    <x:row r="2166">
      <x:c r="A2166" s="30" t="n">
        <x:v>45401</x:v>
      </x:c>
      <x:c r="B2166" t="str">
        <x:v>walking</x:v>
      </x:c>
      <x:c r="C2166"/>
      <x:c r="D2166"/>
      <x:c r="E2166" t="str">
        <x:v>moderate</x:v>
      </x:c>
      <x:c r="F2166" t="str"/>
      <x:c r="G2166" t="str">
        <x:v>confirmed</x:v>
      </x:c>
      <x:c r="H2166" t="n">
        <x:v>45401.70277777778</x:v>
      </x:c>
      <x:c r="I2166" t="n">
        <x:v>45401.725</x:v>
      </x:c>
    </x:row>
    <x:row r="2167">
      <x:c r="A2167" s="30" t="n">
        <x:v>45402</x:v>
      </x:c>
      <x:c r="B2167" t="str">
        <x:v>running</x:v>
      </x:c>
      <x:c r="C2167"/>
      <x:c r="D2167"/>
      <x:c r="E2167" t="str">
        <x:v>moderate</x:v>
      </x:c>
      <x:c r="F2167" t="str"/>
      <x:c r="G2167" t="str">
        <x:v>confirmed</x:v>
      </x:c>
      <x:c r="H2167" t="n">
        <x:v>45402.52361111111</x:v>
      </x:c>
      <x:c r="I2167" t="n">
        <x:v>45402.56319444445</x:v>
      </x:c>
    </x:row>
    <x:row r="2168">
      <x:c r="A2168" s="30" t="n">
        <x:v>45402</x:v>
      </x:c>
      <x:c r="B2168" t="str">
        <x:v>yardwork</x:v>
      </x:c>
      <x:c r="C2168" t="n">
        <x:v>57.567</x:v>
      </x:c>
      <x:c r="D2168"/>
      <x:c r="E2168" t="str">
        <x:v>easy</x:v>
      </x:c>
      <x:c r="F2168" t="str"/>
      <x:c r="G2168" t="str">
        <x:v>confirmed</x:v>
      </x:c>
      <x:c r="H2168" t="n">
        <x:v>45402.59583333333</x:v>
      </x:c>
      <x:c r="I2168" t="n">
        <x:v>45402.61736111111</x:v>
      </x:c>
    </x:row>
    <x:row r="2169">
      <x:c r="A2169" s="30" t="n">
        <x:v>45402</x:v>
      </x:c>
      <x:c r="B2169" t="str">
        <x:v>walking</x:v>
      </x:c>
      <x:c r="C2169" t="n">
        <x:v>73.122</x:v>
      </x:c>
      <x:c r="D2169"/>
      <x:c r="E2169" t="str">
        <x:v>moderate</x:v>
      </x:c>
      <x:c r="F2169" t="str"/>
      <x:c r="G2169" t="str">
        <x:v>confirmed</x:v>
      </x:c>
      <x:c r="H2169" t="n">
        <x:v>45402.61736111111</x:v>
      </x:c>
      <x:c r="I2169" t="n">
        <x:v>45402.631944444445</x:v>
      </x:c>
    </x:row>
    <x:row r="2170">
      <x:c r="A2170" s="30" t="n">
        <x:v>45403</x:v>
      </x:c>
      <x:c r="B2170" t="str">
        <x:v>walking</x:v>
      </x:c>
      <x:c r="C2170" t="n">
        <x:v>69.64</x:v>
      </x:c>
      <x:c r="D2170"/>
      <x:c r="E2170" t="str">
        <x:v>moderate</x:v>
      </x:c>
      <x:c r="F2170" t="str"/>
      <x:c r="G2170" t="str">
        <x:v>confirmed</x:v>
      </x:c>
      <x:c r="H2170" t="n">
        <x:v>45403.71597222222</x:v>
      </x:c>
      <x:c r="I2170" t="n">
        <x:v>45403.72986111111</x:v>
      </x:c>
    </x:row>
    <x:row r="2171">
      <x:c r="A2171" s="30" t="n">
        <x:v>45403</x:v>
      </x:c>
      <x:c r="B2171" t="str">
        <x:v>yardwork</x:v>
      </x:c>
      <x:c r="C2171"/>
      <x:c r="D2171"/>
      <x:c r="E2171" t="str">
        <x:v>moderate</x:v>
      </x:c>
      <x:c r="F2171" t="str"/>
      <x:c r="G2171" t="str">
        <x:v>confirmed</x:v>
      </x:c>
      <x:c r="H2171" t="n">
        <x:v>45403.72986111111</x:v>
      </x:c>
      <x:c r="I2171" t="n">
        <x:v>45403.76597222222</x:v>
      </x:c>
    </x:row>
    <x:row r="2172">
      <x:c r="A2172" s="30" t="n">
        <x:v>45403</x:v>
      </x:c>
      <x:c r="B2172" t="str">
        <x:v>walking</x:v>
      </x:c>
      <x:c r="C2172"/>
      <x:c r="D2172"/>
      <x:c r="E2172" t="str">
        <x:v>moderate</x:v>
      </x:c>
      <x:c r="F2172" t="str"/>
      <x:c r="G2172" t="str">
        <x:v>confirmed</x:v>
      </x:c>
      <x:c r="H2172" t="n">
        <x:v>45403.89097222222</x:v>
      </x:c>
      <x:c r="I2172" t="n">
        <x:v>45403.941666666666</x:v>
      </x:c>
    </x:row>
    <x:row r="2173">
      <x:c r="A2173" s="30" t="n">
        <x:v>45404</x:v>
      </x:c>
      <x:c r="B2173" t="str">
        <x:v>running</x:v>
      </x:c>
      <x:c r="C2173"/>
      <x:c r="D2173"/>
      <x:c r="E2173" t="str">
        <x:v>moderate</x:v>
      </x:c>
      <x:c r="F2173" t="str"/>
      <x:c r="G2173" t="str">
        <x:v>confirmed</x:v>
      </x:c>
      <x:c r="H2173" t="n">
        <x:v>45404.620833333334</x:v>
      </x:c>
      <x:c r="I2173" t="n">
        <x:v>45404.649305555555</x:v>
      </x:c>
    </x:row>
    <x:row r="2174">
      <x:c r="A2174" s="30" t="n">
        <x:v>45405</x:v>
      </x:c>
      <x:c r="B2174" t="str">
        <x:v>walking</x:v>
      </x:c>
      <x:c r="C2174"/>
      <x:c r="D2174"/>
      <x:c r="E2174" t="str">
        <x:v>moderate</x:v>
      </x:c>
      <x:c r="F2174" t="str"/>
      <x:c r="G2174" t="str">
        <x:v>confirmed</x:v>
      </x:c>
      <x:c r="H2174" t="n">
        <x:v>45405.68472222222</x:v>
      </x:c>
      <x:c r="I2174" t="n">
        <x:v>45405.70347222222</x:v>
      </x:c>
    </x:row>
    <x:row r="2175">
      <x:c r="A2175" s="30" t="n">
        <x:v>45406</x:v>
      </x:c>
      <x:c r="B2175" t="str">
        <x:v>running</x:v>
      </x:c>
      <x:c r="C2175"/>
      <x:c r="D2175"/>
      <x:c r="E2175" t="str">
        <x:v>moderate</x:v>
      </x:c>
      <x:c r="F2175" t="str"/>
      <x:c r="G2175" t="str">
        <x:v>confirmed</x:v>
      </x:c>
      <x:c r="H2175" t="n">
        <x:v>45406.549305555556</x:v>
      </x:c>
      <x:c r="I2175" t="n">
        <x:v>45406.56736111111</x:v>
      </x:c>
    </x:row>
    <x:row r="2176">
      <x:c r="A2176" s="30" t="n">
        <x:v>45406</x:v>
      </x:c>
      <x:c r="B2176" t="str">
        <x:v>walking</x:v>
      </x:c>
      <x:c r="C2176"/>
      <x:c r="D2176"/>
      <x:c r="E2176" t="str">
        <x:v>moderate</x:v>
      </x:c>
      <x:c r="F2176" t="str"/>
      <x:c r="G2176" t="str">
        <x:v>confirmed</x:v>
      </x:c>
      <x:c r="H2176" t="n">
        <x:v>45406.70277777778</x:v>
      </x:c>
      <x:c r="I2176" t="n">
        <x:v>45406.72152777778</x:v>
      </x:c>
    </x:row>
    <x:row r="2177">
      <x:c r="A2177" s="30" t="n">
        <x:v>45407</x:v>
      </x:c>
      <x:c r="B2177" t="str">
        <x:v>walking</x:v>
      </x:c>
      <x:c r="C2177"/>
      <x:c r="D2177"/>
      <x:c r="E2177" t="str">
        <x:v>moderate</x:v>
      </x:c>
      <x:c r="F2177" t="str"/>
      <x:c r="G2177" t="str">
        <x:v>confirmed</x:v>
      </x:c>
      <x:c r="H2177" t="n">
        <x:v>45407.72361111111</x:v>
      </x:c>
      <x:c r="I2177" t="n">
        <x:v>45407.739583333336</x:v>
      </x:c>
    </x:row>
    <x:row r="2178">
      <x:c r="A2178" s="30" t="n">
        <x:v>45407</x:v>
      </x:c>
      <x:c r="B2178" t="str">
        <x:v>walking</x:v>
      </x:c>
      <x:c r="C2178" t="n">
        <x:v>107.94200000000001</x:v>
      </x:c>
      <x:c r="D2178"/>
      <x:c r="E2178" t="str">
        <x:v>moderate</x:v>
      </x:c>
      <x:c r="F2178" t="str"/>
      <x:c r="G2178" t="str">
        <x:v>confirmed</x:v>
      </x:c>
      <x:c r="H2178" t="n">
        <x:v>45407.90625</x:v>
      </x:c>
      <x:c r="I2178" t="n">
        <x:v>45407.927777777775</x:v>
      </x:c>
    </x:row>
    <x:row r="2179">
      <x:c r="A2179" s="30" t="n">
        <x:v>45408</x:v>
      </x:c>
      <x:c r="B2179" t="str">
        <x:v>running</x:v>
      </x:c>
      <x:c r="C2179"/>
      <x:c r="D2179"/>
      <x:c r="E2179" t="str">
        <x:v>moderate</x:v>
      </x:c>
      <x:c r="F2179" t="str"/>
      <x:c r="G2179" t="str">
        <x:v>confirmed</x:v>
      </x:c>
      <x:c r="H2179" t="n">
        <x:v>45408.532638888886</x:v>
      </x:c>
      <x:c r="I2179" t="n">
        <x:v>45408.55138888889</x:v>
      </x:c>
    </x:row>
    <x:row r="2180">
      <x:c r="A2180" s="30" t="n">
        <x:v>45408</x:v>
      </x:c>
      <x:c r="B2180" t="str">
        <x:v>walking</x:v>
      </x:c>
      <x:c r="C2180"/>
      <x:c r="D2180"/>
      <x:c r="E2180" t="str">
        <x:v>moderate</x:v>
      </x:c>
      <x:c r="F2180" t="str"/>
      <x:c r="G2180" t="str">
        <x:v>confirmed</x:v>
      </x:c>
      <x:c r="H2180" t="n">
        <x:v>45408.88402777778</x:v>
      </x:c>
      <x:c r="I2180" t="n">
        <x:v>45408.89861111111</x:v>
      </x:c>
    </x:row>
    <x:row r="2181">
      <x:c r="A2181" s="30" t="n">
        <x:v>45409</x:v>
      </x:c>
      <x:c r="B2181" t="str">
        <x:v>running</x:v>
      </x:c>
      <x:c r="C2181"/>
      <x:c r="D2181"/>
      <x:c r="E2181" t="str">
        <x:v>moderate</x:v>
      </x:c>
      <x:c r="F2181" t="str"/>
      <x:c r="G2181" t="str">
        <x:v>confirmed</x:v>
      </x:c>
      <x:c r="H2181" t="n">
        <x:v>45409.54305555556</x:v>
      </x:c>
      <x:c r="I2181" t="n">
        <x:v>45409.57777777778</x:v>
      </x:c>
    </x:row>
    <x:row r="2182">
      <x:c r="A2182" s="30" t="n">
        <x:v>45409</x:v>
      </x:c>
      <x:c r="B2182" t="str">
        <x:v>yardwork</x:v>
      </x:c>
      <x:c r="C2182" t="n">
        <x:v>57.567</x:v>
      </x:c>
      <x:c r="D2182"/>
      <x:c r="E2182" t="str">
        <x:v>easy</x:v>
      </x:c>
      <x:c r="F2182" t="str"/>
      <x:c r="G2182" t="str">
        <x:v>confirmed</x:v>
      </x:c>
      <x:c r="H2182" t="n">
        <x:v>45409.777083333334</x:v>
      </x:c>
      <x:c r="I2182" t="n">
        <x:v>45409.79861111111</x:v>
      </x:c>
    </x:row>
    <x:row r="2183">
      <x:c r="A2183" s="30" t="n">
        <x:v>45410</x:v>
      </x:c>
      <x:c r="B2183" t="str">
        <x:v>walking</x:v>
      </x:c>
      <x:c r="C2183"/>
      <x:c r="D2183" t="n">
        <x:v>953.7234163279993</x:v>
      </x:c>
      <x:c r="E2183" t="str">
        <x:v>moderate</x:v>
      </x:c>
      <x:c r="F2183" t="str"/>
      <x:c r="G2183" t="str">
        <x:v>confirmed</x:v>
      </x:c>
      <x:c r="H2183" t="n">
        <x:v>45410.47361111111</x:v>
      </x:c>
      <x:c r="I2183" t="n">
        <x:v>45410.493055555555</x:v>
      </x:c>
    </x:row>
    <x:row r="2184">
      <x:c r="A2184" s="30" t="n">
        <x:v>45410</x:v>
      </x:c>
      <x:c r="B2184" t="str">
        <x:v>cycling</x:v>
      </x:c>
      <x:c r="C2184" t="n">
        <x:v>80.1</x:v>
      </x:c>
      <x:c r="D2184"/>
      <x:c r="E2184" t="str">
        <x:v>easy</x:v>
      </x:c>
      <x:c r="F2184" t="str"/>
      <x:c r="G2184" t="str">
        <x:v>confirmed</x:v>
      </x:c>
      <x:c r="H2184" t="n">
        <x:v>45410.90069444444</x:v>
      </x:c>
      <x:c r="I2184" t="n">
        <x:v>45410.91111111111</x:v>
      </x:c>
    </x:row>
    <x:row r="2185">
      <x:c r="A2185" s="30" t="n">
        <x:v>45410</x:v>
      </x:c>
      <x:c r="B2185" t="str">
        <x:v>walking</x:v>
      </x:c>
      <x:c r="C2185"/>
      <x:c r="D2185"/>
      <x:c r="E2185" t="str">
        <x:v>moderate</x:v>
      </x:c>
      <x:c r="F2185" t="str"/>
      <x:c r="G2185" t="str">
        <x:v>confirmed</x:v>
      </x:c>
      <x:c r="H2185" t="n">
        <x:v>45410.91875</x:v>
      </x:c>
      <x:c r="I2185" t="n">
        <x:v>45410.94027777778</x:v>
      </x:c>
    </x:row>
    <x:row r="2186">
      <x:c r="A2186" s="30" t="n">
        <x:v>45410</x:v>
      </x:c>
      <x:c r="B2186" t="str">
        <x:v>walking</x:v>
      </x:c>
      <x:c r="C2186" t="n">
        <x:v>132.316</x:v>
      </x:c>
      <x:c r="D2186"/>
      <x:c r="E2186" t="str">
        <x:v>moderate</x:v>
      </x:c>
      <x:c r="F2186" t="str"/>
      <x:c r="G2186" t="str">
        <x:v>confirmed</x:v>
      </x:c>
      <x:c r="H2186" t="n">
        <x:v>45410.972916666666</x:v>
      </x:c>
      <x:c r="I2186" t="n">
        <x:v>45410.99930555555</x:v>
      </x:c>
    </x:row>
    <x:row r="2187">
      <x:c r="A2187" s="30" t="n">
        <x:v>45411</x:v>
      </x:c>
      <x:c r="B2187" t="str">
        <x:v>running</x:v>
      </x:c>
      <x:c r="C2187"/>
      <x:c r="D2187"/>
      <x:c r="E2187" t="str">
        <x:v>moderate</x:v>
      </x:c>
      <x:c r="F2187" t="str"/>
      <x:c r="G2187" t="str">
        <x:v>confirmed</x:v>
      </x:c>
      <x:c r="H2187" t="n">
        <x:v>45411.55625</x:v>
      </x:c>
      <x:c r="I2187" t="n">
        <x:v>45411.57430555556</x:v>
      </x:c>
    </x:row>
    <x:row r="2188">
      <x:c r="A2188" s="30" t="n">
        <x:v>45411</x:v>
      </x:c>
      <x:c r="B2188" t="str">
        <x:v>walking</x:v>
      </x:c>
      <x:c r="C2188" t="n">
        <x:v>48.748000000000005</x:v>
      </x:c>
      <x:c r="D2188" t="n">
        <x:v>192.1533991865869</x:v>
      </x:c>
      <x:c r="E2188" t="str">
        <x:v>moderate</x:v>
      </x:c>
      <x:c r="F2188" t="str"/>
      <x:c r="G2188" t="str">
        <x:v>confirmed</x:v>
      </x:c>
      <x:c r="H2188" t="n">
        <x:v>45411.58541666667</x:v>
      </x:c>
      <x:c r="I2188" t="n">
        <x:v>45411.595138888886</x:v>
      </x:c>
    </x:row>
    <x:row r="2189">
      <x:c r="A2189" s="30" t="n">
        <x:v>45411</x:v>
      </x:c>
      <x:c r="B2189" t="str">
        <x:v>walking</x:v>
      </x:c>
      <x:c r="C2189"/>
      <x:c r="D2189"/>
      <x:c r="E2189" t="str">
        <x:v>moderate</x:v>
      </x:c>
      <x:c r="F2189" t="str"/>
      <x:c r="G2189" t="str">
        <x:v>confirmed</x:v>
      </x:c>
      <x:c r="H2189" t="n">
        <x:v>45411.61388888889</x:v>
      </x:c>
      <x:c r="I2189" t="n">
        <x:v>45411.631944444445</x:v>
      </x:c>
    </x:row>
    <x:row r="2190">
      <x:c r="A2190" s="30" t="n">
        <x:v>45412</x:v>
      </x:c>
      <x:c r="B2190" t="str">
        <x:v>walking</x:v>
      </x:c>
      <x:c r="C2190"/>
      <x:c r="D2190"/>
      <x:c r="E2190" t="str">
        <x:v>moderate</x:v>
      </x:c>
      <x:c r="F2190" t="str"/>
      <x:c r="G2190" t="str">
        <x:v>confirmed</x:v>
      </x:c>
      <x:c r="H2190" t="n">
        <x:v>45412.709027777775</x:v>
      </x:c>
      <x:c r="I2190" t="n">
        <x:v>45412.725</x:v>
      </x:c>
    </x:row>
    <x:row r="2191">
      <x:c r="A2191" s="30" t="n">
        <x:v>45412</x:v>
      </x:c>
      <x:c r="B2191" t="str">
        <x:v>walking</x:v>
      </x:c>
      <x:c r="C2191" t="n">
        <x:v>90.53200000000001</x:v>
      </x:c>
      <x:c r="D2191"/>
      <x:c r="E2191" t="str">
        <x:v>moderate</x:v>
      </x:c>
      <x:c r="F2191" t="str"/>
      <x:c r="G2191" t="str">
        <x:v>confirmed</x:v>
      </x:c>
      <x:c r="H2191" t="n">
        <x:v>45413.0125</x:v>
      </x:c>
      <x:c r="I2191" t="n">
        <x:v>45413.03055555555</x:v>
      </x:c>
    </x:row>
    <x:row r="2192">
      <x:c r="A2192" s="30" t="n">
        <x:v>45413</x:v>
      </x:c>
      <x:c r="B2192" t="str">
        <x:v>cycling</x:v>
      </x:c>
      <x:c r="C2192" t="n">
        <x:v>101.46</x:v>
      </x:c>
      <x:c r="D2192"/>
      <x:c r="E2192" t="str">
        <x:v>easy</x:v>
      </x:c>
      <x:c r="F2192" t="str"/>
      <x:c r="G2192" t="str">
        <x:v>confirmed</x:v>
      </x:c>
      <x:c r="H2192" t="n">
        <x:v>45413.46875</x:v>
      </x:c>
      <x:c r="I2192" t="n">
        <x:v>45413.481944444444</x:v>
      </x:c>
    </x:row>
    <x:row r="2193">
      <x:c r="A2193" s="30" t="n">
        <x:v>45413</x:v>
      </x:c>
      <x:c r="B2193" t="str">
        <x:v>walking</x:v>
      </x:c>
      <x:c r="C2193" t="n">
        <x:v>55.712</x:v>
      </x:c>
      <x:c r="D2193"/>
      <x:c r="E2193" t="str">
        <x:v>moderate</x:v>
      </x:c>
      <x:c r="F2193" t="str"/>
      <x:c r="G2193" t="str">
        <x:v>confirmed</x:v>
      </x:c>
      <x:c r="H2193" t="n">
        <x:v>45413.50555555556</x:v>
      </x:c>
      <x:c r="I2193" t="n">
        <x:v>45413.51666666667</x:v>
      </x:c>
    </x:row>
    <x:row r="2194">
      <x:c r="A2194" s="30" t="n">
        <x:v>45413</x:v>
      </x:c>
      <x:c r="B2194" t="str">
        <x:v>running</x:v>
      </x:c>
      <x:c r="C2194"/>
      <x:c r="D2194"/>
      <x:c r="E2194" t="str">
        <x:v>moderate</x:v>
      </x:c>
      <x:c r="F2194" t="str"/>
      <x:c r="G2194" t="str">
        <x:v>confirmed</x:v>
      </x:c>
      <x:c r="H2194" t="n">
        <x:v>45413.51666666667</x:v>
      </x:c>
      <x:c r="I2194" t="n">
        <x:v>45413.552083333336</x:v>
      </x:c>
    </x:row>
    <x:row r="2195">
      <x:c r="A2195" s="30" t="n">
        <x:v>45413</x:v>
      </x:c>
      <x:c r="B2195" t="str">
        <x:v>walking</x:v>
      </x:c>
      <x:c r="C2195" t="n">
        <x:v>62.676</x:v>
      </x:c>
      <x:c r="D2195" t="n">
        <x:v>196.6321032793283</x:v>
      </x:c>
      <x:c r="E2195" t="str">
        <x:v>moderate</x:v>
      </x:c>
      <x:c r="F2195" t="str"/>
      <x:c r="G2195" t="str">
        <x:v>confirmed</x:v>
      </x:c>
      <x:c r="H2195" t="n">
        <x:v>45413.552083333336</x:v>
      </x:c>
      <x:c r="I2195" t="n">
        <x:v>45413.56458333333</x:v>
      </x:c>
    </x:row>
    <x:row r="2196">
      <x:c r="A2196" s="30" t="n">
        <x:v>45413</x:v>
      </x:c>
      <x:c r="B2196" t="str">
        <x:v>cycling</x:v>
      </x:c>
      <x:c r="C2196" t="n">
        <x:v>176.22</x:v>
      </x:c>
      <x:c r="D2196"/>
      <x:c r="E2196" t="str">
        <x:v>easy</x:v>
      </x:c>
      <x:c r="F2196" t="str"/>
      <x:c r="G2196" t="str">
        <x:v>confirmed</x:v>
      </x:c>
      <x:c r="H2196" t="n">
        <x:v>45413.88125</x:v>
      </x:c>
      <x:c r="I2196" t="n">
        <x:v>45413.90416666667</x:v>
      </x:c>
    </x:row>
    <x:row r="2197">
      <x:c r="A2197" s="30" t="n">
        <x:v>45413</x:v>
      </x:c>
      <x:c r="B2197" t="str">
        <x:v>yardwork</x:v>
      </x:c>
      <x:c r="C2197"/>
      <x:c r="D2197"/>
      <x:c r="E2197" t="str">
        <x:v>moderate</x:v>
      </x:c>
      <x:c r="F2197" t="str"/>
      <x:c r="G2197" t="str">
        <x:v>confirmed</x:v>
      </x:c>
      <x:c r="H2197" t="n">
        <x:v>45413.90416666667</x:v>
      </x:c>
      <x:c r="I2197" t="n">
        <x:v>45413.925</x:v>
      </x:c>
    </x:row>
    <x:row r="2198">
      <x:c r="A2198" s="30" t="n">
        <x:v>45414</x:v>
      </x:c>
      <x:c r="B2198" t="str">
        <x:v>cycling</x:v>
      </x:c>
      <x:c r="C2198" t="n">
        <x:v>112.14</x:v>
      </x:c>
      <x:c r="D2198"/>
      <x:c r="E2198" t="str">
        <x:v>easy</x:v>
      </x:c>
      <x:c r="F2198" t="str"/>
      <x:c r="G2198" t="str">
        <x:v>confirmed</x:v>
      </x:c>
      <x:c r="H2198" t="n">
        <x:v>45414.46597222222</x:v>
      </x:c>
      <x:c r="I2198" t="n">
        <x:v>45414.48055555556</x:v>
      </x:c>
    </x:row>
    <x:row r="2199">
      <x:c r="A2199" s="30" t="n">
        <x:v>45414</x:v>
      </x:c>
      <x:c r="B2199" t="str">
        <x:v>walking</x:v>
      </x:c>
      <x:c r="C2199"/>
      <x:c r="D2199"/>
      <x:c r="E2199" t="str">
        <x:v>moderate</x:v>
      </x:c>
      <x:c r="F2199" t="str"/>
      <x:c r="G2199" t="str">
        <x:v>confirmed</x:v>
      </x:c>
      <x:c r="H2199" t="n">
        <x:v>45414.705555555556</x:v>
      </x:c>
      <x:c r="I2199" t="n">
        <x:v>45414.725694444445</x:v>
      </x:c>
    </x:row>
    <x:row r="2200">
      <x:c r="A2200" s="30" t="n">
        <x:v>45414</x:v>
      </x:c>
      <x:c r="B2200" t="str">
        <x:v>cycling</x:v>
      </x:c>
      <x:c r="C2200" t="n">
        <x:v>197.57999999999998</x:v>
      </x:c>
      <x:c r="D2200"/>
      <x:c r="E2200" t="str">
        <x:v>easy</x:v>
      </x:c>
      <x:c r="F2200" t="str"/>
      <x:c r="G2200" t="str">
        <x:v>confirmed</x:v>
      </x:c>
      <x:c r="H2200" t="n">
        <x:v>45414.8875</x:v>
      </x:c>
      <x:c r="I2200" t="n">
        <x:v>45414.913194444445</x:v>
      </x:c>
    </x:row>
    <x:row r="2201">
      <x:c r="A2201" s="30" t="n">
        <x:v>45414</x:v>
      </x:c>
      <x:c r="B2201" t="str">
        <x:v>cycling</x:v>
      </x:c>
      <x:c r="C2201" t="n">
        <x:v>74.75999999999999</x:v>
      </x:c>
      <x:c r="D2201"/>
      <x:c r="E2201" t="str">
        <x:v>easy</x:v>
      </x:c>
      <x:c r="F2201" t="str"/>
      <x:c r="G2201" t="str">
        <x:v>confirmed</x:v>
      </x:c>
      <x:c r="H2201" t="n">
        <x:v>45414.91736111111</x:v>
      </x:c>
      <x:c r="I2201" t="n">
        <x:v>45414.927083333336</x:v>
      </x:c>
    </x:row>
    <x:row r="2202">
      <x:c r="A2202" s="30" t="n">
        <x:v>45415</x:v>
      </x:c>
      <x:c r="B2202" t="str">
        <x:v>running</x:v>
      </x:c>
      <x:c r="C2202"/>
      <x:c r="D2202"/>
      <x:c r="E2202" t="str">
        <x:v>moderate</x:v>
      </x:c>
      <x:c r="F2202" t="str"/>
      <x:c r="G2202" t="str">
        <x:v>confirmed</x:v>
      </x:c>
      <x:c r="H2202" t="n">
        <x:v>45415.529861111114</x:v>
      </x:c>
      <x:c r="I2202" t="n">
        <x:v>45415.541666666664</x:v>
      </x:c>
    </x:row>
    <x:row r="2203">
      <x:c r="A2203" s="30" t="n">
        <x:v>45415</x:v>
      </x:c>
      <x:c r="B2203" t="str">
        <x:v>walking</x:v>
      </x:c>
      <x:c r="C2203" t="n">
        <x:v>52.230000000000004</x:v>
      </x:c>
      <x:c r="D2203"/>
      <x:c r="E2203" t="str">
        <x:v>moderate</x:v>
      </x:c>
      <x:c r="F2203" t="str"/>
      <x:c r="G2203" t="str">
        <x:v>confirmed</x:v>
      </x:c>
      <x:c r="H2203" t="n">
        <x:v>45415.549305555556</x:v>
      </x:c>
      <x:c r="I2203" t="n">
        <x:v>45415.55972222222</x:v>
      </x:c>
    </x:row>
    <x:row r="2204">
      <x:c r="A2204" s="30" t="n">
        <x:v>45416</x:v>
      </x:c>
      <x:c r="B2204" t="str">
        <x:v>walking</x:v>
      </x:c>
      <x:c r="C2204" t="n">
        <x:v>46.425</x:v>
      </x:c>
      <x:c r="D2204"/>
      <x:c r="E2204" t="str">
        <x:v>easy</x:v>
      </x:c>
      <x:c r="F2204" t="str"/>
      <x:c r="G2204" t="str">
        <x:v>confirmed</x:v>
      </x:c>
      <x:c r="H2204" t="n">
        <x:v>45416.51597222222</x:v>
      </x:c>
      <x:c r="I2204" t="n">
        <x:v>45416.53333333333</x:v>
      </x:c>
    </x:row>
    <x:row r="2205">
      <x:c r="A2205" s="30" t="n">
        <x:v>45416</x:v>
      </x:c>
      <x:c r="B2205" t="str">
        <x:v>running</x:v>
      </x:c>
      <x:c r="C2205"/>
      <x:c r="D2205"/>
      <x:c r="E2205" t="str">
        <x:v>moderate</x:v>
      </x:c>
      <x:c r="F2205" t="str"/>
      <x:c r="G2205" t="str">
        <x:v>confirmed</x:v>
      </x:c>
      <x:c r="H2205" t="n">
        <x:v>45416.53333333333</x:v>
      </x:c>
      <x:c r="I2205" t="n">
        <x:v>45416.56805555556</x:v>
      </x:c>
    </x:row>
    <x:row r="2206">
      <x:c r="A2206" s="30" t="n">
        <x:v>45416</x:v>
      </x:c>
      <x:c r="B2206" t="str">
        <x:v>yardwork</x:v>
      </x:c>
      <x:c r="C2206" t="n">
        <x:v>55.71</x:v>
      </x:c>
      <x:c r="D2206"/>
      <x:c r="E2206" t="str">
        <x:v>easy</x:v>
      </x:c>
      <x:c r="F2206" t="str"/>
      <x:c r="G2206" t="str">
        <x:v>confirmed</x:v>
      </x:c>
      <x:c r="H2206" t="n">
        <x:v>45416.694444444445</x:v>
      </x:c>
      <x:c r="I2206" t="n">
        <x:v>45416.71527777778</x:v>
      </x:c>
    </x:row>
    <x:row r="2207">
      <x:c r="A2207" s="30" t="n">
        <x:v>45417</x:v>
      </x:c>
      <x:c r="B2207" t="str">
        <x:v>walking</x:v>
      </x:c>
      <x:c r="C2207"/>
      <x:c r="D2207"/>
      <x:c r="E2207" t="str">
        <x:v>moderate</x:v>
      </x:c>
      <x:c r="F2207" t="str"/>
      <x:c r="G2207" t="str">
        <x:v>confirmed</x:v>
      </x:c>
      <x:c r="H2207" t="n">
        <x:v>45417.72708333333</x:v>
      </x:c>
      <x:c r="I2207" t="n">
        <x:v>45417.74513888889</x:v>
      </x:c>
    </x:row>
    <x:row r="2208">
      <x:c r="A2208" s="30" t="n">
        <x:v>45417</x:v>
      </x:c>
      <x:c r="B2208" t="str">
        <x:v>yardwork</x:v>
      </x:c>
      <x:c r="C2208" t="n">
        <x:v>52.007999999999996</x:v>
      </x:c>
      <x:c r="D2208"/>
      <x:c r="E2208" t="str">
        <x:v>moderate</x:v>
      </x:c>
      <x:c r="F2208" t="str"/>
      <x:c r="G2208" t="str">
        <x:v>confirmed</x:v>
      </x:c>
      <x:c r="H2208" t="n">
        <x:v>45417.91111111111</x:v>
      </x:c>
      <x:c r="I2208" t="n">
        <x:v>45417.919444444444</x:v>
      </x:c>
    </x:row>
    <x:row r="2209">
      <x:c r="A2209" s="30" t="n">
        <x:v>45417</x:v>
      </x:c>
      <x:c r="B2209" t="str">
        <x:v>walking</x:v>
      </x:c>
      <x:c r="C2209"/>
      <x:c r="D2209"/>
      <x:c r="E2209" t="str">
        <x:v>moderate</x:v>
      </x:c>
      <x:c r="F2209" t="str"/>
      <x:c r="G2209" t="str">
        <x:v>confirmed</x:v>
      </x:c>
      <x:c r="H2209" t="n">
        <x:v>45417.92569444444</x:v>
      </x:c>
      <x:c r="I2209" t="n">
        <x:v>45417.981944444444</x:v>
      </x:c>
    </x:row>
    <x:row r="2210">
      <x:c r="A2210" s="30" t="n">
        <x:v>45418</x:v>
      </x:c>
      <x:c r="B2210" t="str">
        <x:v>running</x:v>
      </x:c>
      <x:c r="C2210"/>
      <x:c r="D2210"/>
      <x:c r="E2210" t="str">
        <x:v>moderate</x:v>
      </x:c>
      <x:c r="F2210" t="str"/>
      <x:c r="G2210" t="str">
        <x:v>confirmed</x:v>
      </x:c>
      <x:c r="H2210" t="n">
        <x:v>45418.660416666666</x:v>
      </x:c>
      <x:c r="I2210" t="n">
        <x:v>45418.69652777778</x:v>
      </x:c>
    </x:row>
    <x:row r="2211">
      <x:c r="A2211" s="30" t="n">
        <x:v>45419</x:v>
      </x:c>
      <x:c r="B2211" t="str">
        <x:v>walking</x:v>
      </x:c>
      <x:c r="C2211"/>
      <x:c r="D2211"/>
      <x:c r="E2211" t="str">
        <x:v>moderate</x:v>
      </x:c>
      <x:c r="F2211" t="str"/>
      <x:c r="G2211" t="str">
        <x:v>confirmed</x:v>
      </x:c>
      <x:c r="H2211" t="n">
        <x:v>45419.64027777778</x:v>
      </x:c>
      <x:c r="I2211" t="n">
        <x:v>45419.65416666667</x:v>
      </x:c>
    </x:row>
    <x:row r="2212">
      <x:c r="A2212" s="30" t="n">
        <x:v>45420</x:v>
      </x:c>
      <x:c r="B2212" t="str">
        <x:v>running</x:v>
      </x:c>
      <x:c r="C2212"/>
      <x:c r="D2212" t="n">
        <x:v>9593.746623845816</x:v>
      </x:c>
      <x:c r="E2212" t="str">
        <x:v>moderate</x:v>
      </x:c>
      <x:c r="F2212" t="str"/>
      <x:c r="G2212" t="str">
        <x:v>workout_heart_rate</x:v>
      </x:c>
      <x:c r="H2212" t="n">
        <x:v>45420.582832210646</x:v>
      </x:c>
      <x:c r="I2212" t="n">
        <x:v>45420.6272827662</x:v>
      </x:c>
    </x:row>
    <x:row r="2213">
      <x:c r="A2213" s="30" t="n">
        <x:v>45420</x:v>
      </x:c>
      <x:c r="B2213" t="str">
        <x:v>yardwork</x:v>
      </x:c>
      <x:c r="C2213"/>
      <x:c r="D2213"/>
      <x:c r="E2213" t="str">
        <x:v>moderate</x:v>
      </x:c>
      <x:c r="F2213" t="str"/>
      <x:c r="G2213" t="str">
        <x:v>confirmed</x:v>
      </x:c>
      <x:c r="H2213" t="n">
        <x:v>45420.64513888889</x:v>
      </x:c>
      <x:c r="I2213" t="n">
        <x:v>45420.66388888889</x:v>
      </x:c>
    </x:row>
    <x:row r="2214">
      <x:c r="A2214" s="30" t="n">
        <x:v>45421</x:v>
      </x:c>
      <x:c r="B2214" t="str">
        <x:v>walking</x:v>
      </x:c>
      <x:c r="C2214"/>
      <x:c r="D2214"/>
      <x:c r="E2214" t="str">
        <x:v>moderate</x:v>
      </x:c>
      <x:c r="F2214" t="str"/>
      <x:c r="G2214" t="str">
        <x:v>confirmed</x:v>
      </x:c>
      <x:c r="H2214" t="n">
        <x:v>45421.68958333333</x:v>
      </x:c>
      <x:c r="I2214" t="n">
        <x:v>45421.711805555555</x:v>
      </x:c>
    </x:row>
    <x:row r="2215">
      <x:c r="A2215" s="30" t="n">
        <x:v>45421</x:v>
      </x:c>
      <x:c r="B2215" t="str">
        <x:v>walking</x:v>
      </x:c>
      <x:c r="C2215"/>
      <x:c r="D2215" t="n">
        <x:v>10.958149617537856</x:v>
      </x:c>
      <x:c r="E2215" t="str">
        <x:v>moderate</x:v>
      </x:c>
      <x:c r="F2215" t="str"/>
      <x:c r="G2215" t="str">
        <x:v>confirmed</x:v>
      </x:c>
      <x:c r="H2215" t="n">
        <x:v>45421.961805555555</x:v>
      </x:c>
      <x:c r="I2215" t="n">
        <x:v>45421.979166666664</x:v>
      </x:c>
    </x:row>
    <x:row r="2216">
      <x:c r="A2216" s="30" t="n">
        <x:v>45422</x:v>
      </x:c>
      <x:c r="B2216" t="str">
        <x:v>walking</x:v>
      </x:c>
      <x:c r="C2216"/>
      <x:c r="D2216"/>
      <x:c r="E2216" t="str">
        <x:v>moderate</x:v>
      </x:c>
      <x:c r="F2216" t="str"/>
      <x:c r="G2216" t="str">
        <x:v>confirmed</x:v>
      </x:c>
      <x:c r="H2216" t="n">
        <x:v>45422.833333333336</x:v>
      </x:c>
      <x:c r="I2216" t="n">
        <x:v>45422.84861111111</x:v>
      </x:c>
    </x:row>
    <x:row r="2217">
      <x:c r="A2217" s="30" t="n">
        <x:v>45423</x:v>
      </x:c>
      <x:c r="B2217" t="str">
        <x:v>yardwork</x:v>
      </x:c>
      <x:c r="C2217" t="n">
        <x:v>59.424</x:v>
      </x:c>
      <x:c r="D2217"/>
      <x:c r="E2217" t="str">
        <x:v>easy</x:v>
      </x:c>
      <x:c r="F2217" t="str"/>
      <x:c r="G2217" t="str">
        <x:v>confirmed</x:v>
      </x:c>
      <x:c r="H2217" t="n">
        <x:v>45423.933333333334</x:v>
      </x:c>
      <x:c r="I2217" t="n">
        <x:v>45423.955555555556</x:v>
      </x:c>
    </x:row>
    <x:row r="2218">
      <x:c r="A2218" s="30" t="n">
        <x:v>45423</x:v>
      </x:c>
      <x:c r="B2218" t="str">
        <x:v>yardwork</x:v>
      </x:c>
      <x:c r="C2218" t="n">
        <x:v>56.342</x:v>
      </x:c>
      <x:c r="D2218"/>
      <x:c r="E2218" t="str">
        <x:v>moderate</x:v>
      </x:c>
      <x:c r="F2218" t="str"/>
      <x:c r="G2218" t="str">
        <x:v>confirmed</x:v>
      </x:c>
      <x:c r="H2218" t="n">
        <x:v>45423.99930555555</x:v>
      </x:c>
      <x:c r="I2218" t="n">
        <x:v>45424.00833333333</x:v>
      </x:c>
    </x:row>
    <x:row r="2219">
      <x:c r="A2219" s="30" t="n">
        <x:v>45424</x:v>
      </x:c>
      <x:c r="B2219" t="str">
        <x:v>running</x:v>
      </x:c>
      <x:c r="C2219" t="n">
        <x:v>308.76</x:v>
      </x:c>
      <x:c r="D2219" t="n">
        <x:v>4724.780667178835</x:v>
      </x:c>
      <x:c r="E2219" t="str">
        <x:v>moderate</x:v>
      </x:c>
      <x:c r="F2219" t="str"/>
      <x:c r="G2219" t="str">
        <x:v>workout_heart_rate</x:v>
      </x:c>
      <x:c r="H2219" t="n">
        <x:v>45424.6864524537</x:v>
      </x:c>
      <x:c r="I2219" t="n">
        <x:v>45424.70728578704</x:v>
      </x:c>
    </x:row>
    <x:row r="2220">
      <x:c r="A2220" s="30" t="n">
        <x:v>45425</x:v>
      </x:c>
      <x:c r="B2220" t="str">
        <x:v>running</x:v>
      </x:c>
      <x:c r="C2220"/>
      <x:c r="D2220"/>
      <x:c r="E2220" t="str">
        <x:v>moderate</x:v>
      </x:c>
      <x:c r="F2220" t="str"/>
      <x:c r="G2220" t="str">
        <x:v>confirmed</x:v>
      </x:c>
      <x:c r="H2220" t="n">
        <x:v>45425.53125</x:v>
      </x:c>
      <x:c r="I2220" t="n">
        <x:v>45425.55</x:v>
      </x:c>
    </x:row>
    <x:row r="2221">
      <x:c r="A2221" s="30" t="n">
        <x:v>45425</x:v>
      </x:c>
      <x:c r="B2221" t="str">
        <x:v>walking</x:v>
      </x:c>
      <x:c r="C2221" t="n">
        <x:v>87.05000000000001</x:v>
      </x:c>
      <x:c r="D2221"/>
      <x:c r="E2221" t="str">
        <x:v>moderate</x:v>
      </x:c>
      <x:c r="F2221" t="str"/>
      <x:c r="G2221" t="str">
        <x:v>confirmed</x:v>
      </x:c>
      <x:c r="H2221" t="n">
        <x:v>45426.01736111111</x:v>
      </x:c>
      <x:c r="I2221" t="n">
        <x:v>45426.03472222222</x:v>
      </x:c>
    </x:row>
    <x:row r="2222">
      <x:c r="A2222" s="30" t="n">
        <x:v>45426</x:v>
      </x:c>
      <x:c r="B2222" t="str">
        <x:v>walking</x:v>
      </x:c>
      <x:c r="C2222"/>
      <x:c r="D2222"/>
      <x:c r="E2222" t="str">
        <x:v>moderate</x:v>
      </x:c>
      <x:c r="F2222" t="str"/>
      <x:c r="G2222" t="str">
        <x:v>confirmed</x:v>
      </x:c>
      <x:c r="H2222" t="n">
        <x:v>45426.498611111114</x:v>
      </x:c>
      <x:c r="I2222" t="n">
        <x:v>45426.513194444444</x:v>
      </x:c>
    </x:row>
    <x:row r="2223">
      <x:c r="A2223" s="30" t="n">
        <x:v>45427</x:v>
      </x:c>
      <x:c r="B2223" t="str">
        <x:v>running</x:v>
      </x:c>
      <x:c r="C2223"/>
      <x:c r="D2223"/>
      <x:c r="E2223" t="str">
        <x:v>moderate</x:v>
      </x:c>
      <x:c r="F2223" t="str"/>
      <x:c r="G2223" t="str">
        <x:v>confirmed</x:v>
      </x:c>
      <x:c r="H2223" t="n">
        <x:v>45427.57361111111</x:v>
      </x:c>
      <x:c r="I2223" t="n">
        <x:v>45427.58888888889</x:v>
      </x:c>
    </x:row>
    <x:row r="2224">
      <x:c r="A2224" s="30" t="n">
        <x:v>45427</x:v>
      </x:c>
      <x:c r="B2224" t="str">
        <x:v>walking</x:v>
      </x:c>
      <x:c r="C2224"/>
      <x:c r="D2224"/>
      <x:c r="E2224" t="str">
        <x:v>moderate</x:v>
      </x:c>
      <x:c r="F2224" t="str"/>
      <x:c r="G2224" t="str">
        <x:v>confirmed</x:v>
      </x:c>
      <x:c r="H2224" t="n">
        <x:v>45427.69930555556</x:v>
      </x:c>
      <x:c r="I2224" t="n">
        <x:v>45427.71388888889</x:v>
      </x:c>
    </x:row>
    <x:row r="2225">
      <x:c r="A2225" s="30" t="n">
        <x:v>45427</x:v>
      </x:c>
      <x:c r="B2225" t="str">
        <x:v>walking</x:v>
      </x:c>
      <x:c r="C2225" t="n">
        <x:v>55.712</x:v>
      </x:c>
      <x:c r="D2225" t="n">
        <x:v>126.83053720404487</x:v>
      </x:c>
      <x:c r="E2225" t="str">
        <x:v>moderate</x:v>
      </x:c>
      <x:c r="F2225" t="str"/>
      <x:c r="G2225" t="str">
        <x:v>confirmed</x:v>
      </x:c>
      <x:c r="H2225" t="n">
        <x:v>45427.989583333336</x:v>
      </x:c>
      <x:c r="I2225" t="n">
        <x:v>45428.00069444445</x:v>
      </x:c>
    </x:row>
    <x:row r="2226">
      <x:c r="A2226" s="30" t="n">
        <x:v>45428</x:v>
      </x:c>
      <x:c r="B2226" t="str">
        <x:v>running</x:v>
      </x:c>
      <x:c r="C2226"/>
      <x:c r="D2226"/>
      <x:c r="E2226" t="str">
        <x:v>moderate</x:v>
      </x:c>
      <x:c r="F2226" t="str"/>
      <x:c r="G2226" t="str">
        <x:v>confirmed</x:v>
      </x:c>
      <x:c r="H2226" t="n">
        <x:v>45428.54861111111</x:v>
      </x:c>
      <x:c r="I2226" t="n">
        <x:v>45428.566666666666</x:v>
      </x:c>
    </x:row>
    <x:row r="2227">
      <x:c r="A2227" s="30" t="n">
        <x:v>45429</x:v>
      </x:c>
      <x:c r="B2227" t="str">
        <x:v>walking</x:v>
      </x:c>
      <x:c r="C2227"/>
      <x:c r="D2227"/>
      <x:c r="E2227" t="str">
        <x:v>moderate</x:v>
      </x:c>
      <x:c r="F2227" t="str"/>
      <x:c r="G2227" t="str">
        <x:v>confirmed</x:v>
      </x:c>
      <x:c r="H2227" t="n">
        <x:v>45429.79652777778</x:v>
      </x:c>
      <x:c r="I2227" t="n">
        <x:v>45429.80902777778</x:v>
      </x:c>
    </x:row>
    <x:row r="2228">
      <x:c r="A2228" s="30" t="n">
        <x:v>45430</x:v>
      </x:c>
      <x:c r="B2228" t="str">
        <x:v>running</x:v>
      </x:c>
      <x:c r="C2228"/>
      <x:c r="D2228"/>
      <x:c r="E2228" t="str">
        <x:v>moderate</x:v>
      </x:c>
      <x:c r="F2228" t="str"/>
      <x:c r="G2228" t="str">
        <x:v>confirmed</x:v>
      </x:c>
      <x:c r="H2228" t="n">
        <x:v>45430.67638888889</x:v>
      </x:c>
      <x:c r="I2228" t="n">
        <x:v>45430.71388888889</x:v>
      </x:c>
    </x:row>
    <x:row r="2229">
      <x:c r="A2229" s="30" t="n">
        <x:v>45430</x:v>
      </x:c>
      <x:c r="B2229" t="str">
        <x:v>walking</x:v>
      </x:c>
      <x:c r="C2229" t="n">
        <x:v>52.230000000000004</x:v>
      </x:c>
      <x:c r="D2229"/>
      <x:c r="E2229" t="str">
        <x:v>moderate</x:v>
      </x:c>
      <x:c r="F2229" t="str"/>
      <x:c r="G2229" t="str">
        <x:v>confirmed</x:v>
      </x:c>
      <x:c r="H2229" t="n">
        <x:v>45430.71388888889</x:v>
      </x:c>
      <x:c r="I2229" t="n">
        <x:v>45430.72430555556</x:v>
      </x:c>
    </x:row>
    <x:row r="2230">
      <x:c r="A2230" s="30" t="n">
        <x:v>45430</x:v>
      </x:c>
      <x:c r="B2230" t="str">
        <x:v>yardwork</x:v>
      </x:c>
      <x:c r="C2230" t="n">
        <x:v>64.995</x:v>
      </x:c>
      <x:c r="D2230"/>
      <x:c r="E2230" t="str">
        <x:v>easy</x:v>
      </x:c>
      <x:c r="F2230" t="str"/>
      <x:c r="G2230" t="str">
        <x:v>confirmed</x:v>
      </x:c>
      <x:c r="H2230" t="n">
        <x:v>45430.779861111114</x:v>
      </x:c>
      <x:c r="I2230" t="n">
        <x:v>45430.80416666667</x:v>
      </x:c>
    </x:row>
    <x:row r="2231">
      <x:c r="A2231" s="30" t="n">
        <x:v>45431</x:v>
      </x:c>
      <x:c r="B2231" t="str">
        <x:v>yardwork</x:v>
      </x:c>
      <x:c r="C2231" t="n">
        <x:v>38.997</x:v>
      </x:c>
      <x:c r="D2231"/>
      <x:c r="E2231" t="str">
        <x:v>easy</x:v>
      </x:c>
      <x:c r="F2231" t="str"/>
      <x:c r="G2231" t="str">
        <x:v>confirmed</x:v>
      </x:c>
      <x:c r="H2231" t="n">
        <x:v>45431.77222222222</x:v>
      </x:c>
      <x:c r="I2231" t="n">
        <x:v>45431.78680555556</x:v>
      </x:c>
    </x:row>
    <x:row r="2232">
      <x:c r="A2232" s="30" t="n">
        <x:v>45432</x:v>
      </x:c>
      <x:c r="B2232" t="str">
        <x:v>running</x:v>
      </x:c>
      <x:c r="C2232"/>
      <x:c r="D2232"/>
      <x:c r="E2232" t="str">
        <x:v>moderate</x:v>
      </x:c>
      <x:c r="F2232" t="str"/>
      <x:c r="G2232" t="str">
        <x:v>confirmed</x:v>
      </x:c>
      <x:c r="H2232" t="n">
        <x:v>45432.549305555556</x:v>
      </x:c>
      <x:c r="I2232" t="n">
        <x:v>45432.572916666664</x:v>
      </x:c>
    </x:row>
    <x:row r="2233">
      <x:c r="A2233" s="30" t="n">
        <x:v>45432</x:v>
      </x:c>
      <x:c r="B2233" t="str">
        <x:v>yardwork</x:v>
      </x:c>
      <x:c r="C2233" t="n">
        <x:v>24.141</x:v>
      </x:c>
      <x:c r="D2233"/>
      <x:c r="E2233" t="str">
        <x:v>easy</x:v>
      </x:c>
      <x:c r="F2233" t="str"/>
      <x:c r="G2233" t="str">
        <x:v>confirmed</x:v>
      </x:c>
      <x:c r="H2233" t="n">
        <x:v>45432.62569444445</x:v>
      </x:c>
      <x:c r="I2233" t="n">
        <x:v>45432.634722222225</x:v>
      </x:c>
    </x:row>
    <x:row r="2234">
      <x:c r="A2234" s="30" t="n">
        <x:v>45433</x:v>
      </x:c>
      <x:c r="B2234" t="str">
        <x:v>running</x:v>
      </x:c>
      <x:c r="C2234"/>
      <x:c r="D2234"/>
      <x:c r="E2234" t="str">
        <x:v>moderate</x:v>
      </x:c>
      <x:c r="F2234" t="str"/>
      <x:c r="G2234" t="str">
        <x:v>confirmed</x:v>
      </x:c>
      <x:c r="H2234" t="n">
        <x:v>45433.53472222222</x:v>
      </x:c>
      <x:c r="I2234" t="n">
        <x:v>45433.552777777775</x:v>
      </x:c>
    </x:row>
    <x:row r="2235">
      <x:c r="A2235" s="30" t="n">
        <x:v>45433</x:v>
      </x:c>
      <x:c r="B2235" t="str">
        <x:v>walking</x:v>
      </x:c>
      <x:c r="C2235"/>
      <x:c r="D2235"/>
      <x:c r="E2235" t="str">
        <x:v>moderate</x:v>
      </x:c>
      <x:c r="F2235" t="str"/>
      <x:c r="G2235" t="str">
        <x:v>confirmed</x:v>
      </x:c>
      <x:c r="H2235" t="n">
        <x:v>45433.65972222222</x:v>
      </x:c>
      <x:c r="I2235" t="n">
        <x:v>45433.68194444444</x:v>
      </x:c>
    </x:row>
    <x:row r="2236">
      <x:c r="A2236" s="30" t="n">
        <x:v>45434</x:v>
      </x:c>
      <x:c r="B2236" t="str">
        <x:v>running</x:v>
      </x:c>
      <x:c r="C2236"/>
      <x:c r="D2236"/>
      <x:c r="E2236" t="str">
        <x:v>moderate</x:v>
      </x:c>
      <x:c r="F2236" t="str"/>
      <x:c r="G2236" t="str">
        <x:v>confirmed</x:v>
      </x:c>
      <x:c r="H2236" t="n">
        <x:v>45434.525</x:v>
      </x:c>
      <x:c r="I2236" t="n">
        <x:v>45434.561111111114</x:v>
      </x:c>
    </x:row>
    <x:row r="2237">
      <x:c r="A2237" s="30" t="n">
        <x:v>45435</x:v>
      </x:c>
      <x:c r="B2237" t="str">
        <x:v>running</x:v>
      </x:c>
      <x:c r="C2237"/>
      <x:c r="D2237"/>
      <x:c r="E2237" t="str">
        <x:v>moderate</x:v>
      </x:c>
      <x:c r="F2237" t="str"/>
      <x:c r="G2237" t="str">
        <x:v>confirmed</x:v>
      </x:c>
      <x:c r="H2237" t="n">
        <x:v>45435.56736111111</x:v>
      </x:c>
      <x:c r="I2237" t="n">
        <x:v>45435.58541666667</x:v>
      </x:c>
    </x:row>
    <x:row r="2238">
      <x:c r="A2238" s="30" t="n">
        <x:v>45435</x:v>
      </x:c>
      <x:c r="B2238" t="str">
        <x:v>walking</x:v>
      </x:c>
      <x:c r="C2238"/>
      <x:c r="D2238"/>
      <x:c r="E2238" t="str">
        <x:v>moderate</x:v>
      </x:c>
      <x:c r="F2238" t="str"/>
      <x:c r="G2238" t="str">
        <x:v>confirmed</x:v>
      </x:c>
      <x:c r="H2238" t="n">
        <x:v>45435.70694444444</x:v>
      </x:c>
      <x:c r="I2238" t="n">
        <x:v>45435.72152777778</x:v>
      </x:c>
    </x:row>
    <x:row r="2239">
      <x:c r="A2239" s="30" t="n">
        <x:v>45436</x:v>
      </x:c>
      <x:c r="B2239" t="str">
        <x:v>walking</x:v>
      </x:c>
      <x:c r="C2239"/>
      <x:c r="D2239" t="n">
        <x:v>92.97319126469364</x:v>
      </x:c>
      <x:c r="E2239" t="str">
        <x:v>moderate</x:v>
      </x:c>
      <x:c r="F2239" t="str"/>
      <x:c r="G2239" t="str">
        <x:v>confirmed</x:v>
      </x:c>
      <x:c r="H2239" t="n">
        <x:v>45436.532638888886</x:v>
      </x:c>
      <x:c r="I2239" t="n">
        <x:v>45436.541666666664</x:v>
      </x:c>
    </x:row>
    <x:row r="2240">
      <x:c r="A2240" s="30" t="n">
        <x:v>45436</x:v>
      </x:c>
      <x:c r="B2240" t="str">
        <x:v>running</x:v>
      </x:c>
      <x:c r="C2240"/>
      <x:c r="D2240"/>
      <x:c r="E2240" t="str">
        <x:v>moderate</x:v>
      </x:c>
      <x:c r="F2240" t="str"/>
      <x:c r="G2240" t="str">
        <x:v>confirmed</x:v>
      </x:c>
      <x:c r="H2240" t="n">
        <x:v>45436.541666666664</x:v>
      </x:c>
      <x:c r="I2240" t="n">
        <x:v>45436.57916666667</x:v>
      </x:c>
    </x:row>
    <x:row r="2241">
      <x:c r="A2241" s="30" t="n">
        <x:v>45436</x:v>
      </x:c>
      <x:c r="B2241" t="str">
        <x:v>yardwork</x:v>
      </x:c>
      <x:c r="C2241"/>
      <x:c r="D2241"/>
      <x:c r="E2241" t="str">
        <x:v>moderate</x:v>
      </x:c>
      <x:c r="F2241" t="str"/>
      <x:c r="G2241" t="str">
        <x:v>confirmed</x:v>
      </x:c>
      <x:c r="H2241" t="n">
        <x:v>45436.79375</x:v>
      </x:c>
      <x:c r="I2241" t="n">
        <x:v>45436.80486111111</x:v>
      </x:c>
    </x:row>
    <x:row r="2242">
      <x:c r="A2242" s="30" t="n">
        <x:v>45437</x:v>
      </x:c>
      <x:c r="B2242" t="str">
        <x:v>yardwork</x:v>
      </x:c>
      <x:c r="C2242"/>
      <x:c r="D2242"/>
      <x:c r="E2242" t="str">
        <x:v>moderate</x:v>
      </x:c>
      <x:c r="F2242" t="str"/>
      <x:c r="G2242" t="str">
        <x:v>confirmed</x:v>
      </x:c>
      <x:c r="H2242" t="n">
        <x:v>45437.916666666664</x:v>
      </x:c>
      <x:c r="I2242" t="n">
        <x:v>45437.93472222222</x:v>
      </x:c>
    </x:row>
    <x:row r="2243">
      <x:c r="A2243" s="30" t="n">
        <x:v>45438</x:v>
      </x:c>
      <x:c r="B2243" t="str">
        <x:v>running</x:v>
      </x:c>
      <x:c r="C2243"/>
      <x:c r="D2243"/>
      <x:c r="E2243" t="str">
        <x:v>moderate</x:v>
      </x:c>
      <x:c r="F2243" t="str"/>
      <x:c r="G2243" t="str">
        <x:v>confirmed</x:v>
      </x:c>
      <x:c r="H2243" t="n">
        <x:v>45438.759722222225</x:v>
      </x:c>
      <x:c r="I2243" t="n">
        <x:v>45438.782638888886</x:v>
      </x:c>
    </x:row>
    <x:row r="2244">
      <x:c r="A2244" s="30" t="n">
        <x:v>45438</x:v>
      </x:c>
      <x:c r="B2244" t="str">
        <x:v>walking</x:v>
      </x:c>
      <x:c r="C2244"/>
      <x:c r="D2244" t="n">
        <x:v>25.164774863549077</x:v>
      </x:c>
      <x:c r="E2244" t="str">
        <x:v>moderate</x:v>
      </x:c>
      <x:c r="F2244" t="str"/>
      <x:c r="G2244" t="str">
        <x:v>confirmed</x:v>
      </x:c>
      <x:c r="H2244" t="n">
        <x:v>45438.782638888886</x:v>
      </x:c>
      <x:c r="I2244" t="n">
        <x:v>45438.80069444444</x:v>
      </x:c>
    </x:row>
    <x:row r="2245">
      <x:c r="A2245" s="30" t="n">
        <x:v>45438</x:v>
      </x:c>
      <x:c r="B2245" t="str">
        <x:v>walking</x:v>
      </x:c>
      <x:c r="C2245" t="n">
        <x:v>20.427</x:v>
      </x:c>
      <x:c r="D2245"/>
      <x:c r="E2245" t="str">
        <x:v>easy</x:v>
      </x:c>
      <x:c r="F2245" t="str"/>
      <x:c r="G2245" t="str">
        <x:v>confirmed</x:v>
      </x:c>
      <x:c r="H2245" t="n">
        <x:v>45438.864583333336</x:v>
      </x:c>
      <x:c r="I2245" t="n">
        <x:v>45438.87222222222</x:v>
      </x:c>
    </x:row>
    <x:row r="2246">
      <x:c r="A2246" s="30" t="n">
        <x:v>45438</x:v>
      </x:c>
      <x:c r="B2246" t="str">
        <x:v>walking</x:v>
      </x:c>
      <x:c r="C2246"/>
      <x:c r="D2246"/>
      <x:c r="E2246" t="str">
        <x:v>moderate</x:v>
      </x:c>
      <x:c r="F2246" t="str"/>
      <x:c r="G2246" t="str">
        <x:v>confirmed</x:v>
      </x:c>
      <x:c r="H2246" t="n">
        <x:v>45438.92013888889</x:v>
      </x:c>
      <x:c r="I2246" t="n">
        <x:v>45438.94861111111</x:v>
      </x:c>
    </x:row>
    <x:row r="2247">
      <x:c r="A2247" s="30" t="n">
        <x:v>45439</x:v>
      </x:c>
      <x:c r="B2247" t="str">
        <x:v>walking</x:v>
      </x:c>
      <x:c r="C2247" t="n">
        <x:v>83.56800000000001</x:v>
      </x:c>
      <x:c r="D2247"/>
      <x:c r="E2247" t="str">
        <x:v>moderate</x:v>
      </x:c>
      <x:c r="F2247" t="str"/>
      <x:c r="G2247" t="str">
        <x:v>confirmed</x:v>
      </x:c>
      <x:c r="H2247" t="n">
        <x:v>45439.37569444445</x:v>
      </x:c>
      <x:c r="I2247" t="n">
        <x:v>45439.39236111111</x:v>
      </x:c>
    </x:row>
    <x:row r="2248">
      <x:c r="A2248" s="30" t="n">
        <x:v>45439</x:v>
      </x:c>
      <x:c r="B2248" t="str">
        <x:v>running</x:v>
      </x:c>
      <x:c r="C2248"/>
      <x:c r="D2248"/>
      <x:c r="E2248" t="str">
        <x:v>moderate</x:v>
      </x:c>
      <x:c r="F2248" t="str"/>
      <x:c r="G2248" t="str">
        <x:v>confirmed</x:v>
      </x:c>
      <x:c r="H2248" t="n">
        <x:v>45439.580555555556</x:v>
      </x:c>
      <x:c r="I2248" t="n">
        <x:v>45439.603472222225</x:v>
      </x:c>
    </x:row>
    <x:row r="2249">
      <x:c r="A2249" s="30" t="n">
        <x:v>45439</x:v>
      </x:c>
      <x:c r="B2249" t="str">
        <x:v>yardwork</x:v>
      </x:c>
      <x:c r="C2249"/>
      <x:c r="D2249"/>
      <x:c r="E2249" t="str">
        <x:v>moderate</x:v>
      </x:c>
      <x:c r="F2249" t="str"/>
      <x:c r="G2249" t="str">
        <x:v>confirmed</x:v>
      </x:c>
      <x:c r="H2249" t="n">
        <x:v>45439.60277777778</x:v>
      </x:c>
      <x:c r="I2249" t="n">
        <x:v>45439.68819444445</x:v>
      </x:c>
    </x:row>
    <x:row r="2250">
      <x:c r="A2250" s="30" t="n">
        <x:v>45440</x:v>
      </x:c>
      <x:c r="B2250" t="str">
        <x:v>cycling</x:v>
      </x:c>
      <x:c r="C2250" t="n">
        <x:v>96.12</x:v>
      </x:c>
      <x:c r="D2250"/>
      <x:c r="E2250" t="str">
        <x:v>easy</x:v>
      </x:c>
      <x:c r="F2250" t="str"/>
      <x:c r="G2250" t="str">
        <x:v>confirmed</x:v>
      </x:c>
      <x:c r="H2250" t="n">
        <x:v>45440.467361111114</x:v>
      </x:c>
      <x:c r="I2250" t="n">
        <x:v>45440.47986111111</x:v>
      </x:c>
    </x:row>
    <x:row r="2251">
      <x:c r="A2251" s="30" t="n">
        <x:v>45440</x:v>
      </x:c>
      <x:c r="B2251" t="str">
        <x:v>running</x:v>
      </x:c>
      <x:c r="C2251"/>
      <x:c r="D2251"/>
      <x:c r="E2251" t="str">
        <x:v>moderate</x:v>
      </x:c>
      <x:c r="F2251" t="str"/>
      <x:c r="G2251" t="str">
        <x:v>confirmed</x:v>
      </x:c>
      <x:c r="H2251" t="n">
        <x:v>45440.649305555555</x:v>
      </x:c>
      <x:c r="I2251" t="n">
        <x:v>45440.6625</x:v>
      </x:c>
    </x:row>
    <x:row r="2252">
      <x:c r="A2252" s="30" t="n">
        <x:v>45440</x:v>
      </x:c>
      <x:c r="B2252" t="str">
        <x:v>walking</x:v>
      </x:c>
      <x:c r="C2252"/>
      <x:c r="D2252"/>
      <x:c r="E2252" t="str">
        <x:v>moderate</x:v>
      </x:c>
      <x:c r="F2252" t="str"/>
      <x:c r="G2252" t="str">
        <x:v>confirmed</x:v>
      </x:c>
      <x:c r="H2252" t="n">
        <x:v>45440.697222222225</x:v>
      </x:c>
      <x:c r="I2252" t="n">
        <x:v>45440.71597222222</x:v>
      </x:c>
    </x:row>
    <x:row r="2253">
      <x:c r="A2253" s="30" t="n">
        <x:v>45440</x:v>
      </x:c>
      <x:c r="B2253" t="str">
        <x:v>cycling</x:v>
      </x:c>
      <x:c r="C2253" t="n">
        <x:v>128.16</x:v>
      </x:c>
      <x:c r="D2253"/>
      <x:c r="E2253" t="str">
        <x:v>easy</x:v>
      </x:c>
      <x:c r="F2253" t="str"/>
      <x:c r="G2253" t="str">
        <x:v>confirmed</x:v>
      </x:c>
      <x:c r="H2253" t="n">
        <x:v>45440.865277777775</x:v>
      </x:c>
      <x:c r="I2253" t="n">
        <x:v>45440.881944444445</x:v>
      </x:c>
    </x:row>
    <x:row r="2254">
      <x:c r="A2254" s="30" t="n">
        <x:v>45440</x:v>
      </x:c>
      <x:c r="B2254" t="str">
        <x:v>yardwork</x:v>
      </x:c>
      <x:c r="C2254"/>
      <x:c r="D2254"/>
      <x:c r="E2254" t="str">
        <x:v>moderate</x:v>
      </x:c>
      <x:c r="F2254" t="str"/>
      <x:c r="G2254" t="str">
        <x:v>confirmed</x:v>
      </x:c>
      <x:c r="H2254" t="n">
        <x:v>45440.90694444445</x:v>
      </x:c>
      <x:c r="I2254" t="n">
        <x:v>45440.93194444444</x:v>
      </x:c>
    </x:row>
    <x:row r="2255">
      <x:c r="A2255" s="30" t="n">
        <x:v>45441</x:v>
      </x:c>
      <x:c r="B2255" t="str">
        <x:v>cycling</x:v>
      </x:c>
      <x:c r="C2255"/>
      <x:c r="D2255" t="n">
        <x:v>15654.132579683774</x:v>
      </x:c>
      <x:c r="E2255" t="str">
        <x:v>moderate</x:v>
      </x:c>
      <x:c r="F2255" t="str"/>
      <x:c r="G2255" t="str">
        <x:v>confirmed</x:v>
      </x:c>
      <x:c r="H2255" t="n">
        <x:v>45441.45138888889</x:v>
      </x:c>
      <x:c r="I2255" t="n">
        <x:v>45441.46388888889</x:v>
      </x:c>
    </x:row>
    <x:row r="2256">
      <x:c r="A2256" s="30" t="n">
        <x:v>45441</x:v>
      </x:c>
      <x:c r="B2256" t="str">
        <x:v>running</x:v>
      </x:c>
      <x:c r="C2256"/>
      <x:c r="D2256"/>
      <x:c r="E2256" t="str">
        <x:v>moderate</x:v>
      </x:c>
      <x:c r="F2256" t="str"/>
      <x:c r="G2256" t="str">
        <x:v>confirmed</x:v>
      </x:c>
      <x:c r="H2256" t="n">
        <x:v>45441.53680555556</x:v>
      </x:c>
      <x:c r="I2256" t="n">
        <x:v>45441.57361111111</x:v>
      </x:c>
    </x:row>
    <x:row r="2257">
      <x:c r="A2257" s="30" t="n">
        <x:v>45441</x:v>
      </x:c>
      <x:c r="B2257" t="str">
        <x:v>walking</x:v>
      </x:c>
      <x:c r="C2257" t="n">
        <x:v>62.676</x:v>
      </x:c>
      <x:c r="D2257" t="n">
        <x:v>245.90344220645522</x:v>
      </x:c>
      <x:c r="E2257" t="str">
        <x:v>moderate</x:v>
      </x:c>
      <x:c r="F2257" t="str"/>
      <x:c r="G2257" t="str">
        <x:v>confirmed</x:v>
      </x:c>
      <x:c r="H2257" t="n">
        <x:v>45441.572916666664</x:v>
      </x:c>
      <x:c r="I2257" t="n">
        <x:v>45441.58541666667</x:v>
      </x:c>
    </x:row>
    <x:row r="2258">
      <x:c r="A2258" s="30" t="n">
        <x:v>45441</x:v>
      </x:c>
      <x:c r="B2258" t="str">
        <x:v>walking</x:v>
      </x:c>
      <x:c r="C2258"/>
      <x:c r="D2258"/>
      <x:c r="E2258" t="str">
        <x:v>moderate</x:v>
      </x:c>
      <x:c r="F2258" t="str"/>
      <x:c r="G2258" t="str">
        <x:v>confirmed</x:v>
      </x:c>
      <x:c r="H2258" t="n">
        <x:v>45441.69236111111</x:v>
      </x:c>
      <x:c r="I2258" t="n">
        <x:v>45441.71527777778</x:v>
      </x:c>
    </x:row>
    <x:row r="2259">
      <x:c r="A2259" s="30" t="n">
        <x:v>45441</x:v>
      </x:c>
      <x:c r="B2259" t="str">
        <x:v>cycling</x:v>
      </x:c>
      <x:c r="C2259" t="n">
        <x:v>96.12</x:v>
      </x:c>
      <x:c r="D2259"/>
      <x:c r="E2259" t="str">
        <x:v>easy</x:v>
      </x:c>
      <x:c r="F2259" t="str"/>
      <x:c r="G2259" t="str">
        <x:v>confirmed</x:v>
      </x:c>
      <x:c r="H2259" t="n">
        <x:v>45441.870833333334</x:v>
      </x:c>
      <x:c r="I2259" t="n">
        <x:v>45441.88333333333</x:v>
      </x:c>
    </x:row>
    <x:row r="2260">
      <x:c r="A2260" s="30" t="n">
        <x:v>45441</x:v>
      </x:c>
      <x:c r="B2260" t="str">
        <x:v>cycling</x:v>
      </x:c>
      <x:c r="C2260" t="n">
        <x:v>69.42</x:v>
      </x:c>
      <x:c r="D2260"/>
      <x:c r="E2260" t="str">
        <x:v>easy</x:v>
      </x:c>
      <x:c r="F2260" t="str"/>
      <x:c r="G2260" t="str">
        <x:v>confirmed</x:v>
      </x:c>
      <x:c r="H2260" t="n">
        <x:v>45442.0625</x:v>
      </x:c>
      <x:c r="I2260" t="n">
        <x:v>45442.07152777778</x:v>
      </x:c>
    </x:row>
    <x:row r="2261">
      <x:c r="A2261" s="30" t="n">
        <x:v>45442</x:v>
      </x:c>
      <x:c r="B2261" t="str">
        <x:v>cycling</x:v>
      </x:c>
      <x:c r="C2261" t="n">
        <x:v>112.14</x:v>
      </x:c>
      <x:c r="D2261"/>
      <x:c r="E2261" t="str">
        <x:v>easy</x:v>
      </x:c>
      <x:c r="F2261" t="str"/>
      <x:c r="G2261" t="str">
        <x:v>confirmed</x:v>
      </x:c>
      <x:c r="H2261" t="n">
        <x:v>45442.495833333334</x:v>
      </x:c>
      <x:c r="I2261" t="n">
        <x:v>45442.510416666664</x:v>
      </x:c>
    </x:row>
    <x:row r="2262">
      <x:c r="A2262" s="30" t="n">
        <x:v>45442</x:v>
      </x:c>
      <x:c r="B2262" t="str">
        <x:v>walking</x:v>
      </x:c>
      <x:c r="C2262"/>
      <x:c r="D2262"/>
      <x:c r="E2262" t="str">
        <x:v>moderate</x:v>
      </x:c>
      <x:c r="F2262" t="str"/>
      <x:c r="G2262" t="str">
        <x:v>confirmed</x:v>
      </x:c>
      <x:c r="H2262" t="n">
        <x:v>45442.691666666666</x:v>
      </x:c>
      <x:c r="I2262" t="n">
        <x:v>45442.70625</x:v>
      </x:c>
    </x:row>
    <x:row r="2263">
      <x:c r="A2263" s="30" t="n">
        <x:v>45442</x:v>
      </x:c>
      <x:c r="B2263" t="str">
        <x:v>cycling</x:v>
      </x:c>
      <x:c r="C2263" t="n">
        <x:v>106.8</x:v>
      </x:c>
      <x:c r="D2263"/>
      <x:c r="E2263" t="str">
        <x:v>easy</x:v>
      </x:c>
      <x:c r="F2263" t="str"/>
      <x:c r="G2263" t="str">
        <x:v>confirmed</x:v>
      </x:c>
      <x:c r="H2263" t="n">
        <x:v>45442.958333333336</x:v>
      </x:c>
      <x:c r="I2263" t="n">
        <x:v>45442.97222222222</x:v>
      </x:c>
    </x:row>
    <x:row r="2264">
      <x:c r="A2264" s="30" t="n">
        <x:v>45443</x:v>
      </x:c>
      <x:c r="B2264" t="str">
        <x:v>cycling</x:v>
      </x:c>
      <x:c r="C2264"/>
      <x:c r="D2264"/>
      <x:c r="E2264" t="str">
        <x:v>moderate</x:v>
      </x:c>
      <x:c r="F2264" t="str"/>
      <x:c r="G2264" t="str">
        <x:v>confirmed</x:v>
      </x:c>
      <x:c r="H2264" t="n">
        <x:v>45443.47222222222</x:v>
      </x:c>
      <x:c r="I2264" t="n">
        <x:v>45443.48611111111</x:v>
      </x:c>
    </x:row>
    <x:row r="2265">
      <x:c r="A2265" s="30" t="n">
        <x:v>45443</x:v>
      </x:c>
      <x:c r="B2265" t="str">
        <x:v>running</x:v>
      </x:c>
      <x:c r="C2265"/>
      <x:c r="D2265"/>
      <x:c r="E2265" t="str">
        <x:v>moderate</x:v>
      </x:c>
      <x:c r="F2265" t="str"/>
      <x:c r="G2265" t="str">
        <x:v>confirmed</x:v>
      </x:c>
      <x:c r="H2265" t="n">
        <x:v>45443.53194444445</x:v>
      </x:c>
      <x:c r="I2265" t="n">
        <x:v>45443.56805555556</x:v>
      </x:c>
    </x:row>
    <x:row r="2266">
      <x:c r="A2266" s="30" t="n">
        <x:v>45443</x:v>
      </x:c>
      <x:c r="B2266" t="str">
        <x:v>cycling</x:v>
      </x:c>
      <x:c r="C2266" t="n">
        <x:v>112.14</x:v>
      </x:c>
      <x:c r="D2266"/>
      <x:c r="E2266" t="str">
        <x:v>easy</x:v>
      </x:c>
      <x:c r="F2266" t="str"/>
      <x:c r="G2266" t="str">
        <x:v>confirmed</x:v>
      </x:c>
      <x:c r="H2266" t="n">
        <x:v>45443.842361111114</x:v>
      </x:c>
      <x:c r="I2266" t="n">
        <x:v>45443.856944444444</x:v>
      </x:c>
    </x:row>
    <x:row r="2267">
      <x:c r="A2267" s="30" t="n">
        <x:v>45443</x:v>
      </x:c>
      <x:c r="B2267" t="str">
        <x:v>yardwork</x:v>
      </x:c>
      <x:c r="C2267" t="n">
        <x:v>18.57</x:v>
      </x:c>
      <x:c r="D2267"/>
      <x:c r="E2267" t="str">
        <x:v>easy</x:v>
      </x:c>
      <x:c r="F2267" t="str"/>
      <x:c r="G2267" t="str">
        <x:v>confirmed</x:v>
      </x:c>
      <x:c r="H2267" t="n">
        <x:v>45443.915972222225</x:v>
      </x:c>
      <x:c r="I2267" t="n">
        <x:v>45443.92291666667</x:v>
      </x:c>
    </x:row>
    <x:row r="2268">
      <x:c r="A2268" s="30" t="n">
        <x:v>45444</x:v>
      </x:c>
      <x:c r="B2268" t="str">
        <x:v>running</x:v>
      </x:c>
      <x:c r="C2268"/>
      <x:c r="D2268"/>
      <x:c r="E2268" t="str">
        <x:v>moderate</x:v>
      </x:c>
      <x:c r="F2268" t="str"/>
      <x:c r="G2268" t="str">
        <x:v>confirmed</x:v>
      </x:c>
      <x:c r="H2268" t="n">
        <x:v>45444.53194444445</x:v>
      </x:c>
      <x:c r="I2268" t="n">
        <x:v>45444.566666666666</x:v>
      </x:c>
    </x:row>
    <x:row r="2269">
      <x:c r="A2269" s="30" t="n">
        <x:v>45444</x:v>
      </x:c>
      <x:c r="B2269" t="str">
        <x:v>yardwork</x:v>
      </x:c>
      <x:c r="C2269" t="n">
        <x:v>33.426</x:v>
      </x:c>
      <x:c r="D2269"/>
      <x:c r="E2269" t="str">
        <x:v>easy</x:v>
      </x:c>
      <x:c r="F2269" t="str"/>
      <x:c r="G2269" t="str">
        <x:v>confirmed</x:v>
      </x:c>
      <x:c r="H2269" t="n">
        <x:v>45444.845138888886</x:v>
      </x:c>
      <x:c r="I2269" t="n">
        <x:v>45444.85763888889</x:v>
      </x:c>
    </x:row>
    <x:row r="2270">
      <x:c r="A2270" s="30" t="n">
        <x:v>45444</x:v>
      </x:c>
      <x:c r="B2270" t="str">
        <x:v>cycling</x:v>
      </x:c>
      <x:c r="C2270"/>
      <x:c r="D2270"/>
      <x:c r="E2270" t="str">
        <x:v>moderate</x:v>
      </x:c>
      <x:c r="F2270" t="str"/>
      <x:c r="G2270" t="str">
        <x:v>confirmed</x:v>
      </x:c>
      <x:c r="H2270" t="n">
        <x:v>45444.89027777778</x:v>
      </x:c>
      <x:c r="I2270" t="n">
        <x:v>45444.94513888889</x:v>
      </x:c>
    </x:row>
    <x:row r="2271">
      <x:c r="A2271" s="30" t="n">
        <x:v>45445</x:v>
      </x:c>
      <x:c r="B2271" t="str">
        <x:v>yardwork</x:v>
      </x:c>
      <x:c r="C2271"/>
      <x:c r="D2271"/>
      <x:c r="E2271" t="str">
        <x:v>moderate</x:v>
      </x:c>
      <x:c r="F2271" t="str"/>
      <x:c r="G2271" t="str">
        <x:v>confirmed</x:v>
      </x:c>
      <x:c r="H2271" t="n">
        <x:v>45445.78333333333</x:v>
      </x:c>
      <x:c r="I2271" t="n">
        <x:v>45445.80347222222</x:v>
      </x:c>
    </x:row>
    <x:row r="2272">
      <x:c r="A2272" s="30" t="n">
        <x:v>45445</x:v>
      </x:c>
      <x:c r="B2272" t="str">
        <x:v>yardwork</x:v>
      </x:c>
      <x:c r="C2272" t="n">
        <x:v>66.852</x:v>
      </x:c>
      <x:c r="D2272"/>
      <x:c r="E2272" t="str">
        <x:v>easy</x:v>
      </x:c>
      <x:c r="F2272" t="str"/>
      <x:c r="G2272" t="str">
        <x:v>confirmed</x:v>
      </x:c>
      <x:c r="H2272" t="n">
        <x:v>45445.88888888889</x:v>
      </x:c>
      <x:c r="I2272" t="n">
        <x:v>45445.91388888889</x:v>
      </x:c>
    </x:row>
    <x:row r="2273">
      <x:c r="A2273" s="30" t="n">
        <x:v>45446</x:v>
      </x:c>
      <x:c r="B2273" t="str">
        <x:v>running</x:v>
      </x:c>
      <x:c r="C2273"/>
      <x:c r="D2273"/>
      <x:c r="E2273" t="str">
        <x:v>moderate</x:v>
      </x:c>
      <x:c r="F2273" t="str"/>
      <x:c r="G2273" t="str">
        <x:v>confirmed</x:v>
      </x:c>
      <x:c r="H2273" t="n">
        <x:v>45446.5625</x:v>
      </x:c>
      <x:c r="I2273" t="n">
        <x:v>45446.58819444444</x:v>
      </x:c>
    </x:row>
    <x:row r="2274">
      <x:c r="A2274" s="30" t="n">
        <x:v>45446</x:v>
      </x:c>
      <x:c r="B2274" t="str">
        <x:v>cycling</x:v>
      </x:c>
      <x:c r="C2274" t="n">
        <x:v>165.54</x:v>
      </x:c>
      <x:c r="D2274"/>
      <x:c r="E2274" t="str">
        <x:v>easy</x:v>
      </x:c>
      <x:c r="F2274" t="str"/>
      <x:c r="G2274" t="str">
        <x:v>confirmed</x:v>
      </x:c>
      <x:c r="H2274" t="n">
        <x:v>45446.756944444445</x:v>
      </x:c>
      <x:c r="I2274" t="n">
        <x:v>45446.77847222222</x:v>
      </x:c>
    </x:row>
    <x:row r="2275">
      <x:c r="A2275" s="30" t="n">
        <x:v>45446</x:v>
      </x:c>
      <x:c r="B2275" t="str">
        <x:v>cycling</x:v>
      </x:c>
      <x:c r="C2275" t="n">
        <x:v>144.18</x:v>
      </x:c>
      <x:c r="D2275"/>
      <x:c r="E2275" t="str">
        <x:v>easy</x:v>
      </x:c>
      <x:c r="F2275" t="str"/>
      <x:c r="G2275" t="str">
        <x:v>confirmed</x:v>
      </x:c>
      <x:c r="H2275" t="n">
        <x:v>45446.9</x:v>
      </x:c>
      <x:c r="I2275" t="n">
        <x:v>45446.91875</x:v>
      </x:c>
    </x:row>
    <x:row r="2276">
      <x:c r="A2276" s="30" t="n">
        <x:v>45447</x:v>
      </x:c>
      <x:c r="B2276" t="str">
        <x:v>walking</x:v>
      </x:c>
      <x:c r="C2276"/>
      <x:c r="D2276"/>
      <x:c r="E2276" t="str">
        <x:v>moderate</x:v>
      </x:c>
      <x:c r="F2276" t="str"/>
      <x:c r="G2276" t="str">
        <x:v>confirmed</x:v>
      </x:c>
      <x:c r="H2276" t="n">
        <x:v>45447.67986111111</x:v>
      </x:c>
      <x:c r="I2276" t="n">
        <x:v>45447.69375</x:v>
      </x:c>
    </x:row>
    <x:row r="2277">
      <x:c r="A2277" s="30" t="n">
        <x:v>45448</x:v>
      </x:c>
      <x:c r="B2277" t="str">
        <x:v>running</x:v>
      </x:c>
      <x:c r="C2277"/>
      <x:c r="D2277"/>
      <x:c r="E2277" t="str">
        <x:v>moderate</x:v>
      </x:c>
      <x:c r="F2277" t="str"/>
      <x:c r="G2277" t="str">
        <x:v>confirmed</x:v>
      </x:c>
      <x:c r="H2277" t="n">
        <x:v>45448.53333333333</x:v>
      </x:c>
      <x:c r="I2277" t="n">
        <x:v>45448.569444444445</x:v>
      </x:c>
    </x:row>
    <x:row r="2278">
      <x:c r="A2278" s="30" t="n">
        <x:v>45448</x:v>
      </x:c>
      <x:c r="B2278" t="str">
        <x:v>walking</x:v>
      </x:c>
      <x:c r="C2278" t="n">
        <x:v>35.283</x:v>
      </x:c>
      <x:c r="D2278"/>
      <x:c r="E2278" t="str">
        <x:v>easy</x:v>
      </x:c>
      <x:c r="F2278" t="str"/>
      <x:c r="G2278" t="str">
        <x:v>confirmed</x:v>
      </x:c>
      <x:c r="H2278" t="n">
        <x:v>45448.569444444445</x:v>
      </x:c>
      <x:c r="I2278" t="n">
        <x:v>45448.58263888889</x:v>
      </x:c>
    </x:row>
    <x:row r="2279">
      <x:c r="A2279" s="30" t="n">
        <x:v>45449</x:v>
      </x:c>
      <x:c r="B2279" t="str">
        <x:v>running</x:v>
      </x:c>
      <x:c r="C2279"/>
      <x:c r="D2279"/>
      <x:c r="E2279" t="str">
        <x:v>moderate</x:v>
      </x:c>
      <x:c r="F2279" t="str"/>
      <x:c r="G2279" t="str">
        <x:v>confirmed</x:v>
      </x:c>
      <x:c r="H2279" t="n">
        <x:v>45449.51875</x:v>
      </x:c>
      <x:c r="I2279" t="n">
        <x:v>45449.5375</x:v>
      </x:c>
    </x:row>
    <x:row r="2280">
      <x:c r="A2280" s="30" t="n">
        <x:v>45449</x:v>
      </x:c>
      <x:c r="B2280" t="str">
        <x:v>yardwork</x:v>
      </x:c>
      <x:c r="C2280"/>
      <x:c r="D2280"/>
      <x:c r="E2280" t="str">
        <x:v>moderate</x:v>
      </x:c>
      <x:c r="F2280" t="str"/>
      <x:c r="G2280" t="str">
        <x:v>confirmed</x:v>
      </x:c>
      <x:c r="H2280" t="n">
        <x:v>45449.70972222222</x:v>
      </x:c>
      <x:c r="I2280" t="n">
        <x:v>45449.72708333333</x:v>
      </x:c>
    </x:row>
    <x:row r="2281">
      <x:c r="A2281" s="30" t="n">
        <x:v>45449</x:v>
      </x:c>
      <x:c r="B2281" t="str">
        <x:v>yardwork</x:v>
      </x:c>
      <x:c r="C2281"/>
      <x:c r="D2281"/>
      <x:c r="E2281" t="str">
        <x:v>moderate</x:v>
      </x:c>
      <x:c r="F2281" t="str"/>
      <x:c r="G2281" t="str">
        <x:v>confirmed</x:v>
      </x:c>
      <x:c r="H2281" t="n">
        <x:v>45449.76180555556</x:v>
      </x:c>
      <x:c r="I2281" t="n">
        <x:v>45449.775</x:v>
      </x:c>
    </x:row>
    <x:row r="2282">
      <x:c r="A2282" s="30" t="n">
        <x:v>45450</x:v>
      </x:c>
      <x:c r="B2282" t="str">
        <x:v>running</x:v>
      </x:c>
      <x:c r="C2282"/>
      <x:c r="D2282"/>
      <x:c r="E2282" t="str">
        <x:v>moderate</x:v>
      </x:c>
      <x:c r="F2282" t="str"/>
      <x:c r="G2282" t="str">
        <x:v>confirmed</x:v>
      </x:c>
      <x:c r="H2282" t="n">
        <x:v>45450.65277777778</x:v>
      </x:c>
      <x:c r="I2282" t="n">
        <x:v>45450.691666666666</x:v>
      </x:c>
    </x:row>
    <x:row r="2283">
      <x:c r="A2283" s="30" t="n">
        <x:v>45450</x:v>
      </x:c>
      <x:c r="B2283" t="str">
        <x:v>walking</x:v>
      </x:c>
      <x:c r="C2283" t="n">
        <x:v>80.086</x:v>
      </x:c>
      <x:c r="D2283"/>
      <x:c r="E2283" t="str">
        <x:v>moderate</x:v>
      </x:c>
      <x:c r="F2283" t="str"/>
      <x:c r="G2283" t="str">
        <x:v>confirmed</x:v>
      </x:c>
      <x:c r="H2283" t="n">
        <x:v>45450.70972222222</x:v>
      </x:c>
      <x:c r="I2283" t="n">
        <x:v>45450.725694444445</x:v>
      </x:c>
    </x:row>
    <x:row r="2284">
      <x:c r="A2284" s="30" t="n">
        <x:v>45452</x:v>
      </x:c>
      <x:c r="B2284" t="str">
        <x:v>walking</x:v>
      </x:c>
      <x:c r="C2284" t="n">
        <x:v>204.27</x:v>
      </x:c>
      <x:c r="D2284"/>
      <x:c r="E2284" t="str">
        <x:v>easy</x:v>
      </x:c>
      <x:c r="F2284" t="str"/>
      <x:c r="G2284" t="str">
        <x:v>confirmed</x:v>
      </x:c>
      <x:c r="H2284" t="n">
        <x:v>45452.83194444444</x:v>
      </x:c>
      <x:c r="I2284" t="n">
        <x:v>45452.90833333333</x:v>
      </x:c>
    </x:row>
    <x:row r="2285">
      <x:c r="A2285" s="30" t="n">
        <x:v>45453</x:v>
      </x:c>
      <x:c r="B2285" t="str">
        <x:v>walking</x:v>
      </x:c>
      <x:c r="C2285" t="n">
        <x:v>38.302</x:v>
      </x:c>
      <x:c r="D2285"/>
      <x:c r="E2285" t="str">
        <x:v>moderate</x:v>
      </x:c>
      <x:c r="F2285" t="str"/>
      <x:c r="G2285" t="str">
        <x:v>confirmed</x:v>
      </x:c>
      <x:c r="H2285" t="n">
        <x:v>45453.56597222222</x:v>
      </x:c>
      <x:c r="I2285" t="n">
        <x:v>45453.57361111111</x:v>
      </x:c>
    </x:row>
    <x:row r="2286">
      <x:c r="A2286" s="30" t="n">
        <x:v>45453</x:v>
      </x:c>
      <x:c r="B2286" t="str">
        <x:v>running</x:v>
      </x:c>
      <x:c r="C2286"/>
      <x:c r="D2286"/>
      <x:c r="E2286" t="str">
        <x:v>moderate</x:v>
      </x:c>
      <x:c r="F2286" t="str"/>
      <x:c r="G2286" t="str">
        <x:v>confirmed</x:v>
      </x:c>
      <x:c r="H2286" t="n">
        <x:v>45453.57361111111</x:v>
      </x:c>
      <x:c r="I2286" t="n">
        <x:v>45453.61111111111</x:v>
      </x:c>
    </x:row>
    <x:row r="2287">
      <x:c r="A2287" s="30" t="n">
        <x:v>45453</x:v>
      </x:c>
      <x:c r="B2287" t="str">
        <x:v>walking</x:v>
      </x:c>
      <x:c r="C2287" t="n">
        <x:v>76.604</x:v>
      </x:c>
      <x:c r="D2287"/>
      <x:c r="E2287" t="str">
        <x:v>moderate</x:v>
      </x:c>
      <x:c r="F2287" t="str"/>
      <x:c r="G2287" t="str">
        <x:v>confirmed</x:v>
      </x:c>
      <x:c r="H2287" t="n">
        <x:v>45453.74444444444</x:v>
      </x:c>
      <x:c r="I2287" t="n">
        <x:v>45453.759722222225</x:v>
      </x:c>
    </x:row>
    <x:row r="2288">
      <x:c r="A2288" s="30" t="n">
        <x:v>45454</x:v>
      </x:c>
      <x:c r="B2288" t="str">
        <x:v>walking</x:v>
      </x:c>
      <x:c r="C2288"/>
      <x:c r="D2288" t="n">
        <x:v>1041.7793505781453</x:v>
      </x:c>
      <x:c r="E2288" t="str">
        <x:v>moderate</x:v>
      </x:c>
      <x:c r="F2288" t="str"/>
      <x:c r="G2288" t="str">
        <x:v>confirmed</x:v>
      </x:c>
      <x:c r="H2288" t="n">
        <x:v>45454.88680555556</x:v>
      </x:c>
      <x:c r="I2288" t="n">
        <x:v>45454.89861111111</x:v>
      </x:c>
    </x:row>
    <x:row r="2289">
      <x:c r="A2289" s="30" t="n">
        <x:v>45454</x:v>
      </x:c>
      <x:c r="B2289" t="str">
        <x:v>walking</x:v>
      </x:c>
      <x:c r="C2289"/>
      <x:c r="D2289"/>
      <x:c r="E2289" t="str">
        <x:v>moderate</x:v>
      </x:c>
      <x:c r="F2289" t="str"/>
      <x:c r="G2289" t="str">
        <x:v>confirmed</x:v>
      </x:c>
      <x:c r="H2289" t="n">
        <x:v>45454.99513888889</x:v>
      </x:c>
      <x:c r="I2289" t="n">
        <x:v>45455.00208333333</x:v>
      </x:c>
    </x:row>
    <x:row r="2290">
      <x:c r="A2290" s="30" t="n">
        <x:v>45455</x:v>
      </x:c>
      <x:c r="B2290" t="str">
        <x:v>cycling</x:v>
      </x:c>
      <x:c r="C2290" t="n">
        <x:v>128.16</x:v>
      </x:c>
      <x:c r="D2290"/>
      <x:c r="E2290" t="str">
        <x:v>easy</x:v>
      </x:c>
      <x:c r="F2290" t="str"/>
      <x:c r="G2290" t="str">
        <x:v>confirmed</x:v>
      </x:c>
      <x:c r="H2290" t="n">
        <x:v>45455.472916666666</x:v>
      </x:c>
      <x:c r="I2290" t="n">
        <x:v>45455.489583333336</x:v>
      </x:c>
    </x:row>
    <x:row r="2291">
      <x:c r="A2291" s="30" t="n">
        <x:v>45455</x:v>
      </x:c>
      <x:c r="B2291" t="str">
        <x:v>running</x:v>
      </x:c>
      <x:c r="C2291"/>
      <x:c r="D2291"/>
      <x:c r="E2291" t="str">
        <x:v>moderate</x:v>
      </x:c>
      <x:c r="F2291" t="str"/>
      <x:c r="G2291" t="str">
        <x:v>confirmed</x:v>
      </x:c>
      <x:c r="H2291" t="n">
        <x:v>45455.51527777778</x:v>
      </x:c>
      <x:c r="I2291" t="n">
        <x:v>45455.54027777778</x:v>
      </x:c>
    </x:row>
    <x:row r="2292">
      <x:c r="A2292" s="30" t="n">
        <x:v>45455</x:v>
      </x:c>
      <x:c r="B2292" t="str">
        <x:v>walking</x:v>
      </x:c>
      <x:c r="C2292"/>
      <x:c r="D2292"/>
      <x:c r="E2292" t="str">
        <x:v>moderate</x:v>
      </x:c>
      <x:c r="F2292" t="str"/>
      <x:c r="G2292" t="str">
        <x:v>confirmed</x:v>
      </x:c>
      <x:c r="H2292" t="n">
        <x:v>45455.67847222222</x:v>
      </x:c>
      <x:c r="I2292" t="n">
        <x:v>45455.694444444445</x:v>
      </x:c>
    </x:row>
    <x:row r="2293">
      <x:c r="A2293" s="30" t="n">
        <x:v>45455</x:v>
      </x:c>
      <x:c r="B2293" t="str">
        <x:v>yardwork</x:v>
      </x:c>
      <x:c r="C2293" t="n">
        <x:v>42.711</x:v>
      </x:c>
      <x:c r="D2293"/>
      <x:c r="E2293" t="str">
        <x:v>easy</x:v>
      </x:c>
      <x:c r="F2293" t="str"/>
      <x:c r="G2293" t="str">
        <x:v>confirmed</x:v>
      </x:c>
      <x:c r="H2293" t="n">
        <x:v>45455.870833333334</x:v>
      </x:c>
      <x:c r="I2293" t="n">
        <x:v>45455.88680555556</x:v>
      </x:c>
    </x:row>
    <x:row r="2294">
      <x:c r="A2294" s="30" t="n">
        <x:v>45455</x:v>
      </x:c>
      <x:c r="B2294" t="str">
        <x:v>yardwork</x:v>
      </x:c>
      <x:c r="C2294"/>
      <x:c r="D2294"/>
      <x:c r="E2294" t="str">
        <x:v>moderate</x:v>
      </x:c>
      <x:c r="F2294" t="str"/>
      <x:c r="G2294" t="str">
        <x:v>confirmed</x:v>
      </x:c>
      <x:c r="H2294" t="n">
        <x:v>45455.96875</x:v>
      </x:c>
      <x:c r="I2294" t="n">
        <x:v>45455.98819444444</x:v>
      </x:c>
    </x:row>
    <x:row r="2295">
      <x:c r="A2295" s="30" t="n">
        <x:v>45456</x:v>
      </x:c>
      <x:c r="B2295" t="str">
        <x:v>cycling</x:v>
      </x:c>
      <x:c r="C2295"/>
      <x:c r="D2295"/>
      <x:c r="E2295" t="str">
        <x:v>moderate</x:v>
      </x:c>
      <x:c r="F2295" t="str"/>
      <x:c r="G2295" t="str">
        <x:v>confirmed</x:v>
      </x:c>
      <x:c r="H2295" t="n">
        <x:v>45456.461805555555</x:v>
      </x:c>
      <x:c r="I2295" t="n">
        <x:v>45456.478472222225</x:v>
      </x:c>
    </x:row>
    <x:row r="2296">
      <x:c r="A2296" s="30" t="n">
        <x:v>45456</x:v>
      </x:c>
      <x:c r="B2296" t="str">
        <x:v>walking</x:v>
      </x:c>
      <x:c r="C2296" t="n">
        <x:v>62.676</x:v>
      </x:c>
      <x:c r="D2296"/>
      <x:c r="E2296" t="str">
        <x:v>moderate</x:v>
      </x:c>
      <x:c r="F2296" t="str"/>
      <x:c r="G2296" t="str">
        <x:v>confirmed</x:v>
      </x:c>
      <x:c r="H2296" t="n">
        <x:v>45456.5375</x:v>
      </x:c>
      <x:c r="I2296" t="n">
        <x:v>45456.55</x:v>
      </x:c>
    </x:row>
    <x:row r="2297">
      <x:c r="A2297" s="30" t="n">
        <x:v>45456</x:v>
      </x:c>
      <x:c r="B2297" t="str">
        <x:v>walking</x:v>
      </x:c>
      <x:c r="C2297"/>
      <x:c r="D2297"/>
      <x:c r="E2297" t="str">
        <x:v>moderate</x:v>
      </x:c>
      <x:c r="F2297" t="str"/>
      <x:c r="G2297" t="str">
        <x:v>confirmed</x:v>
      </x:c>
      <x:c r="H2297" t="n">
        <x:v>45456.68541666667</x:v>
      </x:c>
      <x:c r="I2297" t="n">
        <x:v>45456.70138888889</x:v>
      </x:c>
    </x:row>
    <x:row r="2298">
      <x:c r="A2298" s="30" t="n">
        <x:v>45456</x:v>
      </x:c>
      <x:c r="B2298" t="str">
        <x:v>cycling</x:v>
      </x:c>
      <x:c r="C2298" t="n">
        <x:v>122.82</x:v>
      </x:c>
      <x:c r="D2298"/>
      <x:c r="E2298" t="str">
        <x:v>easy</x:v>
      </x:c>
      <x:c r="F2298" t="str"/>
      <x:c r="G2298" t="str">
        <x:v>confirmed</x:v>
      </x:c>
      <x:c r="H2298" t="n">
        <x:v>45456.87013888889</x:v>
      </x:c>
      <x:c r="I2298" t="n">
        <x:v>45456.88611111111</x:v>
      </x:c>
    </x:row>
    <x:row r="2299">
      <x:c r="A2299" s="30" t="n">
        <x:v>45457</x:v>
      </x:c>
      <x:c r="B2299" t="str">
        <x:v>cycling</x:v>
      </x:c>
      <x:c r="C2299" t="n">
        <x:v>128.16</x:v>
      </x:c>
      <x:c r="D2299"/>
      <x:c r="E2299" t="str">
        <x:v>easy</x:v>
      </x:c>
      <x:c r="F2299" t="str"/>
      <x:c r="G2299" t="str">
        <x:v>confirmed</x:v>
      </x:c>
      <x:c r="H2299" t="n">
        <x:v>45457.470138888886</x:v>
      </x:c>
      <x:c r="I2299" t="n">
        <x:v>45457.486805555556</x:v>
      </x:c>
    </x:row>
    <x:row r="2300">
      <x:c r="A2300" s="30" t="n">
        <x:v>45457</x:v>
      </x:c>
      <x:c r="B2300" t="str">
        <x:v>running</x:v>
      </x:c>
      <x:c r="C2300"/>
      <x:c r="D2300"/>
      <x:c r="E2300" t="str">
        <x:v>moderate</x:v>
      </x:c>
      <x:c r="F2300" t="str"/>
      <x:c r="G2300" t="str">
        <x:v>confirmed</x:v>
      </x:c>
      <x:c r="H2300" t="n">
        <x:v>45457.544444444444</x:v>
      </x:c>
      <x:c r="I2300" t="n">
        <x:v>45457.56319444445</x:v>
      </x:c>
    </x:row>
    <x:row r="2301">
      <x:c r="A2301" s="30" t="n">
        <x:v>45457</x:v>
      </x:c>
      <x:c r="B2301" t="str">
        <x:v>walking</x:v>
      </x:c>
      <x:c r="C2301"/>
      <x:c r="D2301"/>
      <x:c r="E2301" t="str">
        <x:v>moderate</x:v>
      </x:c>
      <x:c r="F2301" t="str"/>
      <x:c r="G2301" t="str">
        <x:v>confirmed</x:v>
      </x:c>
      <x:c r="H2301" t="n">
        <x:v>45457.739583333336</x:v>
      </x:c>
      <x:c r="I2301" t="n">
        <x:v>45457.75555555556</x:v>
      </x:c>
    </x:row>
    <x:row r="2302">
      <x:c r="A2302" s="30" t="n">
        <x:v>45457</x:v>
      </x:c>
      <x:c r="B2302" t="str">
        <x:v>cycling</x:v>
      </x:c>
      <x:c r="C2302"/>
      <x:c r="D2302"/>
      <x:c r="E2302" t="str">
        <x:v>moderate</x:v>
      </x:c>
      <x:c r="F2302" t="str"/>
      <x:c r="G2302" t="str">
        <x:v>confirmed</x:v>
      </x:c>
      <x:c r="H2302" t="n">
        <x:v>45457.865277777775</x:v>
      </x:c>
      <x:c r="I2302" t="n">
        <x:v>45457.88055555556</x:v>
      </x:c>
    </x:row>
    <x:row r="2303">
      <x:c r="A2303" s="30" t="n">
        <x:v>45458</x:v>
      </x:c>
      <x:c r="B2303" t="str">
        <x:v>running</x:v>
      </x:c>
      <x:c r="C2303"/>
      <x:c r="D2303"/>
      <x:c r="E2303" t="str">
        <x:v>moderate</x:v>
      </x:c>
      <x:c r="F2303" t="str"/>
      <x:c r="G2303" t="str">
        <x:v>confirmed</x:v>
      </x:c>
      <x:c r="H2303" t="n">
        <x:v>45458.53194444445</x:v>
      </x:c>
      <x:c r="I2303" t="n">
        <x:v>45458.566666666666</x:v>
      </x:c>
    </x:row>
    <x:row r="2304">
      <x:c r="A2304" s="30" t="n">
        <x:v>45459</x:v>
      </x:c>
      <x:c r="B2304" t="str">
        <x:v>cycling</x:v>
      </x:c>
      <x:c r="C2304" t="n">
        <x:v>58.739999999999995</x:v>
      </x:c>
      <x:c r="D2304"/>
      <x:c r="E2304" t="str">
        <x:v>easy</x:v>
      </x:c>
      <x:c r="F2304" t="str"/>
      <x:c r="G2304" t="str">
        <x:v>confirmed</x:v>
      </x:c>
      <x:c r="H2304" t="n">
        <x:v>45459.97986111111</x:v>
      </x:c>
      <x:c r="I2304" t="n">
        <x:v>45459.9875</x:v>
      </x:c>
    </x:row>
    <x:row r="2305">
      <x:c r="A2305" s="30" t="n">
        <x:v>45459</x:v>
      </x:c>
      <x:c r="B2305" t="str">
        <x:v>walking</x:v>
      </x:c>
      <x:c r="C2305"/>
      <x:c r="D2305"/>
      <x:c r="E2305" t="str">
        <x:v>moderate</x:v>
      </x:c>
      <x:c r="F2305" t="str"/>
      <x:c r="G2305" t="str">
        <x:v>confirmed</x:v>
      </x:c>
      <x:c r="H2305" t="n">
        <x:v>45459.995833333334</x:v>
      </x:c>
      <x:c r="I2305" t="n">
        <x:v>45460.052083333336</x:v>
      </x:c>
    </x:row>
    <x:row r="2306">
      <x:c r="A2306" s="30" t="n">
        <x:v>45460</x:v>
      </x:c>
      <x:c r="B2306" t="str">
        <x:v>running</x:v>
      </x:c>
      <x:c r="C2306"/>
      <x:c r="D2306" t="n">
        <x:v>8052.625032230485</x:v>
      </x:c>
      <x:c r="E2306" t="str">
        <x:v>moderate</x:v>
      </x:c>
      <x:c r="F2306" t="str"/>
      <x:c r="G2306" t="str">
        <x:v>workout_heart_rate</x:v>
      </x:c>
      <x:c r="H2306" t="n">
        <x:v>45460.55674982639</x:v>
      </x:c>
      <x:c r="I2306" t="n">
        <x:v>45460.593908090275</x:v>
      </x:c>
    </x:row>
    <x:row r="2307">
      <x:c r="A2307" s="30" t="n">
        <x:v>45461</x:v>
      </x:c>
      <x:c r="B2307" t="str">
        <x:v>cycling</x:v>
      </x:c>
      <x:c r="C2307" t="n">
        <x:v>186.9</x:v>
      </x:c>
      <x:c r="D2307"/>
      <x:c r="E2307" t="str">
        <x:v>easy</x:v>
      </x:c>
      <x:c r="F2307" t="str"/>
      <x:c r="G2307" t="str">
        <x:v>confirmed</x:v>
      </x:c>
      <x:c r="H2307" t="n">
        <x:v>45461.44583333333</x:v>
      </x:c>
      <x:c r="I2307" t="n">
        <x:v>45461.470138888886</x:v>
      </x:c>
    </x:row>
    <x:row r="2308">
      <x:c r="A2308" s="30" t="n">
        <x:v>45461</x:v>
      </x:c>
      <x:c r="B2308" t="str">
        <x:v>walking</x:v>
      </x:c>
      <x:c r="C2308"/>
      <x:c r="D2308"/>
      <x:c r="E2308" t="str">
        <x:v>moderate</x:v>
      </x:c>
      <x:c r="F2308" t="str"/>
      <x:c r="G2308" t="str">
        <x:v>confirmed</x:v>
      </x:c>
      <x:c r="H2308" t="n">
        <x:v>45461.643055555556</x:v>
      </x:c>
      <x:c r="I2308" t="n">
        <x:v>45461.66458333333</x:v>
      </x:c>
    </x:row>
    <x:row r="2309">
      <x:c r="A2309" s="30" t="n">
        <x:v>45461</x:v>
      </x:c>
      <x:c r="B2309" t="str">
        <x:v>cycling</x:v>
      </x:c>
      <x:c r="C2309"/>
      <x:c r="D2309"/>
      <x:c r="E2309" t="str">
        <x:v>moderate</x:v>
      </x:c>
      <x:c r="F2309" t="str"/>
      <x:c r="G2309" t="str">
        <x:v>confirmed</x:v>
      </x:c>
      <x:c r="H2309" t="n">
        <x:v>45461.86111111111</x:v>
      </x:c>
      <x:c r="I2309" t="n">
        <x:v>45461.875</x:v>
      </x:c>
    </x:row>
    <x:row r="2310">
      <x:c r="A2310" s="30" t="n">
        <x:v>45461</x:v>
      </x:c>
      <x:c r="B2310" t="str">
        <x:v>yardwork</x:v>
      </x:c>
      <x:c r="C2310"/>
      <x:c r="D2310"/>
      <x:c r="E2310" t="str">
        <x:v>moderate</x:v>
      </x:c>
      <x:c r="F2310" t="str"/>
      <x:c r="G2310" t="str">
        <x:v>confirmed</x:v>
      </x:c>
      <x:c r="H2310" t="n">
        <x:v>45462.01944444444</x:v>
      </x:c>
      <x:c r="I2310" t="n">
        <x:v>45462.03402777778</x:v>
      </x:c>
    </x:row>
    <x:row r="2311">
      <x:c r="A2311" s="30" t="n">
        <x:v>45462</x:v>
      </x:c>
      <x:c r="B2311" t="str">
        <x:v>cycling</x:v>
      </x:c>
      <x:c r="C2311" t="n">
        <x:v>101.46</x:v>
      </x:c>
      <x:c r="D2311"/>
      <x:c r="E2311" t="str">
        <x:v>easy</x:v>
      </x:c>
      <x:c r="F2311" t="str"/>
      <x:c r="G2311" t="str">
        <x:v>confirmed</x:v>
      </x:c>
      <x:c r="H2311" t="n">
        <x:v>45462.470138888886</x:v>
      </x:c>
      <x:c r="I2311" t="n">
        <x:v>45462.48333333333</x:v>
      </x:c>
    </x:row>
    <x:row r="2312">
      <x:c r="A2312" s="30" t="n">
        <x:v>45462</x:v>
      </x:c>
      <x:c r="B2312" t="str">
        <x:v>running</x:v>
      </x:c>
      <x:c r="C2312"/>
      <x:c r="D2312"/>
      <x:c r="E2312" t="str">
        <x:v>moderate</x:v>
      </x:c>
      <x:c r="F2312" t="str"/>
      <x:c r="G2312" t="str">
        <x:v>confirmed</x:v>
      </x:c>
      <x:c r="H2312" t="n">
        <x:v>45462.51527777778</x:v>
      </x:c>
      <x:c r="I2312" t="n">
        <x:v>45462.55069444444</x:v>
      </x:c>
    </x:row>
    <x:row r="2313">
      <x:c r="A2313" s="30" t="n">
        <x:v>45462</x:v>
      </x:c>
      <x:c r="B2313" t="str">
        <x:v>walking</x:v>
      </x:c>
      <x:c r="C2313"/>
      <x:c r="D2313"/>
      <x:c r="E2313" t="str">
        <x:v>moderate</x:v>
      </x:c>
      <x:c r="F2313" t="str"/>
      <x:c r="G2313" t="str">
        <x:v>confirmed</x:v>
      </x:c>
      <x:c r="H2313" t="n">
        <x:v>45462.666666666664</x:v>
      </x:c>
      <x:c r="I2313" t="n">
        <x:v>45462.68402777778</x:v>
      </x:c>
    </x:row>
    <x:row r="2314">
      <x:c r="A2314" s="30" t="n">
        <x:v>45462</x:v>
      </x:c>
      <x:c r="B2314" t="str">
        <x:v>cycling</x:v>
      </x:c>
      <x:c r="C2314"/>
      <x:c r="D2314"/>
      <x:c r="E2314" t="str">
        <x:v>moderate</x:v>
      </x:c>
      <x:c r="F2314" t="str"/>
      <x:c r="G2314" t="str">
        <x:v>confirmed</x:v>
      </x:c>
      <x:c r="H2314" t="n">
        <x:v>45462.87847222222</x:v>
      </x:c>
      <x:c r="I2314" t="n">
        <x:v>45462.895833333336</x:v>
      </x:c>
    </x:row>
    <x:row r="2315">
      <x:c r="A2315" s="30" t="n">
        <x:v>45463</x:v>
      </x:c>
      <x:c r="B2315" t="str">
        <x:v>cycling</x:v>
      </x:c>
      <x:c r="C2315" t="n">
        <x:v>133.5</x:v>
      </x:c>
      <x:c r="D2315"/>
      <x:c r="E2315" t="str">
        <x:v>easy</x:v>
      </x:c>
      <x:c r="F2315" t="str"/>
      <x:c r="G2315" t="str">
        <x:v>confirmed</x:v>
      </x:c>
      <x:c r="H2315" t="n">
        <x:v>45463.467361111114</x:v>
      </x:c>
      <x:c r="I2315" t="n">
        <x:v>45463.48472222222</x:v>
      </x:c>
    </x:row>
    <x:row r="2316">
      <x:c r="A2316" s="30" t="n">
        <x:v>45463</x:v>
      </x:c>
      <x:c r="B2316" t="str">
        <x:v>walking</x:v>
      </x:c>
      <x:c r="C2316"/>
      <x:c r="D2316"/>
      <x:c r="E2316" t="str">
        <x:v>moderate</x:v>
      </x:c>
      <x:c r="F2316" t="str"/>
      <x:c r="G2316" t="str">
        <x:v>confirmed</x:v>
      </x:c>
      <x:c r="H2316" t="n">
        <x:v>45463.569444444445</x:v>
      </x:c>
      <x:c r="I2316" t="n">
        <x:v>45463.57638888889</x:v>
      </x:c>
    </x:row>
    <x:row r="2317">
      <x:c r="A2317" s="30" t="n">
        <x:v>45463</x:v>
      </x:c>
      <x:c r="B2317" t="str">
        <x:v>walking</x:v>
      </x:c>
      <x:c r="C2317"/>
      <x:c r="D2317"/>
      <x:c r="E2317" t="str">
        <x:v>moderate</x:v>
      </x:c>
      <x:c r="F2317" t="str"/>
      <x:c r="G2317" t="str">
        <x:v>confirmed</x:v>
      </x:c>
      <x:c r="H2317" t="n">
        <x:v>45463.69236111111</x:v>
      </x:c>
      <x:c r="I2317" t="n">
        <x:v>45463.70763888889</x:v>
      </x:c>
    </x:row>
    <x:row r="2318">
      <x:c r="A2318" s="30" t="n">
        <x:v>45463</x:v>
      </x:c>
      <x:c r="B2318" t="str">
        <x:v>cycling</x:v>
      </x:c>
      <x:c r="C2318"/>
      <x:c r="D2318"/>
      <x:c r="E2318" t="str">
        <x:v>moderate</x:v>
      </x:c>
      <x:c r="F2318" t="str"/>
      <x:c r="G2318" t="str">
        <x:v>confirmed</x:v>
      </x:c>
      <x:c r="H2318" t="n">
        <x:v>45463.873611111114</x:v>
      </x:c>
      <x:c r="I2318" t="n">
        <x:v>45463.88611111111</x:v>
      </x:c>
    </x:row>
    <x:row r="2319">
      <x:c r="A2319" s="30" t="n">
        <x:v>45464</x:v>
      </x:c>
      <x:c r="B2319" t="str">
        <x:v>cycling</x:v>
      </x:c>
      <x:c r="C2319" t="n">
        <x:v>154.85999999999999</x:v>
      </x:c>
      <x:c r="D2319"/>
      <x:c r="E2319" t="str">
        <x:v>easy</x:v>
      </x:c>
      <x:c r="F2319" t="str"/>
      <x:c r="G2319" t="str">
        <x:v>confirmed</x:v>
      </x:c>
      <x:c r="H2319" t="n">
        <x:v>45464.47777777778</x:v>
      </x:c>
      <x:c r="I2319" t="n">
        <x:v>45464.49791666667</x:v>
      </x:c>
    </x:row>
    <x:row r="2320">
      <x:c r="A2320" s="30" t="n">
        <x:v>45464</x:v>
      </x:c>
      <x:c r="B2320" t="str">
        <x:v>running</x:v>
      </x:c>
      <x:c r="C2320"/>
      <x:c r="D2320"/>
      <x:c r="E2320" t="str">
        <x:v>moderate</x:v>
      </x:c>
      <x:c r="F2320" t="str"/>
      <x:c r="G2320" t="str">
        <x:v>confirmed</x:v>
      </x:c>
      <x:c r="H2320" t="n">
        <x:v>45464.549305555556</x:v>
      </x:c>
      <x:c r="I2320" t="n">
        <x:v>45464.56736111111</x:v>
      </x:c>
    </x:row>
    <x:row r="2321">
      <x:c r="A2321" s="30" t="n">
        <x:v>45464</x:v>
      </x:c>
      <x:c r="B2321" t="str">
        <x:v>walking</x:v>
      </x:c>
      <x:c r="C2321"/>
      <x:c r="D2321" t="n">
        <x:v>136.49449729881178</x:v>
      </x:c>
      <x:c r="E2321" t="str">
        <x:v>moderate</x:v>
      </x:c>
      <x:c r="F2321" t="str"/>
      <x:c r="G2321" t="str">
        <x:v>confirmed</x:v>
      </x:c>
      <x:c r="H2321" t="n">
        <x:v>45464.57777777778</x:v>
      </x:c>
      <x:c r="I2321" t="n">
        <x:v>45464.58611111111</x:v>
      </x:c>
    </x:row>
    <x:row r="2322">
      <x:c r="A2322" s="30" t="n">
        <x:v>45464</x:v>
      </x:c>
      <x:c r="B2322" t="str">
        <x:v>walking</x:v>
      </x:c>
      <x:c r="C2322"/>
      <x:c r="D2322"/>
      <x:c r="E2322" t="str">
        <x:v>moderate</x:v>
      </x:c>
      <x:c r="F2322" t="str"/>
      <x:c r="G2322" t="str">
        <x:v>confirmed</x:v>
      </x:c>
      <x:c r="H2322" t="n">
        <x:v>45464.714583333334</x:v>
      </x:c>
      <x:c r="I2322" t="n">
        <x:v>45464.72777777778</x:v>
      </x:c>
    </x:row>
    <x:row r="2323">
      <x:c r="A2323" s="30" t="n">
        <x:v>45464</x:v>
      </x:c>
      <x:c r="B2323" t="str">
        <x:v>yardwork</x:v>
      </x:c>
      <x:c r="C2323" t="n">
        <x:v>104.01599999999999</x:v>
      </x:c>
      <x:c r="D2323"/>
      <x:c r="E2323" t="str">
        <x:v>moderate</x:v>
      </x:c>
      <x:c r="F2323" t="str"/>
      <x:c r="G2323" t="str">
        <x:v>confirmed</x:v>
      </x:c>
      <x:c r="H2323" t="n">
        <x:v>45464.86875</x:v>
      </x:c>
      <x:c r="I2323" t="n">
        <x:v>45464.885416666664</x:v>
      </x:c>
    </x:row>
    <x:row r="2324">
      <x:c r="A2324" s="30" t="n">
        <x:v>45465</x:v>
      </x:c>
      <x:c r="B2324" t="str">
        <x:v>running</x:v>
      </x:c>
      <x:c r="C2324" t="n">
        <x:v>185.256</x:v>
      </x:c>
      <x:c r="D2324"/>
      <x:c r="E2324" t="str">
        <x:v>moderate</x:v>
      </x:c>
      <x:c r="F2324" t="str"/>
      <x:c r="G2324" t="str">
        <x:v>confirmed</x:v>
      </x:c>
      <x:c r="H2324" t="n">
        <x:v>45465.518055555556</x:v>
      </x:c>
      <x:c r="I2324" t="n">
        <x:v>45465.53055555555</x:v>
      </x:c>
    </x:row>
    <x:row r="2325">
      <x:c r="A2325" s="30" t="n">
        <x:v>45465</x:v>
      </x:c>
      <x:c r="B2325" t="str">
        <x:v>running</x:v>
      </x:c>
      <x:c r="C2325"/>
      <x:c r="D2325"/>
      <x:c r="E2325" t="str">
        <x:v>moderate</x:v>
      </x:c>
      <x:c r="F2325" t="str"/>
      <x:c r="G2325" t="str">
        <x:v>confirmed</x:v>
      </x:c>
      <x:c r="H2325" t="n">
        <x:v>45465.53055555555</x:v>
      </x:c>
      <x:c r="I2325" t="n">
        <x:v>45465.56527777778</x:v>
      </x:c>
    </x:row>
    <x:row r="2326">
      <x:c r="A2326" s="30" t="n">
        <x:v>45465</x:v>
      </x:c>
      <x:c r="B2326" t="str">
        <x:v>yardwork</x:v>
      </x:c>
      <x:c r="C2326"/>
      <x:c r="D2326"/>
      <x:c r="E2326" t="str">
        <x:v>moderate</x:v>
      </x:c>
      <x:c r="F2326" t="str"/>
      <x:c r="G2326" t="str">
        <x:v>confirmed</x:v>
      </x:c>
      <x:c r="H2326" t="n">
        <x:v>45465.691666666666</x:v>
      </x:c>
      <x:c r="I2326" t="n">
        <x:v>45465.711805555555</x:v>
      </x:c>
    </x:row>
    <x:row r="2327">
      <x:c r="A2327" s="30" t="n">
        <x:v>45465</x:v>
      </x:c>
      <x:c r="B2327" t="str">
        <x:v>walking</x:v>
      </x:c>
      <x:c r="C2327" t="n">
        <x:v>212.40200000000002</x:v>
      </x:c>
      <x:c r="D2327"/>
      <x:c r="E2327" t="str">
        <x:v>moderate</x:v>
      </x:c>
      <x:c r="F2327" t="str"/>
      <x:c r="G2327" t="str">
        <x:v>confirmed</x:v>
      </x:c>
      <x:c r="H2327" t="n">
        <x:v>45465.73263888889</x:v>
      </x:c>
      <x:c r="I2327" t="n">
        <x:v>45465.775</x:v>
      </x:c>
    </x:row>
    <x:row r="2328">
      <x:c r="A2328" s="30" t="n">
        <x:v>45467</x:v>
      </x:c>
      <x:c r="B2328" t="str">
        <x:v>yardwork</x:v>
      </x:c>
      <x:c r="C2328" t="n">
        <x:v>290.378</x:v>
      </x:c>
      <x:c r="D2328"/>
      <x:c r="E2328" t="str">
        <x:v>moderate</x:v>
      </x:c>
      <x:c r="F2328" t="str"/>
      <x:c r="G2328" t="str">
        <x:v>confirmed</x:v>
      </x:c>
      <x:c r="H2328" t="n">
        <x:v>45467.48541666667</x:v>
      </x:c>
      <x:c r="I2328" t="n">
        <x:v>45467.53194444445</x:v>
      </x:c>
    </x:row>
    <x:row r="2329">
      <x:c r="A2329" s="30" t="n">
        <x:v>45467</x:v>
      </x:c>
      <x:c r="B2329" t="str">
        <x:v>yardwork</x:v>
      </x:c>
      <x:c r="C2329"/>
      <x:c r="D2329"/>
      <x:c r="E2329" t="str">
        <x:v>moderate</x:v>
      </x:c>
      <x:c r="F2329" t="str"/>
      <x:c r="G2329" t="str">
        <x:v>confirmed</x:v>
      </x:c>
      <x:c r="H2329" t="n">
        <x:v>45467.839583333334</x:v>
      </x:c>
      <x:c r="I2329" t="n">
        <x:v>45467.870833333334</x:v>
      </x:c>
    </x:row>
    <x:row r="2330">
      <x:c r="A2330" s="30" t="n">
        <x:v>45468</x:v>
      </x:c>
      <x:c r="B2330" t="str">
        <x:v>running</x:v>
      </x:c>
      <x:c r="C2330"/>
      <x:c r="D2330"/>
      <x:c r="E2330" t="str">
        <x:v>moderate</x:v>
      </x:c>
      <x:c r="F2330" t="str"/>
      <x:c r="G2330" t="str">
        <x:v>confirmed</x:v>
      </x:c>
      <x:c r="H2330" t="n">
        <x:v>45468.63958333333</x:v>
      </x:c>
      <x:c r="I2330" t="n">
        <x:v>45468.65625</x:v>
      </x:c>
    </x:row>
    <x:row r="2331">
      <x:c r="A2331" s="30" t="n">
        <x:v>45468</x:v>
      </x:c>
      <x:c r="B2331" t="str">
        <x:v>walking</x:v>
      </x:c>
      <x:c r="C2331" t="n">
        <x:v>34.82</x:v>
      </x:c>
      <x:c r="D2331"/>
      <x:c r="E2331" t="str">
        <x:v>moderate</x:v>
      </x:c>
      <x:c r="F2331" t="str"/>
      <x:c r="G2331" t="str">
        <x:v>confirmed</x:v>
      </x:c>
      <x:c r="H2331" t="n">
        <x:v>45468.66458333333</x:v>
      </x:c>
      <x:c r="I2331" t="n">
        <x:v>45468.67152777778</x:v>
      </x:c>
    </x:row>
    <x:row r="2332">
      <x:c r="A2332" s="30" t="n">
        <x:v>45468</x:v>
      </x:c>
      <x:c r="B2332" t="str">
        <x:v>yardwork</x:v>
      </x:c>
      <x:c r="C2332"/>
      <x:c r="D2332"/>
      <x:c r="E2332" t="str">
        <x:v>moderate</x:v>
      </x:c>
      <x:c r="F2332" t="str"/>
      <x:c r="G2332" t="str">
        <x:v>confirmed</x:v>
      </x:c>
      <x:c r="H2332" t="n">
        <x:v>45468.8875</x:v>
      </x:c>
      <x:c r="I2332" t="n">
        <x:v>45468.90277777778</x:v>
      </x:c>
    </x:row>
    <x:row r="2333">
      <x:c r="A2333" s="30" t="n">
        <x:v>45469</x:v>
      </x:c>
      <x:c r="B2333" t="str">
        <x:v>running</x:v>
      </x:c>
      <x:c r="C2333"/>
      <x:c r="D2333"/>
      <x:c r="E2333" t="str">
        <x:v>moderate</x:v>
      </x:c>
      <x:c r="F2333" t="str"/>
      <x:c r="G2333" t="str">
        <x:v>confirmed</x:v>
      </x:c>
      <x:c r="H2333" t="n">
        <x:v>45469.55</x:v>
      </x:c>
      <x:c r="I2333" t="n">
        <x:v>45469.56875</x:v>
      </x:c>
    </x:row>
    <x:row r="2334">
      <x:c r="A2334" s="30" t="n">
        <x:v>45470</x:v>
      </x:c>
      <x:c r="B2334" t="str">
        <x:v>walking</x:v>
      </x:c>
      <x:c r="C2334" t="n">
        <x:v>34.82</x:v>
      </x:c>
      <x:c r="D2334"/>
      <x:c r="E2334" t="str">
        <x:v>moderate</x:v>
      </x:c>
      <x:c r="F2334" t="str"/>
      <x:c r="G2334" t="str">
        <x:v>confirmed</x:v>
      </x:c>
      <x:c r="H2334" t="n">
        <x:v>45470.53055555555</x:v>
      </x:c>
      <x:c r="I2334" t="n">
        <x:v>45470.5375</x:v>
      </x:c>
    </x:row>
    <x:row r="2335">
      <x:c r="A2335" s="30" t="n">
        <x:v>45470</x:v>
      </x:c>
      <x:c r="B2335" t="str">
        <x:v>walking</x:v>
      </x:c>
      <x:c r="C2335" t="n">
        <x:v>59.194</x:v>
      </x:c>
      <x:c r="D2335"/>
      <x:c r="E2335" t="str">
        <x:v>moderate</x:v>
      </x:c>
      <x:c r="F2335" t="str"/>
      <x:c r="G2335" t="str">
        <x:v>confirmed</x:v>
      </x:c>
      <x:c r="H2335" t="n">
        <x:v>45470.561111111114</x:v>
      </x:c>
      <x:c r="I2335" t="n">
        <x:v>45470.572916666664</x:v>
      </x:c>
    </x:row>
    <x:row r="2336">
      <x:c r="A2336" s="30" t="n">
        <x:v>45470</x:v>
      </x:c>
      <x:c r="B2336" t="str">
        <x:v>walking</x:v>
      </x:c>
      <x:c r="C2336"/>
      <x:c r="D2336"/>
      <x:c r="E2336" t="str">
        <x:v>moderate</x:v>
      </x:c>
      <x:c r="F2336" t="str"/>
      <x:c r="G2336" t="str">
        <x:v>confirmed</x:v>
      </x:c>
      <x:c r="H2336" t="n">
        <x:v>45470.680555555555</x:v>
      </x:c>
      <x:c r="I2336" t="n">
        <x:v>45470.70138888889</x:v>
      </x:c>
    </x:row>
    <x:row r="2337">
      <x:c r="A2337" s="30" t="n">
        <x:v>45470</x:v>
      </x:c>
      <x:c r="B2337" t="str">
        <x:v>running</x:v>
      </x:c>
      <x:c r="C2337"/>
      <x:c r="D2337"/>
      <x:c r="E2337" t="str">
        <x:v>moderate</x:v>
      </x:c>
      <x:c r="F2337" t="str"/>
      <x:c r="G2337" t="str">
        <x:v>confirmed</x:v>
      </x:c>
      <x:c r="H2337" t="n">
        <x:v>45470.94513888889</x:v>
      </x:c>
      <x:c r="I2337" t="n">
        <x:v>45470.98125</x:v>
      </x:c>
    </x:row>
    <x:row r="2338">
      <x:c r="A2338" s="30" t="n">
        <x:v>45471</x:v>
      </x:c>
      <x:c r="B2338" t="str">
        <x:v>walking</x:v>
      </x:c>
      <x:c r="C2338"/>
      <x:c r="D2338"/>
      <x:c r="E2338" t="str">
        <x:v>moderate</x:v>
      </x:c>
      <x:c r="F2338" t="str"/>
      <x:c r="G2338" t="str">
        <x:v>confirmed</x:v>
      </x:c>
      <x:c r="H2338" t="n">
        <x:v>45471.69236111111</x:v>
      </x:c>
      <x:c r="I2338" t="n">
        <x:v>45471.70277777778</x:v>
      </x:c>
    </x:row>
    <x:row r="2339">
      <x:c r="A2339" s="30" t="n">
        <x:v>45472</x:v>
      </x:c>
      <x:c r="B2339" t="str">
        <x:v>walking</x:v>
      </x:c>
      <x:c r="C2339"/>
      <x:c r="D2339"/>
      <x:c r="E2339" t="str">
        <x:v>moderate</x:v>
      </x:c>
      <x:c r="F2339" t="str"/>
      <x:c r="G2339" t="str">
        <x:v>confirmed</x:v>
      </x:c>
      <x:c r="H2339" t="n">
        <x:v>45472.631944444445</x:v>
      </x:c>
      <x:c r="I2339" t="n">
        <x:v>45472.665972222225</x:v>
      </x:c>
    </x:row>
    <x:row r="2340">
      <x:c r="A2340" s="30" t="n">
        <x:v>45472</x:v>
      </x:c>
      <x:c r="B2340" t="str">
        <x:v>running</x:v>
      </x:c>
      <x:c r="C2340"/>
      <x:c r="D2340"/>
      <x:c r="E2340" t="str">
        <x:v>moderate</x:v>
      </x:c>
      <x:c r="F2340" t="str"/>
      <x:c r="G2340" t="str">
        <x:v>confirmed</x:v>
      </x:c>
      <x:c r="H2340" t="n">
        <x:v>45472.68125</x:v>
      </x:c>
      <x:c r="I2340" t="n">
        <x:v>45472.71805555555</x:v>
      </x:c>
    </x:row>
    <x:row r="2341">
      <x:c r="A2341" s="30" t="n">
        <x:v>45473</x:v>
      </x:c>
      <x:c r="B2341" t="str">
        <x:v>yardwork</x:v>
      </x:c>
      <x:c r="C2341" t="n">
        <x:v>66.852</x:v>
      </x:c>
      <x:c r="D2341"/>
      <x:c r="E2341" t="str">
        <x:v>easy</x:v>
      </x:c>
      <x:c r="F2341" t="str"/>
      <x:c r="G2341" t="str">
        <x:v>confirmed</x:v>
      </x:c>
      <x:c r="H2341" t="n">
        <x:v>45473.73472222222</x:v>
      </x:c>
      <x:c r="I2341" t="n">
        <x:v>45473.759722222225</x:v>
      </x:c>
    </x:row>
    <x:row r="2342">
      <x:c r="A2342" s="30" t="n">
        <x:v>45473</x:v>
      </x:c>
      <x:c r="B2342" t="str">
        <x:v>yardwork</x:v>
      </x:c>
      <x:c r="C2342" t="n">
        <x:v>27.855</x:v>
      </x:c>
      <x:c r="D2342"/>
      <x:c r="E2342" t="str">
        <x:v>easy</x:v>
      </x:c>
      <x:c r="F2342" t="str"/>
      <x:c r="G2342" t="str">
        <x:v>confirmed</x:v>
      </x:c>
      <x:c r="H2342" t="n">
        <x:v>45473.84166666667</x:v>
      </x:c>
      <x:c r="I2342" t="n">
        <x:v>45473.85208333333</x:v>
      </x:c>
    </x:row>
    <x:row r="2343">
      <x:c r="A2343" s="30" t="n">
        <x:v>45474</x:v>
      </x:c>
      <x:c r="B2343" t="str">
        <x:v>running</x:v>
      </x:c>
      <x:c r="C2343"/>
      <x:c r="D2343"/>
      <x:c r="E2343" t="str">
        <x:v>moderate</x:v>
      </x:c>
      <x:c r="F2343" t="str"/>
      <x:c r="G2343" t="str">
        <x:v>confirmed</x:v>
      </x:c>
      <x:c r="H2343" t="n">
        <x:v>45474.583333333336</x:v>
      </x:c>
      <x:c r="I2343" t="n">
        <x:v>45474.61736111111</x:v>
      </x:c>
    </x:row>
    <x:row r="2344">
      <x:c r="A2344" s="30" t="n">
        <x:v>45474</x:v>
      </x:c>
      <x:c r="B2344" t="str">
        <x:v>running</x:v>
      </x:c>
      <x:c r="C2344"/>
      <x:c r="D2344" t="n">
        <x:v>579.4823916464527</x:v>
      </x:c>
      <x:c r="E2344" t="str">
        <x:v>moderate</x:v>
      </x:c>
      <x:c r="F2344" t="str"/>
      <x:c r="G2344" t="str">
        <x:v>confirmed</x:v>
      </x:c>
      <x:c r="H2344" t="n">
        <x:v>45474.61736111111</x:v>
      </x:c>
      <x:c r="I2344" t="n">
        <x:v>45474.62430555555</x:v>
      </x:c>
    </x:row>
    <x:row r="2345">
      <x:c r="A2345" s="30" t="n">
        <x:v>45474</x:v>
      </x:c>
      <x:c r="B2345" t="str">
        <x:v>running</x:v>
      </x:c>
      <x:c r="C2345"/>
      <x:c r="D2345" t="n">
        <x:v>426.61086794060043</x:v>
      </x:c>
      <x:c r="E2345" t="str">
        <x:v>moderate</x:v>
      </x:c>
      <x:c r="F2345" t="str"/>
      <x:c r="G2345" t="str">
        <x:v>workout_heart_rate</x:v>
      </x:c>
      <x:c r="H2345" t="n">
        <x:v>45474.61923724537</x:v>
      </x:c>
      <x:c r="I2345" t="n">
        <x:v>45474.622457847225</x:v>
      </x:c>
    </x:row>
    <x:row r="2346">
      <x:c r="A2346" s="30" t="n">
        <x:v>45475</x:v>
      </x:c>
      <x:c r="B2346" t="str">
        <x:v>cycling</x:v>
      </x:c>
      <x:c r="C2346" t="n">
        <x:v>96.12</x:v>
      </x:c>
      <x:c r="D2346"/>
      <x:c r="E2346" t="str">
        <x:v>easy</x:v>
      </x:c>
      <x:c r="F2346" t="str"/>
      <x:c r="G2346" t="str">
        <x:v>confirmed</x:v>
      </x:c>
      <x:c r="H2346" t="n">
        <x:v>45475.45972222222</x:v>
      </x:c>
      <x:c r="I2346" t="n">
        <x:v>45475.47222222222</x:v>
      </x:c>
    </x:row>
    <x:row r="2347">
      <x:c r="A2347" s="30" t="n">
        <x:v>45475</x:v>
      </x:c>
      <x:c r="B2347" t="str">
        <x:v>walking</x:v>
      </x:c>
      <x:c r="C2347"/>
      <x:c r="D2347"/>
      <x:c r="E2347" t="str">
        <x:v>moderate</x:v>
      </x:c>
      <x:c r="F2347" t="str"/>
      <x:c r="G2347" t="str">
        <x:v>confirmed</x:v>
      </x:c>
      <x:c r="H2347" t="n">
        <x:v>45475.71875</x:v>
      </x:c>
      <x:c r="I2347" t="n">
        <x:v>45475.73819444444</x:v>
      </x:c>
    </x:row>
    <x:row r="2348">
      <x:c r="A2348" s="30" t="n">
        <x:v>45475</x:v>
      </x:c>
      <x:c r="B2348" t="str">
        <x:v>cycling</x:v>
      </x:c>
      <x:c r="C2348" t="n">
        <x:v>74.75999999999999</x:v>
      </x:c>
      <x:c r="D2348"/>
      <x:c r="E2348" t="str">
        <x:v>easy</x:v>
      </x:c>
      <x:c r="F2348" t="str"/>
      <x:c r="G2348" t="str">
        <x:v>confirmed</x:v>
      </x:c>
      <x:c r="H2348" t="n">
        <x:v>45475.868055555555</x:v>
      </x:c>
      <x:c r="I2348" t="n">
        <x:v>45475.87777777778</x:v>
      </x:c>
    </x:row>
    <x:row r="2349">
      <x:c r="A2349" s="30" t="n">
        <x:v>45476</x:v>
      </x:c>
      <x:c r="B2349" t="str">
        <x:v>running</x:v>
      </x:c>
      <x:c r="C2349"/>
      <x:c r="D2349"/>
      <x:c r="E2349" t="str">
        <x:v>moderate</x:v>
      </x:c>
      <x:c r="F2349" t="str"/>
      <x:c r="G2349" t="str">
        <x:v>confirmed</x:v>
      </x:c>
      <x:c r="H2349" t="n">
        <x:v>45476.51527777778</x:v>
      </x:c>
      <x:c r="I2349" t="n">
        <x:v>45476.53402777778</x:v>
      </x:c>
    </x:row>
    <x:row r="2350">
      <x:c r="A2350" s="30" t="n">
        <x:v>45477</x:v>
      </x:c>
      <x:c r="B2350" t="str">
        <x:v>running</x:v>
      </x:c>
      <x:c r="C2350"/>
      <x:c r="D2350" t="n">
        <x:v>8155.5664389882195</x:v>
      </x:c>
      <x:c r="E2350" t="str">
        <x:v>moderate</x:v>
      </x:c>
      <x:c r="F2350" t="str"/>
      <x:c r="G2350" t="str">
        <x:v>workout_heart_rate</x:v>
      </x:c>
      <x:c r="H2350" t="n">
        <x:v>45477.669952523145</x:v>
      </x:c>
      <x:c r="I2350" t="n">
        <x:v>45477.70554822917</x:v>
      </x:c>
    </x:row>
    <x:row r="2351">
      <x:c r="A2351" s="30" t="n">
        <x:v>45478</x:v>
      </x:c>
      <x:c r="B2351" t="str">
        <x:v>walking</x:v>
      </x:c>
      <x:c r="C2351"/>
      <x:c r="D2351"/>
      <x:c r="E2351" t="str">
        <x:v>moderate</x:v>
      </x:c>
      <x:c r="F2351" t="str"/>
      <x:c r="G2351" t="str">
        <x:v>confirmed</x:v>
      </x:c>
      <x:c r="H2351" t="n">
        <x:v>45478.58611111111</x:v>
      </x:c>
      <x:c r="I2351" t="n">
        <x:v>45478.603472222225</x:v>
      </x:c>
    </x:row>
    <x:row r="2352">
      <x:c r="A2352" s="30" t="n">
        <x:v>45479</x:v>
      </x:c>
      <x:c r="B2352" t="str">
        <x:v>running</x:v>
      </x:c>
      <x:c r="C2352"/>
      <x:c r="D2352"/>
      <x:c r="E2352" t="str">
        <x:v>moderate</x:v>
      </x:c>
      <x:c r="F2352" t="str"/>
      <x:c r="G2352" t="str">
        <x:v>confirmed</x:v>
      </x:c>
      <x:c r="H2352" t="n">
        <x:v>45479.53611111111</x:v>
      </x:c>
      <x:c r="I2352" t="n">
        <x:v>45479.572916666664</x:v>
      </x:c>
    </x:row>
    <x:row r="2353">
      <x:c r="A2353" s="30" t="n">
        <x:v>45479</x:v>
      </x:c>
      <x:c r="B2353" t="str">
        <x:v>walking</x:v>
      </x:c>
      <x:c r="C2353" t="n">
        <x:v>18.57</x:v>
      </x:c>
      <x:c r="D2353"/>
      <x:c r="E2353" t="str">
        <x:v>easy</x:v>
      </x:c>
      <x:c r="F2353" t="str"/>
      <x:c r="G2353" t="str">
        <x:v>confirmed</x:v>
      </x:c>
      <x:c r="H2353" t="n">
        <x:v>45479.572916666664</x:v>
      </x:c>
      <x:c r="I2353" t="n">
        <x:v>45479.57986111111</x:v>
      </x:c>
    </x:row>
    <x:row r="2354">
      <x:c r="A2354" s="30" t="n">
        <x:v>45479</x:v>
      </x:c>
      <x:c r="B2354" t="str">
        <x:v>yardwork</x:v>
      </x:c>
      <x:c r="C2354"/>
      <x:c r="D2354"/>
      <x:c r="E2354" t="str">
        <x:v>moderate</x:v>
      </x:c>
      <x:c r="F2354" t="str"/>
      <x:c r="G2354" t="str">
        <x:v>confirmed</x:v>
      </x:c>
      <x:c r="H2354" t="n">
        <x:v>45479.740277777775</x:v>
      </x:c>
      <x:c r="I2354" t="n">
        <x:v>45479.748611111114</x:v>
      </x:c>
    </x:row>
    <x:row r="2355">
      <x:c r="A2355" s="30" t="n">
        <x:v>45480</x:v>
      </x:c>
      <x:c r="B2355" t="str">
        <x:v>yardwork</x:v>
      </x:c>
      <x:c r="C2355" t="n">
        <x:v>46.425</x:v>
      </x:c>
      <x:c r="D2355"/>
      <x:c r="E2355" t="str">
        <x:v>easy</x:v>
      </x:c>
      <x:c r="F2355" t="str"/>
      <x:c r="G2355" t="str">
        <x:v>confirmed</x:v>
      </x:c>
      <x:c r="H2355" t="n">
        <x:v>45480.69930555556</x:v>
      </x:c>
      <x:c r="I2355" t="n">
        <x:v>45480.71666666667</x:v>
      </x:c>
    </x:row>
    <x:row r="2356">
      <x:c r="A2356" s="30" t="n">
        <x:v>45480</x:v>
      </x:c>
      <x:c r="B2356" t="str">
        <x:v>walking</x:v>
      </x:c>
      <x:c r="C2356"/>
      <x:c r="D2356"/>
      <x:c r="E2356" t="str">
        <x:v>moderate</x:v>
      </x:c>
      <x:c r="F2356" t="str"/>
      <x:c r="G2356" t="str">
        <x:v>confirmed</x:v>
      </x:c>
      <x:c r="H2356" t="n">
        <x:v>45480.82152777778</x:v>
      </x:c>
      <x:c r="I2356" t="n">
        <x:v>45480.830555555556</x:v>
      </x:c>
    </x:row>
    <x:row r="2357">
      <x:c r="A2357" s="30" t="n">
        <x:v>45480</x:v>
      </x:c>
      <x:c r="B2357" t="str">
        <x:v>walking</x:v>
      </x:c>
      <x:c r="C2357"/>
      <x:c r="D2357"/>
      <x:c r="E2357" t="str">
        <x:v>moderate</x:v>
      </x:c>
      <x:c r="F2357" t="str"/>
      <x:c r="G2357" t="str">
        <x:v>confirmed</x:v>
      </x:c>
      <x:c r="H2357" t="n">
        <x:v>45480.90694444445</x:v>
      </x:c>
      <x:c r="I2357" t="n">
        <x:v>45480.96666666667</x:v>
      </x:c>
    </x:row>
    <x:row r="2358">
      <x:c r="A2358" s="30" t="n">
        <x:v>45480</x:v>
      </x:c>
      <x:c r="B2358" t="str">
        <x:v>yardwork</x:v>
      </x:c>
      <x:c r="C2358"/>
      <x:c r="D2358"/>
      <x:c r="E2358" t="str">
        <x:v>moderate</x:v>
      </x:c>
      <x:c r="F2358" t="str"/>
      <x:c r="G2358" t="str">
        <x:v>confirmed</x:v>
      </x:c>
      <x:c r="H2358" t="n">
        <x:v>45480.97430555556</x:v>
      </x:c>
      <x:c r="I2358" t="n">
        <x:v>45480.98125</x:v>
      </x:c>
    </x:row>
    <x:row r="2359">
      <x:c r="A2359" s="30" t="n">
        <x:v>45481</x:v>
      </x:c>
      <x:c r="B2359" t="str">
        <x:v>yardwork</x:v>
      </x:c>
      <x:c r="C2359"/>
      <x:c r="D2359"/>
      <x:c r="E2359" t="str">
        <x:v>moderate</x:v>
      </x:c>
      <x:c r="F2359" t="str"/>
      <x:c r="G2359" t="str">
        <x:v>confirmed</x:v>
      </x:c>
      <x:c r="H2359" t="n">
        <x:v>45481.697222222225</x:v>
      </x:c>
      <x:c r="I2359" t="n">
        <x:v>45481.71805555555</x:v>
      </x:c>
    </x:row>
    <x:row r="2360">
      <x:c r="A2360" s="30" t="n">
        <x:v>45482</x:v>
      </x:c>
      <x:c r="B2360" t="str">
        <x:v>running</x:v>
      </x:c>
      <x:c r="C2360"/>
      <x:c r="D2360"/>
      <x:c r="E2360" t="str">
        <x:v>moderate</x:v>
      </x:c>
      <x:c r="F2360" t="str"/>
      <x:c r="G2360" t="str">
        <x:v>confirmed</x:v>
      </x:c>
      <x:c r="H2360" t="n">
        <x:v>45482.5125</x:v>
      </x:c>
      <x:c r="I2360" t="n">
        <x:v>45482.520833333336</x:v>
      </x:c>
    </x:row>
    <x:row r="2361">
      <x:c r="A2361" s="30" t="n">
        <x:v>45482</x:v>
      </x:c>
      <x:c r="B2361" t="str">
        <x:v>yardwork</x:v>
      </x:c>
      <x:c r="C2361" t="n">
        <x:v>18.57</x:v>
      </x:c>
      <x:c r="D2361"/>
      <x:c r="E2361" t="str">
        <x:v>easy</x:v>
      </x:c>
      <x:c r="F2361" t="str"/>
      <x:c r="G2361" t="str">
        <x:v>confirmed</x:v>
      </x:c>
      <x:c r="H2361" t="n">
        <x:v>45483.072222222225</x:v>
      </x:c>
      <x:c r="I2361" t="n">
        <x:v>45483.07916666667</x:v>
      </x:c>
    </x:row>
    <x:row r="2362">
      <x:c r="A2362" s="30" t="n">
        <x:v>45483</x:v>
      </x:c>
      <x:c r="B2362" t="str">
        <x:v>walking</x:v>
      </x:c>
      <x:c r="C2362" t="n">
        <x:v>50.139</x:v>
      </x:c>
      <x:c r="D2362"/>
      <x:c r="E2362" t="str">
        <x:v>easy</x:v>
      </x:c>
      <x:c r="F2362" t="str"/>
      <x:c r="G2362" t="str">
        <x:v>confirmed</x:v>
      </x:c>
      <x:c r="H2362" t="n">
        <x:v>45483.464583333334</x:v>
      </x:c>
      <x:c r="I2362" t="n">
        <x:v>45483.48333333333</x:v>
      </x:c>
    </x:row>
    <x:row r="2363">
      <x:c r="A2363" s="30" t="n">
        <x:v>45483</x:v>
      </x:c>
      <x:c r="B2363" t="str">
        <x:v>walking</x:v>
      </x:c>
      <x:c r="C2363"/>
      <x:c r="D2363"/>
      <x:c r="E2363" t="str">
        <x:v>moderate</x:v>
      </x:c>
      <x:c r="F2363" t="str"/>
      <x:c r="G2363" t="str">
        <x:v>confirmed</x:v>
      </x:c>
      <x:c r="H2363" t="n">
        <x:v>45483.58472222222</x:v>
      </x:c>
      <x:c r="I2363" t="n">
        <x:v>45483.592361111114</x:v>
      </x:c>
    </x:row>
    <x:row r="2364">
      <x:c r="A2364" s="30" t="n">
        <x:v>45483</x:v>
      </x:c>
      <x:c r="B2364" t="str">
        <x:v>running</x:v>
      </x:c>
      <x:c r="C2364"/>
      <x:c r="D2364"/>
      <x:c r="E2364" t="str">
        <x:v>moderate</x:v>
      </x:c>
      <x:c r="F2364" t="str"/>
      <x:c r="G2364" t="str">
        <x:v>confirmed</x:v>
      </x:c>
      <x:c r="H2364" t="n">
        <x:v>45483.592361111114</x:v>
      </x:c>
      <x:c r="I2364" t="n">
        <x:v>45483.61111111111</x:v>
      </x:c>
    </x:row>
    <x:row r="2365">
      <x:c r="A2365" s="30" t="n">
        <x:v>45483</x:v>
      </x:c>
      <x:c r="B2365" t="str">
        <x:v>walking</x:v>
      </x:c>
      <x:c r="C2365"/>
      <x:c r="D2365"/>
      <x:c r="E2365" t="str">
        <x:v>moderate</x:v>
      </x:c>
      <x:c r="F2365" t="str"/>
      <x:c r="G2365" t="str">
        <x:v>confirmed</x:v>
      </x:c>
      <x:c r="H2365" t="n">
        <x:v>45483.677777777775</x:v>
      </x:c>
      <x:c r="I2365" t="n">
        <x:v>45483.697222222225</x:v>
      </x:c>
    </x:row>
    <x:row r="2366">
      <x:c r="A2366" s="30" t="n">
        <x:v>45484</x:v>
      </x:c>
      <x:c r="B2366" t="str">
        <x:v>cycling</x:v>
      </x:c>
      <x:c r="C2366" t="n">
        <x:v>128.16</x:v>
      </x:c>
      <x:c r="D2366"/>
      <x:c r="E2366" t="str">
        <x:v>easy</x:v>
      </x:c>
      <x:c r="F2366" t="str"/>
      <x:c r="G2366" t="str">
        <x:v>confirmed</x:v>
      </x:c>
      <x:c r="H2366" t="n">
        <x:v>45484.464583333334</x:v>
      </x:c>
      <x:c r="I2366" t="n">
        <x:v>45484.48125</x:v>
      </x:c>
    </x:row>
    <x:row r="2367">
      <x:c r="A2367" s="30" t="n">
        <x:v>45484</x:v>
      </x:c>
      <x:c r="B2367" t="str">
        <x:v>walking</x:v>
      </x:c>
      <x:c r="C2367"/>
      <x:c r="D2367"/>
      <x:c r="E2367" t="str">
        <x:v>moderate</x:v>
      </x:c>
      <x:c r="F2367" t="str"/>
      <x:c r="G2367" t="str">
        <x:v>confirmed</x:v>
      </x:c>
      <x:c r="H2367" t="n">
        <x:v>45484.50208333333</x:v>
      </x:c>
      <x:c r="I2367" t="n">
        <x:v>45484.51458333333</x:v>
      </x:c>
    </x:row>
    <x:row r="2368">
      <x:c r="A2368" s="30" t="n">
        <x:v>45484</x:v>
      </x:c>
      <x:c r="B2368" t="str">
        <x:v>running</x:v>
      </x:c>
      <x:c r="C2368"/>
      <x:c r="D2368"/>
      <x:c r="E2368" t="str">
        <x:v>moderate</x:v>
      </x:c>
      <x:c r="F2368" t="str"/>
      <x:c r="G2368" t="str">
        <x:v>confirmed</x:v>
      </x:c>
      <x:c r="H2368" t="n">
        <x:v>45484.51458333333</x:v>
      </x:c>
      <x:c r="I2368" t="n">
        <x:v>45484.55138888889</x:v>
      </x:c>
    </x:row>
    <x:row r="2369">
      <x:c r="A2369" s="30" t="n">
        <x:v>45484</x:v>
      </x:c>
      <x:c r="B2369" t="str">
        <x:v>walking</x:v>
      </x:c>
      <x:c r="C2369" t="n">
        <x:v>62.676</x:v>
      </x:c>
      <x:c r="D2369"/>
      <x:c r="E2369" t="str">
        <x:v>moderate</x:v>
      </x:c>
      <x:c r="F2369" t="str"/>
      <x:c r="G2369" t="str">
        <x:v>confirmed</x:v>
      </x:c>
      <x:c r="H2369" t="n">
        <x:v>45484.55138888889</x:v>
      </x:c>
      <x:c r="I2369" t="n">
        <x:v>45484.563888888886</x:v>
      </x:c>
    </x:row>
    <x:row r="2370">
      <x:c r="A2370" s="30" t="n">
        <x:v>45484</x:v>
      </x:c>
      <x:c r="B2370" t="str">
        <x:v>cycling</x:v>
      </x:c>
      <x:c r="C2370" t="n">
        <x:v>122.82</x:v>
      </x:c>
      <x:c r="D2370"/>
      <x:c r="E2370" t="str">
        <x:v>easy</x:v>
      </x:c>
      <x:c r="F2370" t="str"/>
      <x:c r="G2370" t="str">
        <x:v>confirmed</x:v>
      </x:c>
      <x:c r="H2370" t="n">
        <x:v>45484.864583333336</x:v>
      </x:c>
      <x:c r="I2370" t="n">
        <x:v>45484.88055555556</x:v>
      </x:c>
    </x:row>
    <x:row r="2371">
      <x:c r="A2371" s="30" t="n">
        <x:v>45485</x:v>
      </x:c>
      <x:c r="B2371" t="str">
        <x:v>walking</x:v>
      </x:c>
      <x:c r="C2371"/>
      <x:c r="D2371"/>
      <x:c r="E2371" t="str">
        <x:v>moderate</x:v>
      </x:c>
      <x:c r="F2371" t="str"/>
      <x:c r="G2371" t="str">
        <x:v>confirmed</x:v>
      </x:c>
      <x:c r="H2371" t="n">
        <x:v>45485.635416666664</x:v>
      </x:c>
      <x:c r="I2371" t="n">
        <x:v>45485.652083333334</x:v>
      </x:c>
    </x:row>
    <x:row r="2372">
      <x:c r="A2372" s="30" t="n">
        <x:v>45485</x:v>
      </x:c>
      <x:c r="B2372" t="str">
        <x:v>yardwork</x:v>
      </x:c>
      <x:c r="C2372"/>
      <x:c r="D2372"/>
      <x:c r="E2372" t="str">
        <x:v>moderate</x:v>
      </x:c>
      <x:c r="F2372" t="str"/>
      <x:c r="G2372" t="str">
        <x:v>confirmed</x:v>
      </x:c>
      <x:c r="H2372" t="n">
        <x:v>45485.87222222222</x:v>
      </x:c>
      <x:c r="I2372" t="n">
        <x:v>45485.88888888889</x:v>
      </x:c>
    </x:row>
    <x:row r="2373">
      <x:c r="A2373" s="30" t="n">
        <x:v>45486</x:v>
      </x:c>
      <x:c r="B2373" t="str">
        <x:v>running</x:v>
      </x:c>
      <x:c r="C2373"/>
      <x:c r="D2373"/>
      <x:c r="E2373" t="str">
        <x:v>moderate</x:v>
      </x:c>
      <x:c r="F2373" t="str"/>
      <x:c r="G2373" t="str">
        <x:v>confirmed</x:v>
      </x:c>
      <x:c r="H2373" t="n">
        <x:v>45486.525</x:v>
      </x:c>
      <x:c r="I2373" t="n">
        <x:v>45486.56041666667</x:v>
      </x:c>
    </x:row>
    <x:row r="2374">
      <x:c r="A2374" s="30" t="n">
        <x:v>45487</x:v>
      </x:c>
      <x:c r="B2374" t="str">
        <x:v>cycling</x:v>
      </x:c>
      <x:c r="C2374" t="n">
        <x:v>74.75999999999999</x:v>
      </x:c>
      <x:c r="D2374"/>
      <x:c r="E2374" t="str">
        <x:v>easy</x:v>
      </x:c>
      <x:c r="F2374" t="str"/>
      <x:c r="G2374" t="str">
        <x:v>confirmed</x:v>
      </x:c>
      <x:c r="H2374" t="n">
        <x:v>45487.825694444444</x:v>
      </x:c>
      <x:c r="I2374" t="n">
        <x:v>45487.83541666667</x:v>
      </x:c>
    </x:row>
    <x:row r="2375">
      <x:c r="A2375" s="30" t="n">
        <x:v>45487</x:v>
      </x:c>
      <x:c r="B2375" t="str">
        <x:v>walking</x:v>
      </x:c>
      <x:c r="C2375"/>
      <x:c r="D2375"/>
      <x:c r="E2375" t="str">
        <x:v>moderate</x:v>
      </x:c>
      <x:c r="F2375" t="str"/>
      <x:c r="G2375" t="str">
        <x:v>confirmed</x:v>
      </x:c>
      <x:c r="H2375" t="n">
        <x:v>45487.88125</x:v>
      </x:c>
      <x:c r="I2375" t="n">
        <x:v>45487.89375</x:v>
      </x:c>
    </x:row>
    <x:row r="2376">
      <x:c r="A2376" s="30" t="n">
        <x:v>45488</x:v>
      </x:c>
      <x:c r="B2376" t="str">
        <x:v>walking</x:v>
      </x:c>
      <x:c r="C2376"/>
      <x:c r="D2376"/>
      <x:c r="E2376" t="str">
        <x:v>moderate</x:v>
      </x:c>
      <x:c r="F2376" t="str"/>
      <x:c r="G2376" t="str">
        <x:v>confirmed</x:v>
      </x:c>
      <x:c r="H2376" t="n">
        <x:v>45488.54027777778</x:v>
      </x:c>
      <x:c r="I2376" t="n">
        <x:v>45488.54861111111</x:v>
      </x:c>
    </x:row>
    <x:row r="2377">
      <x:c r="A2377" s="30" t="n">
        <x:v>45488</x:v>
      </x:c>
      <x:c r="B2377" t="str">
        <x:v>running</x:v>
      </x:c>
      <x:c r="C2377"/>
      <x:c r="D2377"/>
      <x:c r="E2377" t="str">
        <x:v>moderate</x:v>
      </x:c>
      <x:c r="F2377" t="str"/>
      <x:c r="G2377" t="str">
        <x:v>confirmed</x:v>
      </x:c>
      <x:c r="H2377" t="n">
        <x:v>45488.54861111111</x:v>
      </x:c>
      <x:c r="I2377" t="n">
        <x:v>45488.584027777775</x:v>
      </x:c>
    </x:row>
    <x:row r="2378">
      <x:c r="A2378" s="30" t="n">
        <x:v>45488</x:v>
      </x:c>
      <x:c r="B2378" t="str">
        <x:v>walking</x:v>
      </x:c>
      <x:c r="C2378"/>
      <x:c r="D2378"/>
      <x:c r="E2378" t="str">
        <x:v>moderate</x:v>
      </x:c>
      <x:c r="F2378" t="str"/>
      <x:c r="G2378" t="str">
        <x:v>confirmed</x:v>
      </x:c>
      <x:c r="H2378" t="n">
        <x:v>45488.64513888889</x:v>
      </x:c>
      <x:c r="I2378" t="n">
        <x:v>45488.66180555556</x:v>
      </x:c>
    </x:row>
    <x:row r="2379">
      <x:c r="A2379" s="30" t="n">
        <x:v>45489</x:v>
      </x:c>
      <x:c r="B2379" t="str">
        <x:v>yardwork</x:v>
      </x:c>
      <x:c r="C2379"/>
      <x:c r="D2379"/>
      <x:c r="E2379" t="str">
        <x:v>moderate</x:v>
      </x:c>
      <x:c r="F2379" t="str"/>
      <x:c r="G2379" t="str">
        <x:v>confirmed</x:v>
      </x:c>
      <x:c r="H2379" t="n">
        <x:v>45489.96875</x:v>
      </x:c>
      <x:c r="I2379" t="n">
        <x:v>45490.001388888886</x:v>
      </x:c>
    </x:row>
    <x:row r="2380">
      <x:c r="A2380" s="30" t="n">
        <x:v>45489</x:v>
      </x:c>
      <x:c r="B2380" t="str">
        <x:v>yardwork</x:v>
      </x:c>
      <x:c r="C2380"/>
      <x:c r="D2380"/>
      <x:c r="E2380" t="str">
        <x:v>moderate</x:v>
      </x:c>
      <x:c r="F2380" t="str"/>
      <x:c r="G2380" t="str">
        <x:v>confirmed</x:v>
      </x:c>
      <x:c r="H2380" t="n">
        <x:v>45490.010416666664</x:v>
      </x:c>
      <x:c r="I2380" t="n">
        <x:v>45490.05972222222</x:v>
      </x:c>
    </x:row>
    <x:row r="2381">
      <x:c r="A2381" s="30" t="n">
        <x:v>45490</x:v>
      </x:c>
      <x:c r="B2381" t="str">
        <x:v>running</x:v>
      </x:c>
      <x:c r="C2381"/>
      <x:c r="D2381"/>
      <x:c r="E2381" t="str">
        <x:v>moderate</x:v>
      </x:c>
      <x:c r="F2381" t="str"/>
      <x:c r="G2381" t="str">
        <x:v>confirmed</x:v>
      </x:c>
      <x:c r="H2381" t="n">
        <x:v>45490.50208333333</x:v>
      </x:c>
      <x:c r="I2381" t="n">
        <x:v>45490.53680555556</x:v>
      </x:c>
    </x:row>
    <x:row r="2382">
      <x:c r="A2382" s="30" t="n">
        <x:v>45490</x:v>
      </x:c>
      <x:c r="B2382" t="str">
        <x:v>walking</x:v>
      </x:c>
      <x:c r="C2382"/>
      <x:c r="D2382"/>
      <x:c r="E2382" t="str">
        <x:v>moderate</x:v>
      </x:c>
      <x:c r="F2382" t="str"/>
      <x:c r="G2382" t="str">
        <x:v>confirmed</x:v>
      </x:c>
      <x:c r="H2382" t="n">
        <x:v>45490.53680555556</x:v>
      </x:c>
      <x:c r="I2382" t="n">
        <x:v>45490.549305555556</x:v>
      </x:c>
    </x:row>
    <x:row r="2383">
      <x:c r="A2383" s="30" t="n">
        <x:v>45491</x:v>
      </x:c>
      <x:c r="B2383" t="str">
        <x:v>walking</x:v>
      </x:c>
      <x:c r="C2383"/>
      <x:c r="D2383"/>
      <x:c r="E2383" t="str">
        <x:v>moderate</x:v>
      </x:c>
      <x:c r="F2383" t="str"/>
      <x:c r="G2383" t="str">
        <x:v>confirmed</x:v>
      </x:c>
      <x:c r="H2383" t="n">
        <x:v>45491.53333333333</x:v>
      </x:c>
      <x:c r="I2383" t="n">
        <x:v>45491.544444444444</x:v>
      </x:c>
    </x:row>
    <x:row r="2384">
      <x:c r="A2384" s="30" t="n">
        <x:v>45491</x:v>
      </x:c>
      <x:c r="B2384" t="str">
        <x:v>walking</x:v>
      </x:c>
      <x:c r="C2384"/>
      <x:c r="D2384"/>
      <x:c r="E2384" t="str">
        <x:v>moderate</x:v>
      </x:c>
      <x:c r="F2384" t="str"/>
      <x:c r="G2384" t="str">
        <x:v>confirmed</x:v>
      </x:c>
      <x:c r="H2384" t="n">
        <x:v>45491.66527777778</x:v>
      </x:c>
      <x:c r="I2384" t="n">
        <x:v>45491.68541666667</x:v>
      </x:c>
    </x:row>
    <x:row r="2385">
      <x:c r="A2385" s="30" t="n">
        <x:v>45491</x:v>
      </x:c>
      <x:c r="B2385" t="str">
        <x:v>yardwork</x:v>
      </x:c>
      <x:c r="C2385"/>
      <x:c r="D2385"/>
      <x:c r="E2385" t="str">
        <x:v>moderate</x:v>
      </x:c>
      <x:c r="F2385" t="str"/>
      <x:c r="G2385" t="str">
        <x:v>confirmed</x:v>
      </x:c>
      <x:c r="H2385" t="n">
        <x:v>45491.970138888886</x:v>
      </x:c>
      <x:c r="I2385" t="n">
        <x:v>45491.98888888889</x:v>
      </x:c>
    </x:row>
    <x:row r="2386">
      <x:c r="A2386" s="30" t="n">
        <x:v>45492</x:v>
      </x:c>
      <x:c r="B2386" t="str">
        <x:v>cycling</x:v>
      </x:c>
      <x:c r="C2386" t="n">
        <x:v>85.392</x:v>
      </x:c>
      <x:c r="D2386"/>
      <x:c r="E2386" t="str">
        <x:v>easy</x:v>
      </x:c>
      <x:c r="F2386" t="str"/>
      <x:c r="G2386" t="str">
        <x:v>confirmed</x:v>
      </x:c>
      <x:c r="H2386" t="n">
        <x:v>45492.45</x:v>
      </x:c>
      <x:c r="I2386" t="n">
        <x:v>45492.46111111111</x:v>
      </x:c>
    </x:row>
    <x:row r="2387">
      <x:c r="A2387" s="30" t="n">
        <x:v>45492</x:v>
      </x:c>
      <x:c r="B2387" t="str">
        <x:v>walking</x:v>
      </x:c>
      <x:c r="C2387"/>
      <x:c r="D2387"/>
      <x:c r="E2387" t="str">
        <x:v>moderate</x:v>
      </x:c>
      <x:c r="F2387" t="str"/>
      <x:c r="G2387" t="str">
        <x:v>confirmed</x:v>
      </x:c>
      <x:c r="H2387" t="n">
        <x:v>45492.51527777778</x:v>
      </x:c>
      <x:c r="I2387" t="n">
        <x:v>45492.52291666667</x:v>
      </x:c>
    </x:row>
    <x:row r="2388">
      <x:c r="A2388" s="30" t="n">
        <x:v>45492</x:v>
      </x:c>
      <x:c r="B2388" t="str">
        <x:v>running</x:v>
      </x:c>
      <x:c r="C2388"/>
      <x:c r="D2388"/>
      <x:c r="E2388" t="str">
        <x:v>moderate</x:v>
      </x:c>
      <x:c r="F2388" t="str"/>
      <x:c r="G2388" t="str">
        <x:v>confirmed</x:v>
      </x:c>
      <x:c r="H2388" t="n">
        <x:v>45492.52291666667</x:v>
      </x:c>
      <x:c r="I2388" t="n">
        <x:v>45492.55972222222</x:v>
      </x:c>
    </x:row>
    <x:row r="2389">
      <x:c r="A2389" s="30" t="n">
        <x:v>45492</x:v>
      </x:c>
      <x:c r="B2389" t="str">
        <x:v>walking</x:v>
      </x:c>
      <x:c r="C2389"/>
      <x:c r="D2389"/>
      <x:c r="E2389" t="str">
        <x:v>moderate</x:v>
      </x:c>
      <x:c r="F2389" t="str"/>
      <x:c r="G2389" t="str">
        <x:v>confirmed</x:v>
      </x:c>
      <x:c r="H2389" t="n">
        <x:v>45492.55972222222</x:v>
      </x:c>
      <x:c r="I2389" t="n">
        <x:v>45492.57152777778</x:v>
      </x:c>
    </x:row>
    <x:row r="2390">
      <x:c r="A2390" s="30" t="n">
        <x:v>45492</x:v>
      </x:c>
      <x:c r="B2390" t="str">
        <x:v>cycling</x:v>
      </x:c>
      <x:c r="C2390" t="n">
        <x:v>106.74</x:v>
      </x:c>
      <x:c r="D2390"/>
      <x:c r="E2390" t="str">
        <x:v>easy</x:v>
      </x:c>
      <x:c r="F2390" t="str"/>
      <x:c r="G2390" t="str">
        <x:v>confirmed</x:v>
      </x:c>
      <x:c r="H2390" t="n">
        <x:v>45492.67986111111</x:v>
      </x:c>
      <x:c r="I2390" t="n">
        <x:v>45492.69375</x:v>
      </x:c>
    </x:row>
    <x:row r="2391">
      <x:c r="A2391" s="30" t="n">
        <x:v>45492</x:v>
      </x:c>
      <x:c r="B2391" t="str">
        <x:v>cycling</x:v>
      </x:c>
      <x:c r="C2391" t="n">
        <x:v>112.077</x:v>
      </x:c>
      <x:c r="D2391"/>
      <x:c r="E2391" t="str">
        <x:v>easy</x:v>
      </x:c>
      <x:c r="F2391" t="str"/>
      <x:c r="G2391" t="str">
        <x:v>confirmed</x:v>
      </x:c>
      <x:c r="H2391" t="n">
        <x:v>45492.84027777778</x:v>
      </x:c>
      <x:c r="I2391" t="n">
        <x:v>45492.85486111111</x:v>
      </x:c>
    </x:row>
    <x:row r="2392">
      <x:c r="A2392" s="30" t="n">
        <x:v>45493</x:v>
      </x:c>
      <x:c r="B2392" t="str">
        <x:v>walking</x:v>
      </x:c>
      <x:c r="C2392"/>
      <x:c r="D2392"/>
      <x:c r="E2392" t="str">
        <x:v>moderate</x:v>
      </x:c>
      <x:c r="F2392" t="str"/>
      <x:c r="G2392" t="str">
        <x:v>confirmed</x:v>
      </x:c>
      <x:c r="H2392" t="n">
        <x:v>45493.525</x:v>
      </x:c>
      <x:c r="I2392" t="n">
        <x:v>45493.53333333333</x:v>
      </x:c>
    </x:row>
    <x:row r="2393">
      <x:c r="A2393" s="30" t="n">
        <x:v>45493</x:v>
      </x:c>
      <x:c r="B2393" t="str">
        <x:v>running</x:v>
      </x:c>
      <x:c r="C2393"/>
      <x:c r="D2393"/>
      <x:c r="E2393" t="str">
        <x:v>moderate</x:v>
      </x:c>
      <x:c r="F2393" t="str"/>
      <x:c r="G2393" t="str">
        <x:v>confirmed</x:v>
      </x:c>
      <x:c r="H2393" t="n">
        <x:v>45493.53333333333</x:v>
      </x:c>
      <x:c r="I2393" t="n">
        <x:v>45493.56805555556</x:v>
      </x:c>
    </x:row>
    <x:row r="2394">
      <x:c r="A2394" s="30" t="n">
        <x:v>45494</x:v>
      </x:c>
      <x:c r="B2394" t="str">
        <x:v>walking</x:v>
      </x:c>
      <x:c r="C2394"/>
      <x:c r="D2394"/>
      <x:c r="E2394" t="str">
        <x:v>moderate</x:v>
      </x:c>
      <x:c r="F2394" t="str"/>
      <x:c r="G2394" t="str">
        <x:v>confirmed</x:v>
      </x:c>
      <x:c r="H2394" t="n">
        <x:v>45494.82916666667</x:v>
      </x:c>
      <x:c r="I2394" t="n">
        <x:v>45494.87708333333</x:v>
      </x:c>
    </x:row>
    <x:row r="2395">
      <x:c r="A2395" s="30" t="n">
        <x:v>45495</x:v>
      </x:c>
      <x:c r="B2395" t="str">
        <x:v>running</x:v>
      </x:c>
      <x:c r="C2395"/>
      <x:c r="D2395"/>
      <x:c r="E2395" t="str">
        <x:v>moderate</x:v>
      </x:c>
      <x:c r="F2395" t="str"/>
      <x:c r="G2395" t="str">
        <x:v>confirmed</x:v>
      </x:c>
      <x:c r="H2395" t="n">
        <x:v>45495.623611111114</x:v>
      </x:c>
      <x:c r="I2395" t="n">
        <x:v>45495.669444444444</x:v>
      </x:c>
    </x:row>
    <x:row r="2396">
      <x:c r="A2396" s="30" t="n">
        <x:v>45495</x:v>
      </x:c>
      <x:c r="B2396" t="str">
        <x:v>yardwork</x:v>
      </x:c>
      <x:c r="C2396"/>
      <x:c r="D2396"/>
      <x:c r="E2396" t="str">
        <x:v>moderate</x:v>
      </x:c>
      <x:c r="F2396" t="str"/>
      <x:c r="G2396" t="str">
        <x:v>confirmed</x:v>
      </x:c>
      <x:c r="H2396" t="n">
        <x:v>45495.947916666664</x:v>
      </x:c>
      <x:c r="I2396" t="n">
        <x:v>45495.96805555555</x:v>
      </x:c>
    </x:row>
    <x:row r="2397">
      <x:c r="A2397" s="30" t="n">
        <x:v>45496</x:v>
      </x:c>
      <x:c r="B2397" t="str">
        <x:v>cycling</x:v>
      </x:c>
      <x:c r="C2397"/>
      <x:c r="D2397"/>
      <x:c r="E2397" t="str">
        <x:v>moderate</x:v>
      </x:c>
      <x:c r="F2397" t="str"/>
      <x:c r="G2397" t="str">
        <x:v>confirmed</x:v>
      </x:c>
      <x:c r="H2397" t="n">
        <x:v>45496.45972222222</x:v>
      </x:c>
      <x:c r="I2397" t="n">
        <x:v>45496.475</x:v>
      </x:c>
    </x:row>
    <x:row r="2398">
      <x:c r="A2398" s="30" t="n">
        <x:v>45496</x:v>
      </x:c>
      <x:c r="B2398" t="str">
        <x:v>walking</x:v>
      </x:c>
      <x:c r="C2398"/>
      <x:c r="D2398"/>
      <x:c r="E2398" t="str">
        <x:v>moderate</x:v>
      </x:c>
      <x:c r="F2398" t="str"/>
      <x:c r="G2398" t="str">
        <x:v>confirmed</x:v>
      </x:c>
      <x:c r="H2398" t="n">
        <x:v>45496.674305555556</x:v>
      </x:c>
      <x:c r="I2398" t="n">
        <x:v>45496.691666666666</x:v>
      </x:c>
    </x:row>
    <x:row r="2399">
      <x:c r="A2399" s="30" t="n">
        <x:v>45496</x:v>
      </x:c>
      <x:c r="B2399" t="str">
        <x:v>cycling</x:v>
      </x:c>
      <x:c r="C2399"/>
      <x:c r="D2399"/>
      <x:c r="E2399" t="str">
        <x:v>moderate</x:v>
      </x:c>
      <x:c r="F2399" t="str"/>
      <x:c r="G2399" t="str">
        <x:v>confirmed</x:v>
      </x:c>
      <x:c r="H2399" t="n">
        <x:v>45496.88402777778</x:v>
      </x:c>
      <x:c r="I2399" t="n">
        <x:v>45496.90555555555</x:v>
      </x:c>
    </x:row>
    <x:row r="2400">
      <x:c r="A2400" s="30" t="n">
        <x:v>45496</x:v>
      </x:c>
      <x:c r="B2400" t="str">
        <x:v>yardwork</x:v>
      </x:c>
      <x:c r="C2400"/>
      <x:c r="D2400"/>
      <x:c r="E2400" t="str">
        <x:v>moderate</x:v>
      </x:c>
      <x:c r="F2400" t="str"/>
      <x:c r="G2400" t="str">
        <x:v>confirmed</x:v>
      </x:c>
      <x:c r="H2400" t="n">
        <x:v>45497.04027777778</x:v>
      </x:c>
      <x:c r="I2400" t="n">
        <x:v>45497.04791666667</x:v>
      </x:c>
    </x:row>
    <x:row r="2401">
      <x:c r="A2401" s="30" t="n">
        <x:v>45497</x:v>
      </x:c>
      <x:c r="B2401" t="str">
        <x:v>cycling</x:v>
      </x:c>
      <x:c r="C2401"/>
      <x:c r="D2401"/>
      <x:c r="E2401" t="str">
        <x:v>moderate</x:v>
      </x:c>
      <x:c r="F2401" t="str"/>
      <x:c r="G2401" t="str">
        <x:v>confirmed</x:v>
      </x:c>
      <x:c r="H2401" t="n">
        <x:v>45497.46111111111</x:v>
      </x:c>
      <x:c r="I2401" t="n">
        <x:v>45497.47708333333</x:v>
      </x:c>
    </x:row>
    <x:row r="2402">
      <x:c r="A2402" s="30" t="n">
        <x:v>45497</x:v>
      </x:c>
      <x:c r="B2402" t="str">
        <x:v>walking</x:v>
      </x:c>
      <x:c r="C2402"/>
      <x:c r="D2402"/>
      <x:c r="E2402" t="str">
        <x:v>moderate</x:v>
      </x:c>
      <x:c r="F2402" t="str"/>
      <x:c r="G2402" t="str">
        <x:v>confirmed</x:v>
      </x:c>
      <x:c r="H2402" t="n">
        <x:v>45497.49444444444</x:v>
      </x:c>
      <x:c r="I2402" t="n">
        <x:v>45497.50347222222</x:v>
      </x:c>
    </x:row>
    <x:row r="2403">
      <x:c r="A2403" s="30" t="n">
        <x:v>45497</x:v>
      </x:c>
      <x:c r="B2403" t="str">
        <x:v>running</x:v>
      </x:c>
      <x:c r="C2403"/>
      <x:c r="D2403"/>
      <x:c r="E2403" t="str">
        <x:v>moderate</x:v>
      </x:c>
      <x:c r="F2403" t="str"/>
      <x:c r="G2403" t="str">
        <x:v>confirmed</x:v>
      </x:c>
      <x:c r="H2403" t="n">
        <x:v>45497.50347222222</x:v>
      </x:c>
      <x:c r="I2403" t="n">
        <x:v>45497.53958333333</x:v>
      </x:c>
    </x:row>
    <x:row r="2404">
      <x:c r="A2404" s="30" t="n">
        <x:v>45497</x:v>
      </x:c>
      <x:c r="B2404" t="str">
        <x:v>walking</x:v>
      </x:c>
      <x:c r="C2404" t="n">
        <x:v>18.560000000000002</x:v>
      </x:c>
      <x:c r="D2404"/>
      <x:c r="E2404" t="str">
        <x:v>easy</x:v>
      </x:c>
      <x:c r="F2404" t="str"/>
      <x:c r="G2404" t="str">
        <x:v>confirmed</x:v>
      </x:c>
      <x:c r="H2404" t="n">
        <x:v>45497.53958333333</x:v>
      </x:c>
      <x:c r="I2404" t="n">
        <x:v>45497.54652777778</x:v>
      </x:c>
    </x:row>
    <x:row r="2405">
      <x:c r="A2405" s="30" t="n">
        <x:v>45497</x:v>
      </x:c>
      <x:c r="B2405" t="str">
        <x:v>cycling</x:v>
      </x:c>
      <x:c r="C2405" t="n">
        <x:v>192.132</x:v>
      </x:c>
      <x:c r="D2405"/>
      <x:c r="E2405" t="str">
        <x:v>easy</x:v>
      </x:c>
      <x:c r="F2405" t="str"/>
      <x:c r="G2405" t="str">
        <x:v>confirmed</x:v>
      </x:c>
      <x:c r="H2405" t="n">
        <x:v>45497.85833333333</x:v>
      </x:c>
      <x:c r="I2405" t="n">
        <x:v>45497.88333333333</x:v>
      </x:c>
    </x:row>
    <x:row r="2406">
      <x:c r="A2406" s="30" t="n">
        <x:v>45498</x:v>
      </x:c>
      <x:c r="B2406" t="str">
        <x:v>running</x:v>
      </x:c>
      <x:c r="C2406"/>
      <x:c r="D2406"/>
      <x:c r="E2406" t="str">
        <x:v>moderate</x:v>
      </x:c>
      <x:c r="F2406" t="str"/>
      <x:c r="G2406" t="str">
        <x:v>confirmed</x:v>
      </x:c>
      <x:c r="H2406" t="n">
        <x:v>45498.52847222222</x:v>
      </x:c>
      <x:c r="I2406" t="n">
        <x:v>45498.54375</x:v>
      </x:c>
    </x:row>
    <x:row r="2407">
      <x:c r="A2407" s="30" t="n">
        <x:v>45498</x:v>
      </x:c>
      <x:c r="B2407" t="str">
        <x:v>walking</x:v>
      </x:c>
      <x:c r="C2407"/>
      <x:c r="D2407"/>
      <x:c r="E2407" t="str">
        <x:v>moderate</x:v>
      </x:c>
      <x:c r="F2407" t="str"/>
      <x:c r="G2407" t="str">
        <x:v>confirmed</x:v>
      </x:c>
      <x:c r="H2407" t="n">
        <x:v>45498.657638888886</x:v>
      </x:c>
      <x:c r="I2407" t="n">
        <x:v>45498.67222222222</x:v>
      </x:c>
    </x:row>
    <x:row r="2408">
      <x:c r="A2408" s="30" t="n">
        <x:v>45498</x:v>
      </x:c>
      <x:c r="B2408" t="str">
        <x:v>walking</x:v>
      </x:c>
      <x:c r="C2408"/>
      <x:c r="D2408"/>
      <x:c r="E2408" t="str">
        <x:v>moderate</x:v>
      </x:c>
      <x:c r="F2408" t="str"/>
      <x:c r="G2408" t="str">
        <x:v>confirmed</x:v>
      </x:c>
      <x:c r="H2408" t="n">
        <x:v>45498.95972222222</x:v>
      </x:c>
      <x:c r="I2408" t="n">
        <x:v>45498.96805555555</x:v>
      </x:c>
    </x:row>
    <x:row r="2409">
      <x:c r="A2409" s="30" t="n">
        <x:v>45499</x:v>
      </x:c>
      <x:c r="B2409" t="str">
        <x:v>yardwork</x:v>
      </x:c>
      <x:c r="C2409"/>
      <x:c r="D2409"/>
      <x:c r="E2409" t="str">
        <x:v>moderate</x:v>
      </x:c>
      <x:c r="F2409" t="str"/>
      <x:c r="G2409" t="str">
        <x:v>confirmed</x:v>
      </x:c>
      <x:c r="H2409" t="n">
        <x:v>45499.82430555556</x:v>
      </x:c>
      <x:c r="I2409" t="n">
        <x:v>45499.839583333334</x:v>
      </x:c>
    </x:row>
    <x:row r="2410">
      <x:c r="A2410" s="30" t="n">
        <x:v>45500</x:v>
      </x:c>
      <x:c r="B2410" t="str">
        <x:v>walking</x:v>
      </x:c>
      <x:c r="C2410"/>
      <x:c r="D2410"/>
      <x:c r="E2410" t="str">
        <x:v>moderate</x:v>
      </x:c>
      <x:c r="F2410" t="str"/>
      <x:c r="G2410" t="str">
        <x:v>confirmed</x:v>
      </x:c>
      <x:c r="H2410" t="n">
        <x:v>45500.71319444444</x:v>
      </x:c>
      <x:c r="I2410" t="n">
        <x:v>45500.745833333334</x:v>
      </x:c>
    </x:row>
    <x:row r="2411">
      <x:c r="A2411" s="30" t="n">
        <x:v>45500</x:v>
      </x:c>
      <x:c r="B2411" t="str">
        <x:v>yardwork</x:v>
      </x:c>
      <x:c r="C2411"/>
      <x:c r="D2411"/>
      <x:c r="E2411" t="str">
        <x:v>moderate</x:v>
      </x:c>
      <x:c r="F2411" t="str"/>
      <x:c r="G2411" t="str">
        <x:v>confirmed</x:v>
      </x:c>
      <x:c r="H2411" t="n">
        <x:v>45501.02013888889</x:v>
      </x:c>
      <x:c r="I2411" t="n">
        <x:v>45501.04791666667</x:v>
      </x:c>
    </x:row>
    <x:row r="2412">
      <x:c r="A2412" s="30" t="n">
        <x:v>45501</x:v>
      </x:c>
      <x:c r="B2412" t="str">
        <x:v>yardwork</x:v>
      </x:c>
      <x:c r="C2412" t="n">
        <x:v>173.24</x:v>
      </x:c>
      <x:c r="D2412"/>
      <x:c r="E2412" t="str">
        <x:v>moderate</x:v>
      </x:c>
      <x:c r="F2412" t="str"/>
      <x:c r="G2412" t="str">
        <x:v>confirmed</x:v>
      </x:c>
      <x:c r="H2412" t="n">
        <x:v>45501.7375</x:v>
      </x:c>
      <x:c r="I2412" t="n">
        <x:v>45501.76527777778</x:v>
      </x:c>
    </x:row>
    <x:row r="2413">
      <x:c r="A2413" s="30" t="n">
        <x:v>45501</x:v>
      </x:c>
      <x:c r="B2413" t="str">
        <x:v>walking</x:v>
      </x:c>
      <x:c r="C2413"/>
      <x:c r="D2413"/>
      <x:c r="E2413" t="str">
        <x:v>moderate</x:v>
      </x:c>
      <x:c r="F2413" t="str"/>
      <x:c r="G2413" t="str">
        <x:v>confirmed</x:v>
      </x:c>
      <x:c r="H2413" t="n">
        <x:v>45501.78333333333</x:v>
      </x:c>
      <x:c r="I2413" t="n">
        <x:v>45501.842361111114</x:v>
      </x:c>
    </x:row>
    <x:row r="2414">
      <x:c r="A2414" s="30" t="n">
        <x:v>45501</x:v>
      </x:c>
      <x:c r="B2414" t="str">
        <x:v>cycling</x:v>
      </x:c>
      <x:c r="C2414" t="n">
        <x:v>122.75099999999999</x:v>
      </x:c>
      <x:c r="D2414"/>
      <x:c r="E2414" t="str">
        <x:v>easy</x:v>
      </x:c>
      <x:c r="F2414" t="str"/>
      <x:c r="G2414" t="str">
        <x:v>confirmed</x:v>
      </x:c>
      <x:c r="H2414" t="n">
        <x:v>45501.847916666666</x:v>
      </x:c>
      <x:c r="I2414" t="n">
        <x:v>45501.86388888889</x:v>
      </x:c>
    </x:row>
    <x:row r="2415">
      <x:c r="A2415" s="30" t="n">
        <x:v>45502</x:v>
      </x:c>
      <x:c r="B2415" t="str">
        <x:v>yardwork</x:v>
      </x:c>
      <x:c r="C2415" t="n">
        <x:v>233.87400000000002</x:v>
      </x:c>
      <x:c r="D2415"/>
      <x:c r="E2415" t="str">
        <x:v>moderate</x:v>
      </x:c>
      <x:c r="F2415" t="str"/>
      <x:c r="G2415" t="str">
        <x:v>confirmed</x:v>
      </x:c>
      <x:c r="H2415" t="n">
        <x:v>45502.69652777778</x:v>
      </x:c>
      <x:c r="I2415" t="n">
        <x:v>45502.73402777778</x:v>
      </x:c>
    </x:row>
    <x:row r="2416">
      <x:c r="A2416" s="30" t="n">
        <x:v>45503</x:v>
      </x:c>
      <x:c r="B2416" t="str">
        <x:v>running</x:v>
      </x:c>
      <x:c r="C2416"/>
      <x:c r="D2416"/>
      <x:c r="E2416" t="str">
        <x:v>moderate</x:v>
      </x:c>
      <x:c r="F2416" t="str"/>
      <x:c r="G2416" t="str">
        <x:v>confirmed</x:v>
      </x:c>
      <x:c r="H2416" t="n">
        <x:v>45503.54027777778</x:v>
      </x:c>
      <x:c r="I2416" t="n">
        <x:v>45503.558333333334</x:v>
      </x:c>
    </x:row>
    <x:row r="2417">
      <x:c r="A2417" s="30" t="n">
        <x:v>45503</x:v>
      </x:c>
      <x:c r="B2417" t="str">
        <x:v>walking</x:v>
      </x:c>
      <x:c r="C2417"/>
      <x:c r="D2417"/>
      <x:c r="E2417" t="str">
        <x:v>moderate</x:v>
      </x:c>
      <x:c r="F2417" t="str"/>
      <x:c r="G2417" t="str">
        <x:v>confirmed</x:v>
      </x:c>
      <x:c r="H2417" t="n">
        <x:v>45503.64513888889</x:v>
      </x:c>
      <x:c r="I2417" t="n">
        <x:v>45503.663194444445</x:v>
      </x:c>
    </x:row>
    <x:row r="2418">
      <x:c r="A2418" s="30" t="n">
        <x:v>45504</x:v>
      </x:c>
      <x:c r="B2418" t="str">
        <x:v>cycling</x:v>
      </x:c>
      <x:c r="C2418" t="n">
        <x:v>128.088</x:v>
      </x:c>
      <x:c r="D2418"/>
      <x:c r="E2418" t="str">
        <x:v>easy</x:v>
      </x:c>
      <x:c r="F2418" t="str"/>
      <x:c r="G2418" t="str">
        <x:v>confirmed</x:v>
      </x:c>
      <x:c r="H2418" t="n">
        <x:v>45504.45694444444</x:v>
      </x:c>
      <x:c r="I2418" t="n">
        <x:v>45504.47361111111</x:v>
      </x:c>
    </x:row>
    <x:row r="2419">
      <x:c r="A2419" s="30" t="n">
        <x:v>45504</x:v>
      </x:c>
      <x:c r="B2419" t="str">
        <x:v>running</x:v>
      </x:c>
      <x:c r="C2419"/>
      <x:c r="D2419"/>
      <x:c r="E2419" t="str">
        <x:v>moderate</x:v>
      </x:c>
      <x:c r="F2419" t="str"/>
      <x:c r="G2419" t="str">
        <x:v>confirmed</x:v>
      </x:c>
      <x:c r="H2419" t="n">
        <x:v>45504.5</x:v>
      </x:c>
      <x:c r="I2419" t="n">
        <x:v>45504.53611111111</x:v>
      </x:c>
    </x:row>
    <x:row r="2420">
      <x:c r="A2420" s="30" t="n">
        <x:v>45504</x:v>
      </x:c>
      <x:c r="B2420" t="str">
        <x:v>walking</x:v>
      </x:c>
      <x:c r="C2420" t="n">
        <x:v>18.560000000000002</x:v>
      </x:c>
      <x:c r="D2420"/>
      <x:c r="E2420" t="str">
        <x:v>easy</x:v>
      </x:c>
      <x:c r="F2420" t="str"/>
      <x:c r="G2420" t="str">
        <x:v>confirmed</x:v>
      </x:c>
      <x:c r="H2420" t="n">
        <x:v>45504.53611111111</x:v>
      </x:c>
      <x:c r="I2420" t="n">
        <x:v>45504.54305555556</x:v>
      </x:c>
    </x:row>
    <x:row r="2421">
      <x:c r="A2421" s="30" t="n">
        <x:v>45504</x:v>
      </x:c>
      <x:c r="B2421" t="str">
        <x:v>walking</x:v>
      </x:c>
      <x:c r="C2421"/>
      <x:c r="D2421"/>
      <x:c r="E2421" t="str">
        <x:v>moderate</x:v>
      </x:c>
      <x:c r="F2421" t="str"/>
      <x:c r="G2421" t="str">
        <x:v>confirmed</x:v>
      </x:c>
      <x:c r="H2421" t="n">
        <x:v>45504.66458333333</x:v>
      </x:c>
      <x:c r="I2421" t="n">
        <x:v>45504.68402777778</x:v>
      </x:c>
    </x:row>
    <x:row r="2422">
      <x:c r="A2422" s="30" t="n">
        <x:v>45504</x:v>
      </x:c>
      <x:c r="B2422" t="str">
        <x:v>cycling</x:v>
      </x:c>
      <x:c r="C2422" t="n">
        <x:v>90.729</x:v>
      </x:c>
      <x:c r="D2422"/>
      <x:c r="E2422" t="str">
        <x:v>easy</x:v>
      </x:c>
      <x:c r="F2422" t="str"/>
      <x:c r="G2422" t="str">
        <x:v>confirmed</x:v>
      </x:c>
      <x:c r="H2422" t="n">
        <x:v>45504.865277777775</x:v>
      </x:c>
      <x:c r="I2422" t="n">
        <x:v>45504.87708333333</x:v>
      </x:c>
    </x:row>
    <x:row r="2423">
      <x:c r="A2423" s="30" t="n">
        <x:v>45505</x:v>
      </x:c>
      <x:c r="B2423" t="str">
        <x:v>cycling</x:v>
      </x:c>
      <x:c r="C2423" t="n">
        <x:v>192.132</x:v>
      </x:c>
      <x:c r="D2423"/>
      <x:c r="E2423" t="str">
        <x:v>easy</x:v>
      </x:c>
      <x:c r="F2423" t="str"/>
      <x:c r="G2423" t="str">
        <x:v>confirmed</x:v>
      </x:c>
      <x:c r="H2423" t="n">
        <x:v>45505.45972222222</x:v>
      </x:c>
      <x:c r="I2423" t="n">
        <x:v>45505.48472222222</x:v>
      </x:c>
    </x:row>
    <x:row r="2424">
      <x:c r="A2424" s="30" t="n">
        <x:v>45505</x:v>
      </x:c>
      <x:c r="B2424" t="str">
        <x:v>running</x:v>
      </x:c>
      <x:c r="C2424"/>
      <x:c r="D2424"/>
      <x:c r="E2424" t="str">
        <x:v>moderate</x:v>
      </x:c>
      <x:c r="F2424" t="str"/>
      <x:c r="G2424" t="str">
        <x:v>confirmed</x:v>
      </x:c>
      <x:c r="H2424" t="n">
        <x:v>45505.540972222225</x:v>
      </x:c>
      <x:c r="I2424" t="n">
        <x:v>45505.55902777778</x:v>
      </x:c>
    </x:row>
    <x:row r="2425">
      <x:c r="A2425" s="30" t="n">
        <x:v>45505</x:v>
      </x:c>
      <x:c r="B2425" t="str">
        <x:v>cycling</x:v>
      </x:c>
      <x:c r="C2425" t="n">
        <x:v>122.75099999999999</x:v>
      </x:c>
      <x:c r="D2425"/>
      <x:c r="E2425" t="str">
        <x:v>easy</x:v>
      </x:c>
      <x:c r="F2425" t="str"/>
      <x:c r="G2425" t="str">
        <x:v>confirmed</x:v>
      </x:c>
      <x:c r="H2425" t="n">
        <x:v>45505.89722222222</x:v>
      </x:c>
      <x:c r="I2425" t="n">
        <x:v>45505.913194444445</x:v>
      </x:c>
    </x:row>
    <x:row r="2426">
      <x:c r="A2426" s="30" t="n">
        <x:v>45506</x:v>
      </x:c>
      <x:c r="B2426" t="str">
        <x:v>cycling</x:v>
      </x:c>
      <x:c r="C2426" t="n">
        <x:v>117.41399999999999</x:v>
      </x:c>
      <x:c r="D2426"/>
      <x:c r="E2426" t="str">
        <x:v>easy</x:v>
      </x:c>
      <x:c r="F2426" t="str"/>
      <x:c r="G2426" t="str">
        <x:v>confirmed</x:v>
      </x:c>
      <x:c r="H2426" t="n">
        <x:v>45506.455555555556</x:v>
      </x:c>
      <x:c r="I2426" t="n">
        <x:v>45506.47083333333</x:v>
      </x:c>
    </x:row>
    <x:row r="2427">
      <x:c r="A2427" s="30" t="n">
        <x:v>45506</x:v>
      </x:c>
      <x:c r="B2427" t="str">
        <x:v>walking</x:v>
      </x:c>
      <x:c r="C2427"/>
      <x:c r="D2427"/>
      <x:c r="E2427" t="str">
        <x:v>moderate</x:v>
      </x:c>
      <x:c r="F2427" t="str"/>
      <x:c r="G2427" t="str">
        <x:v>confirmed</x:v>
      </x:c>
      <x:c r="H2427" t="n">
        <x:v>45506.67916666667</x:v>
      </x:c>
      <x:c r="I2427" t="n">
        <x:v>45506.69652777778</x:v>
      </x:c>
    </x:row>
    <x:row r="2428">
      <x:c r="A2428" s="30" t="n">
        <x:v>45506</x:v>
      </x:c>
      <x:c r="B2428" t="str">
        <x:v>cycling</x:v>
      </x:c>
      <x:c r="C2428" t="n">
        <x:v>138.762</x:v>
      </x:c>
      <x:c r="D2428"/>
      <x:c r="E2428" t="str">
        <x:v>easy</x:v>
      </x:c>
      <x:c r="F2428" t="str"/>
      <x:c r="G2428" t="str">
        <x:v>confirmed</x:v>
      </x:c>
      <x:c r="H2428" t="n">
        <x:v>45506.842361111114</x:v>
      </x:c>
      <x:c r="I2428" t="n">
        <x:v>45506.86041666667</x:v>
      </x:c>
    </x:row>
    <x:row r="2429">
      <x:c r="A2429" s="30" t="n">
        <x:v>45506</x:v>
      </x:c>
      <x:c r="B2429" t="str">
        <x:v>yardwork</x:v>
      </x:c>
      <x:c r="C2429"/>
      <x:c r="D2429"/>
      <x:c r="E2429" t="str">
        <x:v>moderate</x:v>
      </x:c>
      <x:c r="F2429" t="str"/>
      <x:c r="G2429" t="str">
        <x:v>confirmed</x:v>
      </x:c>
      <x:c r="H2429" t="n">
        <x:v>45506.868055555555</x:v>
      </x:c>
      <x:c r="I2429" t="n">
        <x:v>45506.888194444444</x:v>
      </x:c>
    </x:row>
    <x:row r="2430">
      <x:c r="A2430" s="30" t="n">
        <x:v>45507</x:v>
      </x:c>
      <x:c r="B2430" t="str">
        <x:v>walking</x:v>
      </x:c>
      <x:c r="C2430"/>
      <x:c r="D2430"/>
      <x:c r="E2430" t="str">
        <x:v>moderate</x:v>
      </x:c>
      <x:c r="F2430" t="str"/>
      <x:c r="G2430" t="str">
        <x:v>confirmed</x:v>
      </x:c>
      <x:c r="H2430" t="n">
        <x:v>45507.52291666667</x:v>
      </x:c>
      <x:c r="I2430" t="n">
        <x:v>45507.535416666666</x:v>
      </x:c>
    </x:row>
    <x:row r="2431">
      <x:c r="A2431" s="30" t="n">
        <x:v>45507</x:v>
      </x:c>
      <x:c r="B2431" t="str">
        <x:v>running</x:v>
      </x:c>
      <x:c r="C2431"/>
      <x:c r="D2431"/>
      <x:c r="E2431" t="str">
        <x:v>moderate</x:v>
      </x:c>
      <x:c r="F2431" t="str"/>
      <x:c r="G2431" t="str">
        <x:v>confirmed</x:v>
      </x:c>
      <x:c r="H2431" t="n">
        <x:v>45507.535416666666</x:v>
      </x:c>
      <x:c r="I2431" t="n">
        <x:v>45507.569444444445</x:v>
      </x:c>
    </x:row>
    <x:row r="2432">
      <x:c r="A2432" s="30" t="n">
        <x:v>45507</x:v>
      </x:c>
      <x:c r="B2432" t="str">
        <x:v>yardwork</x:v>
      </x:c>
      <x:c r="C2432"/>
      <x:c r="D2432"/>
      <x:c r="E2432" t="str">
        <x:v>moderate</x:v>
      </x:c>
      <x:c r="F2432" t="str"/>
      <x:c r="G2432" t="str">
        <x:v>confirmed</x:v>
      </x:c>
      <x:c r="H2432" t="n">
        <x:v>45507.73611111111</x:v>
      </x:c>
      <x:c r="I2432" t="n">
        <x:v>45507.745833333334</x:v>
      </x:c>
    </x:row>
    <x:row r="2433">
      <x:c r="A2433" s="30" t="n">
        <x:v>45508</x:v>
      </x:c>
      <x:c r="B2433" t="str">
        <x:v>yardwork</x:v>
      </x:c>
      <x:c r="C2433"/>
      <x:c r="D2433"/>
      <x:c r="E2433" t="str">
        <x:v>moderate</x:v>
      </x:c>
      <x:c r="F2433" t="str"/>
      <x:c r="G2433" t="str">
        <x:v>confirmed</x:v>
      </x:c>
      <x:c r="H2433" t="n">
        <x:v>45508.847916666666</x:v>
      </x:c>
      <x:c r="I2433" t="n">
        <x:v>45508.86666666667</x:v>
      </x:c>
    </x:row>
    <x:row r="2434">
      <x:c r="A2434" s="30" t="n">
        <x:v>45509</x:v>
      </x:c>
      <x:c r="B2434" t="str">
        <x:v>running</x:v>
      </x:c>
      <x:c r="C2434"/>
      <x:c r="D2434"/>
      <x:c r="E2434" t="str">
        <x:v>moderate</x:v>
      </x:c>
      <x:c r="F2434" t="str"/>
      <x:c r="G2434" t="str">
        <x:v>confirmed</x:v>
      </x:c>
      <x:c r="H2434" t="n">
        <x:v>45509.575694444444</x:v>
      </x:c>
      <x:c r="I2434" t="n">
        <x:v>45509.604166666664</x:v>
      </x:c>
    </x:row>
    <x:row r="2435">
      <x:c r="A2435" s="30" t="n">
        <x:v>45510</x:v>
      </x:c>
      <x:c r="B2435" t="str">
        <x:v>running</x:v>
      </x:c>
      <x:c r="C2435"/>
      <x:c r="D2435"/>
      <x:c r="E2435" t="str">
        <x:v>moderate</x:v>
      </x:c>
      <x:c r="F2435" t="str"/>
      <x:c r="G2435" t="str">
        <x:v>confirmed</x:v>
      </x:c>
      <x:c r="H2435" t="n">
        <x:v>45510.55138888889</x:v>
      </x:c>
      <x:c r="I2435" t="n">
        <x:v>45510.57013888889</x:v>
      </x:c>
    </x:row>
    <x:row r="2436">
      <x:c r="A2436" s="30" t="n">
        <x:v>45510</x:v>
      </x:c>
      <x:c r="B2436" t="str">
        <x:v>walking</x:v>
      </x:c>
      <x:c r="C2436"/>
      <x:c r="D2436"/>
      <x:c r="E2436" t="str">
        <x:v>moderate</x:v>
      </x:c>
      <x:c r="F2436" t="str"/>
      <x:c r="G2436" t="str">
        <x:v>confirmed</x:v>
      </x:c>
      <x:c r="H2436" t="n">
        <x:v>45510.68125</x:v>
      </x:c>
      <x:c r="I2436" t="n">
        <x:v>45510.69861111111</x:v>
      </x:c>
    </x:row>
    <x:row r="2437">
      <x:c r="A2437" s="30" t="n">
        <x:v>45510</x:v>
      </x:c>
      <x:c r="B2437" t="str">
        <x:v>yardwork</x:v>
      </x:c>
      <x:c r="C2437"/>
      <x:c r="D2437"/>
      <x:c r="E2437" t="str">
        <x:v>moderate</x:v>
      </x:c>
      <x:c r="F2437" t="str"/>
      <x:c r="G2437" t="str">
        <x:v>confirmed</x:v>
      </x:c>
      <x:c r="H2437" t="n">
        <x:v>45510.94861111111</x:v>
      </x:c>
      <x:c r="I2437" t="n">
        <x:v>45510.96388888889</x:v>
      </x:c>
    </x:row>
    <x:row r="2438">
      <x:c r="A2438" s="30" t="n">
        <x:v>45511</x:v>
      </x:c>
      <x:c r="B2438" t="str">
        <x:v>walking</x:v>
      </x:c>
      <x:c r="C2438"/>
      <x:c r="D2438"/>
      <x:c r="E2438" t="str">
        <x:v>moderate</x:v>
      </x:c>
      <x:c r="F2438" t="str"/>
      <x:c r="G2438" t="str">
        <x:v>confirmed</x:v>
      </x:c>
      <x:c r="H2438" t="n">
        <x:v>45511.52638888889</x:v>
      </x:c>
      <x:c r="I2438" t="n">
        <x:v>45511.53611111111</x:v>
      </x:c>
    </x:row>
    <x:row r="2439">
      <x:c r="A2439" s="30" t="n">
        <x:v>45511</x:v>
      </x:c>
      <x:c r="B2439" t="str">
        <x:v>running</x:v>
      </x:c>
      <x:c r="C2439"/>
      <x:c r="D2439"/>
      <x:c r="E2439" t="str">
        <x:v>moderate</x:v>
      </x:c>
      <x:c r="F2439" t="str"/>
      <x:c r="G2439" t="str">
        <x:v>confirmed</x:v>
      </x:c>
      <x:c r="H2439" t="n">
        <x:v>45511.53611111111</x:v>
      </x:c>
      <x:c r="I2439" t="n">
        <x:v>45511.57361111111</x:v>
      </x:c>
    </x:row>
    <x:row r="2440">
      <x:c r="A2440" s="30" t="n">
        <x:v>45511</x:v>
      </x:c>
      <x:c r="B2440" t="str">
        <x:v>walking</x:v>
      </x:c>
      <x:c r="C2440"/>
      <x:c r="D2440"/>
      <x:c r="E2440" t="str">
        <x:v>moderate</x:v>
      </x:c>
      <x:c r="F2440" t="str"/>
      <x:c r="G2440" t="str">
        <x:v>confirmed</x:v>
      </x:c>
      <x:c r="H2440" t="n">
        <x:v>45511.763194444444</x:v>
      </x:c>
      <x:c r="I2440" t="n">
        <x:v>45511.78402777778</x:v>
      </x:c>
    </x:row>
    <x:row r="2441">
      <x:c r="A2441" s="30" t="n">
        <x:v>45512</x:v>
      </x:c>
      <x:c r="B2441" t="str">
        <x:v>walking</x:v>
      </x:c>
      <x:c r="C2441" t="n">
        <x:v>27.84</x:v>
      </x:c>
      <x:c r="D2441"/>
      <x:c r="E2441" t="str">
        <x:v>easy</x:v>
      </x:c>
      <x:c r="F2441" t="str"/>
      <x:c r="G2441" t="str">
        <x:v>confirmed</x:v>
      </x:c>
      <x:c r="H2441" t="n">
        <x:v>45512.58194444444</x:v>
      </x:c>
      <x:c r="I2441" t="n">
        <x:v>45512.592361111114</x:v>
      </x:c>
    </x:row>
    <x:row r="2442">
      <x:c r="A2442" s="30" t="n">
        <x:v>45512</x:v>
      </x:c>
      <x:c r="B2442" t="str">
        <x:v>walking</x:v>
      </x:c>
      <x:c r="C2442"/>
      <x:c r="D2442"/>
      <x:c r="E2442" t="str">
        <x:v>moderate</x:v>
      </x:c>
      <x:c r="F2442" t="str"/>
      <x:c r="G2442" t="str">
        <x:v>confirmed</x:v>
      </x:c>
      <x:c r="H2442" t="n">
        <x:v>45512.94097222222</x:v>
      </x:c>
      <x:c r="I2442" t="n">
        <x:v>45512.959027777775</x:v>
      </x:c>
    </x:row>
    <x:row r="2443">
      <x:c r="A2443" s="30" t="n">
        <x:v>45512</x:v>
      </x:c>
      <x:c r="B2443" t="str">
        <x:v>walking</x:v>
      </x:c>
      <x:c r="C2443"/>
      <x:c r="D2443"/>
      <x:c r="E2443" t="str">
        <x:v>moderate</x:v>
      </x:c>
      <x:c r="F2443" t="str"/>
      <x:c r="G2443" t="str">
        <x:v>confirmed</x:v>
      </x:c>
      <x:c r="H2443" t="n">
        <x:v>45513.06527777778</x:v>
      </x:c>
      <x:c r="I2443" t="n">
        <x:v>45513.07430555556</x:v>
      </x:c>
    </x:row>
    <x:row r="2444">
      <x:c r="A2444" s="30" t="n">
        <x:v>45513</x:v>
      </x:c>
      <x:c r="B2444" t="str">
        <x:v>cycling</x:v>
      </x:c>
      <x:c r="C2444" t="n">
        <x:v>80.05499999999999</x:v>
      </x:c>
      <x:c r="D2444"/>
      <x:c r="E2444" t="str">
        <x:v>easy</x:v>
      </x:c>
      <x:c r="F2444" t="str"/>
      <x:c r="G2444" t="str">
        <x:v>confirmed</x:v>
      </x:c>
      <x:c r="H2444" t="n">
        <x:v>45513.45277777778</x:v>
      </x:c>
      <x:c r="I2444" t="n">
        <x:v>45513.46319444444</x:v>
      </x:c>
    </x:row>
    <x:row r="2445">
      <x:c r="A2445" s="30" t="n">
        <x:v>45513</x:v>
      </x:c>
      <x:c r="B2445" t="str">
        <x:v>running</x:v>
      </x:c>
      <x:c r="C2445" t="n">
        <x:v>277.749</x:v>
      </x:c>
      <x:c r="D2445"/>
      <x:c r="E2445" t="str">
        <x:v>moderate</x:v>
      </x:c>
      <x:c r="F2445" t="str"/>
      <x:c r="G2445" t="str">
        <x:v>confirmed</x:v>
      </x:c>
      <x:c r="H2445" t="n">
        <x:v>45513.56736111111</x:v>
      </x:c>
      <x:c r="I2445" t="n">
        <x:v>45513.58611111111</x:v>
      </x:c>
    </x:row>
    <x:row r="2446">
      <x:c r="A2446" s="30" t="n">
        <x:v>45513</x:v>
      </x:c>
      <x:c r="B2446" t="str">
        <x:v>walking</x:v>
      </x:c>
      <x:c r="C2446" t="n">
        <x:v>41.76</x:v>
      </x:c>
      <x:c r="D2446"/>
      <x:c r="E2446" t="str">
        <x:v>moderate</x:v>
      </x:c>
      <x:c r="F2446" t="str"/>
      <x:c r="G2446" t="str">
        <x:v>confirmed</x:v>
      </x:c>
      <x:c r="H2446" t="n">
        <x:v>45513.59375</x:v>
      </x:c>
      <x:c r="I2446" t="n">
        <x:v>45513.60208333333</x:v>
      </x:c>
    </x:row>
    <x:row r="2447">
      <x:c r="A2447" s="30" t="n">
        <x:v>45513</x:v>
      </x:c>
      <x:c r="B2447" t="str">
        <x:v>walking</x:v>
      </x:c>
      <x:c r="C2447"/>
      <x:c r="D2447"/>
      <x:c r="E2447" t="str">
        <x:v>moderate</x:v>
      </x:c>
      <x:c r="F2447" t="str"/>
      <x:c r="G2447" t="str">
        <x:v>confirmed</x:v>
      </x:c>
      <x:c r="H2447" t="n">
        <x:v>45513.654861111114</x:v>
      </x:c>
      <x:c r="I2447" t="n">
        <x:v>45513.67847222222</x:v>
      </x:c>
    </x:row>
    <x:row r="2448">
      <x:c r="A2448" s="30" t="n">
        <x:v>45513</x:v>
      </x:c>
      <x:c r="B2448" t="str">
        <x:v>cycling</x:v>
      </x:c>
      <x:c r="C2448"/>
      <x:c r="D2448"/>
      <x:c r="E2448" t="str">
        <x:v>moderate</x:v>
      </x:c>
      <x:c r="F2448" t="str"/>
      <x:c r="G2448" t="str">
        <x:v>confirmed</x:v>
      </x:c>
      <x:c r="H2448" t="n">
        <x:v>45513.87222222222</x:v>
      </x:c>
      <x:c r="I2448" t="n">
        <x:v>45513.884722222225</x:v>
      </x:c>
    </x:row>
    <x:row r="2449">
      <x:c r="A2449" s="30" t="n">
        <x:v>45513</x:v>
      </x:c>
      <x:c r="B2449" t="str">
        <x:v>cycling</x:v>
      </x:c>
      <x:c r="C2449"/>
      <x:c r="D2449"/>
      <x:c r="E2449" t="str">
        <x:v>moderate</x:v>
      </x:c>
      <x:c r="F2449" t="str"/>
      <x:c r="G2449" t="str">
        <x:v>confirmed</x:v>
      </x:c>
      <x:c r="H2449" t="n">
        <x:v>45513.90069444444</x:v>
      </x:c>
      <x:c r="I2449" t="n">
        <x:v>45513.907638888886</x:v>
      </x:c>
    </x:row>
    <x:row r="2450">
      <x:c r="A2450" s="30" t="n">
        <x:v>45514</x:v>
      </x:c>
      <x:c r="B2450" t="str">
        <x:v>running</x:v>
      </x:c>
      <x:c r="C2450"/>
      <x:c r="D2450" t="n">
        <x:v>14737.014574294592</x:v>
      </x:c>
      <x:c r="E2450" t="str">
        <x:v>moderate</x:v>
      </x:c>
      <x:c r="F2450" t="str"/>
      <x:c r="G2450" t="str">
        <x:v>workout_heart_rate</x:v>
      </x:c>
      <x:c r="H2450" t="n">
        <x:v>45514.588673252314</x:v>
      </x:c>
      <x:c r="I2450" t="n">
        <x:v>45514.656040243055</x:v>
      </x:c>
    </x:row>
    <x:row r="2451">
      <x:c r="A2451" s="30" t="n">
        <x:v>45514</x:v>
      </x:c>
      <x:c r="B2451" t="str">
        <x:v>yardwork</x:v>
      </x:c>
      <x:c r="C2451"/>
      <x:c r="D2451"/>
      <x:c r="E2451" t="str">
        <x:v>moderate</x:v>
      </x:c>
      <x:c r="F2451" t="str"/>
      <x:c r="G2451" t="str">
        <x:v>confirmed</x:v>
      </x:c>
      <x:c r="H2451" t="n">
        <x:v>45514.756944444445</x:v>
      </x:c>
      <x:c r="I2451" t="n">
        <x:v>45514.76875</x:v>
      </x:c>
    </x:row>
    <x:row r="2452">
      <x:c r="A2452" s="30" t="n">
        <x:v>45514</x:v>
      </x:c>
      <x:c r="B2452" t="str">
        <x:v>walking</x:v>
      </x:c>
      <x:c r="C2452"/>
      <x:c r="D2452"/>
      <x:c r="E2452" t="str">
        <x:v>moderate</x:v>
      </x:c>
      <x:c r="F2452" t="str"/>
      <x:c r="G2452" t="str">
        <x:v>confirmed</x:v>
      </x:c>
      <x:c r="H2452" t="n">
        <x:v>45514.95625</x:v>
      </x:c>
      <x:c r="I2452" t="n">
        <x:v>45514.964583333334</x:v>
      </x:c>
    </x:row>
    <x:row r="2453">
      <x:c r="A2453" s="30" t="n">
        <x:v>45514</x:v>
      </x:c>
      <x:c r="B2453" t="str">
        <x:v>walking</x:v>
      </x:c>
      <x:c r="C2453"/>
      <x:c r="D2453"/>
      <x:c r="E2453" t="str">
        <x:v>moderate</x:v>
      </x:c>
      <x:c r="F2453" t="str"/>
      <x:c r="G2453" t="str">
        <x:v>confirmed</x:v>
      </x:c>
      <x:c r="H2453" t="n">
        <x:v>45515.05069444444</x:v>
      </x:c>
      <x:c r="I2453" t="n">
        <x:v>45515.05972222222</x:v>
      </x:c>
    </x:row>
    <x:row r="2454">
      <x:c r="A2454" s="30" t="n">
        <x:v>45515</x:v>
      </x:c>
      <x:c r="B2454" t="str">
        <x:v>yardwork</x:v>
      </x:c>
      <x:c r="C2454"/>
      <x:c r="D2454"/>
      <x:c r="E2454" t="str">
        <x:v>moderate</x:v>
      </x:c>
      <x:c r="F2454" t="str"/>
      <x:c r="G2454" t="str">
        <x:v>confirmed</x:v>
      </x:c>
      <x:c r="H2454" t="n">
        <x:v>45515.70347222222</x:v>
      </x:c>
      <x:c r="I2454" t="n">
        <x:v>45515.73263888889</x:v>
      </x:c>
    </x:row>
    <x:row r="2455">
      <x:c r="A2455" s="30" t="n">
        <x:v>45515</x:v>
      </x:c>
      <x:c r="B2455" t="str">
        <x:v>yardwork</x:v>
      </x:c>
      <x:c r="C2455"/>
      <x:c r="D2455"/>
      <x:c r="E2455" t="str">
        <x:v>moderate</x:v>
      </x:c>
      <x:c r="F2455" t="str"/>
      <x:c r="G2455" t="str">
        <x:v>confirmed</x:v>
      </x:c>
      <x:c r="H2455" t="n">
        <x:v>45515.74444444444</x:v>
      </x:c>
      <x:c r="I2455" t="n">
        <x:v>45515.76180555556</x:v>
      </x:c>
    </x:row>
    <x:row r="2456">
      <x:c r="A2456" s="30" t="n">
        <x:v>45516</x:v>
      </x:c>
      <x:c r="B2456" t="str">
        <x:v>running</x:v>
      </x:c>
      <x:c r="C2456"/>
      <x:c r="D2456"/>
      <x:c r="E2456" t="str">
        <x:v>moderate</x:v>
      </x:c>
      <x:c r="F2456" t="str"/>
      <x:c r="G2456" t="str">
        <x:v>confirmed</x:v>
      </x:c>
      <x:c r="H2456" t="n">
        <x:v>45516.558333333334</x:v>
      </x:c>
      <x:c r="I2456" t="n">
        <x:v>45516.57986111111</x:v>
      </x:c>
    </x:row>
    <x:row r="2457">
      <x:c r="A2457" s="30" t="n">
        <x:v>45516</x:v>
      </x:c>
      <x:c r="B2457" t="str">
        <x:v>yardwork</x:v>
      </x:c>
      <x:c r="C2457"/>
      <x:c r="D2457"/>
      <x:c r="E2457" t="str">
        <x:v>moderate</x:v>
      </x:c>
      <x:c r="F2457" t="str"/>
      <x:c r="G2457" t="str">
        <x:v>confirmed</x:v>
      </x:c>
      <x:c r="H2457" t="n">
        <x:v>45516.998611111114</x:v>
      </x:c>
      <x:c r="I2457" t="n">
        <x:v>45517.01944444444</x:v>
      </x:c>
    </x:row>
    <x:row r="2458">
      <x:c r="A2458" s="30" t="n">
        <x:v>45517</x:v>
      </x:c>
      <x:c r="B2458" t="str">
        <x:v>running</x:v>
      </x:c>
      <x:c r="C2458"/>
      <x:c r="D2458" t="n">
        <x:v>40.17524951935685</x:v>
      </x:c>
      <x:c r="E2458" t="str">
        <x:v>moderate</x:v>
      </x:c>
      <x:c r="F2458" t="str"/>
      <x:c r="G2458" t="str">
        <x:v>confirmed</x:v>
      </x:c>
      <x:c r="H2458" t="n">
        <x:v>45517.490277777775</x:v>
      </x:c>
      <x:c r="I2458" t="n">
        <x:v>45517.52569444444</x:v>
      </x:c>
    </x:row>
    <x:row r="2459">
      <x:c r="A2459" s="30" t="n">
        <x:v>45517</x:v>
      </x:c>
      <x:c r="B2459" t="str">
        <x:v>walking</x:v>
      </x:c>
      <x:c r="C2459"/>
      <x:c r="D2459"/>
      <x:c r="E2459" t="str">
        <x:v>moderate</x:v>
      </x:c>
      <x:c r="F2459" t="str"/>
      <x:c r="G2459" t="str">
        <x:v>confirmed</x:v>
      </x:c>
      <x:c r="H2459" t="n">
        <x:v>45517.67013888889</x:v>
      </x:c>
      <x:c r="I2459" t="n">
        <x:v>45517.69027777778</x:v>
      </x:c>
    </x:row>
    <x:row r="2460">
      <x:c r="A2460" s="30" t="n">
        <x:v>45518</x:v>
      </x:c>
      <x:c r="B2460" t="str">
        <x:v>walking</x:v>
      </x:c>
      <x:c r="C2460"/>
      <x:c r="D2460"/>
      <x:c r="E2460" t="str">
        <x:v>moderate</x:v>
      </x:c>
      <x:c r="F2460" t="str"/>
      <x:c r="G2460" t="str">
        <x:v>confirmed</x:v>
      </x:c>
      <x:c r="H2460" t="n">
        <x:v>45518.56041666667</x:v>
      </x:c>
      <x:c r="I2460" t="n">
        <x:v>45518.569444444445</x:v>
      </x:c>
    </x:row>
    <x:row r="2461">
      <x:c r="A2461" s="30" t="n">
        <x:v>45518</x:v>
      </x:c>
      <x:c r="B2461" t="str">
        <x:v>walking</x:v>
      </x:c>
      <x:c r="C2461"/>
      <x:c r="D2461"/>
      <x:c r="E2461" t="str">
        <x:v>moderate</x:v>
      </x:c>
      <x:c r="F2461" t="str"/>
      <x:c r="G2461" t="str">
        <x:v>confirmed</x:v>
      </x:c>
      <x:c r="H2461" t="n">
        <x:v>45518.654861111114</x:v>
      </x:c>
      <x:c r="I2461" t="n">
        <x:v>45518.67291666667</x:v>
      </x:c>
    </x:row>
    <x:row r="2462">
      <x:c r="A2462" s="30" t="n">
        <x:v>45519</x:v>
      </x:c>
      <x:c r="B2462" t="str">
        <x:v>running</x:v>
      </x:c>
      <x:c r="C2462"/>
      <x:c r="D2462"/>
      <x:c r="E2462" t="str">
        <x:v>moderate</x:v>
      </x:c>
      <x:c r="F2462" t="str"/>
      <x:c r="G2462" t="str">
        <x:v>confirmed</x:v>
      </x:c>
      <x:c r="H2462" t="n">
        <x:v>45519.52569444444</x:v>
      </x:c>
      <x:c r="I2462" t="n">
        <x:v>45519.544444444444</x:v>
      </x:c>
    </x:row>
    <x:row r="2463">
      <x:c r="A2463" s="30" t="n">
        <x:v>45519</x:v>
      </x:c>
      <x:c r="B2463" t="str">
        <x:v>yardwork</x:v>
      </x:c>
      <x:c r="C2463"/>
      <x:c r="D2463"/>
      <x:c r="E2463" t="str">
        <x:v>moderate</x:v>
      </x:c>
      <x:c r="F2463" t="str"/>
      <x:c r="G2463" t="str">
        <x:v>confirmed</x:v>
      </x:c>
      <x:c r="H2463" t="n">
        <x:v>45519.89027777778</x:v>
      </x:c>
      <x:c r="I2463" t="n">
        <x:v>45519.90902777778</x:v>
      </x:c>
    </x:row>
    <x:row r="2464">
      <x:c r="A2464" s="30" t="n">
        <x:v>45520</x:v>
      </x:c>
      <x:c r="B2464" t="str">
        <x:v>walking</x:v>
      </x:c>
      <x:c r="C2464"/>
      <x:c r="D2464"/>
      <x:c r="E2464" t="str">
        <x:v>moderate</x:v>
      </x:c>
      <x:c r="F2464" t="str"/>
      <x:c r="G2464" t="str">
        <x:v>confirmed</x:v>
      </x:c>
      <x:c r="H2464" t="n">
        <x:v>45520.535416666666</x:v>
      </x:c>
      <x:c r="I2464" t="n">
        <x:v>45520.54375</x:v>
      </x:c>
    </x:row>
    <x:row r="2465">
      <x:c r="A2465" s="30" t="n">
        <x:v>45520</x:v>
      </x:c>
      <x:c r="B2465" t="str">
        <x:v>walking</x:v>
      </x:c>
      <x:c r="C2465"/>
      <x:c r="D2465"/>
      <x:c r="E2465" t="str">
        <x:v>moderate</x:v>
      </x:c>
      <x:c r="F2465" t="str"/>
      <x:c r="G2465" t="str">
        <x:v>confirmed</x:v>
      </x:c>
      <x:c r="H2465" t="n">
        <x:v>45520.72083333333</x:v>
      </x:c>
      <x:c r="I2465" t="n">
        <x:v>45520.740277777775</x:v>
      </x:c>
    </x:row>
    <x:row r="2466">
      <x:c r="A2466" s="30" t="n">
        <x:v>45520</x:v>
      </x:c>
      <x:c r="B2466" t="str">
        <x:v>yardwork</x:v>
      </x:c>
      <x:c r="C2466"/>
      <x:c r="D2466"/>
      <x:c r="E2466" t="str">
        <x:v>moderate</x:v>
      </x:c>
      <x:c r="F2466" t="str"/>
      <x:c r="G2466" t="str">
        <x:v>confirmed</x:v>
      </x:c>
      <x:c r="H2466" t="n">
        <x:v>45520.86875</x:v>
      </x:c>
      <x:c r="I2466" t="n">
        <x:v>45520.88680555556</x:v>
      </x:c>
    </x:row>
    <x:row r="2467">
      <x:c r="A2467" s="30" t="n">
        <x:v>45521</x:v>
      </x:c>
      <x:c r="B2467" t="str">
        <x:v>running</x:v>
      </x:c>
      <x:c r="C2467"/>
      <x:c r="D2467"/>
      <x:c r="E2467" t="str">
        <x:v>moderate</x:v>
      </x:c>
      <x:c r="F2467" t="str"/>
      <x:c r="G2467" t="str">
        <x:v>confirmed</x:v>
      </x:c>
      <x:c r="H2467" t="n">
        <x:v>45521.518055555556</x:v>
      </x:c>
      <x:c r="I2467" t="n">
        <x:v>45521.55625</x:v>
      </x:c>
    </x:row>
    <x:row r="2468">
      <x:c r="A2468" s="30" t="n">
        <x:v>45522</x:v>
      </x:c>
      <x:c r="B2468" t="str">
        <x:v>yardwork</x:v>
      </x:c>
      <x:c r="C2468"/>
      <x:c r="D2468"/>
      <x:c r="E2468" t="str">
        <x:v>moderate</x:v>
      </x:c>
      <x:c r="F2468" t="str"/>
      <x:c r="G2468" t="str">
        <x:v>confirmed</x:v>
      </x:c>
      <x:c r="H2468" t="n">
        <x:v>45522.72152777778</x:v>
      </x:c>
      <x:c r="I2468" t="n">
        <x:v>45522.736805555556</x:v>
      </x:c>
    </x:row>
    <x:row r="2469">
      <x:c r="A2469" s="30" t="n">
        <x:v>45522</x:v>
      </x:c>
      <x:c r="B2469" t="str">
        <x:v>yardwork</x:v>
      </x:c>
      <x:c r="C2469"/>
      <x:c r="D2469"/>
      <x:c r="E2469" t="str">
        <x:v>moderate</x:v>
      </x:c>
      <x:c r="F2469" t="str"/>
      <x:c r="G2469" t="str">
        <x:v>confirmed</x:v>
      </x:c>
      <x:c r="H2469" t="n">
        <x:v>45522.754166666666</x:v>
      </x:c>
      <x:c r="I2469" t="n">
        <x:v>45522.76597222222</x:v>
      </x:c>
    </x:row>
    <x:row r="2470">
      <x:c r="A2470" s="30" t="n">
        <x:v>45522</x:v>
      </x:c>
      <x:c r="B2470" t="str">
        <x:v>yardwork</x:v>
      </x:c>
      <x:c r="C2470"/>
      <x:c r="D2470"/>
      <x:c r="E2470" t="str">
        <x:v>moderate</x:v>
      </x:c>
      <x:c r="F2470" t="str"/>
      <x:c r="G2470" t="str">
        <x:v>confirmed</x:v>
      </x:c>
      <x:c r="H2470" t="n">
        <x:v>45522.853472222225</x:v>
      </x:c>
      <x:c r="I2470" t="n">
        <x:v>45522.86736111111</x:v>
      </x:c>
    </x:row>
    <x:row r="2471">
      <x:c r="A2471" s="30" t="n">
        <x:v>45522</x:v>
      </x:c>
      <x:c r="B2471" t="str">
        <x:v>walking</x:v>
      </x:c>
      <x:c r="C2471"/>
      <x:c r="D2471"/>
      <x:c r="E2471" t="str">
        <x:v>moderate</x:v>
      </x:c>
      <x:c r="F2471" t="str"/>
      <x:c r="G2471" t="str">
        <x:v>confirmed</x:v>
      </x:c>
      <x:c r="H2471" t="n">
        <x:v>45522.87222222222</x:v>
      </x:c>
      <x:c r="I2471" t="n">
        <x:v>45522.92083333333</x:v>
      </x:c>
    </x:row>
    <x:row r="2472">
      <x:c r="A2472" s="30" t="n">
        <x:v>45522</x:v>
      </x:c>
      <x:c r="B2472" t="str">
        <x:v>yardwork</x:v>
      </x:c>
      <x:c r="C2472"/>
      <x:c r="D2472"/>
      <x:c r="E2472" t="str">
        <x:v>moderate</x:v>
      </x:c>
      <x:c r="F2472" t="str"/>
      <x:c r="G2472" t="str">
        <x:v>confirmed</x:v>
      </x:c>
      <x:c r="H2472" t="n">
        <x:v>45522.92847222222</x:v>
      </x:c>
      <x:c r="I2472" t="n">
        <x:v>45522.93680555555</x:v>
      </x:c>
    </x:row>
    <x:row r="2473">
      <x:c r="A2473" s="30" t="n">
        <x:v>45523</x:v>
      </x:c>
      <x:c r="B2473" t="str">
        <x:v>running</x:v>
      </x:c>
      <x:c r="C2473"/>
      <x:c r="D2473"/>
      <x:c r="E2473" t="str">
        <x:v>moderate</x:v>
      </x:c>
      <x:c r="F2473" t="str"/>
      <x:c r="G2473" t="str">
        <x:v>confirmed</x:v>
      </x:c>
      <x:c r="H2473" t="n">
        <x:v>45523.504166666666</x:v>
      </x:c>
      <x:c r="I2473" t="n">
        <x:v>45523.52222222222</x:v>
      </x:c>
    </x:row>
    <x:row r="2474">
      <x:c r="A2474" s="30" t="n">
        <x:v>45523</x:v>
      </x:c>
      <x:c r="B2474" t="str">
        <x:v>walking</x:v>
      </x:c>
      <x:c r="C2474"/>
      <x:c r="D2474"/>
      <x:c r="E2474" t="str">
        <x:v>moderate</x:v>
      </x:c>
      <x:c r="F2474" t="str"/>
      <x:c r="G2474" t="str">
        <x:v>confirmed</x:v>
      </x:c>
      <x:c r="H2474" t="n">
        <x:v>45523.70486111111</x:v>
      </x:c>
      <x:c r="I2474" t="n">
        <x:v>45523.711805555555</x:v>
      </x:c>
    </x:row>
    <x:row r="2475">
      <x:c r="A2475" s="30" t="n">
        <x:v>45526</x:v>
      </x:c>
      <x:c r="B2475" t="str">
        <x:v>running</x:v>
      </x:c>
      <x:c r="C2475"/>
      <x:c r="D2475" t="n">
        <x:v>558.1164058976615</x:v>
      </x:c>
      <x:c r="E2475" t="str">
        <x:v>moderate</x:v>
      </x:c>
      <x:c r="F2475" t="str"/>
      <x:c r="G2475" t="str">
        <x:v>confirmed</x:v>
      </x:c>
      <x:c r="H2475" t="n">
        <x:v>45526.47083333333</x:v>
      </x:c>
      <x:c r="I2475" t="n">
        <x:v>45526.478472222225</x:v>
      </x:c>
    </x:row>
    <x:row r="2476">
      <x:c r="A2476" s="30" t="n">
        <x:v>45526</x:v>
      </x:c>
      <x:c r="B2476" t="str">
        <x:v>running</x:v>
      </x:c>
      <x:c r="C2476"/>
      <x:c r="D2476" t="n">
        <x:v>8082.094317827226</x:v>
      </x:c>
      <x:c r="E2476" t="str">
        <x:v>moderate</x:v>
      </x:c>
      <x:c r="F2476" t="str"/>
      <x:c r="G2476" t="str">
        <x:v>workout_heart_rate</x:v>
      </x:c>
      <x:c r="H2476" t="n">
        <x:v>45526.47547200231</x:v>
      </x:c>
      <x:c r="I2476" t="n">
        <x:v>45526.51042226852</x:v>
      </x:c>
    </x:row>
    <x:row r="2477">
      <x:c r="A2477" s="30" t="n">
        <x:v>45526</x:v>
      </x:c>
      <x:c r="B2477" t="str">
        <x:v>walking</x:v>
      </x:c>
      <x:c r="C2477" t="n">
        <x:v>31.552000000000003</x:v>
      </x:c>
      <x:c r="D2477" t="n">
        <x:v>85.72981338210677</x:v>
      </x:c>
      <x:c r="E2477" t="str">
        <x:v>easy</x:v>
      </x:c>
      <x:c r="F2477" t="str"/>
      <x:c r="G2477" t="str">
        <x:v>confirmed</x:v>
      </x:c>
      <x:c r="H2477" t="n">
        <x:v>45526.510416666664</x:v>
      </x:c>
      <x:c r="I2477" t="n">
        <x:v>45526.52222222222</x:v>
      </x:c>
    </x:row>
    <x:row r="2478">
      <x:c r="A2478" s="30" t="n">
        <x:v>45527</x:v>
      </x:c>
      <x:c r="B2478" t="str">
        <x:v>cycling</x:v>
      </x:c>
      <x:c r="C2478" t="n">
        <x:v>122.75099999999999</x:v>
      </x:c>
      <x:c r="D2478"/>
      <x:c r="E2478" t="str">
        <x:v>easy</x:v>
      </x:c>
      <x:c r="F2478" t="str"/>
      <x:c r="G2478" t="str">
        <x:v>confirmed</x:v>
      </x:c>
      <x:c r="H2478" t="n">
        <x:v>45527.529861111114</x:v>
      </x:c>
      <x:c r="I2478" t="n">
        <x:v>45527.54583333333</x:v>
      </x:c>
    </x:row>
    <x:row r="2479">
      <x:c r="A2479" s="30" t="n">
        <x:v>45527</x:v>
      </x:c>
      <x:c r="B2479" t="str">
        <x:v>walking</x:v>
      </x:c>
      <x:c r="C2479"/>
      <x:c r="D2479"/>
      <x:c r="E2479" t="str">
        <x:v>moderate</x:v>
      </x:c>
      <x:c r="F2479" t="str"/>
      <x:c r="G2479" t="str">
        <x:v>confirmed</x:v>
      </x:c>
      <x:c r="H2479" t="n">
        <x:v>45527.708333333336</x:v>
      </x:c>
      <x:c r="I2479" t="n">
        <x:v>45527.725694444445</x:v>
      </x:c>
    </x:row>
    <x:row r="2480">
      <x:c r="A2480" s="30" t="n">
        <x:v>45527</x:v>
      </x:c>
      <x:c r="B2480" t="str">
        <x:v>cycling</x:v>
      </x:c>
      <x:c r="C2480" t="n">
        <x:v>160.10999999999999</x:v>
      </x:c>
      <x:c r="D2480"/>
      <x:c r="E2480" t="str">
        <x:v>easy</x:v>
      </x:c>
      <x:c r="F2480" t="str"/>
      <x:c r="G2480" t="str">
        <x:v>confirmed</x:v>
      </x:c>
      <x:c r="H2480" t="n">
        <x:v>45527.83819444444</x:v>
      </x:c>
      <x:c r="I2480" t="n">
        <x:v>45527.85902777778</x:v>
      </x:c>
    </x:row>
    <x:row r="2481">
      <x:c r="A2481" s="30" t="n">
        <x:v>45527</x:v>
      </x:c>
      <x:c r="B2481" t="str">
        <x:v>yardwork</x:v>
      </x:c>
      <x:c r="C2481"/>
      <x:c r="D2481"/>
      <x:c r="E2481" t="str">
        <x:v>moderate</x:v>
      </x:c>
      <x:c r="F2481" t="str"/>
      <x:c r="G2481" t="str">
        <x:v>confirmed</x:v>
      </x:c>
      <x:c r="H2481" t="n">
        <x:v>45527.86944444444</x:v>
      </x:c>
      <x:c r="I2481" t="n">
        <x:v>45527.88958333333</x:v>
      </x:c>
    </x:row>
    <x:row r="2482">
      <x:c r="A2482" s="30" t="n">
        <x:v>45528</x:v>
      </x:c>
      <x:c r="B2482" t="str">
        <x:v>running</x:v>
      </x:c>
      <x:c r="C2482"/>
      <x:c r="D2482"/>
      <x:c r="E2482" t="str">
        <x:v>moderate</x:v>
      </x:c>
      <x:c r="F2482" t="str"/>
      <x:c r="G2482" t="str">
        <x:v>confirmed</x:v>
      </x:c>
      <x:c r="H2482" t="n">
        <x:v>45528.52847222222</x:v>
      </x:c>
      <x:c r="I2482" t="n">
        <x:v>45528.56597222222</x:v>
      </x:c>
    </x:row>
    <x:row r="2483">
      <x:c r="A2483" s="30" t="n">
        <x:v>45528</x:v>
      </x:c>
      <x:c r="B2483" t="str">
        <x:v>yardwork</x:v>
      </x:c>
      <x:c r="C2483"/>
      <x:c r="D2483"/>
      <x:c r="E2483" t="str">
        <x:v>moderate</x:v>
      </x:c>
      <x:c r="F2483" t="str"/>
      <x:c r="G2483" t="str">
        <x:v>confirmed</x:v>
      </x:c>
      <x:c r="H2483" t="n">
        <x:v>45528.77916666667</x:v>
      </x:c>
      <x:c r="I2483" t="n">
        <x:v>45528.791666666664</x:v>
      </x:c>
    </x:row>
    <x:row r="2484">
      <x:c r="A2484" s="30" t="n">
        <x:v>45529</x:v>
      </x:c>
      <x:c r="B2484" t="str">
        <x:v>walking</x:v>
      </x:c>
      <x:c r="C2484"/>
      <x:c r="D2484" t="n">
        <x:v>5091.102989557256</x:v>
      </x:c>
      <x:c r="E2484" t="str">
        <x:v>moderate</x:v>
      </x:c>
      <x:c r="F2484" t="str"/>
      <x:c r="G2484" t="str">
        <x:v>confirmed</x:v>
      </x:c>
      <x:c r="H2484" t="n">
        <x:v>45529.775</x:v>
      </x:c>
      <x:c r="I2484" t="n">
        <x:v>45529.825694444444</x:v>
      </x:c>
    </x:row>
    <x:row r="2485">
      <x:c r="A2485" s="30" t="n">
        <x:v>45529</x:v>
      </x:c>
      <x:c r="B2485" t="str">
        <x:v>cycling</x:v>
      </x:c>
      <x:c r="C2485"/>
      <x:c r="D2485" t="n">
        <x:v>5889.241535680005</x:v>
      </x:c>
      <x:c r="E2485" t="str">
        <x:v>moderate</x:v>
      </x:c>
      <x:c r="F2485" t="str"/>
      <x:c r="G2485" t="str">
        <x:v>confirmed</x:v>
      </x:c>
      <x:c r="H2485" t="n">
        <x:v>45529.83541666667</x:v>
      </x:c>
      <x:c r="I2485" t="n">
        <x:v>45529.842361111114</x:v>
      </x:c>
    </x:row>
    <x:row r="2486">
      <x:c r="A2486" s="30" t="n">
        <x:v>45530</x:v>
      </x:c>
      <x:c r="B2486" t="str">
        <x:v>running</x:v>
      </x:c>
      <x:c r="C2486"/>
      <x:c r="D2486" t="n">
        <x:v>9617.553870077376</x:v>
      </x:c>
      <x:c r="E2486" t="str">
        <x:v>moderate</x:v>
      </x:c>
      <x:c r="F2486" t="str"/>
      <x:c r="G2486" t="str">
        <x:v>workout_heart_rate</x:v>
      </x:c>
      <x:c r="H2486" t="n">
        <x:v>45530.54305835648</x:v>
      </x:c>
      <x:c r="I2486" t="n">
        <x:v>45530.587077766206</x:v>
      </x:c>
    </x:row>
    <x:row r="2487">
      <x:c r="A2487" s="30" t="n">
        <x:v>45531</x:v>
      </x:c>
      <x:c r="B2487" t="str">
        <x:v>walking</x:v>
      </x:c>
      <x:c r="C2487"/>
      <x:c r="D2487"/>
      <x:c r="E2487" t="str">
        <x:v>moderate</x:v>
      </x:c>
      <x:c r="F2487" t="str"/>
      <x:c r="G2487" t="str">
        <x:v>confirmed</x:v>
      </x:c>
      <x:c r="H2487" t="n">
        <x:v>45531.66458333333</x:v>
      </x:c>
      <x:c r="I2487" t="n">
        <x:v>45531.675</x:v>
      </x:c>
    </x:row>
    <x:row r="2488">
      <x:c r="A2488" s="30" t="n">
        <x:v>45531</x:v>
      </x:c>
      <x:c r="B2488" t="str">
        <x:v>walking</x:v>
      </x:c>
      <x:c r="C2488"/>
      <x:c r="D2488"/>
      <x:c r="E2488" t="str">
        <x:v>moderate</x:v>
      </x:c>
      <x:c r="F2488" t="str"/>
      <x:c r="G2488" t="str">
        <x:v>confirmed</x:v>
      </x:c>
      <x:c r="H2488" t="n">
        <x:v>45531.68472222222</x:v>
      </x:c>
      <x:c r="I2488" t="n">
        <x:v>45531.7</x:v>
      </x:c>
    </x:row>
    <x:row r="2489">
      <x:c r="A2489" s="30" t="n">
        <x:v>45532</x:v>
      </x:c>
      <x:c r="B2489" t="str">
        <x:v>running</x:v>
      </x:c>
      <x:c r="C2489"/>
      <x:c r="D2489"/>
      <x:c r="E2489" t="str">
        <x:v>moderate</x:v>
      </x:c>
      <x:c r="F2489" t="str"/>
      <x:c r="G2489" t="str">
        <x:v>confirmed</x:v>
      </x:c>
      <x:c r="H2489" t="n">
        <x:v>45532.58472222222</x:v>
      </x:c>
      <x:c r="I2489" t="n">
        <x:v>45532.603472222225</x:v>
      </x:c>
    </x:row>
    <x:row r="2490">
      <x:c r="A2490" s="30" t="n">
        <x:v>45532</x:v>
      </x:c>
      <x:c r="B2490" t="str">
        <x:v>walking</x:v>
      </x:c>
      <x:c r="C2490"/>
      <x:c r="D2490"/>
      <x:c r="E2490" t="str">
        <x:v>moderate</x:v>
      </x:c>
      <x:c r="F2490" t="str"/>
      <x:c r="G2490" t="str">
        <x:v>confirmed</x:v>
      </x:c>
      <x:c r="H2490" t="n">
        <x:v>45532.61388888889</x:v>
      </x:c>
      <x:c r="I2490" t="n">
        <x:v>45532.62222222222</x:v>
      </x:c>
    </x:row>
    <x:row r="2491">
      <x:c r="A2491" s="30" t="n">
        <x:v>45533</x:v>
      </x:c>
      <x:c r="B2491" t="str">
        <x:v>running</x:v>
      </x:c>
      <x:c r="C2491"/>
      <x:c r="D2491"/>
      <x:c r="E2491" t="str">
        <x:v>moderate</x:v>
      </x:c>
      <x:c r="F2491" t="str"/>
      <x:c r="G2491" t="str">
        <x:v>confirmed</x:v>
      </x:c>
      <x:c r="H2491" t="n">
        <x:v>45533.52916666667</x:v>
      </x:c>
      <x:c r="I2491" t="n">
        <x:v>45533.54791666667</x:v>
      </x:c>
    </x:row>
    <x:row r="2492">
      <x:c r="A2492" s="30" t="n">
        <x:v>45533</x:v>
      </x:c>
      <x:c r="B2492" t="str">
        <x:v>walking</x:v>
      </x:c>
      <x:c r="C2492"/>
      <x:c r="D2492"/>
      <x:c r="E2492" t="str">
        <x:v>moderate</x:v>
      </x:c>
      <x:c r="F2492" t="str"/>
      <x:c r="G2492" t="str">
        <x:v>confirmed</x:v>
      </x:c>
      <x:c r="H2492" t="n">
        <x:v>45533.55763888889</x:v>
      </x:c>
      <x:c r="I2492" t="n">
        <x:v>45533.566666666666</x:v>
      </x:c>
    </x:row>
    <x:row r="2493">
      <x:c r="A2493" s="30" t="n">
        <x:v>45533</x:v>
      </x:c>
      <x:c r="B2493" t="str">
        <x:v>walking</x:v>
      </x:c>
      <x:c r="C2493"/>
      <x:c r="D2493"/>
      <x:c r="E2493" t="str">
        <x:v>moderate</x:v>
      </x:c>
      <x:c r="F2493" t="str"/>
      <x:c r="G2493" t="str">
        <x:v>confirmed</x:v>
      </x:c>
      <x:c r="H2493" t="n">
        <x:v>45533.688888888886</x:v>
      </x:c>
      <x:c r="I2493" t="n">
        <x:v>45533.70625</x:v>
      </x:c>
    </x:row>
    <x:row r="2494">
      <x:c r="A2494" s="30" t="n">
        <x:v>45533</x:v>
      </x:c>
      <x:c r="B2494" t="str">
        <x:v>yardwork</x:v>
      </x:c>
      <x:c r="C2494"/>
      <x:c r="D2494"/>
      <x:c r="E2494" t="str">
        <x:v>moderate</x:v>
      </x:c>
      <x:c r="F2494" t="str"/>
      <x:c r="G2494" t="str">
        <x:v>confirmed</x:v>
      </x:c>
      <x:c r="H2494" t="n">
        <x:v>45533.87291666667</x:v>
      </x:c>
      <x:c r="I2494" t="n">
        <x:v>45533.89513888889</x:v>
      </x:c>
    </x:row>
    <x:row r="2495">
      <x:c r="A2495" s="30" t="n">
        <x:v>45535</x:v>
      </x:c>
      <x:c r="B2495" t="str">
        <x:v>running</x:v>
      </x:c>
      <x:c r="C2495"/>
      <x:c r="D2495"/>
      <x:c r="E2495" t="str">
        <x:v>moderate</x:v>
      </x:c>
      <x:c r="F2495" t="str"/>
      <x:c r="G2495" t="str">
        <x:v>confirmed</x:v>
      </x:c>
      <x:c r="H2495" t="n">
        <x:v>45535.53333333333</x:v>
      </x:c>
      <x:c r="I2495" t="n">
        <x:v>45535.57013888889</x:v>
      </x:c>
    </x:row>
    <x:row r="2496">
      <x:c r="A2496" s="30" t="n">
        <x:v>45536</x:v>
      </x:c>
      <x:c r="B2496" t="str">
        <x:v>cycling</x:v>
      </x:c>
      <x:c r="C2496" t="n">
        <x:v>85.392</x:v>
      </x:c>
      <x:c r="D2496"/>
      <x:c r="E2496" t="str">
        <x:v>easy</x:v>
      </x:c>
      <x:c r="F2496" t="str"/>
      <x:c r="G2496" t="str">
        <x:v>confirmed</x:v>
      </x:c>
      <x:c r="H2496" t="n">
        <x:v>45536.80763888889</x:v>
      </x:c>
      <x:c r="I2496" t="n">
        <x:v>45536.81875</x:v>
      </x:c>
    </x:row>
    <x:row r="2497">
      <x:c r="A2497" s="30" t="n">
        <x:v>45536</x:v>
      </x:c>
      <x:c r="B2497" t="str">
        <x:v>walking</x:v>
      </x:c>
      <x:c r="C2497"/>
      <x:c r="D2497"/>
      <x:c r="E2497" t="str">
        <x:v>moderate</x:v>
      </x:c>
      <x:c r="F2497" t="str"/>
      <x:c r="G2497" t="str">
        <x:v>confirmed</x:v>
      </x:c>
      <x:c r="H2497" t="n">
        <x:v>45536.84583333333</x:v>
      </x:c>
      <x:c r="I2497" t="n">
        <x:v>45536.88888888889</x:v>
      </x:c>
    </x:row>
    <x:row r="2498">
      <x:c r="A2498" s="30" t="n">
        <x:v>45536</x:v>
      </x:c>
      <x:c r="B2498" t="str">
        <x:v>cycling</x:v>
      </x:c>
      <x:c r="C2498" t="n">
        <x:v>53.37</x:v>
      </x:c>
      <x:c r="D2498"/>
      <x:c r="E2498" t="str">
        <x:v>easy</x:v>
      </x:c>
      <x:c r="F2498" t="str"/>
      <x:c r="G2498" t="str">
        <x:v>confirmed</x:v>
      </x:c>
      <x:c r="H2498" t="n">
        <x:v>45536.90138888889</x:v>
      </x:c>
      <x:c r="I2498" t="n">
        <x:v>45536.90833333333</x:v>
      </x:c>
    </x:row>
    <x:row r="2499">
      <x:c r="A2499" s="30" t="n">
        <x:v>45537</x:v>
      </x:c>
      <x:c r="B2499" t="str">
        <x:v>running</x:v>
      </x:c>
      <x:c r="C2499"/>
      <x:c r="D2499"/>
      <x:c r="E2499" t="str">
        <x:v>moderate</x:v>
      </x:c>
      <x:c r="F2499" t="str"/>
      <x:c r="G2499" t="str">
        <x:v>confirmed</x:v>
      </x:c>
      <x:c r="H2499" t="n">
        <x:v>45537.527083333334</x:v>
      </x:c>
      <x:c r="I2499" t="n">
        <x:v>45537.56180555555</x:v>
      </x:c>
    </x:row>
    <x:row r="2500">
      <x:c r="A2500" s="30" t="n">
        <x:v>45537</x:v>
      </x:c>
      <x:c r="B2500" t="str">
        <x:v>yardwork</x:v>
      </x:c>
      <x:c r="C2500"/>
      <x:c r="D2500"/>
      <x:c r="E2500" t="str">
        <x:v>moderate</x:v>
      </x:c>
      <x:c r="F2500" t="str"/>
      <x:c r="G2500" t="str">
        <x:v>confirmed</x:v>
      </x:c>
      <x:c r="H2500" t="n">
        <x:v>45537.93402777778</x:v>
      </x:c>
      <x:c r="I2500" t="n">
        <x:v>45537.944444444445</x:v>
      </x:c>
    </x:row>
    <x:row r="2501">
      <x:c r="A2501" s="30" t="n">
        <x:v>45538</x:v>
      </x:c>
      <x:c r="B2501" t="str">
        <x:v>walking</x:v>
      </x:c>
      <x:c r="C2501"/>
      <x:c r="D2501"/>
      <x:c r="E2501" t="str">
        <x:v>moderate</x:v>
      </x:c>
      <x:c r="F2501" t="str"/>
      <x:c r="G2501" t="str">
        <x:v>confirmed</x:v>
      </x:c>
      <x:c r="H2501" t="n">
        <x:v>45538.683333333334</x:v>
      </x:c>
      <x:c r="I2501" t="n">
        <x:v>45538.69097222222</x:v>
      </x:c>
    </x:row>
    <x:row r="2502">
      <x:c r="A2502" s="30" t="n">
        <x:v>45539</x:v>
      </x:c>
      <x:c r="B2502" t="str">
        <x:v>running</x:v>
      </x:c>
      <x:c r="C2502"/>
      <x:c r="D2502" t="n">
        <x:v>9652.019644553562</x:v>
      </x:c>
      <x:c r="E2502" t="str">
        <x:v>moderate</x:v>
      </x:c>
      <x:c r="F2502" t="str"/>
      <x:c r="G2502" t="str">
        <x:v>confirmed</x:v>
      </x:c>
      <x:c r="H2502" t="n">
        <x:v>45539.60625</x:v>
      </x:c>
      <x:c r="I2502" t="n">
        <x:v>45539.64791666667</x:v>
      </x:c>
    </x:row>
    <x:row r="2503">
      <x:c r="A2503" s="30" t="n">
        <x:v>45539</x:v>
      </x:c>
      <x:c r="B2503" t="str">
        <x:v>walking</x:v>
      </x:c>
      <x:c r="C2503"/>
      <x:c r="D2503"/>
      <x:c r="E2503" t="str">
        <x:v>moderate</x:v>
      </x:c>
      <x:c r="F2503" t="str"/>
      <x:c r="G2503" t="str">
        <x:v>confirmed</x:v>
      </x:c>
      <x:c r="H2503" t="n">
        <x:v>45539.72638888889</x:v>
      </x:c>
      <x:c r="I2503" t="n">
        <x:v>45539.74513888889</x:v>
      </x:c>
    </x:row>
    <x:row r="2504">
      <x:c r="A2504" s="30" t="n">
        <x:v>45539</x:v>
      </x:c>
      <x:c r="B2504" t="str">
        <x:v>yardwork</x:v>
      </x:c>
      <x:c r="C2504"/>
      <x:c r="D2504"/>
      <x:c r="E2504" t="str">
        <x:v>moderate</x:v>
      </x:c>
      <x:c r="F2504" t="str"/>
      <x:c r="G2504" t="str">
        <x:v>confirmed</x:v>
      </x:c>
      <x:c r="H2504" t="n">
        <x:v>45539.83194444444</x:v>
      </x:c>
      <x:c r="I2504" t="n">
        <x:v>45539.83888888889</x:v>
      </x:c>
    </x:row>
    <x:row r="2505">
      <x:c r="A2505" s="30" t="n">
        <x:v>45540</x:v>
      </x:c>
      <x:c r="B2505" t="str">
        <x:v>walking</x:v>
      </x:c>
      <x:c r="C2505"/>
      <x:c r="D2505" t="n">
        <x:v>2.570585144200391</x:v>
      </x:c>
      <x:c r="E2505" t="str">
        <x:v>moderate</x:v>
      </x:c>
      <x:c r="F2505" t="str"/>
      <x:c r="G2505" t="str">
        <x:v>confirmed</x:v>
      </x:c>
      <x:c r="H2505" t="n">
        <x:v>45540.51875</x:v>
      </x:c>
      <x:c r="I2505" t="n">
        <x:v>45540.53194444445</x:v>
      </x:c>
    </x:row>
    <x:row r="2506">
      <x:c r="A2506" s="30" t="n">
        <x:v>45540</x:v>
      </x:c>
      <x:c r="B2506" t="str">
        <x:v>running</x:v>
      </x:c>
      <x:c r="C2506"/>
      <x:c r="D2506"/>
      <x:c r="E2506" t="str">
        <x:v>moderate</x:v>
      </x:c>
      <x:c r="F2506" t="str"/>
      <x:c r="G2506" t="str">
        <x:v>confirmed</x:v>
      </x:c>
      <x:c r="H2506" t="n">
        <x:v>45540.53194444445</x:v>
      </x:c>
      <x:c r="I2506" t="n">
        <x:v>45540.569444444445</x:v>
      </x:c>
    </x:row>
    <x:row r="2507">
      <x:c r="A2507" s="30" t="n">
        <x:v>45540</x:v>
      </x:c>
      <x:c r="B2507" t="str">
        <x:v>walking</x:v>
      </x:c>
      <x:c r="C2507"/>
      <x:c r="D2507"/>
      <x:c r="E2507" t="str">
        <x:v>moderate</x:v>
      </x:c>
      <x:c r="F2507" t="str"/>
      <x:c r="G2507" t="str">
        <x:v>confirmed</x:v>
      </x:c>
      <x:c r="H2507" t="n">
        <x:v>45540.68680555555</x:v>
      </x:c>
      <x:c r="I2507" t="n">
        <x:v>45540.70208333333</x:v>
      </x:c>
    </x:row>
    <x:row r="2508">
      <x:c r="A2508" s="30" t="n">
        <x:v>45541</x:v>
      </x:c>
      <x:c r="B2508" t="str">
        <x:v>walking</x:v>
      </x:c>
      <x:c r="C2508" t="n">
        <x:v>41.76</x:v>
      </x:c>
      <x:c r="D2508"/>
      <x:c r="E2508" t="str">
        <x:v>moderate</x:v>
      </x:c>
      <x:c r="F2508" t="str"/>
      <x:c r="G2508" t="str">
        <x:v>confirmed</x:v>
      </x:c>
      <x:c r="H2508" t="n">
        <x:v>45541.56527777778</x:v>
      </x:c>
      <x:c r="I2508" t="n">
        <x:v>45541.57361111111</x:v>
      </x:c>
    </x:row>
    <x:row r="2509">
      <x:c r="A2509" s="30" t="n">
        <x:v>45541</x:v>
      </x:c>
      <x:c r="B2509" t="str">
        <x:v>yardwork</x:v>
      </x:c>
      <x:c r="C2509" t="n">
        <x:v>43.31</x:v>
      </x:c>
      <x:c r="D2509"/>
      <x:c r="E2509" t="str">
        <x:v>moderate</x:v>
      </x:c>
      <x:c r="F2509" t="str"/>
      <x:c r="G2509" t="str">
        <x:v>confirmed</x:v>
      </x:c>
      <x:c r="H2509" t="n">
        <x:v>45541.88263888889</x:v>
      </x:c>
      <x:c r="I2509" t="n">
        <x:v>45541.88958333333</x:v>
      </x:c>
    </x:row>
    <x:row r="2510">
      <x:c r="A2510" s="30" t="n">
        <x:v>45541</x:v>
      </x:c>
      <x:c r="B2510" t="str">
        <x:v>walking</x:v>
      </x:c>
      <x:c r="C2510" t="n">
        <x:v>48.72</x:v>
      </x:c>
      <x:c r="D2510"/>
      <x:c r="E2510" t="str">
        <x:v>moderate</x:v>
      </x:c>
      <x:c r="F2510" t="str"/>
      <x:c r="G2510" t="str">
        <x:v>confirmed</x:v>
      </x:c>
      <x:c r="H2510" t="n">
        <x:v>45541.99097222222</x:v>
      </x:c>
      <x:c r="I2510" t="n">
        <x:v>45542.00069444445</x:v>
      </x:c>
    </x:row>
    <x:row r="2511">
      <x:c r="A2511" s="30" t="n">
        <x:v>45542</x:v>
      </x:c>
      <x:c r="B2511" t="str">
        <x:v>running</x:v>
      </x:c>
      <x:c r="C2511"/>
      <x:c r="D2511"/>
      <x:c r="E2511" t="str">
        <x:v>moderate</x:v>
      </x:c>
      <x:c r="F2511" t="str"/>
      <x:c r="G2511" t="str">
        <x:v>confirmed</x:v>
      </x:c>
      <x:c r="H2511" t="n">
        <x:v>45542.53472222222</x:v>
      </x:c>
      <x:c r="I2511" t="n">
        <x:v>45542.57013888889</x:v>
      </x:c>
    </x:row>
    <x:row r="2512">
      <x:c r="A2512" s="30" t="n">
        <x:v>45542</x:v>
      </x:c>
      <x:c r="B2512" t="str">
        <x:v>yardwork</x:v>
      </x:c>
      <x:c r="C2512"/>
      <x:c r="D2512"/>
      <x:c r="E2512" t="str">
        <x:v>moderate</x:v>
      </x:c>
      <x:c r="F2512" t="str"/>
      <x:c r="G2512" t="str">
        <x:v>confirmed</x:v>
      </x:c>
      <x:c r="H2512" t="n">
        <x:v>45542.95208333333</x:v>
      </x:c>
      <x:c r="I2512" t="n">
        <x:v>45542.96805555555</x:v>
      </x:c>
    </x:row>
    <x:row r="2513">
      <x:c r="A2513" s="30" t="n">
        <x:v>45544</x:v>
      </x:c>
      <x:c r="B2513" t="str">
        <x:v>running</x:v>
      </x:c>
      <x:c r="C2513"/>
      <x:c r="D2513"/>
      <x:c r="E2513" t="str">
        <x:v>moderate</x:v>
      </x:c>
      <x:c r="F2513" t="str"/>
      <x:c r="G2513" t="str">
        <x:v>confirmed</x:v>
      </x:c>
      <x:c r="H2513" t="n">
        <x:v>45544.59444444445</x:v>
      </x:c>
      <x:c r="I2513" t="n">
        <x:v>45544.64166666667</x:v>
      </x:c>
    </x:row>
    <x:row r="2514">
      <x:c r="A2514" s="30" t="n">
        <x:v>45545</x:v>
      </x:c>
      <x:c r="B2514" t="str">
        <x:v>walking</x:v>
      </x:c>
      <x:c r="C2514"/>
      <x:c r="D2514"/>
      <x:c r="E2514" t="str">
        <x:v>moderate</x:v>
      </x:c>
      <x:c r="F2514" t="str"/>
      <x:c r="G2514" t="str">
        <x:v>confirmed</x:v>
      </x:c>
      <x:c r="H2514" t="n">
        <x:v>45545.691666666666</x:v>
      </x:c>
      <x:c r="I2514" t="n">
        <x:v>45545.70763888889</x:v>
      </x:c>
    </x:row>
    <x:row r="2515">
      <x:c r="A2515" s="30" t="n">
        <x:v>45546</x:v>
      </x:c>
      <x:c r="B2515" t="str">
        <x:v>walking</x:v>
      </x:c>
      <x:c r="C2515"/>
      <x:c r="D2515"/>
      <x:c r="E2515" t="str">
        <x:v>moderate</x:v>
      </x:c>
      <x:c r="F2515" t="str"/>
      <x:c r="G2515" t="str">
        <x:v>confirmed</x:v>
      </x:c>
      <x:c r="H2515" t="n">
        <x:v>45546.52777777778</x:v>
      </x:c>
      <x:c r="I2515" t="n">
        <x:v>45546.53611111111</x:v>
      </x:c>
    </x:row>
    <x:row r="2516">
      <x:c r="A2516" s="30" t="n">
        <x:v>45546</x:v>
      </x:c>
      <x:c r="B2516" t="str">
        <x:v>running</x:v>
      </x:c>
      <x:c r="C2516"/>
      <x:c r="D2516"/>
      <x:c r="E2516" t="str">
        <x:v>moderate</x:v>
      </x:c>
      <x:c r="F2516" t="str"/>
      <x:c r="G2516" t="str">
        <x:v>confirmed</x:v>
      </x:c>
      <x:c r="H2516" t="n">
        <x:v>45546.53611111111</x:v>
      </x:c>
      <x:c r="I2516" t="n">
        <x:v>45546.57152777778</x:v>
      </x:c>
    </x:row>
    <x:row r="2517">
      <x:c r="A2517" s="30" t="n">
        <x:v>45546</x:v>
      </x:c>
      <x:c r="B2517" t="str">
        <x:v>walking</x:v>
      </x:c>
      <x:c r="C2517"/>
      <x:c r="D2517"/>
      <x:c r="E2517" t="str">
        <x:v>moderate</x:v>
      </x:c>
      <x:c r="F2517" t="str"/>
      <x:c r="G2517" t="str">
        <x:v>confirmed</x:v>
      </x:c>
      <x:c r="H2517" t="n">
        <x:v>45546.73472222222</x:v>
      </x:c>
      <x:c r="I2517" t="n">
        <x:v>45546.74375</x:v>
      </x:c>
    </x:row>
    <x:row r="2518">
      <x:c r="A2518" s="30" t="n">
        <x:v>45547</x:v>
      </x:c>
      <x:c r="B2518" t="str">
        <x:v>walking</x:v>
      </x:c>
      <x:c r="C2518"/>
      <x:c r="D2518"/>
      <x:c r="E2518" t="str">
        <x:v>moderate</x:v>
      </x:c>
      <x:c r="F2518" t="str"/>
      <x:c r="G2518" t="str">
        <x:v>confirmed</x:v>
      </x:c>
      <x:c r="H2518" t="n">
        <x:v>45547.53125</x:v>
      </x:c>
      <x:c r="I2518" t="n">
        <x:v>45547.538194444445</x:v>
      </x:c>
    </x:row>
    <x:row r="2519">
      <x:c r="A2519" s="30" t="n">
        <x:v>45547</x:v>
      </x:c>
      <x:c r="B2519" t="str">
        <x:v>running</x:v>
      </x:c>
      <x:c r="C2519"/>
      <x:c r="D2519"/>
      <x:c r="E2519" t="str">
        <x:v>moderate</x:v>
      </x:c>
      <x:c r="F2519" t="str"/>
      <x:c r="G2519" t="str">
        <x:v>confirmed</x:v>
      </x:c>
      <x:c r="H2519" t="n">
        <x:v>45547.544444444444</x:v>
      </x:c>
      <x:c r="I2519" t="n">
        <x:v>45547.57916666667</x:v>
      </x:c>
    </x:row>
    <x:row r="2520">
      <x:c r="A2520" s="30" t="n">
        <x:v>45547</x:v>
      </x:c>
      <x:c r="B2520" t="str">
        <x:v>walking</x:v>
      </x:c>
      <x:c r="C2520"/>
      <x:c r="D2520"/>
      <x:c r="E2520" t="str">
        <x:v>moderate</x:v>
      </x:c>
      <x:c r="F2520" t="str"/>
      <x:c r="G2520" t="str">
        <x:v>confirmed</x:v>
      </x:c>
      <x:c r="H2520" t="n">
        <x:v>45547.694444444445</x:v>
      </x:c>
      <x:c r="I2520" t="n">
        <x:v>45547.711805555555</x:v>
      </x:c>
    </x:row>
    <x:row r="2521">
      <x:c r="A2521" s="30" t="n">
        <x:v>45547</x:v>
      </x:c>
      <x:c r="B2521" t="str">
        <x:v>walking</x:v>
      </x:c>
      <x:c r="C2521"/>
      <x:c r="D2521"/>
      <x:c r="E2521" t="str">
        <x:v>moderate</x:v>
      </x:c>
      <x:c r="F2521" t="str"/>
      <x:c r="G2521" t="str">
        <x:v>confirmed</x:v>
      </x:c>
      <x:c r="H2521" t="n">
        <x:v>45547.98819444444</x:v>
      </x:c>
      <x:c r="I2521" t="n">
        <x:v>45547.99722222222</x:v>
      </x:c>
    </x:row>
    <x:row r="2522">
      <x:c r="A2522" s="30" t="n">
        <x:v>45548</x:v>
      </x:c>
      <x:c r="B2522" t="str">
        <x:v>running</x:v>
      </x:c>
      <x:c r="C2522" t="n">
        <x:v>144.018</x:v>
      </x:c>
      <x:c r="D2522"/>
      <x:c r="E2522" t="str">
        <x:v>moderate</x:v>
      </x:c>
      <x:c r="F2522" t="str"/>
      <x:c r="G2522" t="str">
        <x:v>confirmed</x:v>
      </x:c>
      <x:c r="H2522" t="n">
        <x:v>45548.57638888889</x:v>
      </x:c>
      <x:c r="I2522" t="n">
        <x:v>45548.58611111111</x:v>
      </x:c>
    </x:row>
    <x:row r="2523">
      <x:c r="A2523" s="30" t="n">
        <x:v>45549</x:v>
      </x:c>
      <x:c r="B2523" t="str">
        <x:v>running</x:v>
      </x:c>
      <x:c r="C2523"/>
      <x:c r="D2523"/>
      <x:c r="E2523" t="str">
        <x:v>moderate</x:v>
      </x:c>
      <x:c r="F2523" t="str"/>
      <x:c r="G2523" t="str">
        <x:v>confirmed</x:v>
      </x:c>
      <x:c r="H2523" t="n">
        <x:v>45549.527083333334</x:v>
      </x:c>
      <x:c r="I2523" t="n">
        <x:v>45549.5625</x:v>
      </x:c>
    </x:row>
    <x:row r="2524">
      <x:c r="A2524" s="30" t="n">
        <x:v>45550</x:v>
      </x:c>
      <x:c r="B2524" t="str">
        <x:v>walking</x:v>
      </x:c>
      <x:c r="C2524"/>
      <x:c r="D2524"/>
      <x:c r="E2524" t="str">
        <x:v>moderate</x:v>
      </x:c>
      <x:c r="F2524" t="str"/>
      <x:c r="G2524" t="str">
        <x:v>confirmed</x:v>
      </x:c>
      <x:c r="H2524" t="n">
        <x:v>45550.88402777778</x:v>
      </x:c>
      <x:c r="I2524" t="n">
        <x:v>45550.93263888889</x:v>
      </x:c>
    </x:row>
    <x:row r="2525">
      <x:c r="A2525" s="30" t="n">
        <x:v>45551</x:v>
      </x:c>
      <x:c r="B2525" t="str">
        <x:v>running</x:v>
      </x:c>
      <x:c r="C2525"/>
      <x:c r="D2525"/>
      <x:c r="E2525" t="str">
        <x:v>moderate</x:v>
      </x:c>
      <x:c r="F2525" t="str"/>
      <x:c r="G2525" t="str">
        <x:v>confirmed</x:v>
      </x:c>
      <x:c r="H2525" t="n">
        <x:v>45551.58611111111</x:v>
      </x:c>
      <x:c r="I2525" t="n">
        <x:v>45551.60763888889</x:v>
      </x:c>
    </x:row>
    <x:row r="2526">
      <x:c r="A2526" s="30" t="n">
        <x:v>45552</x:v>
      </x:c>
      <x:c r="B2526" t="str">
        <x:v>cycling</x:v>
      </x:c>
      <x:c r="C2526" t="n">
        <x:v>96.066</x:v>
      </x:c>
      <x:c r="D2526"/>
      <x:c r="E2526" t="str">
        <x:v>easy</x:v>
      </x:c>
      <x:c r="F2526" t="str"/>
      <x:c r="G2526" t="str">
        <x:v>confirmed</x:v>
      </x:c>
      <x:c r="H2526" t="n">
        <x:v>45552.46388888889</x:v>
      </x:c>
      <x:c r="I2526" t="n">
        <x:v>45552.47638888889</x:v>
      </x:c>
    </x:row>
    <x:row r="2527">
      <x:c r="A2527" s="30" t="n">
        <x:v>45552</x:v>
      </x:c>
      <x:c r="B2527" t="str">
        <x:v>running</x:v>
      </x:c>
      <x:c r="C2527"/>
      <x:c r="D2527"/>
      <x:c r="E2527" t="str">
        <x:v>moderate</x:v>
      </x:c>
      <x:c r="F2527" t="str"/>
      <x:c r="G2527" t="str">
        <x:v>confirmed</x:v>
      </x:c>
      <x:c r="H2527" t="n">
        <x:v>45552.520833333336</x:v>
      </x:c>
      <x:c r="I2527" t="n">
        <x:v>45552.53958333333</x:v>
      </x:c>
    </x:row>
    <x:row r="2528">
      <x:c r="A2528" s="30" t="n">
        <x:v>45552</x:v>
      </x:c>
      <x:c r="B2528" t="str">
        <x:v>walking</x:v>
      </x:c>
      <x:c r="C2528"/>
      <x:c r="D2528"/>
      <x:c r="E2528" t="str">
        <x:v>moderate</x:v>
      </x:c>
      <x:c r="F2528" t="str"/>
      <x:c r="G2528" t="str">
        <x:v>confirmed</x:v>
      </x:c>
      <x:c r="H2528" t="n">
        <x:v>45552.709027777775</x:v>
      </x:c>
      <x:c r="I2528" t="n">
        <x:v>45552.728472222225</x:v>
      </x:c>
    </x:row>
    <x:row r="2529">
      <x:c r="A2529" s="30" t="n">
        <x:v>45552</x:v>
      </x:c>
      <x:c r="B2529" t="str">
        <x:v>cycling</x:v>
      </x:c>
      <x:c r="C2529" t="n">
        <x:v>112.077</x:v>
      </x:c>
      <x:c r="D2529"/>
      <x:c r="E2529" t="str">
        <x:v>easy</x:v>
      </x:c>
      <x:c r="F2529" t="str"/>
      <x:c r="G2529" t="str">
        <x:v>confirmed</x:v>
      </x:c>
      <x:c r="H2529" t="n">
        <x:v>45552.86666666667</x:v>
      </x:c>
      <x:c r="I2529" t="n">
        <x:v>45552.88125</x:v>
      </x:c>
    </x:row>
    <x:row r="2530">
      <x:c r="A2530" s="30" t="n">
        <x:v>45553</x:v>
      </x:c>
      <x:c r="B2530" t="str">
        <x:v>cycling</x:v>
      </x:c>
      <x:c r="C2530" t="n">
        <x:v>117.41399999999999</x:v>
      </x:c>
      <x:c r="D2530"/>
      <x:c r="E2530" t="str">
        <x:v>easy</x:v>
      </x:c>
      <x:c r="F2530" t="str"/>
      <x:c r="G2530" t="str">
        <x:v>confirmed</x:v>
      </x:c>
      <x:c r="H2530" t="n">
        <x:v>45553.46041666667</x:v>
      </x:c>
      <x:c r="I2530" t="n">
        <x:v>45553.475694444445</x:v>
      </x:c>
    </x:row>
    <x:row r="2531">
      <x:c r="A2531" s="30" t="n">
        <x:v>45553</x:v>
      </x:c>
      <x:c r="B2531" t="str">
        <x:v>walking</x:v>
      </x:c>
      <x:c r="C2531" t="n">
        <x:v>22.272000000000002</x:v>
      </x:c>
      <x:c r="D2531" t="n">
        <x:v>139.97683079758974</x:v>
      </x:c>
      <x:c r="E2531" t="str">
        <x:v>easy</x:v>
      </x:c>
      <x:c r="F2531" t="str"/>
      <x:c r="G2531" t="str">
        <x:v>confirmed</x:v>
      </x:c>
      <x:c r="H2531" t="n">
        <x:v>45553.53680555556</x:v>
      </x:c>
      <x:c r="I2531" t="n">
        <x:v>45553.54513888889</x:v>
      </x:c>
    </x:row>
    <x:row r="2532">
      <x:c r="A2532" s="30" t="n">
        <x:v>45553</x:v>
      </x:c>
      <x:c r="B2532" t="str">
        <x:v>running</x:v>
      </x:c>
      <x:c r="C2532"/>
      <x:c r="D2532"/>
      <x:c r="E2532" t="str">
        <x:v>moderate</x:v>
      </x:c>
      <x:c r="F2532" t="str"/>
      <x:c r="G2532" t="str">
        <x:v>confirmed</x:v>
      </x:c>
      <x:c r="H2532" t="n">
        <x:v>45553.54513888889</x:v>
      </x:c>
      <x:c r="I2532" t="n">
        <x:v>45553.57916666667</x:v>
      </x:c>
    </x:row>
    <x:row r="2533">
      <x:c r="A2533" s="30" t="n">
        <x:v>45553</x:v>
      </x:c>
      <x:c r="B2533" t="str">
        <x:v>walking</x:v>
      </x:c>
      <x:c r="C2533"/>
      <x:c r="D2533" t="n">
        <x:v>154.33220758420688</x:v>
      </x:c>
      <x:c r="E2533" t="str">
        <x:v>moderate</x:v>
      </x:c>
      <x:c r="F2533" t="str"/>
      <x:c r="G2533" t="str">
        <x:v>confirmed</x:v>
      </x:c>
      <x:c r="H2533" t="n">
        <x:v>45553.57916666667</x:v>
      </x:c>
      <x:c r="I2533" t="n">
        <x:v>45553.59444444445</x:v>
      </x:c>
    </x:row>
    <x:row r="2534">
      <x:c r="A2534" s="30" t="n">
        <x:v>45553</x:v>
      </x:c>
      <x:c r="B2534" t="str">
        <x:v>cycling</x:v>
      </x:c>
      <x:c r="C2534"/>
      <x:c r="D2534" t="n">
        <x:v>15076.787504618742</x:v>
      </x:c>
      <x:c r="E2534" t="str">
        <x:v>moderate</x:v>
      </x:c>
      <x:c r="F2534" t="str"/>
      <x:c r="G2534" t="str">
        <x:v>confirmed</x:v>
      </x:c>
      <x:c r="H2534" t="n">
        <x:v>45553.86736111111</x:v>
      </x:c>
      <x:c r="I2534" t="n">
        <x:v>45553.88125</x:v>
      </x:c>
    </x:row>
    <x:row r="2535">
      <x:c r="A2535" s="30" t="n">
        <x:v>45554</x:v>
      </x:c>
      <x:c r="B2535" t="str">
        <x:v>cycling</x:v>
      </x:c>
      <x:c r="C2535" t="n">
        <x:v>101.40299999999999</x:v>
      </x:c>
      <x:c r="D2535"/>
      <x:c r="E2535" t="str">
        <x:v>easy</x:v>
      </x:c>
      <x:c r="F2535" t="str"/>
      <x:c r="G2535" t="str">
        <x:v>confirmed</x:v>
      </x:c>
      <x:c r="H2535" t="n">
        <x:v>45554.458333333336</x:v>
      </x:c>
      <x:c r="I2535" t="n">
        <x:v>45554.47152777778</x:v>
      </x:c>
    </x:row>
    <x:row r="2536">
      <x:c r="A2536" s="30" t="n">
        <x:v>45554</x:v>
      </x:c>
      <x:c r="B2536" t="str">
        <x:v>running</x:v>
      </x:c>
      <x:c r="C2536"/>
      <x:c r="D2536"/>
      <x:c r="E2536" t="str">
        <x:v>moderate</x:v>
      </x:c>
      <x:c r="F2536" t="str"/>
      <x:c r="G2536" t="str">
        <x:v>confirmed</x:v>
      </x:c>
      <x:c r="H2536" t="n">
        <x:v>45554.54236111111</x:v>
      </x:c>
      <x:c r="I2536" t="n">
        <x:v>45554.57847222222</x:v>
      </x:c>
    </x:row>
    <x:row r="2537">
      <x:c r="A2537" s="30" t="n">
        <x:v>45554</x:v>
      </x:c>
      <x:c r="B2537" t="str">
        <x:v>walking</x:v>
      </x:c>
      <x:c r="C2537"/>
      <x:c r="D2537"/>
      <x:c r="E2537" t="str">
        <x:v>moderate</x:v>
      </x:c>
      <x:c r="F2537" t="str"/>
      <x:c r="G2537" t="str">
        <x:v>confirmed</x:v>
      </x:c>
      <x:c r="H2537" t="n">
        <x:v>45554.694444444445</x:v>
      </x:c>
      <x:c r="I2537" t="n">
        <x:v>45554.717361111114</x:v>
      </x:c>
    </x:row>
    <x:row r="2538">
      <x:c r="A2538" s="30" t="n">
        <x:v>45554</x:v>
      </x:c>
      <x:c r="B2538" t="str">
        <x:v>cycling</x:v>
      </x:c>
      <x:c r="C2538" t="n">
        <x:v>122.75099999999999</x:v>
      </x:c>
      <x:c r="D2538"/>
      <x:c r="E2538" t="str">
        <x:v>easy</x:v>
      </x:c>
      <x:c r="F2538" t="str"/>
      <x:c r="G2538" t="str">
        <x:v>confirmed</x:v>
      </x:c>
      <x:c r="H2538" t="n">
        <x:v>45554.89513888889</x:v>
      </x:c>
      <x:c r="I2538" t="n">
        <x:v>45554.91111111111</x:v>
      </x:c>
    </x:row>
    <x:row r="2539">
      <x:c r="A2539" s="30" t="n">
        <x:v>45555</x:v>
      </x:c>
      <x:c r="B2539" t="str">
        <x:v>walking</x:v>
      </x:c>
      <x:c r="C2539"/>
      <x:c r="D2539"/>
      <x:c r="E2539" t="str">
        <x:v>moderate</x:v>
      </x:c>
      <x:c r="F2539" t="str"/>
      <x:c r="G2539" t="str">
        <x:v>confirmed</x:v>
      </x:c>
      <x:c r="H2539" t="n">
        <x:v>45555.68194444444</x:v>
      </x:c>
      <x:c r="I2539" t="n">
        <x:v>45555.70208333333</x:v>
      </x:c>
    </x:row>
    <x:row r="2540">
      <x:c r="A2540" s="30" t="n">
        <x:v>45555</x:v>
      </x:c>
      <x:c r="B2540" t="str">
        <x:v>walking</x:v>
      </x:c>
      <x:c r="C2540" t="n">
        <x:v>83.52</x:v>
      </x:c>
      <x:c r="D2540"/>
      <x:c r="E2540" t="str">
        <x:v>moderate</x:v>
      </x:c>
      <x:c r="F2540" t="str"/>
      <x:c r="G2540" t="str">
        <x:v>confirmed</x:v>
      </x:c>
      <x:c r="H2540" t="n">
        <x:v>45555.94097222222</x:v>
      </x:c>
      <x:c r="I2540" t="n">
        <x:v>45555.95763888889</x:v>
      </x:c>
    </x:row>
    <x:row r="2541">
      <x:c r="A2541" s="30" t="n">
        <x:v>45556</x:v>
      </x:c>
      <x:c r="B2541" t="str">
        <x:v>running</x:v>
      </x:c>
      <x:c r="C2541"/>
      <x:c r="D2541"/>
      <x:c r="E2541" t="str">
        <x:v>moderate</x:v>
      </x:c>
      <x:c r="F2541" t="str"/>
      <x:c r="G2541" t="str">
        <x:v>confirmed</x:v>
      </x:c>
      <x:c r="H2541" t="n">
        <x:v>45556.53125</x:v>
      </x:c>
      <x:c r="I2541" t="n">
        <x:v>45556.56736111111</x:v>
      </x:c>
    </x:row>
    <x:row r="2542">
      <x:c r="A2542" s="30" t="n">
        <x:v>45556</x:v>
      </x:c>
      <x:c r="B2542" t="str">
        <x:v>yardwork</x:v>
      </x:c>
      <x:c r="C2542" t="n">
        <x:v>98.36800000000001</x:v>
      </x:c>
      <x:c r="D2542"/>
      <x:c r="E2542" t="str">
        <x:v>easy</x:v>
      </x:c>
      <x:c r="F2542" t="str"/>
      <x:c r="G2542" t="str">
        <x:v>confirmed</x:v>
      </x:c>
      <x:c r="H2542" t="n">
        <x:v>45556.61875</x:v>
      </x:c>
      <x:c r="I2542" t="n">
        <x:v>45556.65555555555</x:v>
      </x:c>
    </x:row>
    <x:row r="2543">
      <x:c r="A2543" s="30" t="n">
        <x:v>45557</x:v>
      </x:c>
      <x:c r="B2543" t="str">
        <x:v>cycling</x:v>
      </x:c>
      <x:c r="C2543" t="n">
        <x:v>64.044</x:v>
      </x:c>
      <x:c r="D2543"/>
      <x:c r="E2543" t="str">
        <x:v>easy</x:v>
      </x:c>
      <x:c r="F2543" t="str"/>
      <x:c r="G2543" t="str">
        <x:v>confirmed</x:v>
      </x:c>
      <x:c r="H2543" t="n">
        <x:v>45557.82777777778</x:v>
      </x:c>
      <x:c r="I2543" t="n">
        <x:v>45557.83611111111</x:v>
      </x:c>
    </x:row>
    <x:row r="2544">
      <x:c r="A2544" s="30" t="n">
        <x:v>45557</x:v>
      </x:c>
      <x:c r="B2544" t="str">
        <x:v>walking</x:v>
      </x:c>
      <x:c r="C2544"/>
      <x:c r="D2544"/>
      <x:c r="E2544" t="str">
        <x:v>moderate</x:v>
      </x:c>
      <x:c r="F2544" t="str"/>
      <x:c r="G2544" t="str">
        <x:v>confirmed</x:v>
      </x:c>
      <x:c r="H2544" t="n">
        <x:v>45557.839583333334</x:v>
      </x:c>
      <x:c r="I2544" t="n">
        <x:v>45557.899305555555</x:v>
      </x:c>
    </x:row>
    <x:row r="2545">
      <x:c r="A2545" s="30" t="n">
        <x:v>45557</x:v>
      </x:c>
      <x:c r="B2545" t="str">
        <x:v>walking</x:v>
      </x:c>
      <x:c r="C2545"/>
      <x:c r="D2545" t="n">
        <x:v>341.30261724515356</x:v>
      </x:c>
      <x:c r="E2545" t="str">
        <x:v>moderate</x:v>
      </x:c>
      <x:c r="F2545" t="str"/>
      <x:c r="G2545" t="str">
        <x:v>confirmed</x:v>
      </x:c>
      <x:c r="H2545" t="n">
        <x:v>45557.90972222222</x:v>
      </x:c>
      <x:c r="I2545" t="n">
        <x:v>45557.92291666667</x:v>
      </x:c>
    </x:row>
    <x:row r="2546">
      <x:c r="A2546" s="30" t="n">
        <x:v>45559</x:v>
      </x:c>
      <x:c r="B2546" t="str">
        <x:v>running</x:v>
      </x:c>
      <x:c r="C2546"/>
      <x:c r="D2546"/>
      <x:c r="E2546" t="str">
        <x:v>moderate</x:v>
      </x:c>
      <x:c r="F2546" t="str"/>
      <x:c r="G2546" t="str">
        <x:v>confirmed</x:v>
      </x:c>
      <x:c r="H2546" t="n">
        <x:v>45559.5125</x:v>
      </x:c>
      <x:c r="I2546" t="n">
        <x:v>45559.53194444445</x:v>
      </x:c>
    </x:row>
    <x:row r="2547">
      <x:c r="A2547" s="30" t="n">
        <x:v>45559</x:v>
      </x:c>
      <x:c r="B2547" t="str">
        <x:v>walking</x:v>
      </x:c>
      <x:c r="C2547" t="n">
        <x:v>59.16</x:v>
      </x:c>
      <x:c r="D2547"/>
      <x:c r="E2547" t="str">
        <x:v>moderate</x:v>
      </x:c>
      <x:c r="F2547" t="str"/>
      <x:c r="G2547" t="str">
        <x:v>confirmed</x:v>
      </x:c>
      <x:c r="H2547" t="n">
        <x:v>45559.54236111111</x:v>
      </x:c>
      <x:c r="I2547" t="n">
        <x:v>45559.55416666667</x:v>
      </x:c>
    </x:row>
    <x:row r="2548">
      <x:c r="A2548" s="30" t="n">
        <x:v>45560</x:v>
      </x:c>
      <x:c r="B2548" t="str">
        <x:v>running</x:v>
      </x:c>
      <x:c r="C2548"/>
      <x:c r="D2548"/>
      <x:c r="E2548" t="str">
        <x:v>moderate</x:v>
      </x:c>
      <x:c r="F2548" t="str"/>
      <x:c r="G2548" t="str">
        <x:v>confirmed</x:v>
      </x:c>
      <x:c r="H2548" t="n">
        <x:v>45560.55416666667</x:v>
      </x:c>
      <x:c r="I2548" t="n">
        <x:v>45560.57152777778</x:v>
      </x:c>
    </x:row>
    <x:row r="2549">
      <x:c r="A2549" s="30" t="n">
        <x:v>45560</x:v>
      </x:c>
      <x:c r="B2549" t="str">
        <x:v>walking</x:v>
      </x:c>
      <x:c r="C2549"/>
      <x:c r="D2549"/>
      <x:c r="E2549" t="str">
        <x:v>moderate</x:v>
      </x:c>
      <x:c r="F2549" t="str"/>
      <x:c r="G2549" t="str">
        <x:v>confirmed</x:v>
      </x:c>
      <x:c r="H2549" t="n">
        <x:v>45560.888194444444</x:v>
      </x:c>
      <x:c r="I2549" t="n">
        <x:v>45560.90416666667</x:v>
      </x:c>
    </x:row>
    <x:row r="2550">
      <x:c r="A2550" s="30" t="n">
        <x:v>45561</x:v>
      </x:c>
      <x:c r="B2550" t="str">
        <x:v>running</x:v>
      </x:c>
      <x:c r="C2550"/>
      <x:c r="D2550"/>
      <x:c r="E2550" t="str">
        <x:v>moderate</x:v>
      </x:c>
      <x:c r="F2550" t="str"/>
      <x:c r="G2550" t="str">
        <x:v>confirmed</x:v>
      </x:c>
      <x:c r="H2550" t="n">
        <x:v>45561.55069444444</x:v>
      </x:c>
      <x:c r="I2550" t="n">
        <x:v>45561.57152777778</x:v>
      </x:c>
    </x:row>
    <x:row r="2551">
      <x:c r="A2551" s="30" t="n">
        <x:v>45561</x:v>
      </x:c>
      <x:c r="B2551" t="str">
        <x:v>walking</x:v>
      </x:c>
      <x:c r="C2551"/>
      <x:c r="D2551"/>
      <x:c r="E2551" t="str">
        <x:v>moderate</x:v>
      </x:c>
      <x:c r="F2551" t="str"/>
      <x:c r="G2551" t="str">
        <x:v>confirmed</x:v>
      </x:c>
      <x:c r="H2551" t="n">
        <x:v>45561.68402777778</x:v>
      </x:c>
      <x:c r="I2551" t="n">
        <x:v>45561.7</x:v>
      </x:c>
    </x:row>
    <x:row r="2552">
      <x:c r="A2552" s="30" t="n">
        <x:v>45561</x:v>
      </x:c>
      <x:c r="B2552" t="str">
        <x:v>walking</x:v>
      </x:c>
      <x:c r="C2552" t="n">
        <x:v>20.416</x:v>
      </x:c>
      <x:c r="D2552"/>
      <x:c r="E2552" t="str">
        <x:v>easy</x:v>
      </x:c>
      <x:c r="F2552" t="str"/>
      <x:c r="G2552" t="str">
        <x:v>confirmed</x:v>
      </x:c>
      <x:c r="H2552" t="n">
        <x:v>45561.873611111114</x:v>
      </x:c>
      <x:c r="I2552" t="n">
        <x:v>45561.88125</x:v>
      </x:c>
    </x:row>
    <x:row r="2553">
      <x:c r="A2553" s="30" t="n">
        <x:v>45561</x:v>
      </x:c>
      <x:c r="B2553" t="str">
        <x:v>yardwork</x:v>
      </x:c>
      <x:c r="C2553"/>
      <x:c r="D2553"/>
      <x:c r="E2553" t="str">
        <x:v>moderate</x:v>
      </x:c>
      <x:c r="F2553" t="str"/>
      <x:c r="G2553" t="str">
        <x:v>confirmed</x:v>
      </x:c>
      <x:c r="H2553" t="n">
        <x:v>45561.94097222222</x:v>
      </x:c>
      <x:c r="I2553" t="n">
        <x:v>45561.950694444444</x:v>
      </x:c>
    </x:row>
    <x:row r="2554">
      <x:c r="A2554" s="30" t="n">
        <x:v>45562</x:v>
      </x:c>
      <x:c r="B2554" t="str">
        <x:v>walking</x:v>
      </x:c>
      <x:c r="C2554"/>
      <x:c r="D2554"/>
      <x:c r="E2554" t="str">
        <x:v>moderate</x:v>
      </x:c>
      <x:c r="F2554" t="str"/>
      <x:c r="G2554" t="str">
        <x:v>confirmed</x:v>
      </x:c>
      <x:c r="H2554" t="n">
        <x:v>45562.94513888889</x:v>
      </x:c>
      <x:c r="I2554" t="n">
        <x:v>45562.964583333334</x:v>
      </x:c>
    </x:row>
    <x:row r="2555">
      <x:c r="A2555" s="30" t="n">
        <x:v>45563</x:v>
      </x:c>
      <x:c r="B2555" t="str">
        <x:v>walking</x:v>
      </x:c>
      <x:c r="C2555"/>
      <x:c r="D2555"/>
      <x:c r="E2555" t="str">
        <x:v>moderate</x:v>
      </x:c>
      <x:c r="F2555" t="str"/>
      <x:c r="G2555" t="str">
        <x:v>confirmed</x:v>
      </x:c>
      <x:c r="H2555" t="n">
        <x:v>45563.532638888886</x:v>
      </x:c>
      <x:c r="I2555" t="n">
        <x:v>45563.54027777778</x:v>
      </x:c>
    </x:row>
    <x:row r="2556">
      <x:c r="A2556" s="30" t="n">
        <x:v>45563</x:v>
      </x:c>
      <x:c r="B2556" t="str">
        <x:v>running</x:v>
      </x:c>
      <x:c r="C2556"/>
      <x:c r="D2556"/>
      <x:c r="E2556" t="str">
        <x:v>moderate</x:v>
      </x:c>
      <x:c r="F2556" t="str"/>
      <x:c r="G2556" t="str">
        <x:v>confirmed</x:v>
      </x:c>
      <x:c r="H2556" t="n">
        <x:v>45563.54027777778</x:v>
      </x:c>
      <x:c r="I2556" t="n">
        <x:v>45563.575</x:v>
      </x:c>
    </x:row>
    <x:row r="2557">
      <x:c r="A2557" s="30" t="n">
        <x:v>45563</x:v>
      </x:c>
      <x:c r="B2557" t="str">
        <x:v>walking</x:v>
      </x:c>
      <x:c r="C2557"/>
      <x:c r="D2557"/>
      <x:c r="E2557" t="str">
        <x:v>moderate</x:v>
      </x:c>
      <x:c r="F2557" t="str"/>
      <x:c r="G2557" t="str">
        <x:v>confirmed</x:v>
      </x:c>
      <x:c r="H2557" t="n">
        <x:v>45563.575</x:v>
      </x:c>
      <x:c r="I2557" t="n">
        <x:v>45563.58194444444</x:v>
      </x:c>
    </x:row>
    <x:row r="2558">
      <x:c r="A2558" s="30" t="n">
        <x:v>45563</x:v>
      </x:c>
      <x:c r="B2558" t="str">
        <x:v>walking</x:v>
      </x:c>
      <x:c r="C2558"/>
      <x:c r="D2558"/>
      <x:c r="E2558" t="str">
        <x:v>moderate</x:v>
      </x:c>
      <x:c r="F2558" t="str"/>
      <x:c r="G2558" t="str">
        <x:v>confirmed</x:v>
      </x:c>
      <x:c r="H2558" t="n">
        <x:v>45563.847916666666</x:v>
      </x:c>
      <x:c r="I2558" t="n">
        <x:v>45563.865277777775</x:v>
      </x:c>
    </x:row>
    <x:row r="2559">
      <x:c r="A2559" s="30" t="n">
        <x:v>45564</x:v>
      </x:c>
      <x:c r="B2559" t="str">
        <x:v>yardwork</x:v>
      </x:c>
      <x:c r="C2559"/>
      <x:c r="D2559"/>
      <x:c r="E2559" t="str">
        <x:v>moderate</x:v>
      </x:c>
      <x:c r="F2559" t="str"/>
      <x:c r="G2559" t="str">
        <x:v>confirmed</x:v>
      </x:c>
      <x:c r="H2559" t="n">
        <x:v>45564.75208333333</x:v>
      </x:c>
      <x:c r="I2559" t="n">
        <x:v>45564.770833333336</x:v>
      </x:c>
    </x:row>
    <x:row r="2560">
      <x:c r="A2560" s="30" t="n">
        <x:v>45564</x:v>
      </x:c>
      <x:c r="B2560" t="str">
        <x:v>yardwork</x:v>
      </x:c>
      <x:c r="C2560"/>
      <x:c r="D2560"/>
      <x:c r="E2560" t="str">
        <x:v>moderate</x:v>
      </x:c>
      <x:c r="F2560" t="str"/>
      <x:c r="G2560" t="str">
        <x:v>confirmed</x:v>
      </x:c>
      <x:c r="H2560" t="n">
        <x:v>45564.782638888886</x:v>
      </x:c>
      <x:c r="I2560" t="n">
        <x:v>45564.79583333333</x:v>
      </x:c>
    </x:row>
    <x:row r="2561">
      <x:c r="A2561" s="30" t="n">
        <x:v>45565</x:v>
      </x:c>
      <x:c r="B2561" t="str">
        <x:v>running</x:v>
      </x:c>
      <x:c r="C2561"/>
      <x:c r="D2561" t="n">
        <x:v>1602.625072134914</x:v>
      </x:c>
      <x:c r="E2561" t="str">
        <x:v>moderate</x:v>
      </x:c>
      <x:c r="F2561" t="str"/>
      <x:c r="G2561" t="str">
        <x:v>confirmed</x:v>
      </x:c>
      <x:c r="H2561" t="n">
        <x:v>45565.57847222222</x:v>
      </x:c>
      <x:c r="I2561" t="n">
        <x:v>45565.604166666664</x:v>
      </x:c>
    </x:row>
    <x:row r="2562">
      <x:c r="A2562" s="30" t="n">
        <x:v>45565</x:v>
      </x:c>
      <x:c r="B2562" t="str">
        <x:v>walking</x:v>
      </x:c>
      <x:c r="C2562"/>
      <x:c r="D2562"/>
      <x:c r="E2562" t="str">
        <x:v>moderate</x:v>
      </x:c>
      <x:c r="F2562" t="str"/>
      <x:c r="G2562" t="str">
        <x:v>confirmed</x:v>
      </x:c>
      <x:c r="H2562" t="n">
        <x:v>45565.856944444444</x:v>
      </x:c>
      <x:c r="I2562" t="n">
        <x:v>45565.881944444445</x:v>
      </x:c>
    </x:row>
    <x:row r="2563">
      <x:c r="A2563" s="30" t="n">
        <x:v>45566</x:v>
      </x:c>
      <x:c r="B2563" t="str">
        <x:v>running</x:v>
      </x:c>
      <x:c r="C2563"/>
      <x:c r="D2563"/>
      <x:c r="E2563" t="str">
        <x:v>moderate</x:v>
      </x:c>
      <x:c r="F2563" t="str"/>
      <x:c r="G2563" t="str">
        <x:v>confirmed</x:v>
      </x:c>
      <x:c r="H2563" t="n">
        <x:v>45566.486805555556</x:v>
      </x:c>
      <x:c r="I2563" t="n">
        <x:v>45566.49375</x:v>
      </x:c>
    </x:row>
    <x:row r="2564">
      <x:c r="A2564" s="30" t="n">
        <x:v>45566</x:v>
      </x:c>
      <x:c r="B2564" t="str">
        <x:v>walking</x:v>
      </x:c>
      <x:c r="C2564"/>
      <x:c r="D2564"/>
      <x:c r="E2564" t="str">
        <x:v>moderate</x:v>
      </x:c>
      <x:c r="F2564" t="str"/>
      <x:c r="G2564" t="str">
        <x:v>confirmed</x:v>
      </x:c>
      <x:c r="H2564" t="n">
        <x:v>45566.70486111111</x:v>
      </x:c>
      <x:c r="I2564" t="n">
        <x:v>45566.72152777778</x:v>
      </x:c>
    </x:row>
    <x:row r="2565">
      <x:c r="A2565" s="30" t="n">
        <x:v>45567</x:v>
      </x:c>
      <x:c r="B2565" t="str">
        <x:v>running</x:v>
      </x:c>
      <x:c r="C2565"/>
      <x:c r="D2565"/>
      <x:c r="E2565" t="str">
        <x:v>moderate</x:v>
      </x:c>
      <x:c r="F2565" t="str"/>
      <x:c r="G2565" t="str">
        <x:v>confirmed</x:v>
      </x:c>
      <x:c r="H2565" t="n">
        <x:v>45567.54236111111</x:v>
      </x:c>
      <x:c r="I2565" t="n">
        <x:v>45567.57708333333</x:v>
      </x:c>
    </x:row>
    <x:row r="2566">
      <x:c r="A2566" s="30" t="n">
        <x:v>45567</x:v>
      </x:c>
      <x:c r="B2566" t="str">
        <x:v>walking</x:v>
      </x:c>
      <x:c r="C2566" t="n">
        <x:v>66.12</x:v>
      </x:c>
      <x:c r="D2566"/>
      <x:c r="E2566" t="str">
        <x:v>moderate</x:v>
      </x:c>
      <x:c r="F2566" t="str"/>
      <x:c r="G2566" t="str">
        <x:v>confirmed</x:v>
      </x:c>
      <x:c r="H2566" t="n">
        <x:v>45567.57708333333</x:v>
      </x:c>
      <x:c r="I2566" t="n">
        <x:v>45567.59027777778</x:v>
      </x:c>
    </x:row>
    <x:row r="2567">
      <x:c r="A2567" s="30" t="n">
        <x:v>45567</x:v>
      </x:c>
      <x:c r="B2567" t="str">
        <x:v>walking</x:v>
      </x:c>
      <x:c r="C2567"/>
      <x:c r="D2567"/>
      <x:c r="E2567" t="str">
        <x:v>moderate</x:v>
      </x:c>
      <x:c r="F2567" t="str"/>
      <x:c r="G2567" t="str">
        <x:v>confirmed</x:v>
      </x:c>
      <x:c r="H2567" t="n">
        <x:v>45567.67291666667</x:v>
      </x:c>
      <x:c r="I2567" t="n">
        <x:v>45567.69097222222</x:v>
      </x:c>
    </x:row>
    <x:row r="2568">
      <x:c r="A2568" s="30" t="n">
        <x:v>45568</x:v>
      </x:c>
      <x:c r="B2568" t="str">
        <x:v>walking</x:v>
      </x:c>
      <x:c r="C2568"/>
      <x:c r="D2568"/>
      <x:c r="E2568" t="str">
        <x:v>moderate</x:v>
      </x:c>
      <x:c r="F2568" t="str"/>
      <x:c r="G2568" t="str">
        <x:v>confirmed</x:v>
      </x:c>
      <x:c r="H2568" t="n">
        <x:v>45568.54513888889</x:v>
      </x:c>
      <x:c r="I2568" t="n">
        <x:v>45568.552083333336</x:v>
      </x:c>
    </x:row>
    <x:row r="2569">
      <x:c r="A2569" s="30" t="n">
        <x:v>45568</x:v>
      </x:c>
      <x:c r="B2569" t="str">
        <x:v>walking</x:v>
      </x:c>
      <x:c r="C2569"/>
      <x:c r="D2569"/>
      <x:c r="E2569" t="str">
        <x:v>moderate</x:v>
      </x:c>
      <x:c r="F2569" t="str"/>
      <x:c r="G2569" t="str">
        <x:v>confirmed</x:v>
      </x:c>
      <x:c r="H2569" t="n">
        <x:v>45568.86319444444</x:v>
      </x:c>
      <x:c r="I2569" t="n">
        <x:v>45568.876388888886</x:v>
      </x:c>
    </x:row>
    <x:row r="2570">
      <x:c r="A2570" s="30" t="n">
        <x:v>45569</x:v>
      </x:c>
      <x:c r="B2570" t="str">
        <x:v>walking</x:v>
      </x:c>
      <x:c r="C2570"/>
      <x:c r="D2570"/>
      <x:c r="E2570" t="str">
        <x:v>moderate</x:v>
      </x:c>
      <x:c r="F2570" t="str"/>
      <x:c r="G2570" t="str">
        <x:v>confirmed</x:v>
      </x:c>
      <x:c r="H2570" t="n">
        <x:v>45569.48402777778</x:v>
      </x:c>
      <x:c r="I2570" t="n">
        <x:v>45569.50555555556</x:v>
      </x:c>
    </x:row>
    <x:row r="2571">
      <x:c r="A2571" s="30" t="n">
        <x:v>45569</x:v>
      </x:c>
      <x:c r="B2571" t="str">
        <x:v>walking</x:v>
      </x:c>
      <x:c r="C2571"/>
      <x:c r="D2571"/>
      <x:c r="E2571" t="str">
        <x:v>moderate</x:v>
      </x:c>
      <x:c r="F2571" t="str"/>
      <x:c r="G2571" t="str">
        <x:v>confirmed</x:v>
      </x:c>
      <x:c r="H2571" t="n">
        <x:v>45569.57916666667</x:v>
      </x:c>
      <x:c r="I2571" t="n">
        <x:v>45569.63125</x:v>
      </x:c>
    </x:row>
    <x:row r="2572">
      <x:c r="A2572" s="30" t="n">
        <x:v>45570</x:v>
      </x:c>
      <x:c r="B2572" t="str">
        <x:v>running</x:v>
      </x:c>
      <x:c r="C2572"/>
      <x:c r="D2572"/>
      <x:c r="E2572" t="str">
        <x:v>moderate</x:v>
      </x:c>
      <x:c r="F2572" t="str"/>
      <x:c r="G2572" t="str">
        <x:v>confirmed</x:v>
      </x:c>
      <x:c r="H2572" t="n">
        <x:v>45570.53125</x:v>
      </x:c>
      <x:c r="I2572" t="n">
        <x:v>45570.58263888889</x:v>
      </x:c>
    </x:row>
    <x:row r="2573">
      <x:c r="A2573" s="30" t="n">
        <x:v>45570</x:v>
      </x:c>
      <x:c r="B2573" t="str">
        <x:v>yardwork</x:v>
      </x:c>
      <x:c r="C2573"/>
      <x:c r="D2573"/>
      <x:c r="E2573" t="str">
        <x:v>moderate</x:v>
      </x:c>
      <x:c r="F2573" t="str"/>
      <x:c r="G2573" t="str">
        <x:v>confirmed</x:v>
      </x:c>
      <x:c r="H2573" t="n">
        <x:v>45570.729166666664</x:v>
      </x:c>
      <x:c r="I2573" t="n">
        <x:v>45570.756944444445</x:v>
      </x:c>
    </x:row>
    <x:row r="2574">
      <x:c r="A2574" s="30" t="n">
        <x:v>45570</x:v>
      </x:c>
      <x:c r="B2574" t="str">
        <x:v>walking</x:v>
      </x:c>
      <x:c r="C2574"/>
      <x:c r="D2574"/>
      <x:c r="E2574" t="str">
        <x:v>moderate</x:v>
      </x:c>
      <x:c r="F2574" t="str"/>
      <x:c r="G2574" t="str">
        <x:v>confirmed</x:v>
      </x:c>
      <x:c r="H2574" t="n">
        <x:v>45570.756944444445</x:v>
      </x:c>
      <x:c r="I2574" t="n">
        <x:v>45570.78194444445</x:v>
      </x:c>
    </x:row>
    <x:row r="2575">
      <x:c r="A2575" s="30" t="n">
        <x:v>45570</x:v>
      </x:c>
      <x:c r="B2575" t="str">
        <x:v>walking</x:v>
      </x:c>
      <x:c r="C2575"/>
      <x:c r="D2575"/>
      <x:c r="E2575" t="str">
        <x:v>moderate</x:v>
      </x:c>
      <x:c r="F2575" t="str"/>
      <x:c r="G2575" t="str">
        <x:v>confirmed</x:v>
      </x:c>
      <x:c r="H2575" t="n">
        <x:v>45570.79722222222</x:v>
      </x:c>
      <x:c r="I2575" t="n">
        <x:v>45570.816666666666</x:v>
      </x:c>
    </x:row>
    <x:row r="2576">
      <x:c r="A2576" s="30" t="n">
        <x:v>45571</x:v>
      </x:c>
      <x:c r="B2576" t="str">
        <x:v>yardwork</x:v>
      </x:c>
      <x:c r="C2576"/>
      <x:c r="D2576"/>
      <x:c r="E2576" t="str">
        <x:v>moderate</x:v>
      </x:c>
      <x:c r="F2576" t="str"/>
      <x:c r="G2576" t="str">
        <x:v>confirmed</x:v>
      </x:c>
      <x:c r="H2576" t="n">
        <x:v>45571.842361111114</x:v>
      </x:c>
      <x:c r="I2576" t="n">
        <x:v>45571.85277777778</x:v>
      </x:c>
    </x:row>
    <x:row r="2577">
      <x:c r="A2577" s="30" t="n">
        <x:v>45571</x:v>
      </x:c>
      <x:c r="B2577" t="str">
        <x:v>walking</x:v>
      </x:c>
      <x:c r="C2577"/>
      <x:c r="D2577"/>
      <x:c r="E2577" t="str">
        <x:v>moderate</x:v>
      </x:c>
      <x:c r="F2577" t="str"/>
      <x:c r="G2577" t="str">
        <x:v>confirmed</x:v>
      </x:c>
      <x:c r="H2577" t="n">
        <x:v>45571.86388888889</x:v>
      </x:c>
      <x:c r="I2577" t="n">
        <x:v>45571.93263888889</x:v>
      </x:c>
    </x:row>
    <x:row r="2578">
      <x:c r="A2578" s="30" t="n">
        <x:v>45572</x:v>
      </x:c>
      <x:c r="B2578" t="str">
        <x:v>walking</x:v>
      </x:c>
      <x:c r="C2578" t="n">
        <x:v>90.48</x:v>
      </x:c>
      <x:c r="D2578"/>
      <x:c r="E2578" t="str">
        <x:v>moderate</x:v>
      </x:c>
      <x:c r="F2578" t="str"/>
      <x:c r="G2578" t="str">
        <x:v>confirmed</x:v>
      </x:c>
      <x:c r="H2578" t="n">
        <x:v>45572.58263888889</x:v>
      </x:c>
      <x:c r="I2578" t="n">
        <x:v>45572.600694444445</x:v>
      </x:c>
    </x:row>
    <x:row r="2579">
      <x:c r="A2579" s="30" t="n">
        <x:v>45572</x:v>
      </x:c>
      <x:c r="B2579" t="str">
        <x:v>running</x:v>
      </x:c>
      <x:c r="C2579"/>
      <x:c r="D2579"/>
      <x:c r="E2579" t="str">
        <x:v>moderate</x:v>
      </x:c>
      <x:c r="F2579" t="str"/>
      <x:c r="G2579" t="str">
        <x:v>confirmed</x:v>
      </x:c>
      <x:c r="H2579" t="n">
        <x:v>45572.73055555556</x:v>
      </x:c>
      <x:c r="I2579" t="n">
        <x:v>45572.76875</x:v>
      </x:c>
    </x:row>
    <x:row r="2580">
      <x:c r="A2580" s="30" t="n">
        <x:v>45572</x:v>
      </x:c>
      <x:c r="B2580" t="str">
        <x:v>walking</x:v>
      </x:c>
      <x:c r="C2580"/>
      <x:c r="D2580"/>
      <x:c r="E2580" t="str">
        <x:v>moderate</x:v>
      </x:c>
      <x:c r="F2580" t="str"/>
      <x:c r="G2580" t="str">
        <x:v>confirmed</x:v>
      </x:c>
      <x:c r="H2580" t="n">
        <x:v>45572.86875</x:v>
      </x:c>
      <x:c r="I2580" t="n">
        <x:v>45572.89027777778</x:v>
      </x:c>
    </x:row>
    <x:row r="2581">
      <x:c r="A2581" s="30" t="n">
        <x:v>45573</x:v>
      </x:c>
      <x:c r="B2581" t="str">
        <x:v>walking</x:v>
      </x:c>
      <x:c r="C2581"/>
      <x:c r="D2581"/>
      <x:c r="E2581" t="str">
        <x:v>moderate</x:v>
      </x:c>
      <x:c r="F2581" t="str"/>
      <x:c r="G2581" t="str">
        <x:v>confirmed</x:v>
      </x:c>
      <x:c r="H2581" t="n">
        <x:v>45573.907638888886</x:v>
      </x:c>
      <x:c r="I2581" t="n">
        <x:v>45573.91875</x:v>
      </x:c>
    </x:row>
    <x:row r="2582">
      <x:c r="A2582" s="30" t="n">
        <x:v>45574</x:v>
      </x:c>
      <x:c r="B2582" t="str">
        <x:v>running</x:v>
      </x:c>
      <x:c r="C2582"/>
      <x:c r="D2582"/>
      <x:c r="E2582" t="str">
        <x:v>moderate</x:v>
      </x:c>
      <x:c r="F2582" t="str"/>
      <x:c r="G2582" t="str">
        <x:v>confirmed</x:v>
      </x:c>
      <x:c r="H2582" t="n">
        <x:v>45574.549305555556</x:v>
      </x:c>
      <x:c r="I2582" t="n">
        <x:v>45574.56875</x:v>
      </x:c>
    </x:row>
    <x:row r="2583">
      <x:c r="A2583" s="30" t="n">
        <x:v>45574</x:v>
      </x:c>
      <x:c r="B2583" t="str">
        <x:v>walking</x:v>
      </x:c>
      <x:c r="C2583"/>
      <x:c r="D2583"/>
      <x:c r="E2583" t="str">
        <x:v>moderate</x:v>
      </x:c>
      <x:c r="F2583" t="str"/>
      <x:c r="G2583" t="str">
        <x:v>confirmed</x:v>
      </x:c>
      <x:c r="H2583" t="n">
        <x:v>45574.68680555555</x:v>
      </x:c>
      <x:c r="I2583" t="n">
        <x:v>45574.70763888889</x:v>
      </x:c>
    </x:row>
    <x:row r="2584">
      <x:c r="A2584" s="30" t="n">
        <x:v>45575</x:v>
      </x:c>
      <x:c r="B2584" t="str">
        <x:v>walking</x:v>
      </x:c>
      <x:c r="C2584"/>
      <x:c r="D2584"/>
      <x:c r="E2584" t="str">
        <x:v>moderate</x:v>
      </x:c>
      <x:c r="F2584" t="str"/>
      <x:c r="G2584" t="str">
        <x:v>confirmed</x:v>
      </x:c>
      <x:c r="H2584" t="n">
        <x:v>45575.510416666664</x:v>
      </x:c>
      <x:c r="I2584" t="n">
        <x:v>45575.51736111111</x:v>
      </x:c>
    </x:row>
    <x:row r="2585">
      <x:c r="A2585" s="30" t="n">
        <x:v>45575</x:v>
      </x:c>
      <x:c r="B2585" t="str">
        <x:v>walking</x:v>
      </x:c>
      <x:c r="C2585"/>
      <x:c r="D2585"/>
      <x:c r="E2585" t="str">
        <x:v>moderate</x:v>
      </x:c>
      <x:c r="F2585" t="str"/>
      <x:c r="G2585" t="str">
        <x:v>confirmed</x:v>
      </x:c>
      <x:c r="H2585" t="n">
        <x:v>45575.69375</x:v>
      </x:c>
      <x:c r="I2585" t="n">
        <x:v>45575.70763888889</x:v>
      </x:c>
    </x:row>
    <x:row r="2586">
      <x:c r="A2586" s="30" t="n">
        <x:v>45575</x:v>
      </x:c>
      <x:c r="B2586" t="str">
        <x:v>walking</x:v>
      </x:c>
      <x:c r="C2586"/>
      <x:c r="D2586"/>
      <x:c r="E2586" t="str">
        <x:v>moderate</x:v>
      </x:c>
      <x:c r="F2586" t="str"/>
      <x:c r="G2586" t="str">
        <x:v>confirmed</x:v>
      </x:c>
      <x:c r="H2586" t="n">
        <x:v>45575.85208333333</x:v>
      </x:c>
      <x:c r="I2586" t="n">
        <x:v>45575.865277777775</x:v>
      </x:c>
    </x:row>
    <x:row r="2587">
      <x:c r="A2587" s="30" t="n">
        <x:v>45576</x:v>
      </x:c>
      <x:c r="B2587" t="str">
        <x:v>running</x:v>
      </x:c>
      <x:c r="C2587"/>
      <x:c r="D2587"/>
      <x:c r="E2587" t="str">
        <x:v>moderate</x:v>
      </x:c>
      <x:c r="F2587" t="str"/>
      <x:c r="G2587" t="str">
        <x:v>confirmed</x:v>
      </x:c>
      <x:c r="H2587" t="n">
        <x:v>45576.56527777778</x:v>
      </x:c>
      <x:c r="I2587" t="n">
        <x:v>45576.61736111111</x:v>
      </x:c>
    </x:row>
    <x:row r="2588">
      <x:c r="A2588" s="30" t="n">
        <x:v>45578</x:v>
      </x:c>
      <x:c r="B2588" t="str">
        <x:v>running</x:v>
      </x:c>
      <x:c r="C2588"/>
      <x:c r="D2588"/>
      <x:c r="E2588" t="str">
        <x:v>moderate</x:v>
      </x:c>
      <x:c r="F2588" t="str"/>
      <x:c r="G2588" t="str">
        <x:v>confirmed</x:v>
      </x:c>
      <x:c r="H2588" t="n">
        <x:v>45578.70625</x:v>
      </x:c>
      <x:c r="I2588" t="n">
        <x:v>45578.74652777778</x:v>
      </x:c>
    </x:row>
    <x:row r="2589">
      <x:c r="A2589" s="30" t="n">
        <x:v>45578</x:v>
      </x:c>
      <x:c r="B2589" t="str">
        <x:v>yardwork</x:v>
      </x:c>
      <x:c r="C2589"/>
      <x:c r="D2589"/>
      <x:c r="E2589" t="str">
        <x:v>moderate</x:v>
      </x:c>
      <x:c r="F2589" t="str"/>
      <x:c r="G2589" t="str">
        <x:v>confirmed</x:v>
      </x:c>
      <x:c r="H2589" t="n">
        <x:v>45578.81736111111</x:v>
      </x:c>
      <x:c r="I2589" t="n">
        <x:v>45578.82986111111</x:v>
      </x:c>
    </x:row>
    <x:row r="2590">
      <x:c r="A2590" s="30" t="n">
        <x:v>45578</x:v>
      </x:c>
      <x:c r="B2590" t="str">
        <x:v>walking</x:v>
      </x:c>
      <x:c r="C2590"/>
      <x:c r="D2590"/>
      <x:c r="E2590" t="str">
        <x:v>moderate</x:v>
      </x:c>
      <x:c r="F2590" t="str"/>
      <x:c r="G2590" t="str">
        <x:v>confirmed</x:v>
      </x:c>
      <x:c r="H2590" t="n">
        <x:v>45578.89861111111</x:v>
      </x:c>
      <x:c r="I2590" t="n">
        <x:v>45578.913194444445</x:v>
      </x:c>
    </x:row>
    <x:row r="2591">
      <x:c r="A2591" s="30" t="n">
        <x:v>45579</x:v>
      </x:c>
      <x:c r="B2591" t="str">
        <x:v>walking</x:v>
      </x:c>
      <x:c r="C2591"/>
      <x:c r="D2591"/>
      <x:c r="E2591" t="str">
        <x:v>moderate</x:v>
      </x:c>
      <x:c r="F2591" t="str"/>
      <x:c r="G2591" t="str">
        <x:v>confirmed</x:v>
      </x:c>
      <x:c r="H2591" t="n">
        <x:v>45579.54722222222</x:v>
      </x:c>
      <x:c r="I2591" t="n">
        <x:v>45579.55416666667</x:v>
      </x:c>
    </x:row>
    <x:row r="2592">
      <x:c r="A2592" s="30" t="n">
        <x:v>45579</x:v>
      </x:c>
      <x:c r="B2592" t="str">
        <x:v>running</x:v>
      </x:c>
      <x:c r="C2592"/>
      <x:c r="D2592"/>
      <x:c r="E2592" t="str">
        <x:v>moderate</x:v>
      </x:c>
      <x:c r="F2592" t="str"/>
      <x:c r="G2592" t="str">
        <x:v>confirmed</x:v>
      </x:c>
      <x:c r="H2592" t="n">
        <x:v>45579.66875</x:v>
      </x:c>
      <x:c r="I2592" t="n">
        <x:v>45579.70694444444</x:v>
      </x:c>
    </x:row>
    <x:row r="2593">
      <x:c r="A2593" s="30" t="n">
        <x:v>45579</x:v>
      </x:c>
      <x:c r="B2593" t="str">
        <x:v>yardwork</x:v>
      </x:c>
      <x:c r="C2593" t="n">
        <x:v>51.968</x:v>
      </x:c>
      <x:c r="D2593"/>
      <x:c r="E2593" t="str">
        <x:v>easy</x:v>
      </x:c>
      <x:c r="F2593" t="str"/>
      <x:c r="G2593" t="str">
        <x:v>confirmed</x:v>
      </x:c>
      <x:c r="H2593" t="n">
        <x:v>45579.759722222225</x:v>
      </x:c>
      <x:c r="I2593" t="n">
        <x:v>45579.77916666667</x:v>
      </x:c>
    </x:row>
    <x:row r="2594">
      <x:c r="A2594" s="30" t="n">
        <x:v>45581</x:v>
      </x:c>
      <x:c r="B2594" t="str">
        <x:v>running</x:v>
      </x:c>
      <x:c r="C2594"/>
      <x:c r="D2594"/>
      <x:c r="E2594" t="str">
        <x:v>moderate</x:v>
      </x:c>
      <x:c r="F2594" t="str"/>
      <x:c r="G2594" t="str">
        <x:v>confirmed</x:v>
      </x:c>
      <x:c r="H2594" t="n">
        <x:v>45581.805555555555</x:v>
      </x:c>
      <x:c r="I2594" t="n">
        <x:v>45581.84097222222</x:v>
      </x:c>
    </x:row>
    <x:row r="2595">
      <x:c r="A2595" s="30" t="n">
        <x:v>45582</x:v>
      </x:c>
      <x:c r="B2595" t="str">
        <x:v>running</x:v>
      </x:c>
      <x:c r="C2595"/>
      <x:c r="D2595"/>
      <x:c r="E2595" t="str">
        <x:v>moderate</x:v>
      </x:c>
      <x:c r="F2595" t="str"/>
      <x:c r="G2595" t="str">
        <x:v>confirmed</x:v>
      </x:c>
      <x:c r="H2595" t="n">
        <x:v>45582.56875</x:v>
      </x:c>
      <x:c r="I2595" t="n">
        <x:v>45582.58194444444</x:v>
      </x:c>
    </x:row>
    <x:row r="2596">
      <x:c r="A2596" s="30" t="n">
        <x:v>45582</x:v>
      </x:c>
      <x:c r="B2596" t="str">
        <x:v>walking</x:v>
      </x:c>
      <x:c r="C2596"/>
      <x:c r="D2596"/>
      <x:c r="E2596" t="str">
        <x:v>moderate</x:v>
      </x:c>
      <x:c r="F2596" t="str"/>
      <x:c r="G2596" t="str">
        <x:v>confirmed</x:v>
      </x:c>
      <x:c r="H2596" t="n">
        <x:v>45582.722916666666</x:v>
      </x:c>
      <x:c r="I2596" t="n">
        <x:v>45582.74513888889</x:v>
      </x:c>
    </x:row>
    <x:row r="2597">
      <x:c r="A2597" s="30" t="n">
        <x:v>45584</x:v>
      </x:c>
      <x:c r="B2597" t="str">
        <x:v>running</x:v>
      </x:c>
      <x:c r="C2597"/>
      <x:c r="D2597"/>
      <x:c r="E2597" t="str">
        <x:v>moderate</x:v>
      </x:c>
      <x:c r="F2597" t="str"/>
      <x:c r="G2597" t="str">
        <x:v>confirmed</x:v>
      </x:c>
      <x:c r="H2597" t="n">
        <x:v>45584.53611111111</x:v>
      </x:c>
      <x:c r="I2597" t="n">
        <x:v>45584.57847222222</x:v>
      </x:c>
    </x:row>
    <x:row r="2598">
      <x:c r="A2598" s="30" t="n">
        <x:v>45585</x:v>
      </x:c>
      <x:c r="B2598" t="str">
        <x:v>cycling</x:v>
      </x:c>
      <x:c r="C2598" t="n">
        <x:v>90.729</x:v>
      </x:c>
      <x:c r="D2598"/>
      <x:c r="E2598" t="str">
        <x:v>easy</x:v>
      </x:c>
      <x:c r="F2598" t="str"/>
      <x:c r="G2598" t="str">
        <x:v>confirmed</x:v>
      </x:c>
      <x:c r="H2598" t="n">
        <x:v>45585.86666666667</x:v>
      </x:c>
      <x:c r="I2598" t="n">
        <x:v>45585.87847222222</x:v>
      </x:c>
    </x:row>
    <x:row r="2599">
      <x:c r="A2599" s="30" t="n">
        <x:v>45585</x:v>
      </x:c>
      <x:c r="B2599" t="str">
        <x:v>walking</x:v>
      </x:c>
      <x:c r="C2599"/>
      <x:c r="D2599"/>
      <x:c r="E2599" t="str">
        <x:v>moderate</x:v>
      </x:c>
      <x:c r="F2599" t="str"/>
      <x:c r="G2599" t="str">
        <x:v>confirmed</x:v>
      </x:c>
      <x:c r="H2599" t="n">
        <x:v>45585.90277777778</x:v>
      </x:c>
      <x:c r="I2599" t="n">
        <x:v>45585.96041666667</x:v>
      </x:c>
    </x:row>
    <x:row r="2600">
      <x:c r="A2600" s="30" t="n">
        <x:v>45586</x:v>
      </x:c>
      <x:c r="B2600" t="str">
        <x:v>running</x:v>
      </x:c>
      <x:c r="C2600"/>
      <x:c r="D2600"/>
      <x:c r="E2600" t="str">
        <x:v>moderate</x:v>
      </x:c>
      <x:c r="F2600" t="str"/>
      <x:c r="G2600" t="str">
        <x:v>confirmed</x:v>
      </x:c>
      <x:c r="H2600" t="n">
        <x:v>45586.620833333334</x:v>
      </x:c>
      <x:c r="I2600" t="n">
        <x:v>45586.6625</x:v>
      </x:c>
    </x:row>
    <x:row r="2601">
      <x:c r="A2601" s="30" t="n">
        <x:v>45587</x:v>
      </x:c>
      <x:c r="B2601" t="str">
        <x:v>walking</x:v>
      </x:c>
      <x:c r="C2601"/>
      <x:c r="D2601"/>
      <x:c r="E2601" t="str">
        <x:v>moderate</x:v>
      </x:c>
      <x:c r="F2601" t="str"/>
      <x:c r="G2601" t="str">
        <x:v>confirmed</x:v>
      </x:c>
      <x:c r="H2601" t="n">
        <x:v>45587.666666666664</x:v>
      </x:c>
      <x:c r="I2601" t="n">
        <x:v>45587.67986111111</x:v>
      </x:c>
    </x:row>
    <x:row r="2602">
      <x:c r="A2602" s="30" t="n">
        <x:v>45588</x:v>
      </x:c>
      <x:c r="B2602" t="str">
        <x:v>walking</x:v>
      </x:c>
      <x:c r="C2602"/>
      <x:c r="D2602"/>
      <x:c r="E2602" t="str">
        <x:v>moderate</x:v>
      </x:c>
      <x:c r="F2602" t="str"/>
      <x:c r="G2602" t="str">
        <x:v>confirmed</x:v>
      </x:c>
      <x:c r="H2602" t="n">
        <x:v>45588.549305555556</x:v>
      </x:c>
      <x:c r="I2602" t="n">
        <x:v>45588.56180555555</x:v>
      </x:c>
    </x:row>
    <x:row r="2603">
      <x:c r="A2603" s="30" t="n">
        <x:v>45588</x:v>
      </x:c>
      <x:c r="B2603" t="str">
        <x:v>running</x:v>
      </x:c>
      <x:c r="C2603"/>
      <x:c r="D2603"/>
      <x:c r="E2603" t="str">
        <x:v>moderate</x:v>
      </x:c>
      <x:c r="F2603" t="str"/>
      <x:c r="G2603" t="str">
        <x:v>confirmed</x:v>
      </x:c>
      <x:c r="H2603" t="n">
        <x:v>45588.56180555555</x:v>
      </x:c>
      <x:c r="I2603" t="n">
        <x:v>45588.59652777778</x:v>
      </x:c>
    </x:row>
    <x:row r="2604">
      <x:c r="A2604" s="30" t="n">
        <x:v>45588</x:v>
      </x:c>
      <x:c r="B2604" t="str">
        <x:v>walking</x:v>
      </x:c>
      <x:c r="C2604"/>
      <x:c r="D2604"/>
      <x:c r="E2604" t="str">
        <x:v>moderate</x:v>
      </x:c>
      <x:c r="F2604" t="str"/>
      <x:c r="G2604" t="str">
        <x:v>confirmed</x:v>
      </x:c>
      <x:c r="H2604" t="n">
        <x:v>45588.760416666664</x:v>
      </x:c>
      <x:c r="I2604" t="n">
        <x:v>45588.775</x:v>
      </x:c>
    </x:row>
    <x:row r="2605">
      <x:c r="A2605" s="30" t="n">
        <x:v>45589</x:v>
      </x:c>
      <x:c r="B2605" t="str">
        <x:v>running</x:v>
      </x:c>
      <x:c r="C2605"/>
      <x:c r="D2605"/>
      <x:c r="E2605" t="str">
        <x:v>moderate</x:v>
      </x:c>
      <x:c r="F2605" t="str"/>
      <x:c r="G2605" t="str">
        <x:v>confirmed</x:v>
      </x:c>
      <x:c r="H2605" t="n">
        <x:v>45589.589583333334</x:v>
      </x:c>
      <x:c r="I2605" t="n">
        <x:v>45589.6125</x:v>
      </x:c>
    </x:row>
    <x:row r="2606">
      <x:c r="A2606" s="30" t="n">
        <x:v>45589</x:v>
      </x:c>
      <x:c r="B2606" t="str">
        <x:v>walking</x:v>
      </x:c>
      <x:c r="C2606"/>
      <x:c r="D2606"/>
      <x:c r="E2606" t="str">
        <x:v>moderate</x:v>
      </x:c>
      <x:c r="F2606" t="str"/>
      <x:c r="G2606" t="str">
        <x:v>confirmed</x:v>
      </x:c>
      <x:c r="H2606" t="n">
        <x:v>45589.70625</x:v>
      </x:c>
      <x:c r="I2606" t="n">
        <x:v>45589.722916666666</x:v>
      </x:c>
    </x:row>
    <x:row r="2607">
      <x:c r="A2607" s="30" t="n">
        <x:v>45590</x:v>
      </x:c>
      <x:c r="B2607" t="str">
        <x:v>walking</x:v>
      </x:c>
      <x:c r="C2607" t="n">
        <x:v>62.64</x:v>
      </x:c>
      <x:c r="D2607"/>
      <x:c r="E2607" t="str">
        <x:v>moderate</x:v>
      </x:c>
      <x:c r="F2607" t="str"/>
      <x:c r="G2607" t="str">
        <x:v>confirmed</x:v>
      </x:c>
      <x:c r="H2607" t="n">
        <x:v>45590.589583333334</x:v>
      </x:c>
      <x:c r="I2607" t="n">
        <x:v>45590.60208333333</x:v>
      </x:c>
    </x:row>
    <x:row r="2608">
      <x:c r="A2608" s="30" t="n">
        <x:v>45591</x:v>
      </x:c>
      <x:c r="B2608" t="str">
        <x:v>running</x:v>
      </x:c>
      <x:c r="C2608"/>
      <x:c r="D2608"/>
      <x:c r="E2608" t="str">
        <x:v>moderate</x:v>
      </x:c>
      <x:c r="F2608" t="str"/>
      <x:c r="G2608" t="str">
        <x:v>confirmed</x:v>
      </x:c>
      <x:c r="H2608" t="n">
        <x:v>45591.59166666667</x:v>
      </x:c>
      <x:c r="I2608" t="n">
        <x:v>45591.63055555556</x:v>
      </x:c>
    </x:row>
    <x:row r="2609">
      <x:c r="A2609" s="30" t="n">
        <x:v>45591</x:v>
      </x:c>
      <x:c r="B2609" t="str">
        <x:v>walking</x:v>
      </x:c>
      <x:c r="C2609"/>
      <x:c r="D2609"/>
      <x:c r="E2609" t="str">
        <x:v>moderate</x:v>
      </x:c>
      <x:c r="F2609" t="str"/>
      <x:c r="G2609" t="str">
        <x:v>confirmed</x:v>
      </x:c>
      <x:c r="H2609" t="n">
        <x:v>45591.669444444444</x:v>
      </x:c>
      <x:c r="I2609" t="n">
        <x:v>45591.69097222222</x:v>
      </x:c>
    </x:row>
    <x:row r="2610">
      <x:c r="A2610" s="30" t="n">
        <x:v>45592</x:v>
      </x:c>
      <x:c r="B2610" t="str">
        <x:v>walking</x:v>
      </x:c>
      <x:c r="C2610"/>
      <x:c r="D2610"/>
      <x:c r="E2610" t="str">
        <x:v>moderate</x:v>
      </x:c>
      <x:c r="F2610" t="str"/>
      <x:c r="G2610" t="str">
        <x:v>confirmed</x:v>
      </x:c>
      <x:c r="H2610" t="n">
        <x:v>45592.80694444444</x:v>
      </x:c>
      <x:c r="I2610" t="n">
        <x:v>45592.813888888886</x:v>
      </x:c>
    </x:row>
    <x:row r="2611">
      <x:c r="A2611" s="30" t="n">
        <x:v>45592</x:v>
      </x:c>
      <x:c r="B2611" t="str">
        <x:v>walking</x:v>
      </x:c>
      <x:c r="C2611"/>
      <x:c r="D2611"/>
      <x:c r="E2611" t="str">
        <x:v>moderate</x:v>
      </x:c>
      <x:c r="F2611" t="str"/>
      <x:c r="G2611" t="str">
        <x:v>confirmed</x:v>
      </x:c>
      <x:c r="H2611" t="n">
        <x:v>45592.822916666664</x:v>
      </x:c>
      <x:c r="I2611" t="n">
        <x:v>45592.85902777778</x:v>
      </x:c>
    </x:row>
    <x:row r="2612">
      <x:c r="A2612" s="30" t="n">
        <x:v>45593</x:v>
      </x:c>
      <x:c r="B2612" t="str">
        <x:v>running</x:v>
      </x:c>
      <x:c r="C2612"/>
      <x:c r="D2612"/>
      <x:c r="E2612" t="str">
        <x:v>moderate</x:v>
      </x:c>
      <x:c r="F2612" t="str"/>
      <x:c r="G2612" t="str">
        <x:v>confirmed</x:v>
      </x:c>
      <x:c r="H2612" t="n">
        <x:v>45593.663194444445</x:v>
      </x:c>
      <x:c r="I2612" t="n">
        <x:v>45593.70208333333</x:v>
      </x:c>
    </x:row>
    <x:row r="2613">
      <x:c r="A2613" s="30" t="n">
        <x:v>45594</x:v>
      </x:c>
      <x:c r="B2613" t="str">
        <x:v>running</x:v>
      </x:c>
      <x:c r="C2613"/>
      <x:c r="D2613"/>
      <x:c r="E2613" t="str">
        <x:v>moderate</x:v>
      </x:c>
      <x:c r="F2613" t="str"/>
      <x:c r="G2613" t="str">
        <x:v>confirmed</x:v>
      </x:c>
      <x:c r="H2613" t="n">
        <x:v>45594.70277777778</x:v>
      </x:c>
      <x:c r="I2613" t="n">
        <x:v>45594.739583333336</x:v>
      </x:c>
    </x:row>
    <x:row r="2614">
      <x:c r="A2614" s="30" t="n">
        <x:v>45594</x:v>
      </x:c>
      <x:c r="B2614" t="str">
        <x:v>walking</x:v>
      </x:c>
      <x:c r="C2614" t="n">
        <x:v>34.8</x:v>
      </x:c>
      <x:c r="D2614"/>
      <x:c r="E2614" t="str">
        <x:v>moderate</x:v>
      </x:c>
      <x:c r="F2614" t="str"/>
      <x:c r="G2614" t="str">
        <x:v>confirmed</x:v>
      </x:c>
      <x:c r="H2614" t="n">
        <x:v>45595.010416666664</x:v>
      </x:c>
      <x:c r="I2614" t="n">
        <x:v>45595.01736111111</x:v>
      </x:c>
    </x:row>
    <x:row r="2615">
      <x:c r="A2615" s="30" t="n">
        <x:v>45595</x:v>
      </x:c>
      <x:c r="B2615" t="str">
        <x:v>walking</x:v>
      </x:c>
      <x:c r="C2615"/>
      <x:c r="D2615"/>
      <x:c r="E2615" t="str">
        <x:v>moderate</x:v>
      </x:c>
      <x:c r="F2615" t="str"/>
      <x:c r="G2615" t="str">
        <x:v>confirmed</x:v>
      </x:c>
      <x:c r="H2615" t="n">
        <x:v>45595.691666666666</x:v>
      </x:c>
      <x:c r="I2615" t="n">
        <x:v>45595.70972222222</x:v>
      </x:c>
    </x:row>
    <x:row r="2616">
      <x:c r="A2616" s="30" t="n">
        <x:v>45595</x:v>
      </x:c>
      <x:c r="B2616" t="str">
        <x:v>walking</x:v>
      </x:c>
      <x:c r="C2616"/>
      <x:c r="D2616"/>
      <x:c r="E2616" t="str">
        <x:v>moderate</x:v>
      </x:c>
      <x:c r="F2616" t="str"/>
      <x:c r="G2616" t="str">
        <x:v>confirmed</x:v>
      </x:c>
      <x:c r="H2616" t="n">
        <x:v>45595.916666666664</x:v>
      </x:c>
      <x:c r="I2616" t="n">
        <x:v>45595.93125</x:v>
      </x:c>
    </x:row>
    <x:row r="2617">
      <x:c r="A2617" s="30" t="n">
        <x:v>45595</x:v>
      </x:c>
      <x:c r="B2617" t="str">
        <x:v>walking</x:v>
      </x:c>
      <x:c r="C2617"/>
      <x:c r="D2617"/>
      <x:c r="E2617" t="str">
        <x:v>moderate</x:v>
      </x:c>
      <x:c r="F2617" t="str"/>
      <x:c r="G2617" t="str">
        <x:v>confirmed</x:v>
      </x:c>
      <x:c r="H2617" t="n">
        <x:v>45595.97638888889</x:v>
      </x:c>
      <x:c r="I2617" t="n">
        <x:v>45596.01111111111</x:v>
      </x:c>
    </x:row>
    <x:row r="2618">
      <x:c r="A2618" s="30" t="n">
        <x:v>45596</x:v>
      </x:c>
      <x:c r="B2618" t="str">
        <x:v>running</x:v>
      </x:c>
      <x:c r="C2618"/>
      <x:c r="D2618"/>
      <x:c r="E2618" t="str">
        <x:v>moderate</x:v>
      </x:c>
      <x:c r="F2618" t="str"/>
      <x:c r="G2618" t="str">
        <x:v>confirmed</x:v>
      </x:c>
      <x:c r="H2618" t="n">
        <x:v>45596.54791666667</x:v>
      </x:c>
      <x:c r="I2618" t="n">
        <x:v>45596.566666666666</x:v>
      </x:c>
    </x:row>
    <x:row r="2619">
      <x:c r="A2619" s="30" t="n">
        <x:v>45597</x:v>
      </x:c>
      <x:c r="B2619" t="str">
        <x:v>running</x:v>
      </x:c>
      <x:c r="C2619"/>
      <x:c r="D2619"/>
      <x:c r="E2619" t="str">
        <x:v>moderate</x:v>
      </x:c>
      <x:c r="F2619" t="str"/>
      <x:c r="G2619" t="str">
        <x:v>confirmed</x:v>
      </x:c>
      <x:c r="H2619" t="n">
        <x:v>45597.68263888889</x:v>
      </x:c>
      <x:c r="I2619" t="n">
        <x:v>45597.714583333334</x:v>
      </x:c>
    </x:row>
    <x:row r="2620">
      <x:c r="A2620" s="30" t="n">
        <x:v>45598</x:v>
      </x:c>
      <x:c r="B2620" t="str">
        <x:v>running</x:v>
      </x:c>
      <x:c r="C2620"/>
      <x:c r="D2620"/>
      <x:c r="E2620" t="str">
        <x:v>moderate</x:v>
      </x:c>
      <x:c r="F2620" t="str"/>
      <x:c r="G2620" t="str">
        <x:v>confirmed</x:v>
      </x:c>
      <x:c r="H2620" t="n">
        <x:v>45598.53888888889</x:v>
      </x:c>
      <x:c r="I2620" t="n">
        <x:v>45598.56875</x:v>
      </x:c>
    </x:row>
    <x:row r="2621">
      <x:c r="A2621" s="30" t="n">
        <x:v>45598</x:v>
      </x:c>
      <x:c r="B2621" t="str">
        <x:v>walking</x:v>
      </x:c>
      <x:c r="C2621"/>
      <x:c r="D2621"/>
      <x:c r="E2621" t="str">
        <x:v>moderate</x:v>
      </x:c>
      <x:c r="F2621" t="str"/>
      <x:c r="G2621" t="str">
        <x:v>confirmed</x:v>
      </x:c>
      <x:c r="H2621" t="n">
        <x:v>45598.56875</x:v>
      </x:c>
      <x:c r="I2621" t="n">
        <x:v>45598.584027777775</x:v>
      </x:c>
    </x:row>
    <x:row r="2622">
      <x:c r="A2622" s="30" t="n">
        <x:v>45598</x:v>
      </x:c>
      <x:c r="B2622" t="str">
        <x:v>walking</x:v>
      </x:c>
      <x:c r="C2622"/>
      <x:c r="D2622"/>
      <x:c r="E2622" t="str">
        <x:v>moderate</x:v>
      </x:c>
      <x:c r="F2622" t="str"/>
      <x:c r="G2622" t="str">
        <x:v>confirmed</x:v>
      </x:c>
      <x:c r="H2622" t="n">
        <x:v>45598.89375</x:v>
      </x:c>
      <x:c r="I2622" t="n">
        <x:v>45598.90347222222</x:v>
      </x:c>
    </x:row>
    <x:row r="2623">
      <x:c r="A2623" s="30" t="n">
        <x:v>45599</x:v>
      </x:c>
      <x:c r="B2623" t="str">
        <x:v>walking</x:v>
      </x:c>
      <x:c r="C2623"/>
      <x:c r="D2623"/>
      <x:c r="E2623" t="str">
        <x:v>moderate</x:v>
      </x:c>
      <x:c r="F2623" t="str"/>
      <x:c r="G2623" t="str">
        <x:v>confirmed</x:v>
      </x:c>
      <x:c r="H2623" t="n">
        <x:v>45599.91875</x:v>
      </x:c>
      <x:c r="I2623" t="n">
        <x:v>45599.9875</x:v>
      </x:c>
    </x:row>
    <x:row r="2624">
      <x:c r="A2624" s="30" t="n">
        <x:v>45601</x:v>
      </x:c>
      <x:c r="B2624" t="str">
        <x:v>walking</x:v>
      </x:c>
      <x:c r="C2624" t="n">
        <x:v>167.04</x:v>
      </x:c>
      <x:c r="D2624"/>
      <x:c r="E2624" t="str">
        <x:v>moderate</x:v>
      </x:c>
      <x:c r="F2624" t="str"/>
      <x:c r="G2624" t="str">
        <x:v>confirmed</x:v>
      </x:c>
      <x:c r="H2624" t="n">
        <x:v>45601.611805555556</x:v>
      </x:c>
      <x:c r="I2624" t="n">
        <x:v>45601.64513888889</x:v>
      </x:c>
    </x:row>
    <x:row r="2625">
      <x:c r="A2625" s="30" t="n">
        <x:v>45601</x:v>
      </x:c>
      <x:c r="B2625" t="str">
        <x:v>yardwork</x:v>
      </x:c>
      <x:c r="C2625"/>
      <x:c r="D2625"/>
      <x:c r="E2625" t="str">
        <x:v>moderate</x:v>
      </x:c>
      <x:c r="F2625" t="str"/>
      <x:c r="G2625" t="str">
        <x:v>confirmed</x:v>
      </x:c>
      <x:c r="H2625" t="n">
        <x:v>45601.85625</x:v>
      </x:c>
      <x:c r="I2625" t="n">
        <x:v>45601.875</x:v>
      </x:c>
    </x:row>
    <x:row r="2626">
      <x:c r="A2626" s="30" t="n">
        <x:v>45602</x:v>
      </x:c>
      <x:c r="B2626" t="str">
        <x:v>running</x:v>
      </x:c>
      <x:c r="C2626"/>
      <x:c r="D2626"/>
      <x:c r="E2626" t="str">
        <x:v>moderate</x:v>
      </x:c>
      <x:c r="F2626" t="str"/>
      <x:c r="G2626" t="str">
        <x:v>confirmed</x:v>
      </x:c>
      <x:c r="H2626" t="n">
        <x:v>45602.59583333333</x:v>
      </x:c>
      <x:c r="I2626" t="n">
        <x:v>45602.62847222222</x:v>
      </x:c>
    </x:row>
    <x:row r="2627">
      <x:c r="A2627" s="30" t="n">
        <x:v>45602</x:v>
      </x:c>
      <x:c r="B2627" t="str">
        <x:v>walking</x:v>
      </x:c>
      <x:c r="C2627"/>
      <x:c r="D2627"/>
      <x:c r="E2627" t="str">
        <x:v>moderate</x:v>
      </x:c>
      <x:c r="F2627" t="str"/>
      <x:c r="G2627" t="str">
        <x:v>confirmed</x:v>
      </x:c>
      <x:c r="H2627" t="n">
        <x:v>45602.71805555555</x:v>
      </x:c>
      <x:c r="I2627" t="n">
        <x:v>45602.73472222222</x:v>
      </x:c>
    </x:row>
    <x:row r="2628">
      <x:c r="A2628" s="30" t="n">
        <x:v>45602</x:v>
      </x:c>
      <x:c r="B2628" t="str">
        <x:v>walking</x:v>
      </x:c>
      <x:c r="C2628"/>
      <x:c r="D2628"/>
      <x:c r="E2628" t="str">
        <x:v>moderate</x:v>
      </x:c>
      <x:c r="F2628" t="str"/>
      <x:c r="G2628" t="str">
        <x:v>confirmed</x:v>
      </x:c>
      <x:c r="H2628" t="n">
        <x:v>45603.03125</x:v>
      </x:c>
      <x:c r="I2628" t="n">
        <x:v>45603.04375</x:v>
      </x:c>
    </x:row>
    <x:row r="2629">
      <x:c r="A2629" s="30" t="n">
        <x:v>45603</x:v>
      </x:c>
      <x:c r="B2629" t="str">
        <x:v>running</x:v>
      </x:c>
      <x:c r="C2629"/>
      <x:c r="D2629"/>
      <x:c r="E2629" t="str">
        <x:v>moderate</x:v>
      </x:c>
      <x:c r="F2629" t="str"/>
      <x:c r="G2629" t="str">
        <x:v>confirmed</x:v>
      </x:c>
      <x:c r="H2629" t="n">
        <x:v>45603.606944444444</x:v>
      </x:c>
      <x:c r="I2629" t="n">
        <x:v>45603.64097222222</x:v>
      </x:c>
    </x:row>
    <x:row r="2630">
      <x:c r="A2630" s="30" t="n">
        <x:v>45604</x:v>
      </x:c>
      <x:c r="B2630" t="str">
        <x:v>walking</x:v>
      </x:c>
      <x:c r="C2630"/>
      <x:c r="D2630"/>
      <x:c r="E2630" t="str">
        <x:v>moderate</x:v>
      </x:c>
      <x:c r="F2630" t="str"/>
      <x:c r="G2630" t="str">
        <x:v>confirmed</x:v>
      </x:c>
      <x:c r="H2630" t="n">
        <x:v>45604.55416666667</x:v>
      </x:c>
      <x:c r="I2630" t="n">
        <x:v>45604.57708333333</x:v>
      </x:c>
    </x:row>
    <x:row r="2631">
      <x:c r="A2631" s="30" t="n">
        <x:v>45604</x:v>
      </x:c>
      <x:c r="B2631" t="str">
        <x:v>yardwork</x:v>
      </x:c>
      <x:c r="C2631"/>
      <x:c r="D2631"/>
      <x:c r="E2631" t="str">
        <x:v>moderate</x:v>
      </x:c>
      <x:c r="F2631" t="str"/>
      <x:c r="G2631" t="str">
        <x:v>confirmed</x:v>
      </x:c>
      <x:c r="H2631" t="n">
        <x:v>45604.82430555556</x:v>
      </x:c>
      <x:c r="I2631" t="n">
        <x:v>45604.83472222222</x:v>
      </x:c>
    </x:row>
    <x:row r="2632">
      <x:c r="A2632" s="30" t="n">
        <x:v>45605</x:v>
      </x:c>
      <x:c r="B2632" t="str">
        <x:v>running</x:v>
      </x:c>
      <x:c r="C2632"/>
      <x:c r="D2632"/>
      <x:c r="E2632" t="str">
        <x:v>moderate</x:v>
      </x:c>
      <x:c r="F2632" t="str"/>
      <x:c r="G2632" t="str">
        <x:v>confirmed</x:v>
      </x:c>
      <x:c r="H2632" t="n">
        <x:v>45605.57430555556</x:v>
      </x:c>
      <x:c r="I2632" t="n">
        <x:v>45605.59166666667</x:v>
      </x:c>
    </x:row>
    <x:row r="2633">
      <x:c r="A2633" s="30" t="n">
        <x:v>45605</x:v>
      </x:c>
      <x:c r="B2633" t="str">
        <x:v>walking</x:v>
      </x:c>
      <x:c r="C2633"/>
      <x:c r="D2633"/>
      <x:c r="E2633" t="str">
        <x:v>moderate</x:v>
      </x:c>
      <x:c r="F2633" t="str"/>
      <x:c r="G2633" t="str">
        <x:v>confirmed</x:v>
      </x:c>
      <x:c r="H2633" t="n">
        <x:v>45605.59166666667</x:v>
      </x:c>
      <x:c r="I2633" t="n">
        <x:v>45605.61111111111</x:v>
      </x:c>
    </x:row>
    <x:row r="2634">
      <x:c r="A2634" s="30" t="n">
        <x:v>45606</x:v>
      </x:c>
      <x:c r="B2634" t="str">
        <x:v>cycling</x:v>
      </x:c>
      <x:c r="C2634" t="n">
        <x:v>245.025</x:v>
      </x:c>
      <x:c r="D2634"/>
      <x:c r="E2634" t="str">
        <x:v>moderate</x:v>
      </x:c>
      <x:c r="F2634" t="str"/>
      <x:c r="G2634" t="str">
        <x:v>confirmed</x:v>
      </x:c>
      <x:c r="H2634" t="n">
        <x:v>45606.53611111111</x:v>
      </x:c>
      <x:c r="I2634" t="n">
        <x:v>45606.55902777778</x:v>
      </x:c>
    </x:row>
    <x:row r="2635">
      <x:c r="A2635" s="30" t="n">
        <x:v>45607</x:v>
      </x:c>
      <x:c r="B2635" t="str">
        <x:v>running</x:v>
      </x:c>
      <x:c r="C2635"/>
      <x:c r="D2635"/>
      <x:c r="E2635" t="str">
        <x:v>moderate</x:v>
      </x:c>
      <x:c r="F2635" t="str"/>
      <x:c r="G2635" t="str">
        <x:v>confirmed</x:v>
      </x:c>
      <x:c r="H2635" t="n">
        <x:v>45607.72361111111</x:v>
      </x:c>
      <x:c r="I2635" t="n">
        <x:v>45607.75763888889</x:v>
      </x:c>
    </x:row>
    <x:row r="2636">
      <x:c r="A2636" s="30" t="n">
        <x:v>45608</x:v>
      </x:c>
      <x:c r="B2636" t="str">
        <x:v>walking</x:v>
      </x:c>
      <x:c r="C2636"/>
      <x:c r="D2636"/>
      <x:c r="E2636" t="str">
        <x:v>moderate</x:v>
      </x:c>
      <x:c r="F2636" t="str"/>
      <x:c r="G2636" t="str">
        <x:v>confirmed</x:v>
      </x:c>
      <x:c r="H2636" t="n">
        <x:v>45608.71944444445</x:v>
      </x:c>
      <x:c r="I2636" t="n">
        <x:v>45608.73402777778</x:v>
      </x:c>
    </x:row>
    <x:row r="2637">
      <x:c r="A2637" s="30" t="n">
        <x:v>45609</x:v>
      </x:c>
      <x:c r="B2637" t="str">
        <x:v>running</x:v>
      </x:c>
      <x:c r="C2637"/>
      <x:c r="D2637"/>
      <x:c r="E2637" t="str">
        <x:v>moderate</x:v>
      </x:c>
      <x:c r="F2637" t="str"/>
      <x:c r="G2637" t="str">
        <x:v>confirmed</x:v>
      </x:c>
      <x:c r="H2637" t="n">
        <x:v>45609.555555555555</x:v>
      </x:c>
      <x:c r="I2637" t="n">
        <x:v>45609.56458333333</x:v>
      </x:c>
    </x:row>
    <x:row r="2638">
      <x:c r="A2638" s="30" t="n">
        <x:v>45609</x:v>
      </x:c>
      <x:c r="B2638" t="str">
        <x:v>running</x:v>
      </x:c>
      <x:c r="C2638"/>
      <x:c r="D2638"/>
      <x:c r="E2638" t="str">
        <x:v>moderate</x:v>
      </x:c>
      <x:c r="F2638" t="str"/>
      <x:c r="G2638" t="str">
        <x:v>confirmed</x:v>
      </x:c>
      <x:c r="H2638" t="n">
        <x:v>45609.56527777778</x:v>
      </x:c>
      <x:c r="I2638" t="n">
        <x:v>45609.58125</x:v>
      </x:c>
    </x:row>
    <x:row r="2639">
      <x:c r="A2639" s="30" t="n">
        <x:v>45610</x:v>
      </x:c>
      <x:c r="B2639" t="str">
        <x:v>running</x:v>
      </x:c>
      <x:c r="C2639"/>
      <x:c r="D2639"/>
      <x:c r="E2639" t="str">
        <x:v>moderate</x:v>
      </x:c>
      <x:c r="F2639" t="str"/>
      <x:c r="G2639" t="str">
        <x:v>confirmed</x:v>
      </x:c>
      <x:c r="H2639" t="n">
        <x:v>45610.61736111111</x:v>
      </x:c>
      <x:c r="I2639" t="n">
        <x:v>45610.65833333333</x:v>
      </x:c>
    </x:row>
    <x:row r="2640">
      <x:c r="A2640" s="30" t="n">
        <x:v>45610</x:v>
      </x:c>
      <x:c r="B2640" t="str">
        <x:v>yardwork</x:v>
      </x:c>
      <x:c r="C2640"/>
      <x:c r="D2640"/>
      <x:c r="E2640" t="str">
        <x:v>moderate</x:v>
      </x:c>
      <x:c r="F2640" t="str"/>
      <x:c r="G2640" t="str">
        <x:v>confirmed</x:v>
      </x:c>
      <x:c r="H2640" t="n">
        <x:v>45610.925</x:v>
      </x:c>
      <x:c r="I2640" t="n">
        <x:v>45610.94583333333</x:v>
      </x:c>
    </x:row>
    <x:row r="2641">
      <x:c r="A2641" s="30" t="n">
        <x:v>45611</x:v>
      </x:c>
      <x:c r="B2641" t="str">
        <x:v>running</x:v>
      </x:c>
      <x:c r="C2641"/>
      <x:c r="D2641"/>
      <x:c r="E2641" t="str">
        <x:v>moderate</x:v>
      </x:c>
      <x:c r="F2641" t="str"/>
      <x:c r="G2641" t="str">
        <x:v>confirmed</x:v>
      </x:c>
      <x:c r="H2641" t="n">
        <x:v>45611.59722222222</x:v>
      </x:c>
      <x:c r="I2641" t="n">
        <x:v>45611.63125</x:v>
      </x:c>
    </x:row>
    <x:row r="2642">
      <x:c r="A2642" s="30" t="n">
        <x:v>45611</x:v>
      </x:c>
      <x:c r="B2642" t="str">
        <x:v>yardwork</x:v>
      </x:c>
      <x:c r="C2642"/>
      <x:c r="D2642"/>
      <x:c r="E2642" t="str">
        <x:v>moderate</x:v>
      </x:c>
      <x:c r="F2642" t="str"/>
      <x:c r="G2642" t="str">
        <x:v>confirmed</x:v>
      </x:c>
      <x:c r="H2642" t="n">
        <x:v>45611.745833333334</x:v>
      </x:c>
      <x:c r="I2642" t="n">
        <x:v>45611.759722222225</x:v>
      </x:c>
    </x:row>
    <x:row r="2643">
      <x:c r="A2643" s="30" t="n">
        <x:v>45612</x:v>
      </x:c>
      <x:c r="B2643" t="str">
        <x:v>running</x:v>
      </x:c>
      <x:c r="C2643"/>
      <x:c r="D2643"/>
      <x:c r="E2643" t="str">
        <x:v>moderate</x:v>
      </x:c>
      <x:c r="F2643" t="str"/>
      <x:c r="G2643" t="str">
        <x:v>confirmed</x:v>
      </x:c>
      <x:c r="H2643" t="n">
        <x:v>45612.75486111111</x:v>
      </x:c>
      <x:c r="I2643" t="n">
        <x:v>45612.788194444445</x:v>
      </x:c>
    </x:row>
    <x:row r="2644">
      <x:c r="A2644" s="30" t="n">
        <x:v>45613</x:v>
      </x:c>
      <x:c r="B2644" t="str">
        <x:v>cycling</x:v>
      </x:c>
      <x:c r="C2644" t="n">
        <x:v>90.729</x:v>
      </x:c>
      <x:c r="D2644"/>
      <x:c r="E2644" t="str">
        <x:v>easy</x:v>
      </x:c>
      <x:c r="F2644" t="str"/>
      <x:c r="G2644" t="str">
        <x:v>confirmed</x:v>
      </x:c>
      <x:c r="H2644" t="n">
        <x:v>45613.913194444445</x:v>
      </x:c>
      <x:c r="I2644" t="n">
        <x:v>45613.925</x:v>
      </x:c>
    </x:row>
    <x:row r="2645">
      <x:c r="A2645" s="30" t="n">
        <x:v>45613</x:v>
      </x:c>
      <x:c r="B2645" t="str">
        <x:v>cycling</x:v>
      </x:c>
      <x:c r="C2645" t="n">
        <x:v>96.066</x:v>
      </x:c>
      <x:c r="D2645"/>
      <x:c r="E2645" t="str">
        <x:v>easy</x:v>
      </x:c>
      <x:c r="F2645" t="str"/>
      <x:c r="G2645" t="str">
        <x:v>confirmed</x:v>
      </x:c>
      <x:c r="H2645" t="n">
        <x:v>45613.97986111111</x:v>
      </x:c>
      <x:c r="I2645" t="n">
        <x:v>45613.99236111111</x:v>
      </x:c>
    </x:row>
    <x:row r="2646">
      <x:c r="A2646" s="30" t="n">
        <x:v>45614</x:v>
      </x:c>
      <x:c r="B2646" t="str">
        <x:v>running</x:v>
      </x:c>
      <x:c r="C2646"/>
      <x:c r="D2646"/>
      <x:c r="E2646" t="str">
        <x:v>moderate</x:v>
      </x:c>
      <x:c r="F2646" t="str"/>
      <x:c r="G2646" t="str">
        <x:v>confirmed</x:v>
      </x:c>
      <x:c r="H2646" t="n">
        <x:v>45614.75</x:v>
      </x:c>
      <x:c r="I2646" t="n">
        <x:v>45614.791666666664</x:v>
      </x:c>
    </x:row>
    <x:row r="2647">
      <x:c r="A2647" s="30" t="n">
        <x:v>45615</x:v>
      </x:c>
      <x:c r="B2647" t="str">
        <x:v>walking</x:v>
      </x:c>
      <x:c r="C2647"/>
      <x:c r="D2647"/>
      <x:c r="E2647" t="str">
        <x:v>moderate</x:v>
      </x:c>
      <x:c r="F2647" t="str"/>
      <x:c r="G2647" t="str">
        <x:v>confirmed</x:v>
      </x:c>
      <x:c r="H2647" t="n">
        <x:v>45615.725</x:v>
      </x:c>
      <x:c r="I2647" t="n">
        <x:v>45615.74375</x:v>
      </x:c>
    </x:row>
    <x:row r="2648">
      <x:c r="A2648" s="30" t="n">
        <x:v>45616</x:v>
      </x:c>
      <x:c r="B2648" t="str">
        <x:v>walking</x:v>
      </x:c>
      <x:c r="C2648" t="n">
        <x:v>18.560000000000002</x:v>
      </x:c>
      <x:c r="D2648"/>
      <x:c r="E2648" t="str">
        <x:v>easy</x:v>
      </x:c>
      <x:c r="F2648" t="str"/>
      <x:c r="G2648" t="str">
        <x:v>confirmed</x:v>
      </x:c>
      <x:c r="H2648" t="n">
        <x:v>45616.635416666664</x:v>
      </x:c>
      <x:c r="I2648" t="n">
        <x:v>45616.64236111111</x:v>
      </x:c>
    </x:row>
    <x:row r="2649">
      <x:c r="A2649" s="30" t="n">
        <x:v>45616</x:v>
      </x:c>
      <x:c r="B2649" t="str">
        <x:v>running</x:v>
      </x:c>
      <x:c r="C2649"/>
      <x:c r="D2649"/>
      <x:c r="E2649" t="str">
        <x:v>moderate</x:v>
      </x:c>
      <x:c r="F2649" t="str"/>
      <x:c r="G2649" t="str">
        <x:v>confirmed</x:v>
      </x:c>
      <x:c r="H2649" t="n">
        <x:v>45616.65138888889</x:v>
      </x:c>
      <x:c r="I2649" t="n">
        <x:v>45616.67986111111</x:v>
      </x:c>
    </x:row>
    <x:row r="2650">
      <x:c r="A2650" s="30" t="n">
        <x:v>45616</x:v>
      </x:c>
      <x:c r="B2650" t="str">
        <x:v>walking</x:v>
      </x:c>
      <x:c r="C2650"/>
      <x:c r="D2650"/>
      <x:c r="E2650" t="str">
        <x:v>moderate</x:v>
      </x:c>
      <x:c r="F2650" t="str"/>
      <x:c r="G2650" t="str">
        <x:v>confirmed</x:v>
      </x:c>
      <x:c r="H2650" t="n">
        <x:v>45616.729166666664</x:v>
      </x:c>
      <x:c r="I2650" t="n">
        <x:v>45616.74791666667</x:v>
      </x:c>
    </x:row>
    <x:row r="2651">
      <x:c r="A2651" s="30" t="n">
        <x:v>45616</x:v>
      </x:c>
      <x:c r="B2651" t="str">
        <x:v>walking</x:v>
      </x:c>
      <x:c r="C2651"/>
      <x:c r="D2651"/>
      <x:c r="E2651" t="str">
        <x:v>moderate</x:v>
      </x:c>
      <x:c r="F2651" t="str"/>
      <x:c r="G2651" t="str">
        <x:v>confirmed</x:v>
      </x:c>
      <x:c r="H2651" t="n">
        <x:v>45616.92152777778</x:v>
      </x:c>
      <x:c r="I2651" t="n">
        <x:v>45616.93263888889</x:v>
      </x:c>
    </x:row>
    <x:row r="2652">
      <x:c r="A2652" s="30" t="n">
        <x:v>45617</x:v>
      </x:c>
      <x:c r="B2652" t="str">
        <x:v>walking</x:v>
      </x:c>
      <x:c r="C2652" t="n">
        <x:v>55.68</x:v>
      </x:c>
      <x:c r="D2652"/>
      <x:c r="E2652" t="str">
        <x:v>moderate</x:v>
      </x:c>
      <x:c r="F2652" t="str"/>
      <x:c r="G2652" t="str">
        <x:v>confirmed</x:v>
      </x:c>
      <x:c r="H2652" t="n">
        <x:v>45617.59722222222</x:v>
      </x:c>
      <x:c r="I2652" t="n">
        <x:v>45617.60833333333</x:v>
      </x:c>
    </x:row>
    <x:row r="2653">
      <x:c r="A2653" s="30" t="n">
        <x:v>45618</x:v>
      </x:c>
      <x:c r="B2653" t="str">
        <x:v>running</x:v>
      </x:c>
      <x:c r="C2653"/>
      <x:c r="D2653"/>
      <x:c r="E2653" t="str">
        <x:v>moderate</x:v>
      </x:c>
      <x:c r="F2653" t="str"/>
      <x:c r="G2653" t="str">
        <x:v>confirmed</x:v>
      </x:c>
      <x:c r="H2653" t="n">
        <x:v>45618.675</x:v>
      </x:c>
      <x:c r="I2653" t="n">
        <x:v>45618.70694444444</x:v>
      </x:c>
    </x:row>
    <x:row r="2654">
      <x:c r="A2654" s="30" t="n">
        <x:v>45619</x:v>
      </x:c>
      <x:c r="B2654" t="str">
        <x:v>running</x:v>
      </x:c>
      <x:c r="C2654"/>
      <x:c r="D2654"/>
      <x:c r="E2654" t="str">
        <x:v>moderate</x:v>
      </x:c>
      <x:c r="F2654" t="str"/>
      <x:c r="G2654" t="str">
        <x:v>confirmed</x:v>
      </x:c>
      <x:c r="H2654" t="n">
        <x:v>45619.788194444445</x:v>
      </x:c>
      <x:c r="I2654" t="n">
        <x:v>45619.819444444445</x:v>
      </x:c>
    </x:row>
    <x:row r="2655">
      <x:c r="A2655" s="30" t="n">
        <x:v>45620</x:v>
      </x:c>
      <x:c r="B2655" t="str">
        <x:v>cycling</x:v>
      </x:c>
      <x:c r="C2655"/>
      <x:c r="D2655"/>
      <x:c r="E2655" t="str">
        <x:v>moderate</x:v>
      </x:c>
      <x:c r="F2655" t="str"/>
      <x:c r="G2655" t="str">
        <x:v>confirmed</x:v>
      </x:c>
      <x:c r="H2655" t="n">
        <x:v>45620.847916666666</x:v>
      </x:c>
      <x:c r="I2655" t="n">
        <x:v>45620.856944444444</x:v>
      </x:c>
    </x:row>
    <x:row r="2656">
      <x:c r="A2656" s="30" t="n">
        <x:v>45621</x:v>
      </x:c>
      <x:c r="B2656" t="str">
        <x:v>running</x:v>
      </x:c>
      <x:c r="C2656"/>
      <x:c r="D2656"/>
      <x:c r="E2656" t="str">
        <x:v>moderate</x:v>
      </x:c>
      <x:c r="F2656" t="str"/>
      <x:c r="G2656" t="str">
        <x:v>confirmed</x:v>
      </x:c>
      <x:c r="H2656" t="n">
        <x:v>45621.62986111111</x:v>
      </x:c>
      <x:c r="I2656" t="n">
        <x:v>45621.66527777778</x:v>
      </x:c>
    </x:row>
    <x:row r="2657">
      <x:c r="A2657" s="30" t="n">
        <x:v>45621</x:v>
      </x:c>
      <x:c r="B2657" t="str">
        <x:v>walking</x:v>
      </x:c>
      <x:c r="C2657"/>
      <x:c r="D2657"/>
      <x:c r="E2657" t="str">
        <x:v>moderate</x:v>
      </x:c>
      <x:c r="F2657" t="str"/>
      <x:c r="G2657" t="str">
        <x:v>confirmed</x:v>
      </x:c>
      <x:c r="H2657" t="n">
        <x:v>45621.73333333333</x:v>
      </x:c>
      <x:c r="I2657" t="n">
        <x:v>45621.75277777778</x:v>
      </x:c>
    </x:row>
    <x:row r="2658">
      <x:c r="A2658" s="30" t="n">
        <x:v>45622</x:v>
      </x:c>
      <x:c r="B2658" t="str">
        <x:v>running</x:v>
      </x:c>
      <x:c r="C2658"/>
      <x:c r="D2658"/>
      <x:c r="E2658" t="str">
        <x:v>moderate</x:v>
      </x:c>
      <x:c r="F2658" t="str"/>
      <x:c r="G2658" t="str">
        <x:v>confirmed</x:v>
      </x:c>
      <x:c r="H2658" t="n">
        <x:v>45622.69097222222</x:v>
      </x:c>
      <x:c r="I2658" t="n">
        <x:v>45622.69930555556</x:v>
      </x:c>
    </x:row>
    <x:row r="2659">
      <x:c r="A2659" s="30" t="n">
        <x:v>45623</x:v>
      </x:c>
      <x:c r="B2659" t="str">
        <x:v>running</x:v>
      </x:c>
      <x:c r="C2659"/>
      <x:c r="D2659"/>
      <x:c r="E2659" t="str">
        <x:v>moderate</x:v>
      </x:c>
      <x:c r="F2659" t="str"/>
      <x:c r="G2659" t="str">
        <x:v>confirmed</x:v>
      </x:c>
      <x:c r="H2659" t="n">
        <x:v>45623.62222222222</x:v>
      </x:c>
      <x:c r="I2659" t="n">
        <x:v>45623.652083333334</x:v>
      </x:c>
    </x:row>
    <x:row r="2660">
      <x:c r="A2660" s="30" t="n">
        <x:v>45624</x:v>
      </x:c>
      <x:c r="B2660" t="str">
        <x:v>running</x:v>
      </x:c>
      <x:c r="C2660"/>
      <x:c r="D2660"/>
      <x:c r="E2660" t="str">
        <x:v>moderate</x:v>
      </x:c>
      <x:c r="F2660" t="str"/>
      <x:c r="G2660" t="str">
        <x:v>confirmed</x:v>
      </x:c>
      <x:c r="H2660" t="n">
        <x:v>45624.75069444445</x:v>
      </x:c>
      <x:c r="I2660" t="n">
        <x:v>45624.78333333333</x:v>
      </x:c>
    </x:row>
    <x:row r="2661">
      <x:c r="A2661" s="30" t="n">
        <x:v>45625</x:v>
      </x:c>
      <x:c r="B2661" t="str">
        <x:v>running</x:v>
      </x:c>
      <x:c r="C2661"/>
      <x:c r="D2661"/>
      <x:c r="E2661" t="str">
        <x:v>moderate</x:v>
      </x:c>
      <x:c r="F2661" t="str"/>
      <x:c r="G2661" t="str">
        <x:v>confirmed</x:v>
      </x:c>
      <x:c r="H2661" t="n">
        <x:v>45625.669444444444</x:v>
      </x:c>
      <x:c r="I2661" t="n">
        <x:v>45625.71041666667</x:v>
      </x:c>
    </x:row>
    <x:row r="2662">
      <x:c r="A2662" s="30" t="n">
        <x:v>45626</x:v>
      </x:c>
      <x:c r="B2662" t="str">
        <x:v>running</x:v>
      </x:c>
      <x:c r="C2662"/>
      <x:c r="D2662"/>
      <x:c r="E2662" t="str">
        <x:v>moderate</x:v>
      </x:c>
      <x:c r="F2662" t="str"/>
      <x:c r="G2662" t="str">
        <x:v>confirmed</x:v>
      </x:c>
      <x:c r="H2662" t="n">
        <x:v>45626.78680555556</x:v>
      </x:c>
      <x:c r="I2662" t="n">
        <x:v>45626.816666666666</x:v>
      </x:c>
    </x:row>
    <x:row r="2663">
      <x:c r="A2663" s="30" t="n">
        <x:v>45626</x:v>
      </x:c>
      <x:c r="B2663" t="str">
        <x:v>walking</x:v>
      </x:c>
      <x:c r="C2663"/>
      <x:c r="D2663"/>
      <x:c r="E2663" t="str">
        <x:v>moderate</x:v>
      </x:c>
      <x:c r="F2663" t="str"/>
      <x:c r="G2663" t="str">
        <x:v>confirmed</x:v>
      </x:c>
      <x:c r="H2663" t="n">
        <x:v>45627.00763888889</x:v>
      </x:c>
      <x:c r="I2663" t="n">
        <x:v>45627.02291666667</x:v>
      </x:c>
    </x:row>
    <x:row r="2664">
      <x:c r="A2664" s="30" t="n">
        <x:v>45626</x:v>
      </x:c>
      <x:c r="B2664" t="str">
        <x:v>yardwork</x:v>
      </x:c>
      <x:c r="C2664" t="n">
        <x:v>60.63400000000001</x:v>
      </x:c>
      <x:c r="D2664"/>
      <x:c r="E2664" t="str">
        <x:v>moderate</x:v>
      </x:c>
      <x:c r="F2664" t="str"/>
      <x:c r="G2664" t="str">
        <x:v>confirmed</x:v>
      </x:c>
      <x:c r="H2664" t="n">
        <x:v>45627.02361111111</x:v>
      </x:c>
      <x:c r="I2664" t="n">
        <x:v>45627.03333333333</x:v>
      </x:c>
    </x:row>
    <x:row r="2665">
      <x:c r="A2665" s="30" t="n">
        <x:v>45628</x:v>
      </x:c>
      <x:c r="B2665" t="str">
        <x:v>walking</x:v>
      </x:c>
      <x:c r="C2665" t="n">
        <x:v>114.84</x:v>
      </x:c>
      <x:c r="D2665"/>
      <x:c r="E2665" t="str">
        <x:v>moderate</x:v>
      </x:c>
      <x:c r="F2665" t="str"/>
      <x:c r="G2665" t="str">
        <x:v>confirmed</x:v>
      </x:c>
      <x:c r="H2665" t="n">
        <x:v>45629.118055555555</x:v>
      </x:c>
      <x:c r="I2665" t="n">
        <x:v>45629.14097222222</x:v>
      </x:c>
    </x:row>
    <x:row r="2666">
      <x:c r="A2666" s="30" t="n">
        <x:v>45629</x:v>
      </x:c>
      <x:c r="B2666" t="str">
        <x:v>running</x:v>
      </x:c>
      <x:c r="C2666"/>
      <x:c r="D2666"/>
      <x:c r="E2666" t="str">
        <x:v>moderate</x:v>
      </x:c>
      <x:c r="F2666" t="str"/>
      <x:c r="G2666" t="str">
        <x:v>confirmed</x:v>
      </x:c>
      <x:c r="H2666" t="n">
        <x:v>45629.62013888889</x:v>
      </x:c>
      <x:c r="I2666" t="n">
        <x:v>45629.63888888889</x:v>
      </x:c>
    </x:row>
    <x:row r="2667">
      <x:c r="A2667" s="30" t="n">
        <x:v>45629</x:v>
      </x:c>
      <x:c r="B2667" t="str">
        <x:v>running</x:v>
      </x:c>
      <x:c r="C2667"/>
      <x:c r="D2667"/>
      <x:c r="E2667" t="str">
        <x:v>moderate</x:v>
      </x:c>
      <x:c r="F2667" t="str"/>
      <x:c r="G2667" t="str">
        <x:v>confirmed</x:v>
      </x:c>
      <x:c r="H2667" t="n">
        <x:v>45629.64375</x:v>
      </x:c>
      <x:c r="I2667" t="n">
        <x:v>45629.652083333334</x:v>
      </x:c>
    </x:row>
    <x:row r="2668">
      <x:c r="A2668" s="30" t="n">
        <x:v>45629</x:v>
      </x:c>
      <x:c r="B2668" t="str">
        <x:v>walking</x:v>
      </x:c>
      <x:c r="C2668"/>
      <x:c r="D2668"/>
      <x:c r="E2668" t="str">
        <x:v>moderate</x:v>
      </x:c>
      <x:c r="F2668" t="str"/>
      <x:c r="G2668" t="str">
        <x:v>confirmed</x:v>
      </x:c>
      <x:c r="H2668" t="n">
        <x:v>45629.71527777778</x:v>
      </x:c>
      <x:c r="I2668" t="n">
        <x:v>45629.73125</x:v>
      </x:c>
    </x:row>
    <x:row r="2669">
      <x:c r="A2669" s="30" t="n">
        <x:v>45630</x:v>
      </x:c>
      <x:c r="B2669" t="str">
        <x:v>running</x:v>
      </x:c>
      <x:c r="C2669"/>
      <x:c r="D2669"/>
      <x:c r="E2669" t="str">
        <x:v>moderate</x:v>
      </x:c>
      <x:c r="F2669" t="str"/>
      <x:c r="G2669" t="str">
        <x:v>confirmed</x:v>
      </x:c>
      <x:c r="H2669" t="n">
        <x:v>45630.6375</x:v>
      </x:c>
      <x:c r="I2669" t="n">
        <x:v>45630.65625</x:v>
      </x:c>
    </x:row>
    <x:row r="2670">
      <x:c r="A2670" s="30" t="n">
        <x:v>45630</x:v>
      </x:c>
      <x:c r="B2670" t="str">
        <x:v>walking</x:v>
      </x:c>
      <x:c r="C2670"/>
      <x:c r="D2670"/>
      <x:c r="E2670" t="str">
        <x:v>moderate</x:v>
      </x:c>
      <x:c r="F2670" t="str"/>
      <x:c r="G2670" t="str">
        <x:v>confirmed</x:v>
      </x:c>
      <x:c r="H2670" t="n">
        <x:v>45630.71875</x:v>
      </x:c>
      <x:c r="I2670" t="n">
        <x:v>45630.739583333336</x:v>
      </x:c>
    </x:row>
    <x:row r="2671">
      <x:c r="A2671" s="30" t="n">
        <x:v>45631</x:v>
      </x:c>
      <x:c r="B2671" t="str">
        <x:v>running</x:v>
      </x:c>
      <x:c r="C2671"/>
      <x:c r="D2671"/>
      <x:c r="E2671" t="str">
        <x:v>moderate</x:v>
      </x:c>
      <x:c r="F2671" t="str"/>
      <x:c r="G2671" t="str">
        <x:v>confirmed</x:v>
      </x:c>
      <x:c r="H2671" t="n">
        <x:v>45631.64236111111</x:v>
      </x:c>
      <x:c r="I2671" t="n">
        <x:v>45631.660416666666</x:v>
      </x:c>
    </x:row>
    <x:row r="2672">
      <x:c r="A2672" s="30" t="n">
        <x:v>45632</x:v>
      </x:c>
      <x:c r="B2672" t="str">
        <x:v>running</x:v>
      </x:c>
      <x:c r="C2672"/>
      <x:c r="D2672"/>
      <x:c r="E2672" t="str">
        <x:v>moderate</x:v>
      </x:c>
      <x:c r="F2672" t="str"/>
      <x:c r="G2672" t="str">
        <x:v>confirmed</x:v>
      </x:c>
      <x:c r="H2672" t="n">
        <x:v>45632.60208333333</x:v>
      </x:c>
      <x:c r="I2672" t="n">
        <x:v>45632.64166666667</x:v>
      </x:c>
    </x:row>
    <x:row r="2673">
      <x:c r="A2673" s="30" t="n">
        <x:v>45632</x:v>
      </x:c>
      <x:c r="B2673" t="str">
        <x:v>walking</x:v>
      </x:c>
      <x:c r="C2673" t="n">
        <x:v>125.28</x:v>
      </x:c>
      <x:c r="D2673"/>
      <x:c r="E2673" t="str">
        <x:v>moderate</x:v>
      </x:c>
      <x:c r="F2673" t="str"/>
      <x:c r="G2673" t="str">
        <x:v>confirmed</x:v>
      </x:c>
      <x:c r="H2673" t="n">
        <x:v>45632.87569444445</x:v>
      </x:c>
      <x:c r="I2673" t="n">
        <x:v>45632.90069444444</x:v>
      </x:c>
    </x:row>
    <x:row r="2674">
      <x:c r="A2674" s="30" t="n">
        <x:v>45633</x:v>
      </x:c>
      <x:c r="B2674" t="str">
        <x:v>walking</x:v>
      </x:c>
      <x:c r="C2674" t="n">
        <x:v>38.28</x:v>
      </x:c>
      <x:c r="D2674"/>
      <x:c r="E2674" t="str">
        <x:v>moderate</x:v>
      </x:c>
      <x:c r="F2674" t="str"/>
      <x:c r="G2674" t="str">
        <x:v>confirmed</x:v>
      </x:c>
      <x:c r="H2674" t="n">
        <x:v>45633.7</x:v>
      </x:c>
      <x:c r="I2674" t="n">
        <x:v>45633.70763888889</x:v>
      </x:c>
    </x:row>
    <x:row r="2675">
      <x:c r="A2675" s="30" t="n">
        <x:v>45633</x:v>
      </x:c>
      <x:c r="B2675" t="str">
        <x:v>running</x:v>
      </x:c>
      <x:c r="C2675"/>
      <x:c r="D2675"/>
      <x:c r="E2675" t="str">
        <x:v>moderate</x:v>
      </x:c>
      <x:c r="F2675" t="str"/>
      <x:c r="G2675" t="str">
        <x:v>confirmed</x:v>
      </x:c>
      <x:c r="H2675" t="n">
        <x:v>45633.70763888889</x:v>
      </x:c>
      <x:c r="I2675" t="n">
        <x:v>45633.74166666667</x:v>
      </x:c>
    </x:row>
    <x:row r="2676">
      <x:c r="A2676" s="30" t="n">
        <x:v>45635</x:v>
      </x:c>
      <x:c r="B2676" t="str">
        <x:v>running</x:v>
      </x:c>
      <x:c r="C2676"/>
      <x:c r="D2676"/>
      <x:c r="E2676" t="str">
        <x:v>moderate</x:v>
      </x:c>
      <x:c r="F2676" t="str"/>
      <x:c r="G2676" t="str">
        <x:v>confirmed</x:v>
      </x:c>
      <x:c r="H2676" t="n">
        <x:v>45635.675</x:v>
      </x:c>
      <x:c r="I2676" t="n">
        <x:v>45635.70972222222</x:v>
      </x:c>
    </x:row>
    <x:row r="2677">
      <x:c r="A2677" s="30" t="n">
        <x:v>45635</x:v>
      </x:c>
      <x:c r="B2677" t="str">
        <x:v>walking</x:v>
      </x:c>
      <x:c r="C2677"/>
      <x:c r="D2677"/>
      <x:c r="E2677" t="str">
        <x:v>moderate</x:v>
      </x:c>
      <x:c r="F2677" t="str"/>
      <x:c r="G2677" t="str">
        <x:v>confirmed</x:v>
      </x:c>
      <x:c r="H2677" t="n">
        <x:v>45635.774305555555</x:v>
      </x:c>
      <x:c r="I2677" t="n">
        <x:v>45635.78611111111</x:v>
      </x:c>
    </x:row>
    <x:row r="2678">
      <x:c r="A2678" s="30" t="n">
        <x:v>45636</x:v>
      </x:c>
      <x:c r="B2678" t="str">
        <x:v>running</x:v>
      </x:c>
      <x:c r="C2678"/>
      <x:c r="D2678"/>
      <x:c r="E2678" t="str">
        <x:v>moderate</x:v>
      </x:c>
      <x:c r="F2678" t="str"/>
      <x:c r="G2678" t="str">
        <x:v>confirmed</x:v>
      </x:c>
      <x:c r="H2678" t="n">
        <x:v>45636.68194444444</x:v>
      </x:c>
      <x:c r="I2678" t="n">
        <x:v>45636.69375</x:v>
      </x:c>
    </x:row>
    <x:row r="2679">
      <x:c r="A2679" s="30" t="n">
        <x:v>45636</x:v>
      </x:c>
      <x:c r="B2679" t="str">
        <x:v>walking</x:v>
      </x:c>
      <x:c r="C2679"/>
      <x:c r="D2679"/>
      <x:c r="E2679" t="str">
        <x:v>moderate</x:v>
      </x:c>
      <x:c r="F2679" t="str"/>
      <x:c r="G2679" t="str">
        <x:v>confirmed</x:v>
      </x:c>
      <x:c r="H2679" t="n">
        <x:v>45636.7625</x:v>
      </x:c>
      <x:c r="I2679" t="n">
        <x:v>45636.777083333334</x:v>
      </x:c>
    </x:row>
    <x:row r="2680">
      <x:c r="A2680" s="30" t="n">
        <x:v>45637</x:v>
      </x:c>
      <x:c r="B2680" t="str">
        <x:v>walking</x:v>
      </x:c>
      <x:c r="C2680" t="n">
        <x:v>52.2</x:v>
      </x:c>
      <x:c r="D2680"/>
      <x:c r="E2680" t="str">
        <x:v>moderate</x:v>
      </x:c>
      <x:c r="F2680" t="str"/>
      <x:c r="G2680" t="str">
        <x:v>confirmed</x:v>
      </x:c>
      <x:c r="H2680" t="n">
        <x:v>45637.61041666667</x:v>
      </x:c>
      <x:c r="I2680" t="n">
        <x:v>45637.620833333334</x:v>
      </x:c>
    </x:row>
    <x:row r="2681">
      <x:c r="A2681" s="30" t="n">
        <x:v>45637</x:v>
      </x:c>
      <x:c r="B2681" t="str">
        <x:v>running</x:v>
      </x:c>
      <x:c r="C2681"/>
      <x:c r="D2681"/>
      <x:c r="E2681" t="str">
        <x:v>moderate</x:v>
      </x:c>
      <x:c r="F2681" t="str"/>
      <x:c r="G2681" t="str">
        <x:v>confirmed</x:v>
      </x:c>
      <x:c r="H2681" t="n">
        <x:v>45637.62777777778</x:v>
      </x:c>
      <x:c r="I2681" t="n">
        <x:v>45637.665972222225</x:v>
      </x:c>
    </x:row>
    <x:row r="2682">
      <x:c r="A2682" s="30" t="n">
        <x:v>45638</x:v>
      </x:c>
      <x:c r="B2682" t="str">
        <x:v>running</x:v>
      </x:c>
      <x:c r="C2682"/>
      <x:c r="D2682"/>
      <x:c r="E2682" t="str">
        <x:v>moderate</x:v>
      </x:c>
      <x:c r="F2682" t="str"/>
      <x:c r="G2682" t="str">
        <x:v>confirmed</x:v>
      </x:c>
      <x:c r="H2682" t="n">
        <x:v>45638.71875</x:v>
      </x:c>
      <x:c r="I2682" t="n">
        <x:v>45638.75277777778</x:v>
      </x:c>
    </x:row>
    <x:row r="2683">
      <x:c r="A2683" s="30" t="n">
        <x:v>45638</x:v>
      </x:c>
      <x:c r="B2683" t="str">
        <x:v>walking</x:v>
      </x:c>
      <x:c r="C2683"/>
      <x:c r="D2683"/>
      <x:c r="E2683" t="str">
        <x:v>moderate</x:v>
      </x:c>
      <x:c r="F2683" t="str"/>
      <x:c r="G2683" t="str">
        <x:v>confirmed</x:v>
      </x:c>
      <x:c r="H2683" t="n">
        <x:v>45638.90277777778</x:v>
      </x:c>
      <x:c r="I2683" t="n">
        <x:v>45638.91180555556</x:v>
      </x:c>
    </x:row>
    <x:row r="2684">
      <x:c r="A2684" s="30" t="n">
        <x:v>45639</x:v>
      </x:c>
      <x:c r="B2684" t="str">
        <x:v>walking</x:v>
      </x:c>
      <x:c r="C2684"/>
      <x:c r="D2684" t="n">
        <x:v>1001.8639002881981</x:v>
      </x:c>
      <x:c r="E2684" t="str">
        <x:v>moderate</x:v>
      </x:c>
      <x:c r="F2684" t="str"/>
      <x:c r="G2684" t="str">
        <x:v>confirmed</x:v>
      </x:c>
      <x:c r="H2684" t="n">
        <x:v>45639.782638888886</x:v>
      </x:c>
      <x:c r="I2684" t="n">
        <x:v>45639.791666666664</x:v>
      </x:c>
    </x:row>
    <x:row r="2685">
      <x:c r="A2685" s="30" t="n">
        <x:v>45640</x:v>
      </x:c>
      <x:c r="B2685" t="str">
        <x:v>running</x:v>
      </x:c>
      <x:c r="C2685"/>
      <x:c r="D2685"/>
      <x:c r="E2685" t="str">
        <x:v>moderate</x:v>
      </x:c>
      <x:c r="F2685" t="str"/>
      <x:c r="G2685" t="str">
        <x:v>confirmed</x:v>
      </x:c>
      <x:c r="H2685" t="n">
        <x:v>45640.580555555556</x:v>
      </x:c>
      <x:c r="I2685" t="n">
        <x:v>45640.6375</x:v>
      </x:c>
    </x:row>
    <x:row r="2686">
      <x:c r="A2686" s="30" t="n">
        <x:v>45641</x:v>
      </x:c>
      <x:c r="B2686" t="str">
        <x:v>walking</x:v>
      </x:c>
      <x:c r="C2686" t="n">
        <x:v>104.4</x:v>
      </x:c>
      <x:c r="D2686"/>
      <x:c r="E2686" t="str">
        <x:v>moderate</x:v>
      </x:c>
      <x:c r="F2686" t="str"/>
      <x:c r="G2686" t="str">
        <x:v>confirmed</x:v>
      </x:c>
      <x:c r="H2686" t="n">
        <x:v>45641.72708333333</x:v>
      </x:c>
      <x:c r="I2686" t="n">
        <x:v>45641.74791666667</x:v>
      </x:c>
    </x:row>
    <x:row r="2687">
      <x:c r="A2687" s="30" t="n">
        <x:v>45642</x:v>
      </x:c>
      <x:c r="B2687" t="str">
        <x:v>walking</x:v>
      </x:c>
      <x:c r="C2687" t="n">
        <x:v>104.4</x:v>
      </x:c>
      <x:c r="D2687"/>
      <x:c r="E2687" t="str">
        <x:v>moderate</x:v>
      </x:c>
      <x:c r="F2687" t="str"/>
      <x:c r="G2687" t="str">
        <x:v>confirmed</x:v>
      </x:c>
      <x:c r="H2687" t="n">
        <x:v>45642.65</x:v>
      </x:c>
      <x:c r="I2687" t="n">
        <x:v>45642.67083333333</x:v>
      </x:c>
    </x:row>
    <x:row r="2688">
      <x:c r="A2688" s="30" t="n">
        <x:v>45642</x:v>
      </x:c>
      <x:c r="B2688" t="str">
        <x:v>running</x:v>
      </x:c>
      <x:c r="C2688"/>
      <x:c r="D2688"/>
      <x:c r="E2688" t="str">
        <x:v>moderate</x:v>
      </x:c>
      <x:c r="F2688" t="str"/>
      <x:c r="G2688" t="str">
        <x:v>confirmed</x:v>
      </x:c>
      <x:c r="H2688" t="n">
        <x:v>45642.75</x:v>
      </x:c>
      <x:c r="I2688" t="n">
        <x:v>45642.78333333333</x:v>
      </x:c>
    </x:row>
    <x:row r="2689">
      <x:c r="A2689" s="30" t="n">
        <x:v>45644</x:v>
      </x:c>
      <x:c r="B2689" t="str">
        <x:v>running</x:v>
      </x:c>
      <x:c r="C2689"/>
      <x:c r="D2689"/>
      <x:c r="E2689" t="str">
        <x:v>moderate</x:v>
      </x:c>
      <x:c r="F2689" t="str"/>
      <x:c r="G2689" t="str">
        <x:v>confirmed</x:v>
      </x:c>
      <x:c r="H2689" t="n">
        <x:v>45644.638194444444</x:v>
      </x:c>
      <x:c r="I2689" t="n">
        <x:v>45644.67361111111</x:v>
      </x:c>
    </x:row>
    <x:row r="2690">
      <x:c r="A2690" s="30" t="n">
        <x:v>45644</x:v>
      </x:c>
      <x:c r="B2690" t="str">
        <x:v>walking</x:v>
      </x:c>
      <x:c r="C2690"/>
      <x:c r="D2690"/>
      <x:c r="E2690" t="str">
        <x:v>moderate</x:v>
      </x:c>
      <x:c r="F2690" t="str"/>
      <x:c r="G2690" t="str">
        <x:v>confirmed</x:v>
      </x:c>
      <x:c r="H2690" t="n">
        <x:v>45644.72777777778</x:v>
      </x:c>
      <x:c r="I2690" t="n">
        <x:v>45644.74513888889</x:v>
      </x:c>
    </x:row>
    <x:row r="2691">
      <x:c r="A2691" s="30" t="n">
        <x:v>45645</x:v>
      </x:c>
      <x:c r="B2691" t="str">
        <x:v>walking</x:v>
      </x:c>
      <x:c r="C2691"/>
      <x:c r="D2691"/>
      <x:c r="E2691" t="str">
        <x:v>moderate</x:v>
      </x:c>
      <x:c r="F2691" t="str"/>
      <x:c r="G2691" t="str">
        <x:v>confirmed</x:v>
      </x:c>
      <x:c r="H2691" t="n">
        <x:v>45645.604166666664</x:v>
      </x:c>
      <x:c r="I2691" t="n">
        <x:v>45645.62152777778</x:v>
      </x:c>
    </x:row>
    <x:row r="2692">
      <x:c r="A2692" s="30" t="n">
        <x:v>45645</x:v>
      </x:c>
      <x:c r="B2692" t="str">
        <x:v>running</x:v>
      </x:c>
      <x:c r="C2692"/>
      <x:c r="D2692"/>
      <x:c r="E2692" t="str">
        <x:v>moderate</x:v>
      </x:c>
      <x:c r="F2692" t="str"/>
      <x:c r="G2692" t="str">
        <x:v>confirmed</x:v>
      </x:c>
      <x:c r="H2692" t="n">
        <x:v>45645.68541666667</x:v>
      </x:c>
      <x:c r="I2692" t="n">
        <x:v>45645.725694444445</x:v>
      </x:c>
    </x:row>
    <x:row r="2693">
      <x:c r="A2693" s="30" t="n">
        <x:v>45646</x:v>
      </x:c>
      <x:c r="B2693" t="str">
        <x:v>running</x:v>
      </x:c>
      <x:c r="C2693"/>
      <x:c r="D2693"/>
      <x:c r="E2693" t="str">
        <x:v>moderate</x:v>
      </x:c>
      <x:c r="F2693" t="str"/>
      <x:c r="G2693" t="str">
        <x:v>confirmed</x:v>
      </x:c>
      <x:c r="H2693" t="n">
        <x:v>45646.669444444444</x:v>
      </x:c>
      <x:c r="I2693" t="n">
        <x:v>45646.70277777778</x:v>
      </x:c>
    </x:row>
    <x:row r="2694">
      <x:c r="A2694" s="30" t="n">
        <x:v>45647</x:v>
      </x:c>
      <x:c r="B2694" t="str">
        <x:v>running</x:v>
      </x:c>
      <x:c r="C2694"/>
      <x:c r="D2694"/>
      <x:c r="E2694" t="str">
        <x:v>moderate</x:v>
      </x:c>
      <x:c r="F2694" t="str"/>
      <x:c r="G2694" t="str">
        <x:v>confirmed</x:v>
      </x:c>
      <x:c r="H2694" t="n">
        <x:v>45647.78125</x:v>
      </x:c>
      <x:c r="I2694" t="n">
        <x:v>45647.86736111111</x:v>
      </x:c>
    </x:row>
    <x:row r="2695">
      <x:c r="A2695" s="30" t="n">
        <x:v>45648</x:v>
      </x:c>
      <x:c r="B2695" t="str">
        <x:v>walking</x:v>
      </x:c>
      <x:c r="C2695"/>
      <x:c r="D2695"/>
      <x:c r="E2695" t="str">
        <x:v>moderate</x:v>
      </x:c>
      <x:c r="F2695" t="str"/>
      <x:c r="G2695" t="str">
        <x:v>confirmed</x:v>
      </x:c>
      <x:c r="H2695" t="n">
        <x:v>45648.88680555556</x:v>
      </x:c>
      <x:c r="I2695" t="n">
        <x:v>45648.9375</x:v>
      </x:c>
    </x:row>
    <x:row r="2696">
      <x:c r="A2696" s="30" t="n">
        <x:v>45649</x:v>
      </x:c>
      <x:c r="B2696" t="str">
        <x:v>running</x:v>
      </x:c>
      <x:c r="C2696"/>
      <x:c r="D2696"/>
      <x:c r="E2696" t="str">
        <x:v>moderate</x:v>
      </x:c>
      <x:c r="F2696" t="str"/>
      <x:c r="G2696" t="str">
        <x:v>confirmed</x:v>
      </x:c>
      <x:c r="H2696" t="n">
        <x:v>45649.725</x:v>
      </x:c>
      <x:c r="I2696" t="n">
        <x:v>45649.75902777778</x:v>
      </x:c>
    </x:row>
    <x:row r="2697">
      <x:c r="A2697" s="30" t="n">
        <x:v>45650</x:v>
      </x:c>
      <x:c r="B2697" t="str">
        <x:v>running</x:v>
      </x:c>
      <x:c r="C2697"/>
      <x:c r="D2697"/>
      <x:c r="E2697" t="str">
        <x:v>moderate</x:v>
      </x:c>
      <x:c r="F2697" t="str"/>
      <x:c r="G2697" t="str">
        <x:v>confirmed</x:v>
      </x:c>
      <x:c r="H2697" t="n">
        <x:v>45650.64444444444</x:v>
      </x:c>
      <x:c r="I2697" t="n">
        <x:v>45650.68541666667</x:v>
      </x:c>
    </x:row>
    <x:row r="2698">
      <x:c r="A2698" s="30" t="n">
        <x:v>45652</x:v>
      </x:c>
      <x:c r="B2698" t="str">
        <x:v>running</x:v>
      </x:c>
      <x:c r="C2698"/>
      <x:c r="D2698"/>
      <x:c r="E2698" t="str">
        <x:v>moderate</x:v>
      </x:c>
      <x:c r="F2698" t="str"/>
      <x:c r="G2698" t="str">
        <x:v>confirmed</x:v>
      </x:c>
      <x:c r="H2698" t="n">
        <x:v>45652.626388888886</x:v>
      </x:c>
      <x:c r="I2698" t="n">
        <x:v>45652.665972222225</x:v>
      </x:c>
    </x:row>
    <x:row r="2699">
      <x:c r="A2699" s="30" t="n">
        <x:v>45653</x:v>
      </x:c>
      <x:c r="B2699" t="str">
        <x:v>running</x:v>
      </x:c>
      <x:c r="C2699"/>
      <x:c r="D2699"/>
      <x:c r="E2699" t="str">
        <x:v>moderate</x:v>
      </x:c>
      <x:c r="F2699" t="str"/>
      <x:c r="G2699" t="str">
        <x:v>confirmed</x:v>
      </x:c>
      <x:c r="H2699" t="n">
        <x:v>45653.73611111111</x:v>
      </x:c>
      <x:c r="I2699" t="n">
        <x:v>45653.75277777778</x:v>
      </x:c>
    </x:row>
    <x:row r="2700">
      <x:c r="A2700" s="30" t="n">
        <x:v>45654</x:v>
      </x:c>
      <x:c r="B2700" t="str">
        <x:v>running</x:v>
      </x:c>
      <x:c r="C2700"/>
      <x:c r="D2700"/>
      <x:c r="E2700" t="str">
        <x:v>moderate</x:v>
      </x:c>
      <x:c r="F2700" t="str"/>
      <x:c r="G2700" t="str">
        <x:v>confirmed</x:v>
      </x:c>
      <x:c r="H2700" t="n">
        <x:v>45654.58125</x:v>
      </x:c>
      <x:c r="I2700" t="n">
        <x:v>45654.65277777778</x:v>
      </x:c>
    </x:row>
    <x:row r="2701">
      <x:c r="A2701" s="30" t="n">
        <x:v>45655</x:v>
      </x:c>
      <x:c r="B2701" t="str">
        <x:v>walking</x:v>
      </x:c>
      <x:c r="C2701"/>
      <x:c r="D2701"/>
      <x:c r="E2701" t="str">
        <x:v>moderate</x:v>
      </x:c>
      <x:c r="F2701" t="str"/>
      <x:c r="G2701" t="str">
        <x:v>confirmed</x:v>
      </x:c>
      <x:c r="H2701" t="n">
        <x:v>45655.8625</x:v>
      </x:c>
      <x:c r="I2701" t="n">
        <x:v>45655.92986111111</x:v>
      </x:c>
    </x:row>
    <x:row r="2702">
      <x:c r="A2702" s="30" t="n">
        <x:v>45656</x:v>
      </x:c>
      <x:c r="B2702" t="str">
        <x:v>running</x:v>
      </x:c>
      <x:c r="C2702"/>
      <x:c r="D2702"/>
      <x:c r="E2702" t="str">
        <x:v>moderate</x:v>
      </x:c>
      <x:c r="F2702" t="str"/>
      <x:c r="G2702" t="str">
        <x:v>confirmed</x:v>
      </x:c>
      <x:c r="H2702" t="n">
        <x:v>45656.83541666667</x:v>
      </x:c>
      <x:c r="I2702" t="n">
        <x:v>45656.873611111114</x:v>
      </x:c>
    </x:row>
    <x:row r="2703">
      <x:c r="A2703" s="30" t="n">
        <x:v>45656</x:v>
      </x:c>
      <x:c r="B2703" t="str">
        <x:v>walking</x:v>
      </x:c>
      <x:c r="C2703"/>
      <x:c r="D2703"/>
      <x:c r="E2703" t="str">
        <x:v>moderate</x:v>
      </x:c>
      <x:c r="F2703" t="str"/>
      <x:c r="G2703" t="str">
        <x:v>confirmed</x:v>
      </x:c>
      <x:c r="H2703" t="n">
        <x:v>45656.89375</x:v>
      </x:c>
      <x:c r="I2703" t="n">
        <x:v>45656.904861111114</x:v>
      </x:c>
    </x:row>
    <x:row r="2704">
      <x:c r="A2704" s="30" t="n">
        <x:v>45657</x:v>
      </x:c>
      <x:c r="B2704" t="str">
        <x:v>running</x:v>
      </x:c>
      <x:c r="C2704"/>
      <x:c r="D2704"/>
      <x:c r="E2704" t="str">
        <x:v>moderate</x:v>
      </x:c>
      <x:c r="F2704" t="str"/>
      <x:c r="G2704" t="str">
        <x:v>confirmed</x:v>
      </x:c>
      <x:c r="H2704" t="n">
        <x:v>45657.61736111111</x:v>
      </x:c>
      <x:c r="I2704" t="n">
        <x:v>45657.64236111111</x:v>
      </x:c>
    </x:row>
    <x:row r="2705">
      <x:c r="A2705" s="30" t="n">
        <x:v>45658</x:v>
      </x:c>
      <x:c r="B2705" t="str">
        <x:v>running</x:v>
      </x:c>
      <x:c r="C2705"/>
      <x:c r="D2705"/>
      <x:c r="E2705" t="str">
        <x:v>moderate</x:v>
      </x:c>
      <x:c r="F2705" t="str"/>
      <x:c r="G2705" t="str">
        <x:v>confirmed</x:v>
      </x:c>
      <x:c r="H2705" t="n">
        <x:v>45658.56041666667</x:v>
      </x:c>
      <x:c r="I2705" t="n">
        <x:v>45658.6</x:v>
      </x:c>
    </x:row>
    <x:row r="2706">
      <x:c r="A2706" s="30" t="n">
        <x:v>45658</x:v>
      </x:c>
      <x:c r="B2706" t="str">
        <x:v>walking</x:v>
      </x:c>
      <x:c r="C2706"/>
      <x:c r="D2706"/>
      <x:c r="E2706" t="str">
        <x:v>moderate</x:v>
      </x:c>
      <x:c r="F2706" t="str"/>
      <x:c r="G2706" t="str">
        <x:v>confirmed</x:v>
      </x:c>
      <x:c r="H2706" t="n">
        <x:v>45658.7625</x:v>
      </x:c>
      <x:c r="I2706" t="n">
        <x:v>45658.779861111114</x:v>
      </x:c>
    </x:row>
    <x:row r="2707">
      <x:c r="A2707" s="30" t="n">
        <x:v>45659</x:v>
      </x:c>
      <x:c r="B2707" t="str">
        <x:v>elliptical</x:v>
      </x:c>
      <x:c r="C2707"/>
      <x:c r="D2707"/>
      <x:c r="E2707" t="str">
        <x:v>moderate</x:v>
      </x:c>
      <x:c r="F2707" t="str"/>
      <x:c r="G2707" t="str">
        <x:v>confirmed</x:v>
      </x:c>
      <x:c r="H2707" t="n">
        <x:v>45659.606944444444</x:v>
      </x:c>
      <x:c r="I2707" t="n">
        <x:v>45659.623611111114</x:v>
      </x:c>
    </x:row>
    <x:row r="2708">
      <x:c r="A2708" s="30" t="n">
        <x:v>45659</x:v>
      </x:c>
      <x:c r="B2708" t="str">
        <x:v>walking</x:v>
      </x:c>
      <x:c r="C2708"/>
      <x:c r="D2708"/>
      <x:c r="E2708" t="str">
        <x:v>moderate</x:v>
      </x:c>
      <x:c r="F2708" t="str"/>
      <x:c r="G2708" t="str">
        <x:v>confirmed</x:v>
      </x:c>
      <x:c r="H2708" t="n">
        <x:v>45659.70347222222</x:v>
      </x:c>
      <x:c r="I2708" t="n">
        <x:v>45659.728472222225</x:v>
      </x:c>
    </x:row>
    <x:row r="2709">
      <x:c r="A2709" s="30" t="n">
        <x:v>45660</x:v>
      </x:c>
      <x:c r="B2709" t="str">
        <x:v>walking</x:v>
      </x:c>
      <x:c r="C2709"/>
      <x:c r="D2709"/>
      <x:c r="E2709" t="str">
        <x:v>moderate</x:v>
      </x:c>
      <x:c r="F2709" t="str"/>
      <x:c r="G2709" t="str">
        <x:v>confirmed</x:v>
      </x:c>
      <x:c r="H2709" t="n">
        <x:v>45660.88402777778</x:v>
      </x:c>
      <x:c r="I2709" t="n">
        <x:v>45660.89513888889</x:v>
      </x:c>
    </x:row>
    <x:row r="2710">
      <x:c r="A2710" s="30" t="n">
        <x:v>45661</x:v>
      </x:c>
      <x:c r="B2710" t="str">
        <x:v>running</x:v>
      </x:c>
      <x:c r="C2710"/>
      <x:c r="D2710"/>
      <x:c r="E2710" t="str">
        <x:v>moderate</x:v>
      </x:c>
      <x:c r="F2710" t="str"/>
      <x:c r="G2710" t="str">
        <x:v>confirmed</x:v>
      </x:c>
      <x:c r="H2710" t="n">
        <x:v>45661.566666666666</x:v>
      </x:c>
      <x:c r="I2710" t="n">
        <x:v>45661.603472222225</x:v>
      </x:c>
    </x:row>
    <x:row r="2711">
      <x:c r="A2711" s="30" t="n">
        <x:v>45661</x:v>
      </x:c>
      <x:c r="B2711" t="str">
        <x:v>running</x:v>
      </x:c>
      <x:c r="C2711"/>
      <x:c r="D2711"/>
      <x:c r="E2711" t="str">
        <x:v>moderate</x:v>
      </x:c>
      <x:c r="F2711" t="str"/>
      <x:c r="G2711" t="str">
        <x:v>confirmed</x:v>
      </x:c>
      <x:c r="H2711" t="n">
        <x:v>45661.65972222222</x:v>
      </x:c>
      <x:c r="I2711" t="n">
        <x:v>45661.69375</x:v>
      </x:c>
    </x:row>
    <x:row r="2712">
      <x:c r="A2712" s="30" t="n">
        <x:v>45661</x:v>
      </x:c>
      <x:c r="B2712" t="str">
        <x:v>walking</x:v>
      </x:c>
      <x:c r="C2712"/>
      <x:c r="D2712"/>
      <x:c r="E2712" t="str">
        <x:v>moderate</x:v>
      </x:c>
      <x:c r="F2712" t="str"/>
      <x:c r="G2712" t="str">
        <x:v>confirmed</x:v>
      </x:c>
      <x:c r="H2712" t="n">
        <x:v>45661.8875</x:v>
      </x:c>
      <x:c r="I2712" t="n">
        <x:v>45661.907638888886</x:v>
      </x:c>
    </x:row>
    <x:row r="2713">
      <x:c r="A2713" s="30" t="n">
        <x:v>45662</x:v>
      </x:c>
      <x:c r="B2713" t="str">
        <x:v>walking</x:v>
      </x:c>
      <x:c r="C2713"/>
      <x:c r="D2713"/>
      <x:c r="E2713" t="str">
        <x:v>moderate</x:v>
      </x:c>
      <x:c r="F2713" t="str"/>
      <x:c r="G2713" t="str">
        <x:v>confirmed</x:v>
      </x:c>
      <x:c r="H2713" t="n">
        <x:v>45662.9125</x:v>
      </x:c>
      <x:c r="I2713" t="n">
        <x:v>45662.936111111114</x:v>
      </x:c>
    </x:row>
    <x:row r="2714">
      <x:c r="A2714" s="30" t="n">
        <x:v>45663</x:v>
      </x:c>
      <x:c r="B2714" t="str">
        <x:v>yardwork</x:v>
      </x:c>
      <x:c r="C2714" t="n">
        <x:v>64.965</x:v>
      </x:c>
      <x:c r="D2714"/>
      <x:c r="E2714" t="str">
        <x:v>moderate</x:v>
      </x:c>
      <x:c r="F2714" t="str"/>
      <x:c r="G2714" t="str">
        <x:v>confirmed</x:v>
      </x:c>
      <x:c r="H2714" t="n">
        <x:v>45663.57430555556</x:v>
      </x:c>
      <x:c r="I2714" t="n">
        <x:v>45663.58472222222</x:v>
      </x:c>
    </x:row>
    <x:row r="2715">
      <x:c r="A2715" s="30" t="n">
        <x:v>45663</x:v>
      </x:c>
      <x:c r="B2715" t="str">
        <x:v>yardwork</x:v>
      </x:c>
      <x:c r="C2715"/>
      <x:c r="D2715"/>
      <x:c r="E2715" t="str">
        <x:v>moderate</x:v>
      </x:c>
      <x:c r="F2715" t="str"/>
      <x:c r="G2715" t="str">
        <x:v>confirmed</x:v>
      </x:c>
      <x:c r="H2715" t="n">
        <x:v>45663.72430555556</x:v>
      </x:c>
      <x:c r="I2715" t="n">
        <x:v>45663.74791666667</x:v>
      </x:c>
    </x:row>
    <x:row r="2716">
      <x:c r="A2716" s="30" t="n">
        <x:v>45663</x:v>
      </x:c>
      <x:c r="B2716" t="str">
        <x:v>yardwork</x:v>
      </x:c>
      <x:c r="C2716" t="n">
        <x:v>320.494</x:v>
      </x:c>
      <x:c r="D2716"/>
      <x:c r="E2716" t="str">
        <x:v>moderate</x:v>
      </x:c>
      <x:c r="F2716" t="str"/>
      <x:c r="G2716" t="str">
        <x:v>confirmed</x:v>
      </x:c>
      <x:c r="H2716" t="n">
        <x:v>45663.813888888886</x:v>
      </x:c>
      <x:c r="I2716" t="n">
        <x:v>45663.865277777775</x:v>
      </x:c>
    </x:row>
    <x:row r="2717">
      <x:c r="A2717" s="30" t="n">
        <x:v>45664</x:v>
      </x:c>
      <x:c r="B2717" t="str">
        <x:v>running</x:v>
      </x:c>
      <x:c r="C2717"/>
      <x:c r="D2717"/>
      <x:c r="E2717" t="str">
        <x:v>moderate</x:v>
      </x:c>
      <x:c r="F2717" t="str"/>
      <x:c r="G2717" t="str">
        <x:v>confirmed</x:v>
      </x:c>
      <x:c r="H2717" t="n">
        <x:v>45664.62013888889</x:v>
      </x:c>
      <x:c r="I2717" t="n">
        <x:v>45664.63888888889</x:v>
      </x:c>
    </x:row>
    <x:row r="2718">
      <x:c r="A2718" s="30" t="n">
        <x:v>45664</x:v>
      </x:c>
      <x:c r="B2718" t="str">
        <x:v>walking</x:v>
      </x:c>
      <x:c r="C2718"/>
      <x:c r="D2718"/>
      <x:c r="E2718" t="str">
        <x:v>moderate</x:v>
      </x:c>
      <x:c r="F2718" t="str"/>
      <x:c r="G2718" t="str">
        <x:v>confirmed</x:v>
      </x:c>
      <x:c r="H2718" t="n">
        <x:v>45664.686111111114</x:v>
      </x:c>
      <x:c r="I2718" t="n">
        <x:v>45664.705555555556</x:v>
      </x:c>
    </x:row>
    <x:row r="2719">
      <x:c r="A2719" s="30" t="n">
        <x:v>45664</x:v>
      </x:c>
      <x:c r="B2719" t="str">
        <x:v>yardwork</x:v>
      </x:c>
      <x:c r="C2719"/>
      <x:c r="D2719"/>
      <x:c r="E2719" t="str">
        <x:v>moderate</x:v>
      </x:c>
      <x:c r="F2719" t="str"/>
      <x:c r="G2719" t="str">
        <x:v>confirmed</x:v>
      </x:c>
      <x:c r="H2719" t="n">
        <x:v>45664.86597222222</x:v>
      </x:c>
      <x:c r="I2719" t="n">
        <x:v>45664.873611111114</x:v>
      </x:c>
    </x:row>
    <x:row r="2720">
      <x:c r="A2720" s="30" t="n">
        <x:v>45664</x:v>
      </x:c>
      <x:c r="B2720" t="str">
        <x:v>yardwork</x:v>
      </x:c>
      <x:c r="C2720"/>
      <x:c r="D2720"/>
      <x:c r="E2720" t="str">
        <x:v>moderate</x:v>
      </x:c>
      <x:c r="F2720" t="str"/>
      <x:c r="G2720" t="str">
        <x:v>confirmed</x:v>
      </x:c>
      <x:c r="H2720" t="n">
        <x:v>45664.87222222222</x:v>
      </x:c>
      <x:c r="I2720" t="n">
        <x:v>45664.924305555556</x:v>
      </x:c>
    </x:row>
    <x:row r="2721">
      <x:c r="A2721" s="30" t="n">
        <x:v>45665</x:v>
      </x:c>
      <x:c r="B2721" t="str">
        <x:v>running</x:v>
      </x:c>
      <x:c r="C2721"/>
      <x:c r="D2721"/>
      <x:c r="E2721" t="str">
        <x:v>moderate</x:v>
      </x:c>
      <x:c r="F2721" t="str"/>
      <x:c r="G2721" t="str">
        <x:v>confirmed</x:v>
      </x:c>
      <x:c r="H2721" t="n">
        <x:v>45665.65347222222</x:v>
      </x:c>
      <x:c r="I2721" t="n">
        <x:v>45665.67222222222</x:v>
      </x:c>
    </x:row>
    <x:row r="2722">
      <x:c r="A2722" s="30" t="n">
        <x:v>45666</x:v>
      </x:c>
      <x:c r="B2722" t="str">
        <x:v>elliptical</x:v>
      </x:c>
      <x:c r="C2722"/>
      <x:c r="D2722"/>
      <x:c r="E2722" t="str">
        <x:v>moderate</x:v>
      </x:c>
      <x:c r="F2722" t="str"/>
      <x:c r="G2722" t="str">
        <x:v>confirmed</x:v>
      </x:c>
      <x:c r="H2722" t="n">
        <x:v>45666.60486111111</x:v>
      </x:c>
      <x:c r="I2722" t="n">
        <x:v>45666.61597222222</x:v>
      </x:c>
    </x:row>
    <x:row r="2723">
      <x:c r="A2723" s="30" t="n">
        <x:v>45667</x:v>
      </x:c>
      <x:c r="B2723" t="str">
        <x:v>yardwork</x:v>
      </x:c>
      <x:c r="C2723"/>
      <x:c r="D2723"/>
      <x:c r="E2723" t="str">
        <x:v>moderate</x:v>
      </x:c>
      <x:c r="F2723" t="str"/>
      <x:c r="G2723" t="str">
        <x:v>confirmed</x:v>
      </x:c>
      <x:c r="H2723" t="n">
        <x:v>45667.51597222222</x:v>
      </x:c>
      <x:c r="I2723" t="n">
        <x:v>45667.55902777778</x:v>
      </x:c>
    </x:row>
    <x:row r="2724">
      <x:c r="A2724" s="30" t="n">
        <x:v>45667</x:v>
      </x:c>
      <x:c r="B2724" t="str">
        <x:v>running</x:v>
      </x:c>
      <x:c r="C2724"/>
      <x:c r="D2724"/>
      <x:c r="E2724" t="str">
        <x:v>moderate</x:v>
      </x:c>
      <x:c r="F2724" t="str"/>
      <x:c r="G2724" t="str">
        <x:v>confirmed</x:v>
      </x:c>
      <x:c r="H2724" t="n">
        <x:v>45667.7375</x:v>
      </x:c>
      <x:c r="I2724" t="n">
        <x:v>45667.756944444445</x:v>
      </x:c>
    </x:row>
    <x:row r="2725">
      <x:c r="A2725" s="30" t="n">
        <x:v>45667</x:v>
      </x:c>
      <x:c r="B2725" t="str">
        <x:v>yardwork</x:v>
      </x:c>
      <x:c r="C2725"/>
      <x:c r="D2725"/>
      <x:c r="E2725" t="str">
        <x:v>moderate</x:v>
      </x:c>
      <x:c r="F2725" t="str"/>
      <x:c r="G2725" t="str">
        <x:v>confirmed</x:v>
      </x:c>
      <x:c r="H2725" t="n">
        <x:v>45667.919444444444</x:v>
      </x:c>
      <x:c r="I2725" t="n">
        <x:v>45667.95486111111</x:v>
      </x:c>
    </x:row>
    <x:row r="2726">
      <x:c r="A2726" s="30" t="n">
        <x:v>45668</x:v>
      </x:c>
      <x:c r="B2726" t="str">
        <x:v>running</x:v>
      </x:c>
      <x:c r="C2726"/>
      <x:c r="D2726"/>
      <x:c r="E2726" t="str">
        <x:v>moderate</x:v>
      </x:c>
      <x:c r="F2726" t="str"/>
      <x:c r="G2726" t="str">
        <x:v>confirmed</x:v>
      </x:c>
      <x:c r="H2726" t="n">
        <x:v>45668.677083333336</x:v>
      </x:c>
      <x:c r="I2726" t="n">
        <x:v>45668.76388888889</x:v>
      </x:c>
    </x:row>
    <x:row r="2727">
      <x:c r="A2727" s="30" t="n">
        <x:v>45668</x:v>
      </x:c>
      <x:c r="B2727" t="str">
        <x:v>yardwork</x:v>
      </x:c>
      <x:c r="C2727"/>
      <x:c r="D2727"/>
      <x:c r="E2727" t="str">
        <x:v>moderate</x:v>
      </x:c>
      <x:c r="F2727" t="str"/>
      <x:c r="G2727" t="str">
        <x:v>confirmed</x:v>
      </x:c>
      <x:c r="H2727" t="n">
        <x:v>45668.76944444444</x:v>
      </x:c>
      <x:c r="I2727" t="n">
        <x:v>45668.777083333334</x:v>
      </x:c>
    </x:row>
    <x:row r="2728">
      <x:c r="A2728" s="30" t="n">
        <x:v>45668</x:v>
      </x:c>
      <x:c r="B2728" t="str">
        <x:v>yardwork</x:v>
      </x:c>
      <x:c r="C2728"/>
      <x:c r="D2728"/>
      <x:c r="E2728" t="str">
        <x:v>moderate</x:v>
      </x:c>
      <x:c r="F2728" t="str"/>
      <x:c r="G2728" t="str">
        <x:v>confirmed</x:v>
      </x:c>
      <x:c r="H2728" t="n">
        <x:v>45668.79791666667</x:v>
      </x:c>
      <x:c r="I2728" t="n">
        <x:v>45668.83888888889</x:v>
      </x:c>
    </x:row>
    <x:row r="2729">
      <x:c r="A2729" s="30" t="n">
        <x:v>45668</x:v>
      </x:c>
      <x:c r="B2729" t="str">
        <x:v>yardwork</x:v>
      </x:c>
      <x:c r="C2729"/>
      <x:c r="D2729"/>
      <x:c r="E2729" t="str">
        <x:v>moderate</x:v>
      </x:c>
      <x:c r="F2729" t="str"/>
      <x:c r="G2729" t="str">
        <x:v>confirmed</x:v>
      </x:c>
      <x:c r="H2729" t="n">
        <x:v>45668.85208333333</x:v>
      </x:c>
      <x:c r="I2729" t="n">
        <x:v>45668.85902777778</x:v>
      </x:c>
    </x:row>
    <x:row r="2730">
      <x:c r="A2730" s="30" t="n">
        <x:v>45669</x:v>
      </x:c>
      <x:c r="B2730" t="str">
        <x:v>walking</x:v>
      </x:c>
      <x:c r="C2730" t="n">
        <x:v>261</x:v>
      </x:c>
      <x:c r="D2730"/>
      <x:c r="E2730" t="str">
        <x:v>moderate</x:v>
      </x:c>
      <x:c r="F2730" t="str"/>
      <x:c r="G2730" t="str">
        <x:v>confirmed</x:v>
      </x:c>
      <x:c r="H2730" t="n">
        <x:v>45669.88402777778</x:v>
      </x:c>
      <x:c r="I2730" t="n">
        <x:v>45669.936111111114</x:v>
      </x:c>
    </x:row>
    <x:row r="2731">
      <x:c r="A2731" s="30" t="n">
        <x:v>45671</x:v>
      </x:c>
      <x:c r="B2731" t="str">
        <x:v>running</x:v>
      </x:c>
      <x:c r="C2731"/>
      <x:c r="D2731"/>
      <x:c r="E2731" t="str">
        <x:v>moderate</x:v>
      </x:c>
      <x:c r="F2731" t="str"/>
      <x:c r="G2731" t="str">
        <x:v>confirmed</x:v>
      </x:c>
      <x:c r="H2731" t="n">
        <x:v>45671.66527777778</x:v>
      </x:c>
      <x:c r="I2731" t="n">
        <x:v>45671.6875</x:v>
      </x:c>
    </x:row>
    <x:row r="2732">
      <x:c r="A2732" s="30" t="n">
        <x:v>45671</x:v>
      </x:c>
      <x:c r="B2732" t="str">
        <x:v>walking</x:v>
      </x:c>
      <x:c r="C2732"/>
      <x:c r="D2732"/>
      <x:c r="E2732" t="str">
        <x:v>moderate</x:v>
      </x:c>
      <x:c r="F2732" t="str"/>
      <x:c r="G2732" t="str">
        <x:v>confirmed</x:v>
      </x:c>
      <x:c r="H2732" t="n">
        <x:v>45671.725694444445</x:v>
      </x:c>
      <x:c r="I2732" t="n">
        <x:v>45671.740277777775</x:v>
      </x:c>
    </x:row>
    <x:row r="2733">
      <x:c r="A2733" s="30" t="n">
        <x:v>45672</x:v>
      </x:c>
      <x:c r="B2733" t="str">
        <x:v>running</x:v>
      </x:c>
      <x:c r="C2733"/>
      <x:c r="D2733"/>
      <x:c r="E2733" t="str">
        <x:v>moderate</x:v>
      </x:c>
      <x:c r="F2733" t="str"/>
      <x:c r="G2733" t="str">
        <x:v>confirmed</x:v>
      </x:c>
      <x:c r="H2733" t="n">
        <x:v>45672.65138888889</x:v>
      </x:c>
      <x:c r="I2733" t="n">
        <x:v>45672.677083333336</x:v>
      </x:c>
    </x:row>
    <x:row r="2734">
      <x:c r="A2734" s="30" t="n">
        <x:v>45673</x:v>
      </x:c>
      <x:c r="B2734" t="str">
        <x:v>walking</x:v>
      </x:c>
      <x:c r="C2734"/>
      <x:c r="D2734"/>
      <x:c r="E2734" t="str">
        <x:v>moderate</x:v>
      </x:c>
      <x:c r="F2734" t="str"/>
      <x:c r="G2734" t="str">
        <x:v>confirmed</x:v>
      </x:c>
      <x:c r="H2734" t="n">
        <x:v>45673.78888888889</x:v>
      </x:c>
      <x:c r="I2734" t="n">
        <x:v>45673.80486111111</x:v>
      </x:c>
    </x:row>
    <x:row r="2735">
      <x:c r="A2735" s="30" t="n">
        <x:v>45674</x:v>
      </x:c>
      <x:c r="B2735" t="str">
        <x:v>running</x:v>
      </x:c>
      <x:c r="C2735"/>
      <x:c r="D2735"/>
      <x:c r="E2735" t="str">
        <x:v>moderate</x:v>
      </x:c>
      <x:c r="F2735" t="str"/>
      <x:c r="G2735" t="str">
        <x:v>confirmed</x:v>
      </x:c>
      <x:c r="H2735" t="n">
        <x:v>45674.597916666666</x:v>
      </x:c>
      <x:c r="I2735" t="n">
        <x:v>45674.62152777778</x:v>
      </x:c>
    </x:row>
    <x:row r="2736">
      <x:c r="A2736" s="30" t="n">
        <x:v>45674</x:v>
      </x:c>
      <x:c r="B2736" t="str">
        <x:v>yardwork</x:v>
      </x:c>
      <x:c r="C2736"/>
      <x:c r="D2736"/>
      <x:c r="E2736" t="str">
        <x:v>moderate</x:v>
      </x:c>
      <x:c r="F2736" t="str"/>
      <x:c r="G2736" t="str">
        <x:v>confirmed</x:v>
      </x:c>
      <x:c r="H2736" t="n">
        <x:v>45674.919444444444</x:v>
      </x:c>
      <x:c r="I2736" t="n">
        <x:v>45674.93194444444</x:v>
      </x:c>
    </x:row>
    <x:row r="2737">
      <x:c r="A2737" s="30" t="n">
        <x:v>45675</x:v>
      </x:c>
      <x:c r="B2737" t="str">
        <x:v>yardwork</x:v>
      </x:c>
      <x:c r="C2737" t="n">
        <x:v>63.104000000000006</x:v>
      </x:c>
      <x:c r="D2737"/>
      <x:c r="E2737" t="str">
        <x:v>easy</x:v>
      </x:c>
      <x:c r="F2737" t="str"/>
      <x:c r="G2737" t="str">
        <x:v>confirmed</x:v>
      </x:c>
      <x:c r="H2737" t="n">
        <x:v>45675.56319444445</x:v>
      </x:c>
      <x:c r="I2737" t="n">
        <x:v>45675.586805555555</x:v>
      </x:c>
    </x:row>
    <x:row r="2738">
      <x:c r="A2738" s="30" t="n">
        <x:v>45675</x:v>
      </x:c>
      <x:c r="B2738" t="str">
        <x:v>running</x:v>
      </x:c>
      <x:c r="C2738"/>
      <x:c r="D2738"/>
      <x:c r="E2738" t="str">
        <x:v>moderate</x:v>
      </x:c>
      <x:c r="F2738" t="str"/>
      <x:c r="G2738" t="str">
        <x:v>confirmed</x:v>
      </x:c>
      <x:c r="H2738" t="n">
        <x:v>45675.61944444444</x:v>
      </x:c>
      <x:c r="I2738" t="n">
        <x:v>45675.70208333333</x:v>
      </x:c>
    </x:row>
    <x:row r="2739">
      <x:c r="A2739" s="30" t="n">
        <x:v>45677</x:v>
      </x:c>
      <x:c r="B2739" t="str">
        <x:v>walking</x:v>
      </x:c>
      <x:c r="C2739"/>
      <x:c r="D2739"/>
      <x:c r="E2739" t="str">
        <x:v>moderate</x:v>
      </x:c>
      <x:c r="F2739" t="str"/>
      <x:c r="G2739" t="str">
        <x:v>confirmed</x:v>
      </x:c>
      <x:c r="H2739" t="n">
        <x:v>45677.75833333333</x:v>
      </x:c>
      <x:c r="I2739" t="n">
        <x:v>45677.77222222222</x:v>
      </x:c>
    </x:row>
    <x:row r="2740">
      <x:c r="A2740" s="30" t="n">
        <x:v>45678</x:v>
      </x:c>
      <x:c r="B2740" t="str">
        <x:v>walking</x:v>
      </x:c>
      <x:c r="C2740" t="n">
        <x:v>34.8</x:v>
      </x:c>
      <x:c r="D2740"/>
      <x:c r="E2740" t="str">
        <x:v>moderate</x:v>
      </x:c>
      <x:c r="F2740" t="str"/>
      <x:c r="G2740" t="str">
        <x:v>confirmed</x:v>
      </x:c>
      <x:c r="H2740" t="n">
        <x:v>45678.65902777778</x:v>
      </x:c>
      <x:c r="I2740" t="n">
        <x:v>45678.665972222225</x:v>
      </x:c>
    </x:row>
    <x:row r="2741">
      <x:c r="A2741" s="30" t="n">
        <x:v>45678</x:v>
      </x:c>
      <x:c r="B2741" t="str">
        <x:v>running</x:v>
      </x:c>
      <x:c r="C2741"/>
      <x:c r="D2741"/>
      <x:c r="E2741" t="str">
        <x:v>moderate</x:v>
      </x:c>
      <x:c r="F2741" t="str"/>
      <x:c r="G2741" t="str">
        <x:v>confirmed</x:v>
      </x:c>
      <x:c r="H2741" t="n">
        <x:v>45678.663194444445</x:v>
      </x:c>
      <x:c r="I2741" t="n">
        <x:v>45678.688888888886</x:v>
      </x:c>
    </x:row>
    <x:row r="2742">
      <x:c r="A2742" s="30" t="n">
        <x:v>45679</x:v>
      </x:c>
      <x:c r="B2742" t="str">
        <x:v>elliptical</x:v>
      </x:c>
      <x:c r="C2742"/>
      <x:c r="D2742"/>
      <x:c r="E2742" t="str">
        <x:v>moderate</x:v>
      </x:c>
      <x:c r="F2742" t="str"/>
      <x:c r="G2742" t="str">
        <x:v>confirmed</x:v>
      </x:c>
      <x:c r="H2742" t="n">
        <x:v>45679.62013888889</x:v>
      </x:c>
      <x:c r="I2742" t="n">
        <x:v>45679.63263888889</x:v>
      </x:c>
    </x:row>
    <x:row r="2743">
      <x:c r="A2743" s="30" t="n">
        <x:v>45679</x:v>
      </x:c>
      <x:c r="B2743" t="str">
        <x:v>elliptical</x:v>
      </x:c>
      <x:c r="C2743" t="n">
        <x:v>51.97200000000001</x:v>
      </x:c>
      <x:c r="D2743"/>
      <x:c r="E2743" t="str">
        <x:v>moderate</x:v>
      </x:c>
      <x:c r="F2743" t="str"/>
      <x:c r="G2743" t="str">
        <x:v>confirmed</x:v>
      </x:c>
      <x:c r="H2743" t="n">
        <x:v>45679.63333333333</x:v>
      </x:c>
      <x:c r="I2743" t="n">
        <x:v>45679.64166666667</x:v>
      </x:c>
    </x:row>
    <x:row r="2744">
      <x:c r="A2744" s="30" t="n">
        <x:v>45679</x:v>
      </x:c>
      <x:c r="B2744" t="str">
        <x:v>walking</x:v>
      </x:c>
      <x:c r="C2744"/>
      <x:c r="D2744"/>
      <x:c r="E2744" t="str">
        <x:v>moderate</x:v>
      </x:c>
      <x:c r="F2744" t="str"/>
      <x:c r="G2744" t="str">
        <x:v>confirmed</x:v>
      </x:c>
      <x:c r="H2744" t="n">
        <x:v>45679.70486111111</x:v>
      </x:c>
      <x:c r="I2744" t="n">
        <x:v>45679.72222222222</x:v>
      </x:c>
    </x:row>
    <x:row r="2745">
      <x:c r="A2745" s="30" t="n">
        <x:v>45680</x:v>
      </x:c>
      <x:c r="B2745" t="str">
        <x:v>running</x:v>
      </x:c>
      <x:c r="C2745"/>
      <x:c r="D2745"/>
      <x:c r="E2745" t="str">
        <x:v>moderate</x:v>
      </x:c>
      <x:c r="F2745" t="str"/>
      <x:c r="G2745" t="str">
        <x:v>confirmed</x:v>
      </x:c>
      <x:c r="H2745" t="n">
        <x:v>45680.615277777775</x:v>
      </x:c>
      <x:c r="I2745" t="n">
        <x:v>45680.63402777778</x:v>
      </x:c>
    </x:row>
    <x:row r="2746">
      <x:c r="A2746" s="30" t="n">
        <x:v>45680</x:v>
      </x:c>
      <x:c r="B2746" t="str">
        <x:v>walking</x:v>
      </x:c>
      <x:c r="C2746"/>
      <x:c r="D2746"/>
      <x:c r="E2746" t="str">
        <x:v>moderate</x:v>
      </x:c>
      <x:c r="F2746" t="str"/>
      <x:c r="G2746" t="str">
        <x:v>confirmed</x:v>
      </x:c>
      <x:c r="H2746" t="n">
        <x:v>45680.7125</x:v>
      </x:c>
      <x:c r="I2746" t="n">
        <x:v>45680.73055555556</x:v>
      </x:c>
    </x:row>
    <x:row r="2747">
      <x:c r="A2747" s="30" t="n">
        <x:v>45681</x:v>
      </x:c>
      <x:c r="B2747" t="str">
        <x:v>walking</x:v>
      </x:c>
      <x:c r="C2747"/>
      <x:c r="D2747"/>
      <x:c r="E2747" t="str">
        <x:v>moderate</x:v>
      </x:c>
      <x:c r="F2747" t="str"/>
      <x:c r="G2747" t="str">
        <x:v>confirmed</x:v>
      </x:c>
      <x:c r="H2747" t="n">
        <x:v>45681.69861111111</x:v>
      </x:c>
      <x:c r="I2747" t="n">
        <x:v>45681.70625</x:v>
      </x:c>
    </x:row>
    <x:row r="2748">
      <x:c r="A2748" s="30" t="n">
        <x:v>45682</x:v>
      </x:c>
      <x:c r="B2748" t="str">
        <x:v>running</x:v>
      </x:c>
      <x:c r="C2748"/>
      <x:c r="D2748"/>
      <x:c r="E2748" t="str">
        <x:v>moderate</x:v>
      </x:c>
      <x:c r="F2748" t="str"/>
      <x:c r="G2748" t="str">
        <x:v>confirmed</x:v>
      </x:c>
      <x:c r="H2748" t="n">
        <x:v>45682.59166666667</x:v>
      </x:c>
      <x:c r="I2748" t="n">
        <x:v>45682.674305555556</x:v>
      </x:c>
    </x:row>
    <x:row r="2749">
      <x:c r="A2749" s="30" t="n">
        <x:v>45682</x:v>
      </x:c>
      <x:c r="B2749" t="str">
        <x:v>walking</x:v>
      </x:c>
      <x:c r="C2749"/>
      <x:c r="D2749"/>
      <x:c r="E2749" t="str">
        <x:v>moderate</x:v>
      </x:c>
      <x:c r="F2749" t="str"/>
      <x:c r="G2749" t="str">
        <x:v>confirmed</x:v>
      </x:c>
      <x:c r="H2749" t="n">
        <x:v>45682.674305555556</x:v>
      </x:c>
      <x:c r="I2749" t="n">
        <x:v>45682.68541666667</x:v>
      </x:c>
    </x:row>
    <x:row r="2750">
      <x:c r="A2750" s="30" t="n">
        <x:v>45682</x:v>
      </x:c>
      <x:c r="B2750" t="str">
        <x:v>walking</x:v>
      </x:c>
      <x:c r="C2750"/>
      <x:c r="D2750"/>
      <x:c r="E2750" t="str">
        <x:v>moderate</x:v>
      </x:c>
      <x:c r="F2750" t="str"/>
      <x:c r="G2750" t="str">
        <x:v>confirmed</x:v>
      </x:c>
      <x:c r="H2750" t="n">
        <x:v>45682.90277777778</x:v>
      </x:c>
      <x:c r="I2750" t="n">
        <x:v>45682.927777777775</x:v>
      </x:c>
    </x:row>
    <x:row r="2751">
      <x:c r="A2751" s="30" t="n">
        <x:v>45685</x:v>
      </x:c>
      <x:c r="B2751" t="str">
        <x:v>running</x:v>
      </x:c>
      <x:c r="C2751"/>
      <x:c r="D2751"/>
      <x:c r="E2751" t="str">
        <x:v>moderate</x:v>
      </x:c>
      <x:c r="F2751" t="str"/>
      <x:c r="G2751" t="str">
        <x:v>confirmed</x:v>
      </x:c>
      <x:c r="H2751" t="n">
        <x:v>45685.67916666667</x:v>
      </x:c>
      <x:c r="I2751" t="n">
        <x:v>45685.69513888889</x:v>
      </x:c>
    </x:row>
    <x:row r="2752">
      <x:c r="A2752" s="30" t="n">
        <x:v>45685</x:v>
      </x:c>
      <x:c r="B2752" t="str">
        <x:v>walking</x:v>
      </x:c>
      <x:c r="C2752"/>
      <x:c r="D2752"/>
      <x:c r="E2752" t="str">
        <x:v>moderate</x:v>
      </x:c>
      <x:c r="F2752" t="str"/>
      <x:c r="G2752" t="str">
        <x:v>confirmed</x:v>
      </x:c>
      <x:c r="H2752" t="n">
        <x:v>45685.725</x:v>
      </x:c>
      <x:c r="I2752" t="n">
        <x:v>45685.73888888889</x:v>
      </x:c>
    </x:row>
    <x:row r="2753">
      <x:c r="A2753" s="30" t="n">
        <x:v>45685</x:v>
      </x:c>
      <x:c r="B2753" t="str">
        <x:v>walking</x:v>
      </x:c>
      <x:c r="C2753"/>
      <x:c r="D2753"/>
      <x:c r="E2753" t="str">
        <x:v>moderate</x:v>
      </x:c>
      <x:c r="F2753" t="str"/>
      <x:c r="G2753" t="str">
        <x:v>confirmed</x:v>
      </x:c>
      <x:c r="H2753" t="n">
        <x:v>45685.8125</x:v>
      </x:c>
      <x:c r="I2753" t="n">
        <x:v>45685.82708333333</x:v>
      </x:c>
    </x:row>
    <x:row r="2754">
      <x:c r="A2754" s="30" t="n">
        <x:v>45686</x:v>
      </x:c>
      <x:c r="B2754" t="str">
        <x:v>running</x:v>
      </x:c>
      <x:c r="C2754"/>
      <x:c r="D2754"/>
      <x:c r="E2754" t="str">
        <x:v>moderate</x:v>
      </x:c>
      <x:c r="F2754" t="str"/>
      <x:c r="G2754" t="str">
        <x:v>confirmed</x:v>
      </x:c>
      <x:c r="H2754" t="n">
        <x:v>45686.709027777775</x:v>
      </x:c>
      <x:c r="I2754" t="n">
        <x:v>45686.740277777775</x:v>
      </x:c>
    </x:row>
    <x:row r="2755">
      <x:c r="A2755" s="30" t="n">
        <x:v>45688</x:v>
      </x:c>
      <x:c r="B2755" t="str">
        <x:v>running</x:v>
      </x:c>
      <x:c r="C2755"/>
      <x:c r="D2755"/>
      <x:c r="E2755" t="str">
        <x:v>moderate</x:v>
      </x:c>
      <x:c r="F2755" t="str"/>
      <x:c r="G2755" t="str">
        <x:v>confirmed</x:v>
      </x:c>
      <x:c r="H2755" t="n">
        <x:v>45688.65138888889</x:v>
      </x:c>
      <x:c r="I2755" t="n">
        <x:v>45688.67083333333</x:v>
      </x:c>
    </x:row>
    <x:row r="2756">
      <x:c r="A2756" s="30" t="n">
        <x:v>45688</x:v>
      </x:c>
      <x:c r="B2756" t="str">
        <x:v>walking</x:v>
      </x:c>
      <x:c r="C2756"/>
      <x:c r="D2756"/>
      <x:c r="E2756" t="str">
        <x:v>moderate</x:v>
      </x:c>
      <x:c r="F2756" t="str"/>
      <x:c r="G2756" t="str">
        <x:v>confirmed</x:v>
      </x:c>
      <x:c r="H2756" t="n">
        <x:v>45688.71111111111</x:v>
      </x:c>
      <x:c r="I2756" t="n">
        <x:v>45688.728472222225</x:v>
      </x:c>
    </x:row>
    <x:row r="2757">
      <x:c r="A2757" s="30" t="n">
        <x:v>45689</x:v>
      </x:c>
      <x:c r="B2757" t="str">
        <x:v>running</x:v>
      </x:c>
      <x:c r="C2757"/>
      <x:c r="D2757"/>
      <x:c r="E2757" t="str">
        <x:v>moderate</x:v>
      </x:c>
      <x:c r="F2757" t="str"/>
      <x:c r="G2757" t="str">
        <x:v>confirmed</x:v>
      </x:c>
      <x:c r="H2757" t="n">
        <x:v>45689.56458333333</x:v>
      </x:c>
      <x:c r="I2757" t="n">
        <x:v>45689.60138888889</x:v>
      </x:c>
    </x:row>
    <x:row r="2758">
      <x:c r="A2758" s="30" t="n">
        <x:v>45689</x:v>
      </x:c>
      <x:c r="B2758" t="str">
        <x:v>walking</x:v>
      </x:c>
      <x:c r="C2758" t="n">
        <x:v>73.08</x:v>
      </x:c>
      <x:c r="D2758"/>
      <x:c r="E2758" t="str">
        <x:v>moderate</x:v>
      </x:c>
      <x:c r="F2758" t="str"/>
      <x:c r="G2758" t="str">
        <x:v>confirmed</x:v>
      </x:c>
      <x:c r="H2758" t="n">
        <x:v>45689.65625</x:v>
      </x:c>
      <x:c r="I2758" t="n">
        <x:v>45689.67083333333</x:v>
      </x:c>
    </x:row>
    <x:row r="2759">
      <x:c r="A2759" s="30" t="n">
        <x:v>45690</x:v>
      </x:c>
      <x:c r="B2759" t="str">
        <x:v>walking</x:v>
      </x:c>
      <x:c r="C2759"/>
      <x:c r="D2759"/>
      <x:c r="E2759" t="str">
        <x:v>moderate</x:v>
      </x:c>
      <x:c r="F2759" t="str"/>
      <x:c r="G2759" t="str">
        <x:v>confirmed</x:v>
      </x:c>
      <x:c r="H2759" t="n">
        <x:v>45690.875</x:v>
      </x:c>
      <x:c r="I2759" t="n">
        <x:v>45690.924305555556</x:v>
      </x:c>
    </x:row>
    <x:row r="2760">
      <x:c r="A2760" s="30" t="n">
        <x:v>45691</x:v>
      </x:c>
      <x:c r="B2760" t="str">
        <x:v>running</x:v>
      </x:c>
      <x:c r="C2760"/>
      <x:c r="D2760"/>
      <x:c r="E2760" t="str">
        <x:v>moderate</x:v>
      </x:c>
      <x:c r="F2760" t="str"/>
      <x:c r="G2760" t="str">
        <x:v>confirmed</x:v>
      </x:c>
      <x:c r="H2760" t="n">
        <x:v>45691.669444444444</x:v>
      </x:c>
      <x:c r="I2760" t="n">
        <x:v>45691.70347222222</x:v>
      </x:c>
    </x:row>
    <x:row r="2761">
      <x:c r="A2761" s="30" t="n">
        <x:v>45692</x:v>
      </x:c>
      <x:c r="B2761" t="str">
        <x:v>running</x:v>
      </x:c>
      <x:c r="C2761"/>
      <x:c r="D2761"/>
      <x:c r="E2761" t="str">
        <x:v>moderate</x:v>
      </x:c>
      <x:c r="F2761" t="str"/>
      <x:c r="G2761" t="str">
        <x:v>confirmed</x:v>
      </x:c>
      <x:c r="H2761" t="n">
        <x:v>45692.67013888889</x:v>
      </x:c>
      <x:c r="I2761" t="n">
        <x:v>45692.686111111114</x:v>
      </x:c>
    </x:row>
    <x:row r="2762">
      <x:c r="A2762" s="30" t="n">
        <x:v>45692</x:v>
      </x:c>
      <x:c r="B2762" t="str">
        <x:v>walking</x:v>
      </x:c>
      <x:c r="C2762"/>
      <x:c r="D2762"/>
      <x:c r="E2762" t="str">
        <x:v>moderate</x:v>
      </x:c>
      <x:c r="F2762" t="str"/>
      <x:c r="G2762" t="str">
        <x:v>confirmed</x:v>
      </x:c>
      <x:c r="H2762" t="n">
        <x:v>45692.7125</x:v>
      </x:c>
      <x:c r="I2762" t="n">
        <x:v>45692.725694444445</x:v>
      </x:c>
    </x:row>
    <x:row r="2763">
      <x:c r="A2763" s="30" t="n">
        <x:v>45694</x:v>
      </x:c>
      <x:c r="B2763" t="str">
        <x:v>running</x:v>
      </x:c>
      <x:c r="C2763"/>
      <x:c r="D2763"/>
      <x:c r="E2763" t="str">
        <x:v>moderate</x:v>
      </x:c>
      <x:c r="F2763" t="str"/>
      <x:c r="G2763" t="str">
        <x:v>confirmed</x:v>
      </x:c>
      <x:c r="H2763" t="n">
        <x:v>45694.57986111111</x:v>
      </x:c>
      <x:c r="I2763" t="n">
        <x:v>45694.59861111111</x:v>
      </x:c>
    </x:row>
    <x:row r="2764">
      <x:c r="A2764" s="30" t="n">
        <x:v>45694</x:v>
      </x:c>
      <x:c r="B2764" t="str">
        <x:v>walking</x:v>
      </x:c>
      <x:c r="C2764"/>
      <x:c r="D2764"/>
      <x:c r="E2764" t="str">
        <x:v>moderate</x:v>
      </x:c>
      <x:c r="F2764" t="str"/>
      <x:c r="G2764" t="str">
        <x:v>confirmed</x:v>
      </x:c>
      <x:c r="H2764" t="n">
        <x:v>45694.69861111111</x:v>
      </x:c>
      <x:c r="I2764" t="n">
        <x:v>45694.70763888889</x:v>
      </x:c>
    </x:row>
    <x:row r="2765">
      <x:c r="A2765" s="30" t="n">
        <x:v>45695</x:v>
      </x:c>
      <x:c r="B2765" t="str">
        <x:v>walking</x:v>
      </x:c>
      <x:c r="C2765" t="n">
        <x:v>100.92</x:v>
      </x:c>
      <x:c r="D2765"/>
      <x:c r="E2765" t="str">
        <x:v>moderate</x:v>
      </x:c>
      <x:c r="F2765" t="str"/>
      <x:c r="G2765" t="str">
        <x:v>confirmed</x:v>
      </x:c>
      <x:c r="H2765" t="n">
        <x:v>45695.614583333336</x:v>
      </x:c>
      <x:c r="I2765" t="n">
        <x:v>45695.634722222225</x:v>
      </x:c>
    </x:row>
    <x:row r="2766">
      <x:c r="A2766" s="30" t="n">
        <x:v>45695</x:v>
      </x:c>
      <x:c r="B2766" t="str">
        <x:v>walking</x:v>
      </x:c>
      <x:c r="C2766" t="n">
        <x:v>69.6</x:v>
      </x:c>
      <x:c r="D2766"/>
      <x:c r="E2766" t="str">
        <x:v>moderate</x:v>
      </x:c>
      <x:c r="F2766" t="str"/>
      <x:c r="G2766" t="str">
        <x:v>confirmed</x:v>
      </x:c>
      <x:c r="H2766" t="n">
        <x:v>45695.635416666664</x:v>
      </x:c>
      <x:c r="I2766" t="n">
        <x:v>45695.649305555555</x:v>
      </x:c>
    </x:row>
    <x:row r="2767">
      <x:c r="A2767" s="30" t="n">
        <x:v>45696</x:v>
      </x:c>
      <x:c r="B2767" t="str">
        <x:v>running</x:v>
      </x:c>
      <x:c r="C2767"/>
      <x:c r="D2767"/>
      <x:c r="E2767" t="str">
        <x:v>moderate</x:v>
      </x:c>
      <x:c r="F2767" t="str"/>
      <x:c r="G2767" t="str">
        <x:v>confirmed</x:v>
      </x:c>
      <x:c r="H2767" t="n">
        <x:v>45696.58611111111</x:v>
      </x:c>
      <x:c r="I2767" t="n">
        <x:v>45696.64791666667</x:v>
      </x:c>
    </x:row>
    <x:row r="2768">
      <x:c r="A2768" s="30" t="n">
        <x:v>45697</x:v>
      </x:c>
      <x:c r="B2768" t="str">
        <x:v>walking</x:v>
      </x:c>
      <x:c r="C2768"/>
      <x:c r="D2768"/>
      <x:c r="E2768" t="str">
        <x:v>moderate</x:v>
      </x:c>
      <x:c r="F2768" t="str"/>
      <x:c r="G2768" t="str">
        <x:v>confirmed</x:v>
      </x:c>
      <x:c r="H2768" t="n">
        <x:v>45697.82986111111</x:v>
      </x:c>
      <x:c r="I2768" t="n">
        <x:v>45697.87569444445</x:v>
      </x:c>
    </x:row>
    <x:row r="2769">
      <x:c r="A2769" s="30" t="n">
        <x:v>45698</x:v>
      </x:c>
      <x:c r="B2769" t="str">
        <x:v>running</x:v>
      </x:c>
      <x:c r="C2769"/>
      <x:c r="D2769"/>
      <x:c r="E2769" t="str">
        <x:v>moderate</x:v>
      </x:c>
      <x:c r="F2769" t="str"/>
      <x:c r="G2769" t="str">
        <x:v>confirmed</x:v>
      </x:c>
      <x:c r="H2769" t="n">
        <x:v>45698.68680555555</x:v>
      </x:c>
      <x:c r="I2769" t="n">
        <x:v>45698.722916666666</x:v>
      </x:c>
    </x:row>
    <x:row r="2770">
      <x:c r="A2770" s="30" t="n">
        <x:v>45699</x:v>
      </x:c>
      <x:c r="B2770" t="str">
        <x:v>running</x:v>
      </x:c>
      <x:c r="C2770"/>
      <x:c r="D2770"/>
      <x:c r="E2770" t="str">
        <x:v>moderate</x:v>
      </x:c>
      <x:c r="F2770" t="str"/>
      <x:c r="G2770" t="str">
        <x:v>confirmed</x:v>
      </x:c>
      <x:c r="H2770" t="n">
        <x:v>45699.60486111111</x:v>
      </x:c>
      <x:c r="I2770" t="n">
        <x:v>45699.63680555556</x:v>
      </x:c>
    </x:row>
    <x:row r="2771">
      <x:c r="A2771" s="30" t="n">
        <x:v>45700</x:v>
      </x:c>
      <x:c r="B2771" t="str">
        <x:v>walking</x:v>
      </x:c>
      <x:c r="C2771"/>
      <x:c r="D2771"/>
      <x:c r="E2771" t="str">
        <x:v>moderate</x:v>
      </x:c>
      <x:c r="F2771" t="str"/>
      <x:c r="G2771" t="str">
        <x:v>confirmed</x:v>
      </x:c>
      <x:c r="H2771" t="n">
        <x:v>45700.63125</x:v>
      </x:c>
      <x:c r="I2771" t="n">
        <x:v>45700.649305555555</x:v>
      </x:c>
    </x:row>
    <x:row r="2772">
      <x:c r="A2772" s="30" t="n">
        <x:v>45700</x:v>
      </x:c>
      <x:c r="B2772" t="str">
        <x:v>walking</x:v>
      </x:c>
      <x:c r="C2772"/>
      <x:c r="D2772"/>
      <x:c r="E2772" t="str">
        <x:v>moderate</x:v>
      </x:c>
      <x:c r="F2772" t="str"/>
      <x:c r="G2772" t="str">
        <x:v>confirmed</x:v>
      </x:c>
      <x:c r="H2772" t="n">
        <x:v>45700.75347222222</x:v>
      </x:c>
      <x:c r="I2772" t="n">
        <x:v>45700.76666666667</x:v>
      </x:c>
    </x:row>
    <x:row r="2773">
      <x:c r="A2773" s="30" t="n">
        <x:v>45701</x:v>
      </x:c>
      <x:c r="B2773" t="str">
        <x:v>running</x:v>
      </x:c>
      <x:c r="C2773"/>
      <x:c r="D2773"/>
      <x:c r="E2773" t="str">
        <x:v>moderate</x:v>
      </x:c>
      <x:c r="F2773" t="str"/>
      <x:c r="G2773" t="str">
        <x:v>confirmed</x:v>
      </x:c>
      <x:c r="H2773" t="n">
        <x:v>45701.63611111111</x:v>
      </x:c>
      <x:c r="I2773" t="n">
        <x:v>45701.65416666667</x:v>
      </x:c>
    </x:row>
    <x:row r="2774">
      <x:c r="A2774" s="30" t="n">
        <x:v>45701</x:v>
      </x:c>
      <x:c r="B2774" t="str">
        <x:v>walking</x:v>
      </x:c>
      <x:c r="C2774"/>
      <x:c r="D2774"/>
      <x:c r="E2774" t="str">
        <x:v>moderate</x:v>
      </x:c>
      <x:c r="F2774" t="str"/>
      <x:c r="G2774" t="str">
        <x:v>confirmed</x:v>
      </x:c>
      <x:c r="H2774" t="n">
        <x:v>45701.72361111111</x:v>
      </x:c>
      <x:c r="I2774" t="n">
        <x:v>45701.745833333334</x:v>
      </x:c>
    </x:row>
    <x:row r="2775">
      <x:c r="A2775" s="30" t="n">
        <x:v>45702</x:v>
      </x:c>
      <x:c r="B2775" t="str">
        <x:v>running</x:v>
      </x:c>
      <x:c r="C2775"/>
      <x:c r="D2775"/>
      <x:c r="E2775" t="str">
        <x:v>moderate</x:v>
      </x:c>
      <x:c r="F2775" t="str"/>
      <x:c r="G2775" t="str">
        <x:v>confirmed</x:v>
      </x:c>
      <x:c r="H2775" t="n">
        <x:v>45702.611805555556</x:v>
      </x:c>
      <x:c r="I2775" t="n">
        <x:v>45702.631944444445</x:v>
      </x:c>
    </x:row>
    <x:row r="2776">
      <x:c r="A2776" s="30" t="n">
        <x:v>45703</x:v>
      </x:c>
      <x:c r="B2776" t="str">
        <x:v>running</x:v>
      </x:c>
      <x:c r="C2776"/>
      <x:c r="D2776"/>
      <x:c r="E2776" t="str">
        <x:v>moderate</x:v>
      </x:c>
      <x:c r="F2776" t="str"/>
      <x:c r="G2776" t="str">
        <x:v>confirmed</x:v>
      </x:c>
      <x:c r="H2776" t="n">
        <x:v>45703.56180555555</x:v>
      </x:c>
      <x:c r="I2776" t="n">
        <x:v>45703.59722222222</x:v>
      </x:c>
    </x:row>
    <x:row r="2777">
      <x:c r="A2777" s="30" t="n">
        <x:v>45703</x:v>
      </x:c>
      <x:c r="B2777" t="str">
        <x:v>walking</x:v>
      </x:c>
      <x:c r="C2777"/>
      <x:c r="D2777"/>
      <x:c r="E2777" t="str">
        <x:v>moderate</x:v>
      </x:c>
      <x:c r="F2777" t="str"/>
      <x:c r="G2777" t="str">
        <x:v>confirmed</x:v>
      </x:c>
      <x:c r="H2777" t="n">
        <x:v>45703.885416666664</x:v>
      </x:c>
      <x:c r="I2777" t="n">
        <x:v>45703.89861111111</x:v>
      </x:c>
    </x:row>
    <x:row r="2778">
      <x:c r="A2778" s="30" t="n">
        <x:v>45704</x:v>
      </x:c>
      <x:c r="B2778" t="str">
        <x:v>walking</x:v>
      </x:c>
      <x:c r="C2778"/>
      <x:c r="D2778"/>
      <x:c r="E2778" t="str">
        <x:v>moderate</x:v>
      </x:c>
      <x:c r="F2778" t="str"/>
      <x:c r="G2778" t="str">
        <x:v>confirmed</x:v>
      </x:c>
      <x:c r="H2778" t="n">
        <x:v>45704.8875</x:v>
      </x:c>
      <x:c r="I2778" t="n">
        <x:v>45704.9375</x:v>
      </x:c>
    </x:row>
    <x:row r="2779">
      <x:c r="A2779" s="30" t="n">
        <x:v>45705</x:v>
      </x:c>
      <x:c r="B2779" t="str">
        <x:v>running</x:v>
      </x:c>
      <x:c r="C2779"/>
      <x:c r="D2779"/>
      <x:c r="E2779" t="str">
        <x:v>moderate</x:v>
      </x:c>
      <x:c r="F2779" t="str"/>
      <x:c r="G2779" t="str">
        <x:v>confirmed</x:v>
      </x:c>
      <x:c r="H2779" t="n">
        <x:v>45705.69652777778</x:v>
      </x:c>
      <x:c r="I2779" t="n">
        <x:v>45705.736805555556</x:v>
      </x:c>
    </x:row>
    <x:row r="2780">
      <x:c r="A2780" s="30" t="n">
        <x:v>45706</x:v>
      </x:c>
      <x:c r="B2780" t="str">
        <x:v>walking</x:v>
      </x:c>
      <x:c r="C2780" t="n">
        <x:v>156.6</x:v>
      </x:c>
      <x:c r="D2780"/>
      <x:c r="E2780" t="str">
        <x:v>moderate</x:v>
      </x:c>
      <x:c r="F2780" t="str"/>
      <x:c r="G2780" t="str">
        <x:v>confirmed</x:v>
      </x:c>
      <x:c r="H2780" t="n">
        <x:v>45706.65625</x:v>
      </x:c>
      <x:c r="I2780" t="n">
        <x:v>45706.6875</x:v>
      </x:c>
    </x:row>
    <x:row r="2781">
      <x:c r="A2781" s="30" t="n">
        <x:v>45706</x:v>
      </x:c>
      <x:c r="B2781" t="str">
        <x:v>yardwork</x:v>
      </x:c>
      <x:c r="C2781"/>
      <x:c r="D2781"/>
      <x:c r="E2781" t="str">
        <x:v>moderate</x:v>
      </x:c>
      <x:c r="F2781" t="str"/>
      <x:c r="G2781" t="str">
        <x:v>confirmed</x:v>
      </x:c>
      <x:c r="H2781" t="n">
        <x:v>45706.705555555556</x:v>
      </x:c>
      <x:c r="I2781" t="n">
        <x:v>45706.71388888889</x:v>
      </x:c>
    </x:row>
    <x:row r="2782">
      <x:c r="A2782" s="30" t="n">
        <x:v>45706</x:v>
      </x:c>
      <x:c r="B2782" t="str">
        <x:v>yardwork</x:v>
      </x:c>
      <x:c r="C2782" t="n">
        <x:v>73.62700000000001</x:v>
      </x:c>
      <x:c r="D2782"/>
      <x:c r="E2782" t="str">
        <x:v>moderate</x:v>
      </x:c>
      <x:c r="F2782" t="str"/>
      <x:c r="G2782" t="str">
        <x:v>confirmed</x:v>
      </x:c>
      <x:c r="H2782" t="n">
        <x:v>45706.72777777778</x:v>
      </x:c>
      <x:c r="I2782" t="n">
        <x:v>45706.739583333336</x:v>
      </x:c>
    </x:row>
    <x:row r="2783">
      <x:c r="A2783" s="30" t="n">
        <x:v>45706</x:v>
      </x:c>
      <x:c r="B2783" t="str">
        <x:v>yardwork</x:v>
      </x:c>
      <x:c r="C2783"/>
      <x:c r="D2783"/>
      <x:c r="E2783" t="str">
        <x:v>moderate</x:v>
      </x:c>
      <x:c r="F2783" t="str"/>
      <x:c r="G2783" t="str">
        <x:v>confirmed</x:v>
      </x:c>
      <x:c r="H2783" t="n">
        <x:v>45706.74930555555</x:v>
      </x:c>
      <x:c r="I2783" t="n">
        <x:v>45706.75625</x:v>
      </x:c>
    </x:row>
    <x:row r="2784">
      <x:c r="A2784" s="30" t="n">
        <x:v>45706</x:v>
      </x:c>
      <x:c r="B2784" t="str">
        <x:v>yardwork</x:v>
      </x:c>
      <x:c r="C2784" t="n">
        <x:v>134.26100000000002</x:v>
      </x:c>
      <x:c r="D2784"/>
      <x:c r="E2784" t="str">
        <x:v>moderate</x:v>
      </x:c>
      <x:c r="F2784" t="str"/>
      <x:c r="G2784" t="str">
        <x:v>confirmed</x:v>
      </x:c>
      <x:c r="H2784" t="n">
        <x:v>45706.756944444445</x:v>
      </x:c>
      <x:c r="I2784" t="n">
        <x:v>45706.77847222222</x:v>
      </x:c>
    </x:row>
    <x:row r="2785">
      <x:c r="A2785" s="30" t="n">
        <x:v>45706</x:v>
      </x:c>
      <x:c r="B2785" t="str">
        <x:v>walking</x:v>
      </x:c>
      <x:c r="C2785"/>
      <x:c r="D2785"/>
      <x:c r="E2785" t="str">
        <x:v>moderate</x:v>
      </x:c>
      <x:c r="F2785" t="str"/>
      <x:c r="G2785" t="str">
        <x:v>confirmed</x:v>
      </x:c>
      <x:c r="H2785" t="n">
        <x:v>45706.791666666664</x:v>
      </x:c>
      <x:c r="I2785" t="n">
        <x:v>45706.805555555555</x:v>
      </x:c>
    </x:row>
    <x:row r="2786">
      <x:c r="A2786" s="30" t="n">
        <x:v>45707</x:v>
      </x:c>
      <x:c r="B2786" t="str">
        <x:v>yardwork</x:v>
      </x:c>
      <x:c r="C2786"/>
      <x:c r="D2786"/>
      <x:c r="E2786" t="str">
        <x:v>moderate</x:v>
      </x:c>
      <x:c r="F2786" t="str"/>
      <x:c r="G2786" t="str">
        <x:v>confirmed</x:v>
      </x:c>
      <x:c r="H2786" t="n">
        <x:v>45707.43402777778</x:v>
      </x:c>
      <x:c r="I2786" t="n">
        <x:v>45707.461805555555</x:v>
      </x:c>
    </x:row>
    <x:row r="2787">
      <x:c r="A2787" s="30" t="n">
        <x:v>45707</x:v>
      </x:c>
      <x:c r="B2787" t="str">
        <x:v>yardwork</x:v>
      </x:c>
      <x:c r="C2787"/>
      <x:c r="D2787"/>
      <x:c r="E2787" t="str">
        <x:v>moderate</x:v>
      </x:c>
      <x:c r="F2787" t="str"/>
      <x:c r="G2787" t="str">
        <x:v>confirmed</x:v>
      </x:c>
      <x:c r="H2787" t="n">
        <x:v>45707.46944444445</x:v>
      </x:c>
      <x:c r="I2787" t="n">
        <x:v>45707.48055555556</x:v>
      </x:c>
    </x:row>
    <x:row r="2788">
      <x:c r="A2788" s="30" t="n">
        <x:v>45707</x:v>
      </x:c>
      <x:c r="B2788" t="str">
        <x:v>rowing</x:v>
      </x:c>
      <x:c r="C2788" t="n">
        <x:v>77.966</x:v>
      </x:c>
      <x:c r="D2788"/>
      <x:c r="E2788" t="str">
        <x:v>moderate</x:v>
      </x:c>
      <x:c r="F2788" t="str"/>
      <x:c r="G2788" t="str">
        <x:v>confirmed</x:v>
      </x:c>
      <x:c r="H2788" t="n">
        <x:v>45707.48888888889</x:v>
      </x:c>
      <x:c r="I2788" t="n">
        <x:v>45707.498611111114</x:v>
      </x:c>
    </x:row>
    <x:row r="2789">
      <x:c r="A2789" s="30" t="n">
        <x:v>45707</x:v>
      </x:c>
      <x:c r="B2789" t="str">
        <x:v>walking</x:v>
      </x:c>
      <x:c r="C2789"/>
      <x:c r="D2789"/>
      <x:c r="E2789" t="str">
        <x:v>moderate</x:v>
      </x:c>
      <x:c r="F2789" t="str"/>
      <x:c r="G2789" t="str">
        <x:v>confirmed</x:v>
      </x:c>
      <x:c r="H2789" t="n">
        <x:v>45707.65972222222</x:v>
      </x:c>
      <x:c r="I2789" t="n">
        <x:v>45707.68402777778</x:v>
      </x:c>
    </x:row>
    <x:row r="2790">
      <x:c r="A2790" s="30" t="n">
        <x:v>45707</x:v>
      </x:c>
      <x:c r="B2790" t="str">
        <x:v>yardwork</x:v>
      </x:c>
      <x:c r="C2790" t="n">
        <x:v>90.95100000000001</x:v>
      </x:c>
      <x:c r="D2790"/>
      <x:c r="E2790" t="str">
        <x:v>moderate</x:v>
      </x:c>
      <x:c r="F2790" t="str"/>
      <x:c r="G2790" t="str">
        <x:v>confirmed</x:v>
      </x:c>
      <x:c r="H2790" t="n">
        <x:v>45707.70208333333</x:v>
      </x:c>
      <x:c r="I2790" t="n">
        <x:v>45707.71666666667</x:v>
      </x:c>
    </x:row>
    <x:row r="2791">
      <x:c r="A2791" s="30" t="n">
        <x:v>45707</x:v>
      </x:c>
      <x:c r="B2791" t="str">
        <x:v>yardwork</x:v>
      </x:c>
      <x:c r="C2791"/>
      <x:c r="D2791"/>
      <x:c r="E2791" t="str">
        <x:v>moderate</x:v>
      </x:c>
      <x:c r="F2791" t="str"/>
      <x:c r="G2791" t="str">
        <x:v>confirmed</x:v>
      </x:c>
      <x:c r="H2791" t="n">
        <x:v>45707.717361111114</x:v>
      </x:c>
      <x:c r="I2791" t="n">
        <x:v>45707.73472222222</x:v>
      </x:c>
    </x:row>
    <x:row r="2792">
      <x:c r="A2792" s="30" t="n">
        <x:v>45708</x:v>
      </x:c>
      <x:c r="B2792" t="str">
        <x:v>running</x:v>
      </x:c>
      <x:c r="C2792"/>
      <x:c r="D2792"/>
      <x:c r="E2792" t="str">
        <x:v>moderate</x:v>
      </x:c>
      <x:c r="F2792" t="str"/>
      <x:c r="G2792" t="str">
        <x:v>confirmed</x:v>
      </x:c>
      <x:c r="H2792" t="n">
        <x:v>45708.59861111111</x:v>
      </x:c>
      <x:c r="I2792" t="n">
        <x:v>45708.60763888889</x:v>
      </x:c>
    </x:row>
    <x:row r="2793">
      <x:c r="A2793" s="30" t="n">
        <x:v>45708</x:v>
      </x:c>
      <x:c r="B2793" t="str">
        <x:v>running</x:v>
      </x:c>
      <x:c r="C2793"/>
      <x:c r="D2793"/>
      <x:c r="E2793" t="str">
        <x:v>moderate</x:v>
      </x:c>
      <x:c r="F2793" t="str"/>
      <x:c r="G2793" t="str">
        <x:v>confirmed</x:v>
      </x:c>
      <x:c r="H2793" t="n">
        <x:v>45708.60833333333</x:v>
      </x:c>
      <x:c r="I2793" t="n">
        <x:v>45708.61736111111</x:v>
      </x:c>
    </x:row>
    <x:row r="2794">
      <x:c r="A2794" s="30" t="n">
        <x:v>45709</x:v>
      </x:c>
      <x:c r="B2794" t="str">
        <x:v>elliptical</x:v>
      </x:c>
      <x:c r="C2794" t="n">
        <x:v>56.303000000000004</x:v>
      </x:c>
      <x:c r="D2794"/>
      <x:c r="E2794" t="str">
        <x:v>moderate</x:v>
      </x:c>
      <x:c r="F2794" t="str"/>
      <x:c r="G2794" t="str">
        <x:v>confirmed</x:v>
      </x:c>
      <x:c r="H2794" t="n">
        <x:v>45709.60763888889</x:v>
      </x:c>
      <x:c r="I2794" t="n">
        <x:v>45709.61666666667</x:v>
      </x:c>
    </x:row>
    <x:row r="2795">
      <x:c r="A2795" s="30" t="n">
        <x:v>45709</x:v>
      </x:c>
      <x:c r="B2795" t="str">
        <x:v>elliptical</x:v>
      </x:c>
      <x:c r="C2795" t="n">
        <x:v>51.97200000000001</x:v>
      </x:c>
      <x:c r="D2795" t="n">
        <x:v>12.344725591490564</x:v>
      </x:c>
      <x:c r="E2795" t="str">
        <x:v>moderate</x:v>
      </x:c>
      <x:c r="F2795" t="str"/>
      <x:c r="G2795" t="str">
        <x:v>confirmed</x:v>
      </x:c>
      <x:c r="H2795" t="n">
        <x:v>45709.61736111111</x:v>
      </x:c>
      <x:c r="I2795" t="n">
        <x:v>45709.62569444445</x:v>
      </x:c>
    </x:row>
    <x:row r="2796">
      <x:c r="A2796" s="30" t="n">
        <x:v>45710</x:v>
      </x:c>
      <x:c r="B2796" t="str">
        <x:v>running</x:v>
      </x:c>
      <x:c r="C2796"/>
      <x:c r="D2796"/>
      <x:c r="E2796" t="str">
        <x:v>moderate</x:v>
      </x:c>
      <x:c r="F2796" t="str"/>
      <x:c r="G2796" t="str">
        <x:v>confirmed</x:v>
      </x:c>
      <x:c r="H2796" t="n">
        <x:v>45710.58194444444</x:v>
      </x:c>
      <x:c r="I2796" t="n">
        <x:v>45710.67222222222</x:v>
      </x:c>
    </x:row>
    <x:row r="2797">
      <x:c r="A2797" s="30" t="n">
        <x:v>45710</x:v>
      </x:c>
      <x:c r="B2797" t="str">
        <x:v>yardwork</x:v>
      </x:c>
      <x:c r="C2797"/>
      <x:c r="D2797"/>
      <x:c r="E2797" t="str">
        <x:v>moderate</x:v>
      </x:c>
      <x:c r="F2797" t="str"/>
      <x:c r="G2797" t="str">
        <x:v>confirmed</x:v>
      </x:c>
      <x:c r="H2797" t="n">
        <x:v>45710.73541666667</x:v>
      </x:c>
      <x:c r="I2797" t="n">
        <x:v>45710.77013888889</x:v>
      </x:c>
    </x:row>
    <x:row r="2798">
      <x:c r="A2798" s="30" t="n">
        <x:v>45710</x:v>
      </x:c>
      <x:c r="B2798" t="str">
        <x:v>walking</x:v>
      </x:c>
      <x:c r="C2798" t="n">
        <x:v>62.64</x:v>
      </x:c>
      <x:c r="D2798"/>
      <x:c r="E2798" t="str">
        <x:v>moderate</x:v>
      </x:c>
      <x:c r="F2798" t="str"/>
      <x:c r="G2798" t="str">
        <x:v>confirmed</x:v>
      </x:c>
      <x:c r="H2798" t="n">
        <x:v>45710.88402777778</x:v>
      </x:c>
      <x:c r="I2798" t="n">
        <x:v>45710.896527777775</x:v>
      </x:c>
    </x:row>
    <x:row r="2799">
      <x:c r="A2799" s="30" t="n">
        <x:v>45710</x:v>
      </x:c>
      <x:c r="B2799" t="str">
        <x:v>walking</x:v>
      </x:c>
      <x:c r="C2799"/>
      <x:c r="D2799"/>
      <x:c r="E2799" t="str">
        <x:v>moderate</x:v>
      </x:c>
      <x:c r="F2799" t="str"/>
      <x:c r="G2799" t="str">
        <x:v>confirmed</x:v>
      </x:c>
      <x:c r="H2799" t="n">
        <x:v>45710.89236111111</x:v>
      </x:c>
      <x:c r="I2799" t="n">
        <x:v>45710.90902777778</x:v>
      </x:c>
    </x:row>
    <x:row r="2800">
      <x:c r="A2800" s="30" t="n">
        <x:v>45711</x:v>
      </x:c>
      <x:c r="B2800" t="str">
        <x:v>walking</x:v>
      </x:c>
      <x:c r="C2800"/>
      <x:c r="D2800"/>
      <x:c r="E2800" t="str">
        <x:v>moderate</x:v>
      </x:c>
      <x:c r="F2800" t="str"/>
      <x:c r="G2800" t="str">
        <x:v>confirmed</x:v>
      </x:c>
      <x:c r="H2800" t="n">
        <x:v>45711.9</x:v>
      </x:c>
      <x:c r="I2800" t="n">
        <x:v>45711.950694444444</x:v>
      </x:c>
    </x:row>
    <x:row r="2801">
      <x:c r="A2801" s="30" t="n">
        <x:v>45712</x:v>
      </x:c>
      <x:c r="B2801" t="str">
        <x:v>running</x:v>
      </x:c>
      <x:c r="C2801"/>
      <x:c r="D2801"/>
      <x:c r="E2801" t="str">
        <x:v>moderate</x:v>
      </x:c>
      <x:c r="F2801" t="str"/>
      <x:c r="G2801" t="str">
        <x:v>confirmed</x:v>
      </x:c>
      <x:c r="H2801" t="n">
        <x:v>45712.70694444444</x:v>
      </x:c>
      <x:c r="I2801" t="n">
        <x:v>45712.74444444444</x:v>
      </x:c>
    </x:row>
    <x:row r="2802">
      <x:c r="A2802" s="30" t="n">
        <x:v>45713</x:v>
      </x:c>
      <x:c r="B2802" t="str">
        <x:v>running</x:v>
      </x:c>
      <x:c r="C2802"/>
      <x:c r="D2802"/>
      <x:c r="E2802" t="str">
        <x:v>moderate</x:v>
      </x:c>
      <x:c r="F2802" t="str"/>
      <x:c r="G2802" t="str">
        <x:v>confirmed</x:v>
      </x:c>
      <x:c r="H2802" t="n">
        <x:v>45713.67569444444</x:v>
      </x:c>
      <x:c r="I2802" t="n">
        <x:v>45713.700694444444</x:v>
      </x:c>
    </x:row>
    <x:row r="2803">
      <x:c r="A2803" s="30" t="n">
        <x:v>45713</x:v>
      </x:c>
      <x:c r="B2803" t="str">
        <x:v>walking</x:v>
      </x:c>
      <x:c r="C2803"/>
      <x:c r="D2803"/>
      <x:c r="E2803" t="str">
        <x:v>moderate</x:v>
      </x:c>
      <x:c r="F2803" t="str"/>
      <x:c r="G2803" t="str">
        <x:v>confirmed</x:v>
      </x:c>
      <x:c r="H2803" t="n">
        <x:v>45713.72986111111</x:v>
      </x:c>
      <x:c r="I2803" t="n">
        <x:v>45713.745833333334</x:v>
      </x:c>
    </x:row>
    <x:row r="2804">
      <x:c r="A2804" s="30" t="n">
        <x:v>45714</x:v>
      </x:c>
      <x:c r="B2804" t="str">
        <x:v>running</x:v>
      </x:c>
      <x:c r="C2804"/>
      <x:c r="D2804"/>
      <x:c r="E2804" t="str">
        <x:v>moderate</x:v>
      </x:c>
      <x:c r="F2804" t="str"/>
      <x:c r="G2804" t="str">
        <x:v>confirmed</x:v>
      </x:c>
      <x:c r="H2804" t="n">
        <x:v>45714.638194444444</x:v>
      </x:c>
      <x:c r="I2804" t="n">
        <x:v>45714.67569444444</x:v>
      </x:c>
    </x:row>
    <x:row r="2805">
      <x:c r="A2805" s="30" t="n">
        <x:v>45715</x:v>
      </x:c>
      <x:c r="B2805" t="str">
        <x:v>running</x:v>
      </x:c>
      <x:c r="C2805"/>
      <x:c r="D2805"/>
      <x:c r="E2805" t="str">
        <x:v>moderate</x:v>
      </x:c>
      <x:c r="F2805" t="str"/>
      <x:c r="G2805" t="str">
        <x:v>confirmed</x:v>
      </x:c>
      <x:c r="H2805" t="n">
        <x:v>45715.62013888889</x:v>
      </x:c>
      <x:c r="I2805" t="n">
        <x:v>45715.62777777778</x:v>
      </x:c>
    </x:row>
    <x:row r="2806">
      <x:c r="A2806" s="30" t="n">
        <x:v>45715</x:v>
      </x:c>
      <x:c r="B2806" t="str">
        <x:v>running</x:v>
      </x:c>
      <x:c r="C2806"/>
      <x:c r="D2806"/>
      <x:c r="E2806" t="str">
        <x:v>moderate</x:v>
      </x:c>
      <x:c r="F2806" t="str"/>
      <x:c r="G2806" t="str">
        <x:v>confirmed</x:v>
      </x:c>
      <x:c r="H2806" t="n">
        <x:v>45715.62847222222</x:v>
      </x:c>
      <x:c r="I2806" t="n">
        <x:v>45715.645833333336</x:v>
      </x:c>
    </x:row>
    <x:row r="2807">
      <x:c r="A2807" s="30" t="n">
        <x:v>45715</x:v>
      </x:c>
      <x:c r="B2807" t="str">
        <x:v>walking</x:v>
      </x:c>
      <x:c r="C2807"/>
      <x:c r="D2807"/>
      <x:c r="E2807" t="str">
        <x:v>moderate</x:v>
      </x:c>
      <x:c r="F2807" t="str"/>
      <x:c r="G2807" t="str">
        <x:v>confirmed</x:v>
      </x:c>
      <x:c r="H2807" t="n">
        <x:v>45715.720138888886</x:v>
      </x:c>
      <x:c r="I2807" t="n">
        <x:v>45715.73888888889</x:v>
      </x:c>
    </x:row>
    <x:row r="2808">
      <x:c r="A2808" s="30" t="n">
        <x:v>45716</x:v>
      </x:c>
      <x:c r="B2808" t="str">
        <x:v>walking</x:v>
      </x:c>
      <x:c r="C2808"/>
      <x:c r="D2808"/>
      <x:c r="E2808" t="str">
        <x:v>moderate</x:v>
      </x:c>
      <x:c r="F2808" t="str"/>
      <x:c r="G2808" t="str">
        <x:v>confirmed</x:v>
      </x:c>
      <x:c r="H2808" t="n">
        <x:v>45716.82847222222</x:v>
      </x:c>
      <x:c r="I2808" t="n">
        <x:v>45716.84305555555</x:v>
      </x:c>
    </x:row>
    <x:row r="2809">
      <x:c r="A2809" s="30" t="n">
        <x:v>45717</x:v>
      </x:c>
      <x:c r="B2809" t="str">
        <x:v>running</x:v>
      </x:c>
      <x:c r="C2809"/>
      <x:c r="D2809"/>
      <x:c r="E2809" t="str">
        <x:v>moderate</x:v>
      </x:c>
      <x:c r="F2809" t="str"/>
      <x:c r="G2809" t="str">
        <x:v>confirmed</x:v>
      </x:c>
      <x:c r="H2809" t="n">
        <x:v>45717.56736111111</x:v>
      </x:c>
      <x:c r="I2809" t="n">
        <x:v>45717.611805555556</x:v>
      </x:c>
    </x:row>
    <x:row r="2810">
      <x:c r="A2810" s="30" t="n">
        <x:v>45719</x:v>
      </x:c>
      <x:c r="B2810" t="str">
        <x:v>running</x:v>
      </x:c>
      <x:c r="C2810"/>
      <x:c r="D2810"/>
      <x:c r="E2810" t="str">
        <x:v>moderate</x:v>
      </x:c>
      <x:c r="F2810" t="str"/>
      <x:c r="G2810" t="str">
        <x:v>confirmed</x:v>
      </x:c>
      <x:c r="H2810" t="n">
        <x:v>45719.7125</x:v>
      </x:c>
      <x:c r="I2810" t="n">
        <x:v>45719.79791666667</x:v>
      </x:c>
    </x:row>
    <x:row r="2811">
      <x:c r="A2811" s="30" t="n">
        <x:v>45720</x:v>
      </x:c>
      <x:c r="B2811" t="str">
        <x:v>walking</x:v>
      </x:c>
      <x:c r="C2811"/>
      <x:c r="D2811"/>
      <x:c r="E2811" t="str">
        <x:v>moderate</x:v>
      </x:c>
      <x:c r="F2811" t="str"/>
      <x:c r="G2811" t="str">
        <x:v>confirmed</x:v>
      </x:c>
      <x:c r="H2811" t="n">
        <x:v>45720.70347222222</x:v>
      </x:c>
      <x:c r="I2811" t="n">
        <x:v>45720.72430555556</x:v>
      </x:c>
    </x:row>
    <x:row r="2812">
      <x:c r="A2812" s="30" t="n">
        <x:v>45721</x:v>
      </x:c>
      <x:c r="B2812" t="str">
        <x:v>running</x:v>
      </x:c>
      <x:c r="C2812"/>
      <x:c r="D2812"/>
      <x:c r="E2812" t="str">
        <x:v>moderate</x:v>
      </x:c>
      <x:c r="F2812" t="str"/>
      <x:c r="G2812" t="str">
        <x:v>confirmed</x:v>
      </x:c>
      <x:c r="H2812" t="n">
        <x:v>45721.63888888889</x:v>
      </x:c>
      <x:c r="I2812" t="n">
        <x:v>45721.64791666667</x:v>
      </x:c>
    </x:row>
    <x:row r="2813">
      <x:c r="A2813" s="30" t="n">
        <x:v>45721</x:v>
      </x:c>
      <x:c r="B2813" t="str">
        <x:v>running</x:v>
      </x:c>
      <x:c r="C2813"/>
      <x:c r="D2813"/>
      <x:c r="E2813" t="str">
        <x:v>moderate</x:v>
      </x:c>
      <x:c r="F2813" t="str"/>
      <x:c r="G2813" t="str">
        <x:v>confirmed</x:v>
      </x:c>
      <x:c r="H2813" t="n">
        <x:v>45721.64861111111</x:v>
      </x:c>
      <x:c r="I2813" t="n">
        <x:v>45721.65833333333</x:v>
      </x:c>
    </x:row>
    <x:row r="2814">
      <x:c r="A2814" s="30" t="n">
        <x:v>45722</x:v>
      </x:c>
      <x:c r="B2814" t="str">
        <x:v>elliptical</x:v>
      </x:c>
      <x:c r="C2814" t="n">
        <x:v>47.641000000000005</x:v>
      </x:c>
      <x:c r="D2814"/>
      <x:c r="E2814" t="str">
        <x:v>moderate</x:v>
      </x:c>
      <x:c r="F2814" t="str"/>
      <x:c r="G2814" t="str">
        <x:v>confirmed</x:v>
      </x:c>
      <x:c r="H2814" t="n">
        <x:v>45722.69652777778</x:v>
      </x:c>
      <x:c r="I2814" t="n">
        <x:v>45722.70416666667</x:v>
      </x:c>
    </x:row>
    <x:row r="2815">
      <x:c r="A2815" s="30" t="n">
        <x:v>45722</x:v>
      </x:c>
      <x:c r="B2815" t="str">
        <x:v>walking</x:v>
      </x:c>
      <x:c r="C2815"/>
      <x:c r="D2815"/>
      <x:c r="E2815" t="str">
        <x:v>moderate</x:v>
      </x:c>
      <x:c r="F2815" t="str"/>
      <x:c r="G2815" t="str">
        <x:v>confirmed</x:v>
      </x:c>
      <x:c r="H2815" t="n">
        <x:v>45722.720138888886</x:v>
      </x:c>
      <x:c r="I2815" t="n">
        <x:v>45722.743055555555</x:v>
      </x:c>
    </x:row>
    <x:row r="2816">
      <x:c r="A2816" s="30" t="n">
        <x:v>45723</x:v>
      </x:c>
      <x:c r="B2816" t="str">
        <x:v>running</x:v>
      </x:c>
      <x:c r="C2816"/>
      <x:c r="D2816"/>
      <x:c r="E2816" t="str">
        <x:v>moderate</x:v>
      </x:c>
      <x:c r="F2816" t="str"/>
      <x:c r="G2816" t="str">
        <x:v>confirmed</x:v>
      </x:c>
      <x:c r="H2816" t="n">
        <x:v>45723.70972222222</x:v>
      </x:c>
      <x:c r="I2816" t="n">
        <x:v>45723.74930555555</x:v>
      </x:c>
    </x:row>
    <x:row r="2817">
      <x:c r="A2817" s="30" t="n">
        <x:v>45723</x:v>
      </x:c>
      <x:c r="B2817" t="str">
        <x:v>walking</x:v>
      </x:c>
      <x:c r="C2817"/>
      <x:c r="D2817"/>
      <x:c r="E2817" t="str">
        <x:v>moderate</x:v>
      </x:c>
      <x:c r="F2817" t="str"/>
      <x:c r="G2817" t="str">
        <x:v>confirmed</x:v>
      </x:c>
      <x:c r="H2817" t="n">
        <x:v>45723.77916666667</x:v>
      </x:c>
      <x:c r="I2817" t="n">
        <x:v>45723.79652777778</x:v>
      </x:c>
    </x:row>
    <x:row r="2818">
      <x:c r="A2818" s="30" t="n">
        <x:v>45724</x:v>
      </x:c>
      <x:c r="B2818" t="str">
        <x:v>running</x:v>
      </x:c>
      <x:c r="C2818"/>
      <x:c r="D2818"/>
      <x:c r="E2818" t="str">
        <x:v>moderate</x:v>
      </x:c>
      <x:c r="F2818" t="str"/>
      <x:c r="G2818" t="str">
        <x:v>confirmed</x:v>
      </x:c>
      <x:c r="H2818" t="n">
        <x:v>45724.777083333334</x:v>
      </x:c>
      <x:c r="I2818" t="n">
        <x:v>45724.816666666666</x:v>
      </x:c>
    </x:row>
    <x:row r="2819">
      <x:c r="A2819" s="30" t="n">
        <x:v>45725</x:v>
      </x:c>
      <x:c r="B2819" t="str">
        <x:v>walking</x:v>
      </x:c>
      <x:c r="C2819"/>
      <x:c r="D2819"/>
      <x:c r="E2819" t="str">
        <x:v>moderate</x:v>
      </x:c>
      <x:c r="F2819" t="str"/>
      <x:c r="G2819" t="str">
        <x:v>confirmed</x:v>
      </x:c>
      <x:c r="H2819" t="n">
        <x:v>45725.76180555556</x:v>
      </x:c>
      <x:c r="I2819" t="n">
        <x:v>45725.76944444444</x:v>
      </x:c>
    </x:row>
    <x:row r="2820">
      <x:c r="A2820" s="30" t="n">
        <x:v>45725</x:v>
      </x:c>
      <x:c r="B2820" t="str">
        <x:v>walking</x:v>
      </x:c>
      <x:c r="C2820"/>
      <x:c r="D2820"/>
      <x:c r="E2820" t="str">
        <x:v>moderate</x:v>
      </x:c>
      <x:c r="F2820" t="str"/>
      <x:c r="G2820" t="str">
        <x:v>confirmed</x:v>
      </x:c>
      <x:c r="H2820" t="n">
        <x:v>45725.854166666664</x:v>
      </x:c>
      <x:c r="I2820" t="n">
        <x:v>45725.93402777778</x:v>
      </x:c>
    </x:row>
    <x:row r="2821">
      <x:c r="A2821" s="30" t="n">
        <x:v>45726</x:v>
      </x:c>
      <x:c r="B2821" t="str">
        <x:v>running</x:v>
      </x:c>
      <x:c r="C2821"/>
      <x:c r="D2821"/>
      <x:c r="E2821" t="str">
        <x:v>moderate</x:v>
      </x:c>
      <x:c r="F2821" t="str"/>
      <x:c r="G2821" t="str">
        <x:v>confirmed</x:v>
      </x:c>
      <x:c r="H2821" t="n">
        <x:v>45726.67361111111</x:v>
      </x:c>
      <x:c r="I2821" t="n">
        <x:v>45726.759722222225</x:v>
      </x:c>
    </x:row>
    <x:row r="2822">
      <x:c r="A2822" s="30" t="n">
        <x:v>45727</x:v>
      </x:c>
      <x:c r="B2822" t="str">
        <x:v>walking</x:v>
      </x:c>
      <x:c r="C2822" t="n">
        <x:v>45.24</x:v>
      </x:c>
      <x:c r="D2822"/>
      <x:c r="E2822" t="str">
        <x:v>moderate</x:v>
      </x:c>
      <x:c r="F2822" t="str"/>
      <x:c r="G2822" t="str">
        <x:v>confirmed</x:v>
      </x:c>
      <x:c r="H2822" t="n">
        <x:v>45727.663194444445</x:v>
      </x:c>
      <x:c r="I2822" t="n">
        <x:v>45727.67222222222</x:v>
      </x:c>
    </x:row>
    <x:row r="2823">
      <x:c r="A2823" s="30" t="n">
        <x:v>45727</x:v>
      </x:c>
      <x:c r="B2823" t="str">
        <x:v>running</x:v>
      </x:c>
      <x:c r="C2823"/>
      <x:c r="D2823"/>
      <x:c r="E2823" t="str">
        <x:v>moderate</x:v>
      </x:c>
      <x:c r="F2823" t="str"/>
      <x:c r="G2823" t="str">
        <x:v>confirmed</x:v>
      </x:c>
      <x:c r="H2823" t="n">
        <x:v>45727.67222222222</x:v>
      </x:c>
      <x:c r="I2823" t="n">
        <x:v>45727.71111111111</x:v>
      </x:c>
    </x:row>
    <x:row r="2824">
      <x:c r="A2824" s="30" t="n">
        <x:v>45727</x:v>
      </x:c>
      <x:c r="B2824" t="str">
        <x:v>walking</x:v>
      </x:c>
      <x:c r="C2824" t="n">
        <x:v>69.6</x:v>
      </x:c>
      <x:c r="D2824"/>
      <x:c r="E2824" t="str">
        <x:v>moderate</x:v>
      </x:c>
      <x:c r="F2824" t="str"/>
      <x:c r="G2824" t="str">
        <x:v>confirmed</x:v>
      </x:c>
      <x:c r="H2824" t="n">
        <x:v>45727.70972222222</x:v>
      </x:c>
      <x:c r="I2824" t="n">
        <x:v>45727.72361111111</x:v>
      </x:c>
    </x:row>
    <x:row r="2825">
      <x:c r="A2825" s="30" t="n">
        <x:v>45727</x:v>
      </x:c>
      <x:c r="B2825" t="str">
        <x:v>walking</x:v>
      </x:c>
      <x:c r="C2825" t="n">
        <x:v>104.4</x:v>
      </x:c>
      <x:c r="D2825"/>
      <x:c r="E2825" t="str">
        <x:v>moderate</x:v>
      </x:c>
      <x:c r="F2825" t="str"/>
      <x:c r="G2825" t="str">
        <x:v>confirmed</x:v>
      </x:c>
      <x:c r="H2825" t="n">
        <x:v>45727.89513888889</x:v>
      </x:c>
      <x:c r="I2825" t="n">
        <x:v>45727.915972222225</x:v>
      </x:c>
    </x:row>
    <x:row r="2826">
      <x:c r="A2826" s="30" t="n">
        <x:v>45729</x:v>
      </x:c>
      <x:c r="B2826" t="str">
        <x:v>running</x:v>
      </x:c>
      <x:c r="C2826"/>
      <x:c r="D2826"/>
      <x:c r="E2826" t="str">
        <x:v>moderate</x:v>
      </x:c>
      <x:c r="F2826" t="str"/>
      <x:c r="G2826" t="str">
        <x:v>confirmed</x:v>
      </x:c>
      <x:c r="H2826" t="n">
        <x:v>45729.558333333334</x:v>
      </x:c>
      <x:c r="I2826" t="n">
        <x:v>45729.57708333333</x:v>
      </x:c>
    </x:row>
    <x:row r="2827">
      <x:c r="A2827" s="30" t="n">
        <x:v>45729</x:v>
      </x:c>
      <x:c r="B2827" t="str">
        <x:v>walking</x:v>
      </x:c>
      <x:c r="C2827"/>
      <x:c r="D2827"/>
      <x:c r="E2827" t="str">
        <x:v>moderate</x:v>
      </x:c>
      <x:c r="F2827" t="str"/>
      <x:c r="G2827" t="str">
        <x:v>confirmed</x:v>
      </x:c>
      <x:c r="H2827" t="n">
        <x:v>45729.669444444444</x:v>
      </x:c>
      <x:c r="I2827" t="n">
        <x:v>45729.68541666667</x:v>
      </x:c>
    </x:row>
    <x:row r="2828">
      <x:c r="A2828" s="30" t="n">
        <x:v>45730</x:v>
      </x:c>
      <x:c r="B2828" t="str">
        <x:v>walking</x:v>
      </x:c>
      <x:c r="C2828"/>
      <x:c r="D2828"/>
      <x:c r="E2828" t="str">
        <x:v>moderate</x:v>
      </x:c>
      <x:c r="F2828" t="str"/>
      <x:c r="G2828" t="str">
        <x:v>confirmed</x:v>
      </x:c>
      <x:c r="H2828" t="n">
        <x:v>45730.67361111111</x:v>
      </x:c>
      <x:c r="I2828" t="n">
        <x:v>45730.69027777778</x:v>
      </x:c>
    </x:row>
    <x:row r="2829">
      <x:c r="A2829" s="30" t="n">
        <x:v>45730</x:v>
      </x:c>
      <x:c r="B2829" t="str">
        <x:v>walking</x:v>
      </x:c>
      <x:c r="C2829"/>
      <x:c r="D2829"/>
      <x:c r="E2829" t="str">
        <x:v>moderate</x:v>
      </x:c>
      <x:c r="F2829" t="str"/>
      <x:c r="G2829" t="str">
        <x:v>confirmed</x:v>
      </x:c>
      <x:c r="H2829" t="n">
        <x:v>45730.865277777775</x:v>
      </x:c>
      <x:c r="I2829" t="n">
        <x:v>45730.87569444445</x:v>
      </x:c>
    </x:row>
    <x:row r="2830">
      <x:c r="A2830" s="30" t="n">
        <x:v>45731</x:v>
      </x:c>
      <x:c r="B2830" t="str">
        <x:v>running</x:v>
      </x:c>
      <x:c r="C2830"/>
      <x:c r="D2830"/>
      <x:c r="E2830" t="str">
        <x:v>moderate</x:v>
      </x:c>
      <x:c r="F2830" t="str"/>
      <x:c r="G2830" t="str">
        <x:v>confirmed</x:v>
      </x:c>
      <x:c r="H2830" t="n">
        <x:v>45731.525</x:v>
      </x:c>
      <x:c r="I2830" t="n">
        <x:v>45731.56319444445</x:v>
      </x:c>
    </x:row>
    <x:row r="2831">
      <x:c r="A2831" s="30" t="n">
        <x:v>45733</x:v>
      </x:c>
      <x:c r="B2831" t="str">
        <x:v>walking</x:v>
      </x:c>
      <x:c r="C2831"/>
      <x:c r="D2831"/>
      <x:c r="E2831" t="str">
        <x:v>moderate</x:v>
      </x:c>
      <x:c r="F2831" t="str"/>
      <x:c r="G2831" t="str">
        <x:v>confirmed</x:v>
      </x:c>
      <x:c r="H2831" t="n">
        <x:v>45733.802777777775</x:v>
      </x:c>
      <x:c r="I2831" t="n">
        <x:v>45733.83472222222</x:v>
      </x:c>
    </x:row>
    <x:row r="2832">
      <x:c r="A2832" s="30" t="n">
        <x:v>45734</x:v>
      </x:c>
      <x:c r="B2832" t="str">
        <x:v>elliptical</x:v>
      </x:c>
      <x:c r="C2832"/>
      <x:c r="D2832"/>
      <x:c r="E2832" t="str">
        <x:v>moderate</x:v>
      </x:c>
      <x:c r="F2832" t="str"/>
      <x:c r="G2832" t="str">
        <x:v>confirmed</x:v>
      </x:c>
      <x:c r="H2832" t="n">
        <x:v>45734.59861111111</x:v>
      </x:c>
      <x:c r="I2832" t="n">
        <x:v>45734.61666666667</x:v>
      </x:c>
    </x:row>
    <x:row r="2833">
      <x:c r="A2833" s="30" t="n">
        <x:v>45734</x:v>
      </x:c>
      <x:c r="B2833" t="str">
        <x:v>walking</x:v>
      </x:c>
      <x:c r="C2833"/>
      <x:c r="D2833"/>
      <x:c r="E2833" t="str">
        <x:v>moderate</x:v>
      </x:c>
      <x:c r="F2833" t="str"/>
      <x:c r="G2833" t="str">
        <x:v>confirmed</x:v>
      </x:c>
      <x:c r="H2833" t="n">
        <x:v>45734.69027777778</x:v>
      </x:c>
      <x:c r="I2833" t="n">
        <x:v>45734.70486111111</x:v>
      </x:c>
    </x:row>
    <x:row r="2834">
      <x:c r="A2834" s="30" t="n">
        <x:v>45735</x:v>
      </x:c>
      <x:c r="B2834" t="str">
        <x:v>walking</x:v>
      </x:c>
      <x:c r="C2834"/>
      <x:c r="D2834"/>
      <x:c r="E2834" t="str">
        <x:v>moderate</x:v>
      </x:c>
      <x:c r="F2834" t="str"/>
      <x:c r="G2834" t="str">
        <x:v>confirmed</x:v>
      </x:c>
      <x:c r="H2834" t="n">
        <x:v>45735.59861111111</x:v>
      </x:c>
      <x:c r="I2834" t="n">
        <x:v>45735.620833333334</x:v>
      </x:c>
    </x:row>
    <x:row r="2835">
      <x:c r="A2835" s="30" t="n">
        <x:v>45736</x:v>
      </x:c>
      <x:c r="B2835" t="str">
        <x:v>elliptical</x:v>
      </x:c>
      <x:c r="C2835"/>
      <x:c r="D2835"/>
      <x:c r="E2835" t="str">
        <x:v>moderate</x:v>
      </x:c>
      <x:c r="F2835" t="str"/>
      <x:c r="G2835" t="str">
        <x:v>confirmed</x:v>
      </x:c>
      <x:c r="H2835" t="n">
        <x:v>45736.61597222222</x:v>
      </x:c>
      <x:c r="I2835" t="n">
        <x:v>45736.63402777778</x:v>
      </x:c>
    </x:row>
    <x:row r="2836">
      <x:c r="A2836" s="30" t="n">
        <x:v>45736</x:v>
      </x:c>
      <x:c r="B2836" t="str">
        <x:v>elliptical</x:v>
      </x:c>
      <x:c r="C2836"/>
      <x:c r="D2836"/>
      <x:c r="E2836" t="str">
        <x:v>moderate</x:v>
      </x:c>
      <x:c r="F2836" t="str"/>
      <x:c r="G2836" t="str">
        <x:v>confirmed</x:v>
      </x:c>
      <x:c r="H2836" t="n">
        <x:v>45736.634722222225</x:v>
      </x:c>
      <x:c r="I2836" t="n">
        <x:v>45736.64375</x:v>
      </x:c>
    </x:row>
    <x:row r="2837">
      <x:c r="A2837" s="30" t="n">
        <x:v>45736</x:v>
      </x:c>
      <x:c r="B2837" t="str">
        <x:v>walking</x:v>
      </x:c>
      <x:c r="C2837"/>
      <x:c r="D2837"/>
      <x:c r="E2837" t="str">
        <x:v>moderate</x:v>
      </x:c>
      <x:c r="F2837" t="str"/>
      <x:c r="G2837" t="str">
        <x:v>confirmed</x:v>
      </x:c>
      <x:c r="H2837" t="n">
        <x:v>45736.67361111111</x:v>
      </x:c>
      <x:c r="I2837" t="n">
        <x:v>45736.69305555556</x:v>
      </x:c>
    </x:row>
    <x:row r="2838">
      <x:c r="A2838" s="30" t="n">
        <x:v>45737</x:v>
      </x:c>
      <x:c r="B2838" t="str">
        <x:v>walking</x:v>
      </x:c>
      <x:c r="C2838"/>
      <x:c r="D2838"/>
      <x:c r="E2838" t="str">
        <x:v>moderate</x:v>
      </x:c>
      <x:c r="F2838" t="str"/>
      <x:c r="G2838" t="str">
        <x:v>confirmed</x:v>
      </x:c>
      <x:c r="H2838" t="n">
        <x:v>45737.55138888889</x:v>
      </x:c>
      <x:c r="I2838" t="n">
        <x:v>45737.558333333334</x:v>
      </x:c>
    </x:row>
    <x:row r="2839">
      <x:c r="A2839" s="30" t="n">
        <x:v>45737</x:v>
      </x:c>
      <x:c r="B2839" t="str">
        <x:v>running</x:v>
      </x:c>
      <x:c r="C2839"/>
      <x:c r="D2839"/>
      <x:c r="E2839" t="str">
        <x:v>moderate</x:v>
      </x:c>
      <x:c r="F2839" t="str"/>
      <x:c r="G2839" t="str">
        <x:v>confirmed</x:v>
      </x:c>
      <x:c r="H2839" t="n">
        <x:v>45737.558333333334</x:v>
      </x:c>
      <x:c r="I2839" t="n">
        <x:v>45737.583333333336</x:v>
      </x:c>
    </x:row>
    <x:row r="2840">
      <x:c r="A2840" s="30" t="n">
        <x:v>45737</x:v>
      </x:c>
      <x:c r="B2840" t="str">
        <x:v>walking</x:v>
      </x:c>
      <x:c r="C2840"/>
      <x:c r="D2840"/>
      <x:c r="E2840" t="str">
        <x:v>moderate</x:v>
      </x:c>
      <x:c r="F2840" t="str"/>
      <x:c r="G2840" t="str">
        <x:v>confirmed</x:v>
      </x:c>
      <x:c r="H2840" t="n">
        <x:v>45737.69236111111</x:v>
      </x:c>
      <x:c r="I2840" t="n">
        <x:v>45737.70625</x:v>
      </x:c>
    </x:row>
    <x:row r="2841">
      <x:c r="A2841" s="30" t="n">
        <x:v>45737</x:v>
      </x:c>
      <x:c r="B2841" t="str">
        <x:v>walking</x:v>
      </x:c>
      <x:c r="C2841"/>
      <x:c r="D2841"/>
      <x:c r="E2841" t="str">
        <x:v>moderate</x:v>
      </x:c>
      <x:c r="F2841" t="str"/>
      <x:c r="G2841" t="str">
        <x:v>confirmed</x:v>
      </x:c>
      <x:c r="H2841" t="n">
        <x:v>45737.870833333334</x:v>
      </x:c>
      <x:c r="I2841" t="n">
        <x:v>45737.89375</x:v>
      </x:c>
    </x:row>
    <x:row r="2842">
      <x:c r="A2842" s="30" t="n">
        <x:v>45738</x:v>
      </x:c>
      <x:c r="B2842" t="str">
        <x:v>running</x:v>
      </x:c>
      <x:c r="C2842"/>
      <x:c r="D2842"/>
      <x:c r="E2842" t="str">
        <x:v>moderate</x:v>
      </x:c>
      <x:c r="F2842" t="str"/>
      <x:c r="G2842" t="str">
        <x:v>confirmed</x:v>
      </x:c>
      <x:c r="H2842" t="n">
        <x:v>45738.53055555555</x:v>
      </x:c>
      <x:c r="I2842" t="n">
        <x:v>45738.56875</x:v>
      </x:c>
    </x:row>
    <x:row r="2843">
      <x:c r="A2843" s="30" t="n">
        <x:v>45740</x:v>
      </x:c>
      <x:c r="B2843" t="str">
        <x:v>walking</x:v>
      </x:c>
      <x:c r="C2843"/>
      <x:c r="D2843"/>
      <x:c r="E2843" t="str">
        <x:v>moderate</x:v>
      </x:c>
      <x:c r="F2843" t="str"/>
      <x:c r="G2843" t="str">
        <x:v>confirmed</x:v>
      </x:c>
      <x:c r="H2843" t="n">
        <x:v>45740.59652777778</x:v>
      </x:c>
      <x:c r="I2843" t="n">
        <x:v>45740.61875</x:v>
      </x:c>
    </x:row>
    <x:row r="2844">
      <x:c r="A2844" s="30" t="n">
        <x:v>45740</x:v>
      </x:c>
      <x:c r="B2844" t="str">
        <x:v>running</x:v>
      </x:c>
      <x:c r="C2844"/>
      <x:c r="D2844"/>
      <x:c r="E2844" t="str">
        <x:v>moderate</x:v>
      </x:c>
      <x:c r="F2844" t="str"/>
      <x:c r="G2844" t="str">
        <x:v>confirmed</x:v>
      </x:c>
      <x:c r="H2844" t="n">
        <x:v>45740.73333333333</x:v>
      </x:c>
      <x:c r="I2844" t="n">
        <x:v>45740.777083333334</x:v>
      </x:c>
    </x:row>
    <x:row r="2845">
      <x:c r="A2845" s="30" t="n">
        <x:v>45742</x:v>
      </x:c>
      <x:c r="B2845" t="str">
        <x:v>running</x:v>
      </x:c>
      <x:c r="C2845"/>
      <x:c r="D2845"/>
      <x:c r="E2845" t="str">
        <x:v>moderate</x:v>
      </x:c>
      <x:c r="F2845" t="str"/>
      <x:c r="G2845" t="str">
        <x:v>confirmed</x:v>
      </x:c>
      <x:c r="H2845" t="n">
        <x:v>45742.61319444444</x:v>
      </x:c>
      <x:c r="I2845" t="n">
        <x:v>45742.68819444445</x:v>
      </x:c>
    </x:row>
    <x:row r="2846">
      <x:c r="A2846" s="30" t="n">
        <x:v>45742</x:v>
      </x:c>
      <x:c r="B2846" t="str">
        <x:v>walking</x:v>
      </x:c>
      <x:c r="C2846"/>
      <x:c r="D2846"/>
      <x:c r="E2846" t="str">
        <x:v>moderate</x:v>
      </x:c>
      <x:c r="F2846" t="str"/>
      <x:c r="G2846" t="str">
        <x:v>confirmed</x:v>
      </x:c>
      <x:c r="H2846" t="n">
        <x:v>45742.68819444445</x:v>
      </x:c>
      <x:c r="I2846" t="n">
        <x:v>45742.722916666666</x:v>
      </x:c>
    </x:row>
    <x:row r="2847">
      <x:c r="A2847" s="30" t="n">
        <x:v>45742</x:v>
      </x:c>
      <x:c r="B2847" t="str">
        <x:v>walking</x:v>
      </x:c>
      <x:c r="C2847"/>
      <x:c r="D2847"/>
      <x:c r="E2847" t="str">
        <x:v>moderate</x:v>
      </x:c>
      <x:c r="F2847" t="str"/>
      <x:c r="G2847" t="str">
        <x:v>confirmed</x:v>
      </x:c>
      <x:c r="H2847" t="n">
        <x:v>45742.87569444445</x:v>
      </x:c>
      <x:c r="I2847" t="n">
        <x:v>45742.89375</x:v>
      </x:c>
    </x:row>
    <x:row r="2848">
      <x:c r="A2848" s="30" t="n">
        <x:v>45743</x:v>
      </x:c>
      <x:c r="B2848" t="str">
        <x:v>running</x:v>
      </x:c>
      <x:c r="C2848"/>
      <x:c r="D2848"/>
      <x:c r="E2848" t="str">
        <x:v>moderate</x:v>
      </x:c>
      <x:c r="F2848" t="str"/>
      <x:c r="G2848" t="str">
        <x:v>confirmed</x:v>
      </x:c>
      <x:c r="H2848" t="n">
        <x:v>45743.584027777775</x:v>
      </x:c>
      <x:c r="I2848" t="n">
        <x:v>45743.592361111114</x:v>
      </x:c>
    </x:row>
    <x:row r="2849">
      <x:c r="A2849" s="30" t="n">
        <x:v>45743</x:v>
      </x:c>
      <x:c r="B2849" t="str">
        <x:v>walking</x:v>
      </x:c>
      <x:c r="C2849"/>
      <x:c r="D2849"/>
      <x:c r="E2849" t="str">
        <x:v>moderate</x:v>
      </x:c>
      <x:c r="F2849" t="str"/>
      <x:c r="G2849" t="str">
        <x:v>confirmed</x:v>
      </x:c>
      <x:c r="H2849" t="n">
        <x:v>45743.67013888889</x:v>
      </x:c>
      <x:c r="I2849" t="n">
        <x:v>45743.694444444445</x:v>
      </x:c>
    </x:row>
    <x:row r="2850">
      <x:c r="A2850" s="30" t="n">
        <x:v>45744</x:v>
      </x:c>
      <x:c r="B2850" t="str">
        <x:v>running</x:v>
      </x:c>
      <x:c r="C2850"/>
      <x:c r="D2850"/>
      <x:c r="E2850" t="str">
        <x:v>moderate</x:v>
      </x:c>
      <x:c r="F2850" t="str"/>
      <x:c r="G2850" t="str">
        <x:v>confirmed</x:v>
      </x:c>
      <x:c r="H2850" t="n">
        <x:v>45744.56180555555</x:v>
      </x:c>
      <x:c r="I2850" t="n">
        <x:v>45744.6</x:v>
      </x:c>
    </x:row>
    <x:row r="2851">
      <x:c r="A2851" s="30" t="n">
        <x:v>45744</x:v>
      </x:c>
      <x:c r="B2851" t="str">
        <x:v>yardwork</x:v>
      </x:c>
      <x:c r="C2851"/>
      <x:c r="D2851"/>
      <x:c r="E2851" t="str">
        <x:v>moderate</x:v>
      </x:c>
      <x:c r="F2851" t="str"/>
      <x:c r="G2851" t="str">
        <x:v>confirmed</x:v>
      </x:c>
      <x:c r="H2851" t="n">
        <x:v>45744.83472222222</x:v>
      </x:c>
      <x:c r="I2851" t="n">
        <x:v>45744.85277777778</x:v>
      </x:c>
    </x:row>
    <x:row r="2852">
      <x:c r="A2852" s="30" t="n">
        <x:v>45745</x:v>
      </x:c>
      <x:c r="B2852" t="str">
        <x:v>running</x:v>
      </x:c>
      <x:c r="C2852"/>
      <x:c r="D2852"/>
      <x:c r="E2852" t="str">
        <x:v>moderate</x:v>
      </x:c>
      <x:c r="F2852" t="str"/>
      <x:c r="G2852" t="str">
        <x:v>confirmed</x:v>
      </x:c>
      <x:c r="H2852" t="n">
        <x:v>45745.538194444445</x:v>
      </x:c>
      <x:c r="I2852" t="n">
        <x:v>45745.57916666667</x:v>
      </x:c>
    </x:row>
    <x:row r="2853">
      <x:c r="A2853" s="30" t="n">
        <x:v>45745</x:v>
      </x:c>
      <x:c r="B2853" t="str">
        <x:v>yardwork</x:v>
      </x:c>
      <x:c r="C2853"/>
      <x:c r="D2853"/>
      <x:c r="E2853" t="str">
        <x:v>moderate</x:v>
      </x:c>
      <x:c r="F2853" t="str"/>
      <x:c r="G2853" t="str">
        <x:v>confirmed</x:v>
      </x:c>
      <x:c r="H2853" t="n">
        <x:v>45745.816666666666</x:v>
      </x:c>
      <x:c r="I2853" t="n">
        <x:v>45745.82430555556</x:v>
      </x:c>
    </x:row>
    <x:row r="2854">
      <x:c r="A2854" s="30" t="n">
        <x:v>45746</x:v>
      </x:c>
      <x:c r="B2854" t="str">
        <x:v>walking</x:v>
      </x:c>
      <x:c r="C2854"/>
      <x:c r="D2854"/>
      <x:c r="E2854" t="str">
        <x:v>moderate</x:v>
      </x:c>
      <x:c r="F2854" t="str"/>
      <x:c r="G2854" t="str">
        <x:v>confirmed</x:v>
      </x:c>
      <x:c r="H2854" t="n">
        <x:v>45746.86041666667</x:v>
      </x:c>
      <x:c r="I2854" t="n">
        <x:v>45746.91805555556</x:v>
      </x:c>
    </x:row>
    <x:row r="2855">
      <x:c r="A2855" s="30" t="n">
        <x:v>45747</x:v>
      </x:c>
      <x:c r="B2855" t="str">
        <x:v>running</x:v>
      </x:c>
      <x:c r="C2855"/>
      <x:c r="D2855"/>
      <x:c r="E2855" t="str">
        <x:v>moderate</x:v>
      </x:c>
      <x:c r="F2855" t="str"/>
      <x:c r="G2855" t="str">
        <x:v>confirmed</x:v>
      </x:c>
      <x:c r="H2855" t="n">
        <x:v>45747.64513888889</x:v>
      </x:c>
      <x:c r="I2855" t="n">
        <x:v>45747.73333333333</x:v>
      </x:c>
    </x:row>
    <x:row r="2856">
      <x:c r="A2856" s="30" t="n">
        <x:v>45749</x:v>
      </x:c>
      <x:c r="B2856" t="str">
        <x:v>running</x:v>
      </x:c>
      <x:c r="C2856"/>
      <x:c r="D2856"/>
      <x:c r="E2856" t="str">
        <x:v>moderate</x:v>
      </x:c>
      <x:c r="F2856" t="str"/>
      <x:c r="G2856" t="str">
        <x:v>confirmed</x:v>
      </x:c>
      <x:c r="H2856" t="n">
        <x:v>45749.63263888889</x:v>
      </x:c>
      <x:c r="I2856" t="n">
        <x:v>45749.65625</x:v>
      </x:c>
    </x:row>
    <x:row r="2857">
      <x:c r="A2857" s="30" t="n">
        <x:v>45749</x:v>
      </x:c>
      <x:c r="B2857" t="str">
        <x:v>walking</x:v>
      </x:c>
      <x:c r="C2857"/>
      <x:c r="D2857"/>
      <x:c r="E2857" t="str">
        <x:v>moderate</x:v>
      </x:c>
      <x:c r="F2857" t="str"/>
      <x:c r="G2857" t="str">
        <x:v>confirmed</x:v>
      </x:c>
      <x:c r="H2857" t="n">
        <x:v>45749.67916666667</x:v>
      </x:c>
      <x:c r="I2857" t="n">
        <x:v>45749.697916666664</x:v>
      </x:c>
    </x:row>
    <x:row r="2858">
      <x:c r="A2858" s="30" t="n">
        <x:v>45750</x:v>
      </x:c>
      <x:c r="B2858" t="str">
        <x:v>walking</x:v>
      </x:c>
      <x:c r="C2858"/>
      <x:c r="D2858"/>
      <x:c r="E2858" t="str">
        <x:v>moderate</x:v>
      </x:c>
      <x:c r="F2858" t="str"/>
      <x:c r="G2858" t="str">
        <x:v>confirmed</x:v>
      </x:c>
      <x:c r="H2858" t="n">
        <x:v>45750.64166666667</x:v>
      </x:c>
      <x:c r="I2858" t="n">
        <x:v>45750.65902777778</x:v>
      </x:c>
    </x:row>
    <x:row r="2859">
      <x:c r="A2859" s="30" t="n">
        <x:v>45751</x:v>
      </x:c>
      <x:c r="B2859" t="str">
        <x:v>running</x:v>
      </x:c>
      <x:c r="C2859"/>
      <x:c r="D2859"/>
      <x:c r="E2859" t="str">
        <x:v>moderate</x:v>
      </x:c>
      <x:c r="F2859" t="str"/>
      <x:c r="G2859" t="str">
        <x:v>confirmed</x:v>
      </x:c>
      <x:c r="H2859" t="n">
        <x:v>45751.59861111111</x:v>
      </x:c>
      <x:c r="I2859" t="n">
        <x:v>45751.61875</x:v>
      </x:c>
    </x:row>
    <x:row r="2860">
      <x:c r="A2860" s="30" t="n">
        <x:v>45752</x:v>
      </x:c>
      <x:c r="B2860" t="str">
        <x:v>running</x:v>
      </x:c>
      <x:c r="C2860"/>
      <x:c r="D2860"/>
      <x:c r="E2860" t="str">
        <x:v>moderate</x:v>
      </x:c>
      <x:c r="F2860" t="str"/>
      <x:c r="G2860" t="str">
        <x:v>confirmed</x:v>
      </x:c>
      <x:c r="H2860" t="n">
        <x:v>45752.518055555556</x:v>
      </x:c>
      <x:c r="I2860" t="n">
        <x:v>45752.555555555555</x:v>
      </x:c>
    </x:row>
    <x:row r="2861">
      <x:c r="A2861" s="30" t="n">
        <x:v>45753</x:v>
      </x:c>
      <x:c r="B2861" t="str">
        <x:v>yardwork</x:v>
      </x:c>
      <x:c r="C2861"/>
      <x:c r="D2861"/>
      <x:c r="E2861" t="str">
        <x:v>moderate</x:v>
      </x:c>
      <x:c r="F2861" t="str"/>
      <x:c r="G2861" t="str">
        <x:v>confirmed</x:v>
      </x:c>
      <x:c r="H2861" t="n">
        <x:v>45753.72222222222</x:v>
      </x:c>
      <x:c r="I2861" t="n">
        <x:v>45753.740277777775</x:v>
      </x:c>
    </x:row>
    <x:row r="2862">
      <x:c r="A2862" s="30" t="n">
        <x:v>45753</x:v>
      </x:c>
      <x:c r="B2862" t="str">
        <x:v>yardwork</x:v>
      </x:c>
      <x:c r="C2862"/>
      <x:c r="D2862"/>
      <x:c r="E2862" t="str">
        <x:v>moderate</x:v>
      </x:c>
      <x:c r="F2862" t="str"/>
      <x:c r="G2862" t="str">
        <x:v>confirmed</x:v>
      </x:c>
      <x:c r="H2862" t="n">
        <x:v>45753.75208333333</x:v>
      </x:c>
      <x:c r="I2862" t="n">
        <x:v>45753.763194444444</x:v>
      </x:c>
    </x:row>
    <x:row r="2863">
      <x:c r="A2863" s="30" t="n">
        <x:v>45753</x:v>
      </x:c>
      <x:c r="B2863" t="str">
        <x:v>walking</x:v>
      </x:c>
      <x:c r="C2863"/>
      <x:c r="D2863"/>
      <x:c r="E2863" t="str">
        <x:v>moderate</x:v>
      </x:c>
      <x:c r="F2863" t="str"/>
      <x:c r="G2863" t="str">
        <x:v>confirmed</x:v>
      </x:c>
      <x:c r="H2863" t="n">
        <x:v>45753.87708333333</x:v>
      </x:c>
      <x:c r="I2863" t="n">
        <x:v>45753.925</x:v>
      </x:c>
    </x:row>
    <x:row r="2864">
      <x:c r="A2864" s="30" t="n">
        <x:v>45754</x:v>
      </x:c>
      <x:c r="B2864" t="str">
        <x:v>running</x:v>
      </x:c>
      <x:c r="C2864"/>
      <x:c r="D2864"/>
      <x:c r="E2864" t="str">
        <x:v>moderate</x:v>
      </x:c>
      <x:c r="F2864" t="str"/>
      <x:c r="G2864" t="str">
        <x:v>confirmed</x:v>
      </x:c>
      <x:c r="H2864" t="n">
        <x:v>45754.69513888889</x:v>
      </x:c>
      <x:c r="I2864" t="n">
        <x:v>45754.779861111114</x:v>
      </x:c>
    </x:row>
    <x:row r="2865">
      <x:c r="A2865" s="30" t="n">
        <x:v>45754</x:v>
      </x:c>
      <x:c r="B2865" t="str">
        <x:v>walking</x:v>
      </x:c>
      <x:c r="C2865"/>
      <x:c r="D2865"/>
      <x:c r="E2865" t="str">
        <x:v>moderate</x:v>
      </x:c>
      <x:c r="F2865" t="str"/>
      <x:c r="G2865" t="str">
        <x:v>confirmed</x:v>
      </x:c>
      <x:c r="H2865" t="n">
        <x:v>45754.85555555556</x:v>
      </x:c>
      <x:c r="I2865" t="n">
        <x:v>45754.87708333333</x:v>
      </x:c>
    </x:row>
    <x:row r="2866">
      <x:c r="A2866" s="30" t="n">
        <x:v>45756</x:v>
      </x:c>
      <x:c r="B2866" t="str">
        <x:v>running</x:v>
      </x:c>
      <x:c r="C2866" t="n">
        <x:v>365.90728759765625</x:v>
      </x:c>
      <x:c r="D2866"/>
      <x:c r="E2866" t="str">
        <x:v>moderate</x:v>
      </x:c>
      <x:c r="F2866" t="str"/>
      <x:c r="G2866" t="str">
        <x:v>confirmed</x:v>
      </x:c>
      <x:c r="H2866" t="n">
        <x:v>45756.59027777778</x:v>
      </x:c>
      <x:c r="I2866" t="n">
        <x:v>45756.614583333336</x:v>
      </x:c>
    </x:row>
    <x:row r="2867">
      <x:c r="A2867" s="30" t="n">
        <x:v>45756</x:v>
      </x:c>
      <x:c r="B2867" t="str">
        <x:v>walking</x:v>
      </x:c>
      <x:c r="C2867" t="n">
        <x:v>92.32572937011719</x:v>
      </x:c>
      <x:c r="D2867"/>
      <x:c r="E2867" t="str">
        <x:v>moderate</x:v>
      </x:c>
      <x:c r="F2867" t="str"/>
      <x:c r="G2867" t="str">
        <x:v>confirmed</x:v>
      </x:c>
      <x:c r="H2867" t="n">
        <x:v>45756.694444444445</x:v>
      </x:c>
      <x:c r="I2867" t="n">
        <x:v>45756.71388888889</x:v>
      </x:c>
    </x:row>
    <x:row r="2868">
      <x:c r="A2868" s="30" t="n">
        <x:v>45757</x:v>
      </x:c>
      <x:c r="B2868" t="str">
        <x:v>walking</x:v>
      </x:c>
      <x:c r="C2868" t="n">
        <x:v>71.18769073486328</x:v>
      </x:c>
      <x:c r="D2868"/>
      <x:c r="E2868" t="str">
        <x:v>moderate</x:v>
      </x:c>
      <x:c r="F2868" t="str"/>
      <x:c r="G2868" t="str">
        <x:v>confirmed</x:v>
      </x:c>
      <x:c r="H2868" t="n">
        <x:v>45757.729166666664</x:v>
      </x:c>
      <x:c r="I2868" t="n">
        <x:v>45757.74166666667</x:v>
      </x:c>
    </x:row>
    <x:row r="2869">
      <x:c r="A2869" s="30" t="n">
        <x:v>45757</x:v>
      </x:c>
      <x:c r="B2869" t="str">
        <x:v>walking</x:v>
      </x:c>
      <x:c r="C2869" t="n">
        <x:v>30.852359771728516</x:v>
      </x:c>
      <x:c r="D2869"/>
      <x:c r="E2869" t="str">
        <x:v>moderate</x:v>
      </x:c>
      <x:c r="F2869" t="str"/>
      <x:c r="G2869" t="str">
        <x:v>confirmed</x:v>
      </x:c>
      <x:c r="H2869" t="n">
        <x:v>45758.020833333336</x:v>
      </x:c>
      <x:c r="I2869" t="n">
        <x:v>45758.02916666667</x:v>
      </x:c>
    </x:row>
    <x:row r="2870">
      <x:c r="A2870" s="30" t="n">
        <x:v>45758</x:v>
      </x:c>
      <x:c r="B2870" t="str">
        <x:v>walking</x:v>
      </x:c>
      <x:c r="C2870" t="n">
        <x:v>88.15779876708984</x:v>
      </x:c>
      <x:c r="D2870"/>
      <x:c r="E2870" t="str">
        <x:v>moderate</x:v>
      </x:c>
      <x:c r="F2870" t="str"/>
      <x:c r="G2870" t="str">
        <x:v>confirmed</x:v>
      </x:c>
      <x:c r="H2870" t="n">
        <x:v>45758.708333333336</x:v>
      </x:c>
      <x:c r="I2870" t="n">
        <x:v>45758.73055555556</x:v>
      </x:c>
    </x:row>
    <x:row r="2871">
      <x:c r="A2871" s="30" t="n">
        <x:v>45760</x:v>
      </x:c>
      <x:c r="B2871" t="str">
        <x:v>walking</x:v>
      </x:c>
      <x:c r="C2871" t="n">
        <x:v>290.4418029785156</x:v>
      </x:c>
      <x:c r="D2871"/>
      <x:c r="E2871" t="str">
        <x:v>moderate</x:v>
      </x:c>
      <x:c r="F2871" t="str"/>
      <x:c r="G2871" t="str">
        <x:v>confirmed</x:v>
      </x:c>
      <x:c r="H2871" t="n">
        <x:v>45760.834027777775</x:v>
      </x:c>
      <x:c r="I2871" t="n">
        <x:v>45760.881944444445</x:v>
      </x:c>
    </x:row>
    <x:row r="2872">
      <x:c r="A2872" s="30" t="n">
        <x:v>45761</x:v>
      </x:c>
      <x:c r="B2872" t="str">
        <x:v>running</x:v>
      </x:c>
      <x:c r="C2872" t="n">
        <x:v>1353.383056640625</x:v>
      </x:c>
      <x:c r="D2872"/>
      <x:c r="E2872" t="str">
        <x:v>moderate</x:v>
      </x:c>
      <x:c r="F2872" t="str"/>
      <x:c r="G2872" t="str">
        <x:v>confirmed</x:v>
      </x:c>
      <x:c r="H2872" t="n">
        <x:v>45761.63333333333</x:v>
      </x:c>
      <x:c r="I2872" t="n">
        <x:v>45761.720138888886</x:v>
      </x:c>
    </x:row>
    <x:row r="2873">
      <x:c r="A2873" s="30" t="n">
        <x:v>45762</x:v>
      </x:c>
      <x:c r="B2873" t="str">
        <x:v>walking</x:v>
      </x:c>
      <x:c r="C2873" t="n">
        <x:v>75.41724395751953</x:v>
      </x:c>
      <x:c r="D2873"/>
      <x:c r="E2873" t="str">
        <x:v>moderate</x:v>
      </x:c>
      <x:c r="F2873" t="str"/>
      <x:c r="G2873" t="str">
        <x:v>confirmed</x:v>
      </x:c>
      <x:c r="H2873" t="n">
        <x:v>45762.74375</x:v>
      </x:c>
      <x:c r="I2873" t="n">
        <x:v>45762.75833333333</x:v>
      </x:c>
    </x:row>
    <x:row r="2874">
      <x:c r="A2874" s="30" t="n">
        <x:v>45763</x:v>
      </x:c>
      <x:c r="B2874" t="str">
        <x:v>walking</x:v>
      </x:c>
      <x:c r="C2874" t="n">
        <x:v>73.01283264160156</x:v>
      </x:c>
      <x:c r="D2874"/>
      <x:c r="E2874" t="str">
        <x:v>moderate</x:v>
      </x:c>
      <x:c r="F2874" t="str"/>
      <x:c r="G2874" t="str">
        <x:v>confirmed</x:v>
      </x:c>
      <x:c r="H2874" t="n">
        <x:v>45763.68125</x:v>
      </x:c>
      <x:c r="I2874" t="n">
        <x:v>45763.69861111111</x:v>
      </x:c>
    </x:row>
    <x:row r="2875">
      <x:c r="A2875" s="30" t="n">
        <x:v>45763</x:v>
      </x:c>
      <x:c r="B2875" t="str">
        <x:v>walking</x:v>
      </x:c>
      <x:c r="C2875" t="n">
        <x:v>71.15879821777344</x:v>
      </x:c>
      <x:c r="D2875"/>
      <x:c r="E2875" t="str">
        <x:v>moderate</x:v>
      </x:c>
      <x:c r="F2875" t="str"/>
      <x:c r="G2875" t="str">
        <x:v>confirmed</x:v>
      </x:c>
      <x:c r="H2875" t="n">
        <x:v>45763.873611111114</x:v>
      </x:c>
      <x:c r="I2875" t="n">
        <x:v>45763.89236111111</x:v>
      </x:c>
    </x:row>
    <x:row r="2876">
      <x:c r="A2876" s="30" t="n">
        <x:v>45764</x:v>
      </x:c>
      <x:c r="B2876" t="str">
        <x:v>running</x:v>
      </x:c>
      <x:c r="C2876" t="n">
        <x:v>268.11334228515625</x:v>
      </x:c>
      <x:c r="D2876"/>
      <x:c r="E2876" t="str">
        <x:v>moderate</x:v>
      </x:c>
      <x:c r="F2876" t="str"/>
      <x:c r="G2876" t="str">
        <x:v>confirmed</x:v>
      </x:c>
      <x:c r="H2876" t="n">
        <x:v>45764.57708333333</x:v>
      </x:c>
      <x:c r="I2876" t="n">
        <x:v>45764.592361111114</x:v>
      </x:c>
    </x:row>
    <x:row r="2877">
      <x:c r="A2877" s="30" t="n">
        <x:v>45764</x:v>
      </x:c>
      <x:c r="B2877" t="str">
        <x:v>walking</x:v>
      </x:c>
      <x:c r="C2877" t="n">
        <x:v>100.9571533203125</x:v>
      </x:c>
      <x:c r="D2877"/>
      <x:c r="E2877" t="str">
        <x:v>moderate</x:v>
      </x:c>
      <x:c r="F2877" t="str"/>
      <x:c r="G2877" t="str">
        <x:v>confirmed</x:v>
      </x:c>
      <x:c r="H2877" t="n">
        <x:v>45764.71319444444</x:v>
      </x:c>
      <x:c r="I2877" t="n">
        <x:v>45764.73333333333</x:v>
      </x:c>
    </x:row>
    <x:row r="2878">
      <x:c r="A2878" s="30" t="n">
        <x:v>45764</x:v>
      </x:c>
      <x:c r="B2878" t="str">
        <x:v>yardwork</x:v>
      </x:c>
      <x:c r="C2878" t="n">
        <x:v>215.23741149902344</x:v>
      </x:c>
      <x:c r="D2878"/>
      <x:c r="E2878" t="str">
        <x:v>moderate</x:v>
      </x:c>
      <x:c r="F2878" t="str"/>
      <x:c r="G2878" t="str">
        <x:v>confirmed</x:v>
      </x:c>
      <x:c r="H2878" t="n">
        <x:v>45764.91180555556</x:v>
      </x:c>
      <x:c r="I2878" t="n">
        <x:v>45764.93125</x:v>
      </x:c>
    </x:row>
    <x:row r="2879">
      <x:c r="A2879" s="30" t="n">
        <x:v>45765</x:v>
      </x:c>
      <x:c r="B2879" t="str">
        <x:v>walking</x:v>
      </x:c>
      <x:c r="C2879" t="n">
        <x:v>30.984357833862305</x:v>
      </x:c>
      <x:c r="D2879"/>
      <x:c r="E2879" t="str">
        <x:v>moderate</x:v>
      </x:c>
      <x:c r="F2879" t="str"/>
      <x:c r="G2879" t="str">
        <x:v>confirmed</x:v>
      </x:c>
      <x:c r="H2879" t="n">
        <x:v>45765.625</x:v>
      </x:c>
      <x:c r="I2879" t="n">
        <x:v>45765.63333333333</x:v>
      </x:c>
    </x:row>
    <x:row r="2880">
      <x:c r="A2880" s="30" t="n">
        <x:v>45765</x:v>
      </x:c>
      <x:c r="B2880" t="str">
        <x:v>walking</x:v>
      </x:c>
      <x:c r="C2880" t="n">
        <x:v>117.60137939453125</x:v>
      </x:c>
      <x:c r="D2880"/>
      <x:c r="E2880" t="str">
        <x:v>moderate</x:v>
      </x:c>
      <x:c r="F2880" t="str"/>
      <x:c r="G2880" t="str">
        <x:v>confirmed</x:v>
      </x:c>
      <x:c r="H2880" t="n">
        <x:v>45765.70416666667</x:v>
      </x:c>
      <x:c r="I2880" t="n">
        <x:v>45765.73472222222</x:v>
      </x:c>
    </x:row>
    <x:row r="2881">
      <x:c r="A2881" s="30" t="n">
        <x:v>45765</x:v>
      </x:c>
      <x:c r="B2881" t="str">
        <x:v>yardwork</x:v>
      </x:c>
      <x:c r="C2881" t="n">
        <x:v>130.6866912841797</x:v>
      </x:c>
      <x:c r="D2881"/>
      <x:c r="E2881" t="str">
        <x:v>moderate</x:v>
      </x:c>
      <x:c r="F2881" t="str"/>
      <x:c r="G2881" t="str">
        <x:v>confirmed</x:v>
      </x:c>
      <x:c r="H2881" t="n">
        <x:v>45765.73472222222</x:v>
      </x:c>
      <x:c r="I2881" t="n">
        <x:v>45765.74930555555</x:v>
      </x:c>
    </x:row>
    <x:row r="2882">
      <x:c r="A2882" s="30" t="n">
        <x:v>45767</x:v>
      </x:c>
      <x:c r="B2882" t="str">
        <x:v>yardwork</x:v>
      </x:c>
      <x:c r="C2882" t="n">
        <x:v>172.3219451904297</x:v>
      </x:c>
      <x:c r="D2882"/>
      <x:c r="E2882" t="str">
        <x:v>moderate</x:v>
      </x:c>
      <x:c r="F2882" t="str"/>
      <x:c r="G2882" t="str">
        <x:v>confirmed</x:v>
      </x:c>
      <x:c r="H2882" t="n">
        <x:v>45767.53472222222</x:v>
      </x:c>
      <x:c r="I2882" t="n">
        <x:v>45767.561111111114</x:v>
      </x:c>
    </x:row>
    <x:row r="2883">
      <x:c r="A2883" s="30" t="n">
        <x:v>45768</x:v>
      </x:c>
      <x:c r="B2883" t="str">
        <x:v>running</x:v>
      </x:c>
      <x:c r="C2883" t="n">
        <x:v>1363.632080078125</x:v>
      </x:c>
      <x:c r="D2883"/>
      <x:c r="E2883" t="str">
        <x:v>moderate</x:v>
      </x:c>
      <x:c r="F2883" t="str"/>
      <x:c r="G2883" t="str">
        <x:v>confirmed</x:v>
      </x:c>
      <x:c r="H2883" t="n">
        <x:v>45768.67222222222</x:v>
      </x:c>
      <x:c r="I2883" t="n">
        <x:v>45768.75625</x:v>
      </x:c>
    </x:row>
    <x:row r="2884">
      <x:c r="A2884" s="30" t="n">
        <x:v>45769</x:v>
      </x:c>
      <x:c r="B2884" t="str">
        <x:v>walking</x:v>
      </x:c>
      <x:c r="C2884" t="n">
        <x:v>82.42285919189453</x:v>
      </x:c>
      <x:c r="D2884"/>
      <x:c r="E2884" t="str">
        <x:v>moderate</x:v>
      </x:c>
      <x:c r="F2884" t="str"/>
      <x:c r="G2884" t="str">
        <x:v>confirmed</x:v>
      </x:c>
      <x:c r="H2884" t="n">
        <x:v>45769.74722222222</x:v>
      </x:c>
      <x:c r="I2884" t="n">
        <x:v>45769.760416666664</x:v>
      </x:c>
    </x:row>
    <x:row r="2885">
      <x:c r="A2885" s="30" t="n">
        <x:v>45769</x:v>
      </x:c>
      <x:c r="B2885" t="str">
        <x:v>yardwork</x:v>
      </x:c>
      <x:c r="C2885" t="n">
        <x:v>224.36953735351562</x:v>
      </x:c>
      <x:c r="D2885"/>
      <x:c r="E2885" t="str">
        <x:v>moderate</x:v>
      </x:c>
      <x:c r="F2885" t="str"/>
      <x:c r="G2885" t="str">
        <x:v>confirmed</x:v>
      </x:c>
      <x:c r="H2885" t="n">
        <x:v>45769.90277777778</x:v>
      </x:c>
      <x:c r="I2885" t="n">
        <x:v>45769.92361111111</x:v>
      </x:c>
    </x:row>
    <x:row r="2886">
      <x:c r="A2886" s="30" t="n">
        <x:v>45770</x:v>
      </x:c>
      <x:c r="B2886" t="str">
        <x:v>yardwork</x:v>
      </x:c>
      <x:c r="C2886" t="n">
        <x:v>76.5582504272461</x:v>
      </x:c>
      <x:c r="D2886"/>
      <x:c r="E2886" t="str">
        <x:v>moderate</x:v>
      </x:c>
      <x:c r="F2886" t="str"/>
      <x:c r="G2886" t="str">
        <x:v>confirmed</x:v>
      </x:c>
      <x:c r="H2886" t="n">
        <x:v>45770.83541666667</x:v>
      </x:c>
      <x:c r="I2886" t="n">
        <x:v>45770.84375</x:v>
      </x:c>
    </x:row>
    <x:row r="2887">
      <x:c r="A2887" s="30" t="n">
        <x:v>45771</x:v>
      </x:c>
      <x:c r="B2887" t="str">
        <x:v>running</x:v>
      </x:c>
      <x:c r="C2887" t="n">
        <x:v>307.1098937988281</x:v>
      </x:c>
      <x:c r="D2887"/>
      <x:c r="E2887" t="str">
        <x:v>moderate</x:v>
      </x:c>
      <x:c r="F2887" t="str"/>
      <x:c r="G2887" t="str">
        <x:v>confirmed</x:v>
      </x:c>
      <x:c r="H2887" t="n">
        <x:v>45771.55902777778</x:v>
      </x:c>
      <x:c r="I2887" t="n">
        <x:v>45771.57638888889</x:v>
      </x:c>
    </x:row>
    <x:row r="2888">
      <x:c r="A2888" s="30" t="n">
        <x:v>45771</x:v>
      </x:c>
      <x:c r="B2888" t="str">
        <x:v>walking</x:v>
      </x:c>
      <x:c r="C2888" t="n">
        <x:v>81.31607055664062</x:v>
      </x:c>
      <x:c r="D2888"/>
      <x:c r="E2888" t="str">
        <x:v>moderate</x:v>
      </x:c>
      <x:c r="F2888" t="str"/>
      <x:c r="G2888" t="str">
        <x:v>confirmed</x:v>
      </x:c>
      <x:c r="H2888" t="n">
        <x:v>45771.69236111111</x:v>
      </x:c>
      <x:c r="I2888" t="n">
        <x:v>45771.711805555555</x:v>
      </x:c>
    </x:row>
    <x:row r="2889">
      <x:c r="A2889" s="30" t="n">
        <x:v>45772</x:v>
      </x:c>
      <x:c r="B2889" t="str">
        <x:v>walking</x:v>
      </x:c>
      <x:c r="C2889" t="n">
        <x:v>80.08511352539062</x:v>
      </x:c>
      <x:c r="D2889"/>
      <x:c r="E2889" t="str">
        <x:v>moderate</x:v>
      </x:c>
      <x:c r="F2889" t="str"/>
      <x:c r="G2889" t="str">
        <x:v>confirmed</x:v>
      </x:c>
      <x:c r="H2889" t="n">
        <x:v>45772.69027777778</x:v>
      </x:c>
      <x:c r="I2889" t="n">
        <x:v>45772.705555555556</x:v>
      </x:c>
    </x:row>
    <x:row r="2890">
      <x:c r="A2890" s="30" t="n">
        <x:v>45773</x:v>
      </x:c>
      <x:c r="B2890" t="str">
        <x:v>running</x:v>
      </x:c>
      <x:c r="C2890" t="n">
        <x:v>596.757568359375</x:v>
      </x:c>
      <x:c r="D2890"/>
      <x:c r="E2890" t="str">
        <x:v>moderate</x:v>
      </x:c>
      <x:c r="F2890" t="str"/>
      <x:c r="G2890" t="str">
        <x:v>confirmed</x:v>
      </x:c>
      <x:c r="H2890" t="n">
        <x:v>45773.509722222225</x:v>
      </x:c>
      <x:c r="I2890" t="n">
        <x:v>45773.54375</x:v>
      </x:c>
    </x:row>
    <x:row r="2891">
      <x:c r="A2891" s="30" t="n">
        <x:v>45773</x:v>
      </x:c>
      <x:c r="B2891" t="str">
        <x:v>yardwork</x:v>
      </x:c>
      <x:c r="C2891" t="n">
        <x:v>204.52423095703125</x:v>
      </x:c>
      <x:c r="D2891"/>
      <x:c r="E2891" t="str">
        <x:v>moderate</x:v>
      </x:c>
      <x:c r="F2891" t="str"/>
      <x:c r="G2891" t="str">
        <x:v>confirmed</x:v>
      </x:c>
      <x:c r="H2891" t="n">
        <x:v>45773.75208333333</x:v>
      </x:c>
      <x:c r="I2891" t="n">
        <x:v>45773.76944444444</x:v>
      </x:c>
    </x:row>
    <x:row r="2892">
      <x:c r="A2892" s="30" t="n">
        <x:v>45774</x:v>
      </x:c>
      <x:c r="B2892" t="str">
        <x:v>walking</x:v>
      </x:c>
      <x:c r="C2892" t="n">
        <x:v>317.9277648925781</x:v>
      </x:c>
      <x:c r="D2892"/>
      <x:c r="E2892" t="str">
        <x:v>moderate</x:v>
      </x:c>
      <x:c r="F2892" t="str"/>
      <x:c r="G2892" t="str">
        <x:v>confirmed</x:v>
      </x:c>
      <x:c r="H2892" t="n">
        <x:v>45774.802777777775</x:v>
      </x:c>
      <x:c r="I2892" t="n">
        <x:v>45774.8875</x:v>
      </x:c>
    </x:row>
    <x:row r="2893">
      <x:c r="A2893" s="30" t="n">
        <x:v>45775</x:v>
      </x:c>
      <x:c r="B2893" t="str">
        <x:v>running</x:v>
      </x:c>
      <x:c r="C2893" t="n">
        <x:v>864.6038818359375</x:v>
      </x:c>
      <x:c r="D2893"/>
      <x:c r="E2893" t="str">
        <x:v>moderate</x:v>
      </x:c>
      <x:c r="F2893" t="str"/>
      <x:c r="G2893" t="str">
        <x:v>confirmed</x:v>
      </x:c>
      <x:c r="H2893" t="n">
        <x:v>45775.634722222225</x:v>
      </x:c>
      <x:c r="I2893" t="n">
        <x:v>45775.69375</x:v>
      </x:c>
    </x:row>
    <x:row r="2894">
      <x:c r="A2894" s="30" t="n">
        <x:v>45776</x:v>
      </x:c>
      <x:c r="B2894" t="str">
        <x:v>yardwork</x:v>
      </x:c>
      <x:c r="C2894" t="n">
        <x:v>99.78101348876953</x:v>
      </x:c>
      <x:c r="D2894"/>
      <x:c r="E2894" t="str">
        <x:v>moderate</x:v>
      </x:c>
      <x:c r="F2894" t="str"/>
      <x:c r="G2894" t="str">
        <x:v>confirmed</x:v>
      </x:c>
      <x:c r="H2894" t="n">
        <x:v>45776.9</x:v>
      </x:c>
      <x:c r="I2894" t="n">
        <x:v>45776.915972222225</x:v>
      </x:c>
    </x:row>
    <x:row r="2895">
      <x:c r="A2895" s="30" t="n">
        <x:v>45777</x:v>
      </x:c>
      <x:c r="B2895" t="str">
        <x:v>walking</x:v>
      </x:c>
      <x:c r="C2895" t="n">
        <x:v>52.29823303222656</x:v>
      </x:c>
      <x:c r="D2895"/>
      <x:c r="E2895" t="str">
        <x:v>moderate</x:v>
      </x:c>
      <x:c r="F2895" t="str"/>
      <x:c r="G2895" t="str">
        <x:v>confirmed</x:v>
      </x:c>
      <x:c r="H2895" t="n">
        <x:v>45777.87569444445</x:v>
      </x:c>
      <x:c r="I2895" t="n">
        <x:v>45777.89236111111</x:v>
      </x:c>
    </x:row>
    <x:row r="2896">
      <x:c r="A2896" s="30" t="n">
        <x:v>45778</x:v>
      </x:c>
      <x:c r="B2896" t="str">
        <x:v>yardwork</x:v>
      </x:c>
      <x:c r="C2896" t="n">
        <x:v>195.67230224609375</x:v>
      </x:c>
      <x:c r="D2896"/>
      <x:c r="E2896" t="str">
        <x:v>moderate</x:v>
      </x:c>
      <x:c r="F2896" t="str"/>
      <x:c r="G2896" t="str">
        <x:v>confirmed</x:v>
      </x:c>
      <x:c r="H2896" t="n">
        <x:v>45778.933333333334</x:v>
      </x:c>
      <x:c r="I2896" t="n">
        <x:v>45778.95277777778</x:v>
      </x:c>
    </x:row>
    <x:row r="2897">
      <x:c r="A2897" s="30" t="n">
        <x:v>45779</x:v>
      </x:c>
      <x:c r="B2897" t="str">
        <x:v>running</x:v>
      </x:c>
      <x:c r="C2897" t="n">
        <x:v>616.9096069335938</x:v>
      </x:c>
      <x:c r="D2897"/>
      <x:c r="E2897" t="str">
        <x:v>moderate</x:v>
      </x:c>
      <x:c r="F2897" t="str"/>
      <x:c r="G2897" t="str">
        <x:v>confirmed</x:v>
      </x:c>
      <x:c r="H2897" t="n">
        <x:v>45779.66805555556</x:v>
      </x:c>
      <x:c r="I2897" t="n">
        <x:v>45779.70694444444</x:v>
      </x:c>
    </x:row>
    <x:row r="2898">
      <x:c r="A2898" s="30" t="n">
        <x:v>45782</x:v>
      </x:c>
      <x:c r="B2898" t="str">
        <x:v>yardwork</x:v>
      </x:c>
      <x:c r="C2898" t="n">
        <x:v>160.7776641845703</x:v>
      </x:c>
      <x:c r="D2898"/>
      <x:c r="E2898" t="str">
        <x:v>moderate</x:v>
      </x:c>
      <x:c r="F2898" t="str"/>
      <x:c r="G2898" t="str">
        <x:v>confirmed</x:v>
      </x:c>
      <x:c r="H2898" t="n">
        <x:v>45782.51875</x:v>
      </x:c>
      <x:c r="I2898" t="n">
        <x:v>45782.54375</x:v>
      </x:c>
    </x:row>
    <x:row r="2899">
      <x:c r="A2899" s="30" t="n">
        <x:v>45782</x:v>
      </x:c>
      <x:c r="B2899" t="str">
        <x:v>yardwork</x:v>
      </x:c>
      <x:c r="C2899" t="n">
        <x:v>39.537025451660156</x:v>
      </x:c>
      <x:c r="D2899"/>
      <x:c r="E2899" t="str">
        <x:v>moderate</x:v>
      </x:c>
      <x:c r="F2899" t="str"/>
      <x:c r="G2899" t="str">
        <x:v>confirmed</x:v>
      </x:c>
      <x:c r="H2899" t="n">
        <x:v>45782.575</x:v>
      </x:c>
      <x:c r="I2899" t="n">
        <x:v>45782.58194444444</x:v>
      </x:c>
    </x:row>
    <x:row r="2900">
      <x:c r="A2900" s="30" t="n">
        <x:v>45783</x:v>
      </x:c>
      <x:c r="B2900" t="str">
        <x:v>walking</x:v>
      </x:c>
      <x:c r="C2900" t="n">
        <x:v>85.0084457397461</x:v>
      </x:c>
      <x:c r="D2900"/>
      <x:c r="E2900" t="str">
        <x:v>moderate</x:v>
      </x:c>
      <x:c r="F2900" t="str"/>
      <x:c r="G2900" t="str">
        <x:v>confirmed</x:v>
      </x:c>
      <x:c r="H2900" t="n">
        <x:v>45783.65555555555</x:v>
      </x:c>
      <x:c r="I2900" t="n">
        <x:v>45783.67291666667</x:v>
      </x:c>
    </x:row>
    <x:row r="2901">
      <x:c r="A2901" s="30" t="n">
        <x:v>45783</x:v>
      </x:c>
      <x:c r="B2901" t="str">
        <x:v>yardwork</x:v>
      </x:c>
      <x:c r="C2901" t="n">
        <x:v>223.50003051757812</x:v>
      </x:c>
      <x:c r="D2901"/>
      <x:c r="E2901" t="str">
        <x:v>moderate</x:v>
      </x:c>
      <x:c r="F2901" t="str"/>
      <x:c r="G2901" t="str">
        <x:v>confirmed</x:v>
      </x:c>
      <x:c r="H2901" t="n">
        <x:v>45783.87291666667</x:v>
      </x:c>
      <x:c r="I2901" t="n">
        <x:v>45783.896527777775</x:v>
      </x:c>
    </x:row>
    <x:row r="2902">
      <x:c r="A2902" s="30" t="n">
        <x:v>45784</x:v>
      </x:c>
      <x:c r="B2902" t="str">
        <x:v>running</x:v>
      </x:c>
      <x:c r="C2902" t="n">
        <x:v>533.4693603515625</x:v>
      </x:c>
      <x:c r="D2902"/>
      <x:c r="E2902" t="str">
        <x:v>moderate</x:v>
      </x:c>
      <x:c r="F2902" t="str"/>
      <x:c r="G2902" t="str">
        <x:v>confirmed</x:v>
      </x:c>
      <x:c r="H2902" t="n">
        <x:v>45784.638194444444</x:v>
      </x:c>
      <x:c r="I2902" t="n">
        <x:v>45784.67291666667</x:v>
      </x:c>
    </x:row>
    <x:row r="2903">
      <x:c r="A2903" s="30" t="n">
        <x:v>45786</x:v>
      </x:c>
      <x:c r="B2903" t="str">
        <x:v>running</x:v>
      </x:c>
      <x:c r="C2903" t="n">
        <x:v>1063.015380859375</x:v>
      </x:c>
      <x:c r="D2903" t="n">
        <x:v>15750.442967041572</x:v>
      </x:c>
      <x:c r="E2903" t="str">
        <x:v>moderate</x:v>
      </x:c>
      <x:c r="F2903" t="str"/>
      <x:c r="G2903" t="str">
        <x:v>confirmed</x:v>
      </x:c>
      <x:c r="H2903" t="n">
        <x:v>45786.52291666667</x:v>
      </x:c>
      <x:c r="I2903" t="n">
        <x:v>45786.59305555555</x:v>
      </x:c>
    </x:row>
    <x:row r="2904">
      <x:c r="A2904" s="30" t="n">
        <x:v>45786</x:v>
      </x:c>
      <x:c r="B2904" t="str">
        <x:v>walking</x:v>
      </x:c>
      <x:c r="C2904" t="n">
        <x:v>81.80824279785156</x:v>
      </x:c>
      <x:c r="D2904"/>
      <x:c r="E2904" t="str">
        <x:v>moderate</x:v>
      </x:c>
      <x:c r="F2904" t="str"/>
      <x:c r="G2904" t="str">
        <x:v>confirmed</x:v>
      </x:c>
      <x:c r="H2904" t="n">
        <x:v>45786.69583333333</x:v>
      </x:c>
      <x:c r="I2904" t="n">
        <x:v>45786.70972222222</x:v>
      </x:c>
    </x:row>
    <x:row r="2905">
      <x:c r="A2905" s="30" t="n">
        <x:v>45786</x:v>
      </x:c>
      <x:c r="B2905" t="str">
        <x:v>yardwork</x:v>
      </x:c>
      <x:c r="C2905" t="n">
        <x:v>38.14200973510742</x:v>
      </x:c>
      <x:c r="D2905"/>
      <x:c r="E2905" t="str">
        <x:v>moderate</x:v>
      </x:c>
      <x:c r="F2905" t="str"/>
      <x:c r="G2905" t="str">
        <x:v>confirmed</x:v>
      </x:c>
      <x:c r="H2905" t="n">
        <x:v>45787.004166666666</x:v>
      </x:c>
      <x:c r="I2905" t="n">
        <x:v>45787.01180555556</x:v>
      </x:c>
    </x:row>
    <x:row r="2906">
      <x:c r="A2906" s="30" t="n">
        <x:v>45788</x:v>
      </x:c>
      <x:c r="B2906" t="str">
        <x:v>yardwork</x:v>
      </x:c>
      <x:c r="C2906" t="n">
        <x:v>272.3821105957031</x:v>
      </x:c>
      <x:c r="D2906"/>
      <x:c r="E2906" t="str">
        <x:v>moderate</x:v>
      </x:c>
      <x:c r="F2906" t="str"/>
      <x:c r="G2906" t="str">
        <x:v>confirmed</x:v>
      </x:c>
      <x:c r="H2906" t="n">
        <x:v>45788.677083333336</x:v>
      </x:c>
      <x:c r="I2906" t="n">
        <x:v>45788.70416666667</x:v>
      </x:c>
    </x:row>
    <x:row r="2907">
      <x:c r="A2907" s="30" t="n">
        <x:v>45789</x:v>
      </x:c>
      <x:c r="B2907" t="str">
        <x:v>walking</x:v>
      </x:c>
      <x:c r="C2907" t="n">
        <x:v>36.842445373535156</x:v>
      </x:c>
      <x:c r="D2907"/>
      <x:c r="E2907" t="str">
        <x:v>moderate</x:v>
      </x:c>
      <x:c r="F2907" t="str"/>
      <x:c r="G2907" t="str">
        <x:v>confirmed</x:v>
      </x:c>
      <x:c r="H2907" t="n">
        <x:v>45789.5625</x:v>
      </x:c>
      <x:c r="I2907" t="n">
        <x:v>45789.57083333333</x:v>
      </x:c>
    </x:row>
    <x:row r="2908">
      <x:c r="A2908" s="30" t="n">
        <x:v>45789</x:v>
      </x:c>
      <x:c r="B2908" t="str">
        <x:v>running</x:v>
      </x:c>
      <x:c r="C2908" t="n">
        <x:v>308.542724609375</x:v>
      </x:c>
      <x:c r="D2908" t="n">
        <x:v>4309.346444927127</x:v>
      </x:c>
      <x:c r="E2908" t="str">
        <x:v>moderate</x:v>
      </x:c>
      <x:c r="F2908" t="str"/>
      <x:c r="G2908" t="str">
        <x:v>confirmed</x:v>
      </x:c>
      <x:c r="H2908" t="n">
        <x:v>45789.57361111111</x:v>
      </x:c>
      <x:c r="I2908" t="n">
        <x:v>45789.59305555555</x:v>
      </x:c>
    </x:row>
    <x:row r="2909">
      <x:c r="A2909" s="30" t="n">
        <x:v>45789</x:v>
      </x:c>
      <x:c r="B2909" t="str">
        <x:v>running</x:v>
      </x:c>
      <x:c r="C2909" t="n">
        <x:v>242.85086059570312</x:v>
      </x:c>
      <x:c r="D2909" t="n">
        <x:v>3570.5191122657457</x:v>
      </x:c>
      <x:c r="E2909" t="str">
        <x:v>moderate</x:v>
      </x:c>
      <x:c r="F2909" t="str"/>
      <x:c r="G2909" t="str">
        <x:v>confirmed</x:v>
      </x:c>
      <x:c r="H2909" t="n">
        <x:v>45789.59375</x:v>
      </x:c>
      <x:c r="I2909" t="n">
        <x:v>45789.61041666667</x:v>
      </x:c>
    </x:row>
    <x:row r="2910">
      <x:c r="A2910" s="30" t="n">
        <x:v>45789</x:v>
      </x:c>
      <x:c r="B2910" t="str">
        <x:v>walking</x:v>
      </x:c>
      <x:c r="C2910" t="n">
        <x:v>80.19850158691406</x:v>
      </x:c>
      <x:c r="D2910"/>
      <x:c r="E2910" t="str">
        <x:v>moderate</x:v>
      </x:c>
      <x:c r="F2910" t="str"/>
      <x:c r="G2910" t="str">
        <x:v>confirmed</x:v>
      </x:c>
      <x:c r="H2910" t="n">
        <x:v>45789.69305555556</x:v>
      </x:c>
      <x:c r="I2910" t="n">
        <x:v>45789.708333333336</x:v>
      </x:c>
    </x:row>
    <x:row r="2911">
      <x:c r="A2911" s="30" t="n">
        <x:v>45789</x:v>
      </x:c>
      <x:c r="B2911" t="str">
        <x:v>yardwork</x:v>
      </x:c>
      <x:c r="C2911" t="n">
        <x:v>51.08869552612305</x:v>
      </x:c>
      <x:c r="D2911"/>
      <x:c r="E2911" t="str">
        <x:v>moderate</x:v>
      </x:c>
      <x:c r="F2911" t="str"/>
      <x:c r="G2911" t="str">
        <x:v>confirmed</x:v>
      </x:c>
      <x:c r="H2911" t="n">
        <x:v>45789.924305555556</x:v>
      </x:c>
      <x:c r="I2911" t="n">
        <x:v>45789.93125</x:v>
      </x:c>
    </x:row>
    <x:row r="2912">
      <x:c r="A2912" s="30" t="n">
        <x:v>45789</x:v>
      </x:c>
      <x:c r="B2912" t="str">
        <x:v>yardwork</x:v>
      </x:c>
      <x:c r="C2912" t="n">
        <x:v>67.35538482666016</x:v>
      </x:c>
      <x:c r="D2912"/>
      <x:c r="E2912" t="str">
        <x:v>moderate</x:v>
      </x:c>
      <x:c r="F2912" t="str"/>
      <x:c r="G2912" t="str">
        <x:v>confirmed</x:v>
      </x:c>
      <x:c r="H2912" t="n">
        <x:v>45789.94375</x:v>
      </x:c>
      <x:c r="I2912" t="n">
        <x:v>45789.95347222222</x:v>
      </x:c>
    </x:row>
    <x:row r="2913">
      <x:c r="A2913" s="30" t="n">
        <x:v>45790</x:v>
      </x:c>
      <x:c r="B2913" t="str">
        <x:v>running</x:v>
      </x:c>
      <x:c r="C2913" t="n">
        <x:v>536.7568969726562</x:v>
      </x:c>
      <x:c r="D2913"/>
      <x:c r="E2913" t="str">
        <x:v>moderate</x:v>
      </x:c>
      <x:c r="F2913" t="str"/>
      <x:c r="G2913" t="str">
        <x:v>confirmed</x:v>
      </x:c>
      <x:c r="H2913" t="n">
        <x:v>45790.634722222225</x:v>
      </x:c>
      <x:c r="I2913" t="n">
        <x:v>45790.66875</x:v>
      </x:c>
    </x:row>
    <x:row r="2914">
      <x:c r="A2914" s="30" t="n">
        <x:v>45791</x:v>
      </x:c>
      <x:c r="B2914" t="str">
        <x:v>yardwork</x:v>
      </x:c>
      <x:c r="C2914" t="n">
        <x:v>61.676727294921875</x:v>
      </x:c>
      <x:c r="D2914"/>
      <x:c r="E2914" t="str">
        <x:v>moderate</x:v>
      </x:c>
      <x:c r="F2914" t="str"/>
      <x:c r="G2914" t="str">
        <x:v>confirmed</x:v>
      </x:c>
      <x:c r="H2914" t="n">
        <x:v>45791.46319444444</x:v>
      </x:c>
      <x:c r="I2914" t="n">
        <x:v>45791.472916666666</x:v>
      </x:c>
    </x:row>
    <x:row r="2915">
      <x:c r="A2915" s="30" t="n">
        <x:v>45791</x:v>
      </x:c>
      <x:c r="B2915" t="str">
        <x:v>running</x:v>
      </x:c>
      <x:c r="C2915" t="n">
        <x:v>576.0416259765625</x:v>
      </x:c>
      <x:c r="D2915"/>
      <x:c r="E2915" t="str">
        <x:v>moderate</x:v>
      </x:c>
      <x:c r="F2915" t="str"/>
      <x:c r="G2915" t="str">
        <x:v>confirmed</x:v>
      </x:c>
      <x:c r="H2915" t="n">
        <x:v>45791.67569444444</x:v>
      </x:c>
      <x:c r="I2915" t="n">
        <x:v>45791.71111111111</x:v>
      </x:c>
    </x:row>
    <x:row r="2916">
      <x:c r="A2916" s="30" t="n">
        <x:v>45792</x:v>
      </x:c>
      <x:c r="B2916" t="str">
        <x:v>running</x:v>
      </x:c>
      <x:c r="C2916" t="n">
        <x:v>333.5101013183594</x:v>
      </x:c>
      <x:c r="D2916" t="n">
        <x:v>5339.1338601864845</x:v>
      </x:c>
      <x:c r="E2916" t="str">
        <x:v>moderate</x:v>
      </x:c>
      <x:c r="F2916" t="str"/>
      <x:c r="G2916" t="str">
        <x:v>confirmed</x:v>
      </x:c>
      <x:c r="H2916" t="n">
        <x:v>45792.549305555556</x:v>
      </x:c>
      <x:c r="I2916" t="n">
        <x:v>45792.57430555556</x:v>
      </x:c>
    </x:row>
    <x:row r="2917">
      <x:c r="A2917" s="30" t="n">
        <x:v>45792</x:v>
      </x:c>
      <x:c r="B2917" t="str">
        <x:v>running</x:v>
      </x:c>
      <x:c r="C2917" t="n">
        <x:v>164.0076904296875</x:v>
      </x:c>
      <x:c r="D2917" t="n">
        <x:v>2307.9754709191916</x:v>
      </x:c>
      <x:c r="E2917" t="str">
        <x:v>moderate</x:v>
      </x:c>
      <x:c r="F2917" t="str"/>
      <x:c r="G2917" t="str">
        <x:v>confirmed</x:v>
      </x:c>
      <x:c r="H2917" t="n">
        <x:v>45792.575</x:v>
      </x:c>
      <x:c r="I2917" t="n">
        <x:v>45792.58541666667</x:v>
      </x:c>
    </x:row>
    <x:row r="2918">
      <x:c r="A2918" s="30" t="n">
        <x:v>45793</x:v>
      </x:c>
      <x:c r="B2918" t="str">
        <x:v>yardwork</x:v>
      </x:c>
      <x:c r="C2918" t="n">
        <x:v>201.4568634033203</x:v>
      </x:c>
      <x:c r="D2918"/>
      <x:c r="E2918" t="str">
        <x:v>moderate</x:v>
      </x:c>
      <x:c r="F2918" t="str"/>
      <x:c r="G2918" t="str">
        <x:v>confirmed</x:v>
      </x:c>
      <x:c r="H2918" t="n">
        <x:v>45793.603472222225</x:v>
      </x:c>
      <x:c r="I2918" t="n">
        <x:v>45793.62291666667</x:v>
      </x:c>
    </x:row>
    <x:row r="2919">
      <x:c r="A2919" s="30" t="n">
        <x:v>45793</x:v>
      </x:c>
      <x:c r="B2919" t="str">
        <x:v>walking</x:v>
      </x:c>
      <x:c r="C2919" t="n">
        <x:v>78.26321411132812</x:v>
      </x:c>
      <x:c r="D2919"/>
      <x:c r="E2919" t="str">
        <x:v>moderate</x:v>
      </x:c>
      <x:c r="F2919" t="str"/>
      <x:c r="G2919" t="str">
        <x:v>confirmed</x:v>
      </x:c>
      <x:c r="H2919" t="n">
        <x:v>45793.66388888889</x:v>
      </x:c>
      <x:c r="I2919" t="n">
        <x:v>45793.68194444444</x:v>
      </x:c>
    </x:row>
    <x:row r="2920">
      <x:c r="A2920" s="30" t="n">
        <x:v>45793</x:v>
      </x:c>
      <x:c r="B2920" t="str">
        <x:v>yardwork</x:v>
      </x:c>
      <x:c r="C2920" t="n">
        <x:v>150.01266479492188</x:v>
      </x:c>
      <x:c r="D2920"/>
      <x:c r="E2920" t="str">
        <x:v>moderate</x:v>
      </x:c>
      <x:c r="F2920" t="str"/>
      <x:c r="G2920" t="str">
        <x:v>confirmed</x:v>
      </x:c>
      <x:c r="H2920" t="n">
        <x:v>45793.725</x:v>
      </x:c>
      <x:c r="I2920" t="n">
        <x:v>45793.74166666667</x:v>
      </x:c>
    </x:row>
    <x:row r="2921">
      <x:c r="A2921" s="30" t="n">
        <x:v>45794</x:v>
      </x:c>
      <x:c r="B2921" t="str">
        <x:v>running</x:v>
      </x:c>
      <x:c r="C2921" t="n">
        <x:v>668.7920532226562</x:v>
      </x:c>
      <x:c r="D2921"/>
      <x:c r="E2921" t="str">
        <x:v>moderate</x:v>
      </x:c>
      <x:c r="F2921" t="str"/>
      <x:c r="G2921" t="str">
        <x:v>confirmed</x:v>
      </x:c>
      <x:c r="H2921" t="n">
        <x:v>45794.552777777775</x:v>
      </x:c>
      <x:c r="I2921" t="n">
        <x:v>45794.595138888886</x:v>
      </x:c>
    </x:row>
    <x:row r="2922">
      <x:c r="A2922" s="30" t="n">
        <x:v>45794</x:v>
      </x:c>
      <x:c r="B2922" t="str">
        <x:v>yardwork</x:v>
      </x:c>
      <x:c r="C2922" t="n">
        <x:v>200.8387451171875</x:v>
      </x:c>
      <x:c r="D2922"/>
      <x:c r="E2922" t="str">
        <x:v>moderate</x:v>
      </x:c>
      <x:c r="F2922" t="str"/>
      <x:c r="G2922" t="str">
        <x:v>confirmed</x:v>
      </x:c>
      <x:c r="H2922" t="n">
        <x:v>45794.65347222222</x:v>
      </x:c>
      <x:c r="I2922" t="n">
        <x:v>45794.674305555556</x:v>
      </x:c>
    </x:row>
    <x:row r="2923">
      <x:c r="A2923" s="30" t="n">
        <x:v>45795</x:v>
      </x:c>
      <x:c r="B2923" t="str">
        <x:v>walking</x:v>
      </x:c>
      <x:c r="C2923" t="n">
        <x:v>114.17024230957031</x:v>
      </x:c>
      <x:c r="D2923"/>
      <x:c r="E2923" t="str">
        <x:v>moderate</x:v>
      </x:c>
      <x:c r="F2923" t="str"/>
      <x:c r="G2923" t="str">
        <x:v>confirmed</x:v>
      </x:c>
      <x:c r="H2923" t="n">
        <x:v>45795.73263888889</x:v>
      </x:c>
      <x:c r="I2923" t="n">
        <x:v>45795.756944444445</x:v>
      </x:c>
    </x:row>
    <x:row r="2924">
      <x:c r="A2924" s="30" t="n">
        <x:v>45796</x:v>
      </x:c>
      <x:c r="B2924" t="str">
        <x:v>running</x:v>
      </x:c>
      <x:c r="C2924" t="n">
        <x:v>623.9287719726562</x:v>
      </x:c>
      <x:c r="D2924"/>
      <x:c r="E2924" t="str">
        <x:v>moderate</x:v>
      </x:c>
      <x:c r="F2924" t="str"/>
      <x:c r="G2924" t="str">
        <x:v>confirmed</x:v>
      </x:c>
      <x:c r="H2924" t="n">
        <x:v>45796.58611111111</x:v>
      </x:c>
      <x:c r="I2924" t="n">
        <x:v>45796.63055555556</x:v>
      </x:c>
    </x:row>
    <x:row r="2925">
      <x:c r="A2925" s="30" t="n">
        <x:v>45796</x:v>
      </x:c>
      <x:c r="B2925" t="str">
        <x:v>yardwork</x:v>
      </x:c>
      <x:c r="C2925" t="n">
        <x:v>215.886962890625</x:v>
      </x:c>
      <x:c r="D2925"/>
      <x:c r="E2925" t="str">
        <x:v>moderate</x:v>
      </x:c>
      <x:c r="F2925" t="str"/>
      <x:c r="G2925" t="str">
        <x:v>confirmed</x:v>
      </x:c>
      <x:c r="H2925" t="n">
        <x:v>45796.66527777778</x:v>
      </x:c>
      <x:c r="I2925" t="n">
        <x:v>45796.68541666667</x:v>
      </x:c>
    </x:row>
    <x:row r="2926">
      <x:c r="A2926" s="30" t="n">
        <x:v>45797</x:v>
      </x:c>
      <x:c r="B2926" t="str">
        <x:v>running</x:v>
      </x:c>
      <x:c r="C2926" t="n">
        <x:v>299.09478759765625</x:v>
      </x:c>
      <x:c r="D2926" t="n">
        <x:v>4518.500884515724</x:v>
      </x:c>
      <x:c r="E2926" t="str">
        <x:v>moderate</x:v>
      </x:c>
      <x:c r="F2926" t="str"/>
      <x:c r="G2926" t="str">
        <x:v>confirmed</x:v>
      </x:c>
      <x:c r="H2926" t="n">
        <x:v>45797.657638888886</x:v>
      </x:c>
      <x:c r="I2926" t="n">
        <x:v>45797.68263888889</x:v>
      </x:c>
    </x:row>
    <x:row r="2927">
      <x:c r="A2927" s="30" t="n">
        <x:v>45797</x:v>
      </x:c>
      <x:c r="B2927" t="str">
        <x:v>running</x:v>
      </x:c>
      <x:c r="C2927" t="n">
        <x:v>243.75692749023438</x:v>
      </x:c>
      <x:c r="D2927" t="n">
        <x:v>3422.0718398683166</x:v>
      </x:c>
      <x:c r="E2927" t="str">
        <x:v>moderate</x:v>
      </x:c>
      <x:c r="F2927" t="str"/>
      <x:c r="G2927" t="str">
        <x:v>confirmed</x:v>
      </x:c>
      <x:c r="H2927" t="n">
        <x:v>45797.683333333334</x:v>
      </x:c>
      <x:c r="I2927" t="n">
        <x:v>45797.697916666664</x:v>
      </x:c>
    </x:row>
    <x:row r="2928">
      <x:c r="A2928" s="30" t="n">
        <x:v>45797</x:v>
      </x:c>
      <x:c r="B2928" t="str">
        <x:v>walking</x:v>
      </x:c>
      <x:c r="C2928" t="n">
        <x:v>76.58880615234375</x:v>
      </x:c>
      <x:c r="D2928"/>
      <x:c r="E2928" t="str">
        <x:v>moderate</x:v>
      </x:c>
      <x:c r="F2928" t="str"/>
      <x:c r="G2928" t="str">
        <x:v>confirmed</x:v>
      </x:c>
      <x:c r="H2928" t="n">
        <x:v>45797.78333333333</x:v>
      </x:c>
      <x:c r="I2928" t="n">
        <x:v>45797.79861111111</x:v>
      </x:c>
    </x:row>
    <x:row r="2929">
      <x:c r="A2929" s="30" t="n">
        <x:v>45798</x:v>
      </x:c>
      <x:c r="B2929" t="str">
        <x:v>walking</x:v>
      </x:c>
      <x:c r="C2929" t="n">
        <x:v>28.890399932861328</x:v>
      </x:c>
      <x:c r="D2929"/>
      <x:c r="E2929" t="str">
        <x:v>moderate</x:v>
      </x:c>
      <x:c r="F2929" t="str"/>
      <x:c r="G2929" t="str">
        <x:v>confirmed</x:v>
      </x:c>
      <x:c r="H2929" t="n">
        <x:v>45798.60208333333</x:v>
      </x:c>
      <x:c r="I2929" t="n">
        <x:v>45798.60972222222</x:v>
      </x:c>
    </x:row>
    <x:row r="2930">
      <x:c r="A2930" s="30" t="n">
        <x:v>45798</x:v>
      </x:c>
      <x:c r="B2930" t="str">
        <x:v>yardwork</x:v>
      </x:c>
      <x:c r="C2930" t="n">
        <x:v>109.13455963134766</x:v>
      </x:c>
      <x:c r="D2930"/>
      <x:c r="E2930" t="str">
        <x:v>moderate</x:v>
      </x:c>
      <x:c r="F2930" t="str"/>
      <x:c r="G2930" t="str">
        <x:v>confirmed</x:v>
      </x:c>
      <x:c r="H2930" t="n">
        <x:v>45798.88333333333</x:v>
      </x:c>
      <x:c r="I2930" t="n">
        <x:v>45798.89236111111</x:v>
      </x:c>
    </x:row>
    <x:row r="2931">
      <x:c r="A2931" s="30" t="n">
        <x:v>45799</x:v>
      </x:c>
      <x:c r="B2931" t="str">
        <x:v>running</x:v>
      </x:c>
      <x:c r="C2931" t="n">
        <x:v>597.57666015625</x:v>
      </x:c>
      <x:c r="D2931"/>
      <x:c r="E2931" t="str">
        <x:v>moderate</x:v>
      </x:c>
      <x:c r="F2931" t="str"/>
      <x:c r="G2931" t="str">
        <x:v>confirmed</x:v>
      </x:c>
      <x:c r="H2931" t="n">
        <x:v>45799.53472222222</x:v>
      </x:c>
      <x:c r="I2931" t="n">
        <x:v>45799.57083333333</x:v>
      </x:c>
    </x:row>
    <x:row r="2932">
      <x:c r="A2932" s="30" t="n">
        <x:v>45800</x:v>
      </x:c>
      <x:c r="B2932" t="str">
        <x:v>yardwork</x:v>
      </x:c>
      <x:c r="C2932" t="n">
        <x:v>277.03955078125</x:v>
      </x:c>
      <x:c r="D2932"/>
      <x:c r="E2932" t="str">
        <x:v>moderate</x:v>
      </x:c>
      <x:c r="F2932" t="str"/>
      <x:c r="G2932" t="str">
        <x:v>confirmed</x:v>
      </x:c>
      <x:c r="H2932" t="n">
        <x:v>45800.74652777778</x:v>
      </x:c>
      <x:c r="I2932" t="n">
        <x:v>45800.77291666667</x:v>
      </x:c>
    </x:row>
    <x:row r="2933">
      <x:c r="A2933" s="30" t="n">
        <x:v>45801</x:v>
      </x:c>
      <x:c r="B2933" t="str">
        <x:v>running</x:v>
      </x:c>
      <x:c r="C2933" t="n">
        <x:v>669.423095703125</x:v>
      </x:c>
      <x:c r="D2933"/>
      <x:c r="E2933" t="str">
        <x:v>moderate</x:v>
      </x:c>
      <x:c r="F2933" t="str"/>
      <x:c r="G2933" t="str">
        <x:v>confirmed</x:v>
      </x:c>
      <x:c r="H2933" t="n">
        <x:v>45801.53611111111</x:v>
      </x:c>
      <x:c r="I2933" t="n">
        <x:v>45801.57777777778</x:v>
      </x:c>
    </x:row>
    <x:row r="2934">
      <x:c r="A2934" s="30" t="n">
        <x:v>45801</x:v>
      </x:c>
      <x:c r="B2934" t="str">
        <x:v>yardwork</x:v>
      </x:c>
      <x:c r="C2934" t="n">
        <x:v>178.99932861328125</x:v>
      </x:c>
      <x:c r="D2934"/>
      <x:c r="E2934" t="str">
        <x:v>moderate</x:v>
      </x:c>
      <x:c r="F2934" t="str"/>
      <x:c r="G2934" t="str">
        <x:v>confirmed</x:v>
      </x:c>
      <x:c r="H2934" t="n">
        <x:v>45801.70486111111</x:v>
      </x:c>
      <x:c r="I2934" t="n">
        <x:v>45801.72152777778</x:v>
      </x:c>
    </x:row>
    <x:row r="2935">
      <x:c r="A2935" s="30" t="n">
        <x:v>45802</x:v>
      </x:c>
      <x:c r="B2935" t="str">
        <x:v>walking</x:v>
      </x:c>
      <x:c r="C2935" t="n">
        <x:v>31.308889389038086</x:v>
      </x:c>
      <x:c r="D2935"/>
      <x:c r="E2935" t="str">
        <x:v>moderate</x:v>
      </x:c>
      <x:c r="F2935" t="str"/>
      <x:c r="G2935" t="str">
        <x:v>confirmed</x:v>
      </x:c>
      <x:c r="H2935" t="n">
        <x:v>45803.001388888886</x:v>
      </x:c>
      <x:c r="I2935" t="n">
        <x:v>45803.009722222225</x:v>
      </x:c>
    </x:row>
    <x:row r="2936">
      <x:c r="A2936" s="30" t="n">
        <x:v>45803</x:v>
      </x:c>
      <x:c r="B2936" t="str">
        <x:v>running</x:v>
      </x:c>
      <x:c r="C2936" t="n">
        <x:v>619.1889038085938</x:v>
      </x:c>
      <x:c r="D2936"/>
      <x:c r="E2936" t="str">
        <x:v>moderate</x:v>
      </x:c>
      <x:c r="F2936" t="str"/>
      <x:c r="G2936" t="str">
        <x:v>confirmed</x:v>
      </x:c>
      <x:c r="H2936" t="n">
        <x:v>45803.540972222225</x:v>
      </x:c>
      <x:c r="I2936" t="n">
        <x:v>45803.57916666667</x:v>
      </x:c>
    </x:row>
    <x:row r="2937">
      <x:c r="A2937" s="30" t="n">
        <x:v>45804</x:v>
      </x:c>
      <x:c r="B2937" t="str">
        <x:v>yardwork</x:v>
      </x:c>
      <x:c r="C2937" t="n">
        <x:v>82.66722869873047</x:v>
      </x:c>
      <x:c r="D2937"/>
      <x:c r="E2937" t="str">
        <x:v>moderate</x:v>
      </x:c>
      <x:c r="F2937" t="str"/>
      <x:c r="G2937" t="str">
        <x:v>confirmed</x:v>
      </x:c>
      <x:c r="H2937" t="n">
        <x:v>45804.629166666666</x:v>
      </x:c>
      <x:c r="I2937" t="n">
        <x:v>45804.64375</x:v>
      </x:c>
    </x:row>
    <x:row r="2938">
      <x:c r="A2938" s="30" t="n">
        <x:v>45804</x:v>
      </x:c>
      <x:c r="B2938" t="str">
        <x:v>walking</x:v>
      </x:c>
      <x:c r="C2938" t="n">
        <x:v>42.63628005981445</x:v>
      </x:c>
      <x:c r="D2938"/>
      <x:c r="E2938" t="str">
        <x:v>moderate</x:v>
      </x:c>
      <x:c r="F2938" t="str"/>
      <x:c r="G2938" t="str">
        <x:v>confirmed</x:v>
      </x:c>
      <x:c r="H2938" t="n">
        <x:v>45804.64375</x:v>
      </x:c>
      <x:c r="I2938" t="n">
        <x:v>45804.65416666667</x:v>
      </x:c>
    </x:row>
    <x:row r="2939">
      <x:c r="A2939" s="30" t="n">
        <x:v>45804</x:v>
      </x:c>
      <x:c r="B2939" t="str">
        <x:v>walking</x:v>
      </x:c>
      <x:c r="C2939" t="n">
        <x:v>69.55997467041016</x:v>
      </x:c>
      <x:c r="D2939"/>
      <x:c r="E2939" t="str">
        <x:v>moderate</x:v>
      </x:c>
      <x:c r="F2939" t="str"/>
      <x:c r="G2939" t="str">
        <x:v>confirmed</x:v>
      </x:c>
      <x:c r="H2939" t="n">
        <x:v>45804.665972222225</x:v>
      </x:c>
      <x:c r="I2939" t="n">
        <x:v>45804.67916666667</x:v>
      </x:c>
    </x:row>
    <x:row r="2940">
      <x:c r="A2940" s="30" t="n">
        <x:v>45804</x:v>
      </x:c>
      <x:c r="B2940" t="str">
        <x:v>yardwork</x:v>
      </x:c>
      <x:c r="C2940" t="n">
        <x:v>172.8738250732422</x:v>
      </x:c>
      <x:c r="D2940"/>
      <x:c r="E2940" t="str">
        <x:v>moderate</x:v>
      </x:c>
      <x:c r="F2940" t="str"/>
      <x:c r="G2940" t="str">
        <x:v>confirmed</x:v>
      </x:c>
      <x:c r="H2940" t="n">
        <x:v>45804.94236111111</x:v>
      </x:c>
      <x:c r="I2940" t="n">
        <x:v>45804.958333333336</x:v>
      </x:c>
    </x:row>
    <x:row r="2941">
      <x:c r="A2941" s="30" t="n">
        <x:v>45805</x:v>
      </x:c>
      <x:c r="B2941" t="str">
        <x:v>running</x:v>
      </x:c>
      <x:c r="C2941" t="n">
        <x:v>496.4126892089844</x:v>
      </x:c>
      <x:c r="D2941"/>
      <x:c r="E2941" t="str">
        <x:v>moderate</x:v>
      </x:c>
      <x:c r="F2941" t="str"/>
      <x:c r="G2941" t="str">
        <x:v>confirmed</x:v>
      </x:c>
      <x:c r="H2941" t="n">
        <x:v>45805.55416666667</x:v>
      </x:c>
      <x:c r="I2941" t="n">
        <x:v>45805.59305555555</x:v>
      </x:c>
    </x:row>
    <x:row r="2942">
      <x:c r="A2942" s="30" t="n">
        <x:v>45805</x:v>
      </x:c>
      <x:c r="B2942" t="str">
        <x:v>walking</x:v>
      </x:c>
      <x:c r="C2942" t="n">
        <x:v>72.97998809814453</x:v>
      </x:c>
      <x:c r="D2942"/>
      <x:c r="E2942" t="str">
        <x:v>moderate</x:v>
      </x:c>
      <x:c r="F2942" t="str"/>
      <x:c r="G2942" t="str">
        <x:v>confirmed</x:v>
      </x:c>
      <x:c r="H2942" t="n">
        <x:v>45805.70416666667</x:v>
      </x:c>
      <x:c r="I2942" t="n">
        <x:v>45805.71875</x:v>
      </x:c>
    </x:row>
    <x:row r="2943">
      <x:c r="A2943" s="30" t="n">
        <x:v>45806</x:v>
      </x:c>
      <x:c r="B2943" t="str">
        <x:v>walking</x:v>
      </x:c>
      <x:c r="C2943" t="n">
        <x:v>36.31002426147461</x:v>
      </x:c>
      <x:c r="D2943"/>
      <x:c r="E2943" t="str">
        <x:v>moderate</x:v>
      </x:c>
      <x:c r="F2943" t="str"/>
      <x:c r="G2943" t="str">
        <x:v>confirmed</x:v>
      </x:c>
      <x:c r="H2943" t="n">
        <x:v>45806.510416666664</x:v>
      </x:c>
      <x:c r="I2943" t="n">
        <x:v>45806.51875</x:v>
      </x:c>
    </x:row>
    <x:row r="2944">
      <x:c r="A2944" s="30" t="n">
        <x:v>45806</x:v>
      </x:c>
      <x:c r="B2944" t="str">
        <x:v>running</x:v>
      </x:c>
      <x:c r="C2944" t="n">
        <x:v>559.5040283203125</x:v>
      </x:c>
      <x:c r="D2944"/>
      <x:c r="E2944" t="str">
        <x:v>moderate</x:v>
      </x:c>
      <x:c r="F2944" t="str"/>
      <x:c r="G2944" t="str">
        <x:v>confirmed</x:v>
      </x:c>
      <x:c r="H2944" t="n">
        <x:v>45806.51875</x:v>
      </x:c>
      <x:c r="I2944" t="n">
        <x:v>45806.55486111111</x:v>
      </x:c>
    </x:row>
    <x:row r="2945">
      <x:c r="A2945" s="30" t="n">
        <x:v>45807</x:v>
      </x:c>
      <x:c r="B2945" t="str">
        <x:v>walking</x:v>
      </x:c>
      <x:c r="C2945" t="n">
        <x:v>34.638771057128906</x:v>
      </x:c>
      <x:c r="D2945"/>
      <x:c r="E2945" t="str">
        <x:v>moderate</x:v>
      </x:c>
      <x:c r="F2945" t="str"/>
      <x:c r="G2945" t="str">
        <x:v>confirmed</x:v>
      </x:c>
      <x:c r="H2945" t="n">
        <x:v>45807.6125</x:v>
      </x:c>
      <x:c r="I2945" t="n">
        <x:v>45807.62152777778</x:v>
      </x:c>
    </x:row>
    <x:row r="2946">
      <x:c r="A2946" s="30" t="n">
        <x:v>45808</x:v>
      </x:c>
      <x:c r="B2946" t="str">
        <x:v>running</x:v>
      </x:c>
      <x:c r="C2946" t="n">
        <x:v>629.3963623046875</x:v>
      </x:c>
      <x:c r="D2946"/>
      <x:c r="E2946" t="str">
        <x:v>moderate</x:v>
      </x:c>
      <x:c r="F2946" t="str"/>
      <x:c r="G2946" t="str">
        <x:v>confirmed</x:v>
      </x:c>
      <x:c r="H2946" t="n">
        <x:v>45808.52847222222</x:v>
      </x:c>
      <x:c r="I2946" t="n">
        <x:v>45808.56875</x:v>
      </x:c>
    </x:row>
    <x:row r="2947">
      <x:c r="A2947" s="30" t="n">
        <x:v>45808</x:v>
      </x:c>
      <x:c r="B2947" t="str">
        <x:v>yardwork</x:v>
      </x:c>
      <x:c r="C2947" t="n">
        <x:v>196.52471923828125</x:v>
      </x:c>
      <x:c r="D2947"/>
      <x:c r="E2947" t="str">
        <x:v>moderate</x:v>
      </x:c>
      <x:c r="F2947" t="str"/>
      <x:c r="G2947" t="str">
        <x:v>confirmed</x:v>
      </x:c>
      <x:c r="H2947" t="n">
        <x:v>45808.63888888889</x:v>
      </x:c>
      <x:c r="I2947" t="n">
        <x:v>45808.65555555555</x:v>
      </x:c>
    </x:row>
    <x:row r="2948">
      <x:c r="A2948" s="30" t="n">
        <x:v>45809</x:v>
      </x:c>
      <x:c r="B2948" t="str">
        <x:v>walking</x:v>
      </x:c>
      <x:c r="C2948" t="n">
        <x:v>288.2071533203125</x:v>
      </x:c>
      <x:c r="D2948"/>
      <x:c r="E2948" t="str">
        <x:v>moderate</x:v>
      </x:c>
      <x:c r="F2948" t="str"/>
      <x:c r="G2948" t="str">
        <x:v>confirmed</x:v>
      </x:c>
      <x:c r="H2948" t="n">
        <x:v>45809.834027777775</x:v>
      </x:c>
      <x:c r="I2948" t="n">
        <x:v>45809.88333333333</x:v>
      </x:c>
    </x:row>
    <x:row r="2949">
      <x:c r="A2949" s="30" t="n">
        <x:v>45810</x:v>
      </x:c>
      <x:c r="B2949" t="str">
        <x:v>running</x:v>
      </x:c>
      <x:c r="C2949" t="n">
        <x:v>642.2127075195312</x:v>
      </x:c>
      <x:c r="D2949"/>
      <x:c r="E2949" t="str">
        <x:v>moderate</x:v>
      </x:c>
      <x:c r="F2949" t="str"/>
      <x:c r="G2949" t="str">
        <x:v>confirmed</x:v>
      </x:c>
      <x:c r="H2949" t="n">
        <x:v>45810.52916666667</x:v>
      </x:c>
      <x:c r="I2949" t="n">
        <x:v>45810.57013888889</x:v>
      </x:c>
    </x:row>
    <x:row r="2950">
      <x:c r="A2950" s="30" t="n">
        <x:v>45811</x:v>
      </x:c>
      <x:c r="B2950" t="str">
        <x:v>yardwork</x:v>
      </x:c>
      <x:c r="C2950" t="n">
        <x:v>202.0605010986328</x:v>
      </x:c>
      <x:c r="D2950"/>
      <x:c r="E2950" t="str">
        <x:v>moderate</x:v>
      </x:c>
      <x:c r="F2950" t="str"/>
      <x:c r="G2950" t="str">
        <x:v>confirmed</x:v>
      </x:c>
      <x:c r="H2950" t="n">
        <x:v>45811.88888888889</x:v>
      </x:c>
      <x:c r="I2950" t="n">
        <x:v>45811.90555555555</x:v>
      </x:c>
    </x:row>
    <x:row r="2951">
      <x:c r="A2951" s="30" t="n">
        <x:v>45812</x:v>
      </x:c>
      <x:c r="B2951" t="str">
        <x:v>running</x:v>
      </x:c>
      <x:c r="C2951" t="n">
        <x:v>248.86880493164062</x:v>
      </x:c>
      <x:c r="D2951" t="n">
        <x:v>3620.668025543053</x:v>
      </x:c>
      <x:c r="E2951" t="str">
        <x:v>moderate</x:v>
      </x:c>
      <x:c r="F2951" t="str"/>
      <x:c r="G2951" t="str">
        <x:v>confirmed</x:v>
      </x:c>
      <x:c r="H2951" t="n">
        <x:v>45812.59305555555</x:v>
      </x:c>
      <x:c r="I2951" t="n">
        <x:v>45812.60972222222</x:v>
      </x:c>
    </x:row>
    <x:row r="2952">
      <x:c r="A2952" s="30" t="n">
        <x:v>45812</x:v>
      </x:c>
      <x:c r="B2952" t="str">
        <x:v>running</x:v>
      </x:c>
      <x:c r="C2952" t="n">
        <x:v>297.5093994140625</x:v>
      </x:c>
      <x:c r="D2952" t="n">
        <x:v>4362.511213515716</x:v>
      </x:c>
      <x:c r="E2952" t="str">
        <x:v>moderate</x:v>
      </x:c>
      <x:c r="F2952" t="str"/>
      <x:c r="G2952" t="str">
        <x:v>confirmed</x:v>
      </x:c>
      <x:c r="H2952" t="n">
        <x:v>45812.61041666667</x:v>
      </x:c>
      <x:c r="I2952" t="n">
        <x:v>45812.63125</x:v>
      </x:c>
    </x:row>
    <x:row r="2953">
      <x:c r="A2953" s="30" t="n">
        <x:v>45812</x:v>
      </x:c>
      <x:c r="B2953" t="str">
        <x:v>walking</x:v>
      </x:c>
      <x:c r="C2953" t="n">
        <x:v>83.97993469238281</x:v>
      </x:c>
      <x:c r="D2953"/>
      <x:c r="E2953" t="str">
        <x:v>moderate</x:v>
      </x:c>
      <x:c r="F2953" t="str"/>
      <x:c r="G2953" t="str">
        <x:v>confirmed</x:v>
      </x:c>
      <x:c r="H2953" t="n">
        <x:v>45812.6875</x:v>
      </x:c>
      <x:c r="I2953" t="n">
        <x:v>45812.705555555556</x:v>
      </x:c>
    </x:row>
    <x:row r="2954">
      <x:c r="A2954" s="30" t="n">
        <x:v>45813</x:v>
      </x:c>
      <x:c r="B2954" t="str">
        <x:v>running</x:v>
      </x:c>
      <x:c r="C2954" t="n">
        <x:v>870.5892333984375</x:v>
      </x:c>
      <x:c r="D2954" t="n">
        <x:v>12301.674888529604</x:v>
      </x:c>
      <x:c r="E2954" t="str">
        <x:v>moderate</x:v>
      </x:c>
      <x:c r="F2954" t="str"/>
      <x:c r="G2954" t="str">
        <x:v>confirmed</x:v>
      </x:c>
      <x:c r="H2954" t="n">
        <x:v>45813.583333333336</x:v>
      </x:c>
      <x:c r="I2954" t="n">
        <x:v>45813.64097222222</x:v>
      </x:c>
    </x:row>
    <x:row r="2955">
      <x:c r="A2955" s="30" t="n">
        <x:v>45813</x:v>
      </x:c>
      <x:c r="B2955" t="str">
        <x:v>walking</x:v>
      </x:c>
      <x:c r="C2955" t="n">
        <x:v>78.53756713867188</x:v>
      </x:c>
      <x:c r="D2955"/>
      <x:c r="E2955" t="str">
        <x:v>moderate</x:v>
      </x:c>
      <x:c r="F2955" t="str"/>
      <x:c r="G2955" t="str">
        <x:v>confirmed</x:v>
      </x:c>
      <x:c r="H2955" t="n">
        <x:v>45813.760416666664</x:v>
      </x:c>
      <x:c r="I2955" t="n">
        <x:v>45813.774305555555</x:v>
      </x:c>
    </x:row>
    <x:row r="2956">
      <x:c r="A2956" s="30" t="n">
        <x:v>45814</x:v>
      </x:c>
      <x:c r="B2956" t="str">
        <x:v>walking</x:v>
      </x:c>
      <x:c r="C2956" t="n">
        <x:v>72.01457214355469</x:v>
      </x:c>
      <x:c r="D2956"/>
      <x:c r="E2956" t="str">
        <x:v>moderate</x:v>
      </x:c>
      <x:c r="F2956" t="str"/>
      <x:c r="G2956" t="str">
        <x:v>confirmed</x:v>
      </x:c>
      <x:c r="H2956" t="n">
        <x:v>45814.71875</x:v>
      </x:c>
      <x:c r="I2956" t="n">
        <x:v>45814.73263888889</x:v>
      </x:c>
    </x:row>
    <x:row r="2957">
      <x:c r="A2957" s="30" t="n">
        <x:v>45815</x:v>
      </x:c>
      <x:c r="B2957" t="str">
        <x:v>running</x:v>
      </x:c>
      <x:c r="C2957" t="n">
        <x:v>641.6959838867188</x:v>
      </x:c>
      <x:c r="D2957"/>
      <x:c r="E2957" t="str">
        <x:v>moderate</x:v>
      </x:c>
      <x:c r="F2957" t="str"/>
      <x:c r="G2957" t="str">
        <x:v>confirmed</x:v>
      </x:c>
      <x:c r="H2957" t="n">
        <x:v>45815.535416666666</x:v>
      </x:c>
      <x:c r="I2957" t="n">
        <x:v>45815.575694444444</x:v>
      </x:c>
    </x:row>
    <x:row r="2958">
      <x:c r="A2958" s="30" t="n">
        <x:v>45816</x:v>
      </x:c>
      <x:c r="B2958" t="str">
        <x:v>yardwork</x:v>
      </x:c>
      <x:c r="C2958" t="n">
        <x:v>77.5818862915039</x:v>
      </x:c>
      <x:c r="D2958"/>
      <x:c r="E2958" t="str">
        <x:v>moderate</x:v>
      </x:c>
      <x:c r="F2958" t="str"/>
      <x:c r="G2958" t="str">
        <x:v>confirmed</x:v>
      </x:c>
      <x:c r="H2958" t="n">
        <x:v>45816.80138888889</x:v>
      </x:c>
      <x:c r="I2958" t="n">
        <x:v>45816.80972222222</x:v>
      </x:c>
    </x:row>
    <x:row r="2959">
      <x:c r="A2959" s="30" t="n">
        <x:v>45816</x:v>
      </x:c>
      <x:c r="B2959" t="str">
        <x:v>yardwork</x:v>
      </x:c>
      <x:c r="C2959" t="n">
        <x:v>49.35523986816406</x:v>
      </x:c>
      <x:c r="D2959"/>
      <x:c r="E2959" t="str">
        <x:v>moderate</x:v>
      </x:c>
      <x:c r="F2959" t="str"/>
      <x:c r="G2959" t="str">
        <x:v>confirmed</x:v>
      </x:c>
      <x:c r="H2959" t="n">
        <x:v>45817.01736111111</x:v>
      </x:c>
      <x:c r="I2959" t="n">
        <x:v>45817.02916666667</x:v>
      </x:c>
    </x:row>
    <x:row r="2960">
      <x:c r="A2960" s="30" t="n">
        <x:v>45817</x:v>
      </x:c>
      <x:c r="B2960" t="str">
        <x:v>running</x:v>
      </x:c>
      <x:c r="C2960" t="n">
        <x:v>652.4742431640625</x:v>
      </x:c>
      <x:c r="D2960"/>
      <x:c r="E2960" t="str">
        <x:v>moderate</x:v>
      </x:c>
      <x:c r="F2960" t="str"/>
      <x:c r="G2960" t="str">
        <x:v>confirmed</x:v>
      </x:c>
      <x:c r="H2960" t="n">
        <x:v>45817.589583333334</x:v>
      </x:c>
      <x:c r="I2960" t="n">
        <x:v>45817.62986111111</x:v>
      </x:c>
    </x:row>
    <x:row r="2961">
      <x:c r="A2961" s="30" t="n">
        <x:v>45817</x:v>
      </x:c>
      <x:c r="B2961" t="str">
        <x:v>yardwork</x:v>
      </x:c>
      <x:c r="C2961" t="n">
        <x:v>184.05355834960938</x:v>
      </x:c>
      <x:c r="D2961"/>
      <x:c r="E2961" t="str">
        <x:v>moderate</x:v>
      </x:c>
      <x:c r="F2961" t="str"/>
      <x:c r="G2961" t="str">
        <x:v>confirmed</x:v>
      </x:c>
      <x:c r="H2961" t="n">
        <x:v>45817.665972222225</x:v>
      </x:c>
      <x:c r="I2961" t="n">
        <x:v>45817.680555555555</x:v>
      </x:c>
    </x:row>
    <x:row r="2962">
      <x:c r="A2962" s="30" t="n">
        <x:v>45818</x:v>
      </x:c>
      <x:c r="B2962" t="str">
        <x:v>running</x:v>
      </x:c>
      <x:c r="C2962" t="n">
        <x:v>516.637939453125</x:v>
      </x:c>
      <x:c r="D2962"/>
      <x:c r="E2962" t="str">
        <x:v>moderate</x:v>
      </x:c>
      <x:c r="F2962" t="str"/>
      <x:c r="G2962" t="str">
        <x:v>confirmed</x:v>
      </x:c>
      <x:c r="H2962" t="n">
        <x:v>45818.677083333336</x:v>
      </x:c>
      <x:c r="I2962" t="n">
        <x:v>45818.71319444444</x:v>
      </x:c>
    </x:row>
    <x:row r="2963">
      <x:c r="A2963" s="30" t="n">
        <x:v>45818</x:v>
      </x:c>
      <x:c r="B2963" t="str">
        <x:v>yardwork</x:v>
      </x:c>
      <x:c r="C2963" t="n">
        <x:v>312.5849609375</x:v>
      </x:c>
      <x:c r="D2963"/>
      <x:c r="E2963" t="str">
        <x:v>moderate</x:v>
      </x:c>
      <x:c r="F2963" t="str"/>
      <x:c r="G2963" t="str">
        <x:v>confirmed</x:v>
      </x:c>
      <x:c r="H2963" t="n">
        <x:v>45818.87152777778</x:v>
      </x:c>
      <x:c r="I2963" t="n">
        <x:v>45818.90138888889</x:v>
      </x:c>
    </x:row>
    <x:row r="2964">
      <x:c r="A2964" s="30" t="n">
        <x:v>45819</x:v>
      </x:c>
      <x:c r="B2964" t="str">
        <x:v>running</x:v>
      </x:c>
      <x:c r="C2964" t="n">
        <x:v>152.18890380859375</x:v>
      </x:c>
      <x:c r="D2964"/>
      <x:c r="E2964" t="str">
        <x:v>moderate</x:v>
      </x:c>
      <x:c r="F2964" t="str"/>
      <x:c r="G2964" t="str">
        <x:v>confirmed</x:v>
      </x:c>
      <x:c r="H2964" t="n">
        <x:v>45819.78194444445</x:v>
      </x:c>
      <x:c r="I2964" t="n">
        <x:v>45819.79236111111</x:v>
      </x:c>
    </x:row>
    <x:row r="2965">
      <x:c r="A2965" s="30" t="n">
        <x:v>45819</x:v>
      </x:c>
      <x:c r="B2965" t="str">
        <x:v>running</x:v>
      </x:c>
      <x:c r="C2965" t="n">
        <x:v>182.20013427734375</x:v>
      </x:c>
      <x:c r="D2965"/>
      <x:c r="E2965" t="str">
        <x:v>moderate</x:v>
      </x:c>
      <x:c r="F2965" t="str"/>
      <x:c r="G2965" t="str">
        <x:v>confirmed</x:v>
      </x:c>
      <x:c r="H2965" t="n">
        <x:v>45819.79305555556</x:v>
      </x:c>
      <x:c r="I2965" t="n">
        <x:v>45819.80486111111</x:v>
      </x:c>
    </x:row>
    <x:row r="2966">
      <x:c r="A2966" s="30" t="n">
        <x:v>45820</x:v>
      </x:c>
      <x:c r="B2966" t="str">
        <x:v>yardwork</x:v>
      </x:c>
      <x:c r="C2966" t="n">
        <x:v>214.6060791015625</x:v>
      </x:c>
      <x:c r="D2966"/>
      <x:c r="E2966" t="str">
        <x:v>moderate</x:v>
      </x:c>
      <x:c r="F2966" t="str"/>
      <x:c r="G2966" t="str">
        <x:v>confirmed</x:v>
      </x:c>
      <x:c r="H2966" t="n">
        <x:v>45820.904861111114</x:v>
      </x:c>
      <x:c r="I2966" t="n">
        <x:v>45820.925</x:v>
      </x:c>
    </x:row>
    <x:row r="2967">
      <x:c r="A2967" s="30" t="n">
        <x:v>45820</x:v>
      </x:c>
      <x:c r="B2967" t="str">
        <x:v>yardwork</x:v>
      </x:c>
      <x:c r="C2967" t="n">
        <x:v>57.51952362060547</x:v>
      </x:c>
      <x:c r="D2967"/>
      <x:c r="E2967" t="str">
        <x:v>moderate</x:v>
      </x:c>
      <x:c r="F2967" t="str"/>
      <x:c r="G2967" t="str">
        <x:v>confirmed</x:v>
      </x:c>
      <x:c r="H2967" t="n">
        <x:v>45820.93958333333</x:v>
      </x:c>
      <x:c r="I2967" t="n">
        <x:v>45820.94861111111</x:v>
      </x:c>
    </x:row>
    <x:row r="2968">
      <x:c r="A2968" s="30" t="n">
        <x:v>45821</x:v>
      </x:c>
      <x:c r="B2968" t="str">
        <x:v>running</x:v>
      </x:c>
      <x:c r="C2968" t="n">
        <x:v>81.09909057617188</x:v>
      </x:c>
      <x:c r="D2968"/>
      <x:c r="E2968" t="str">
        <x:v>moderate</x:v>
      </x:c>
      <x:c r="F2968" t="str"/>
      <x:c r="G2968" t="str">
        <x:v>confirmed</x:v>
      </x:c>
      <x:c r="H2968" t="n">
        <x:v>45821.60763888889</x:v>
      </x:c>
      <x:c r="I2968" t="n">
        <x:v>45821.61944444444</x:v>
      </x:c>
    </x:row>
    <x:row r="2969">
      <x:c r="A2969" s="30" t="n">
        <x:v>45821</x:v>
      </x:c>
      <x:c r="B2969" t="str">
        <x:v>running</x:v>
      </x:c>
      <x:c r="C2969" t="n">
        <x:v>207.99813842773438</x:v>
      </x:c>
      <x:c r="D2969"/>
      <x:c r="E2969" t="str">
        <x:v>moderate</x:v>
      </x:c>
      <x:c r="F2969" t="str"/>
      <x:c r="G2969" t="str">
        <x:v>confirmed</x:v>
      </x:c>
      <x:c r="H2969" t="n">
        <x:v>45821.61597222222</x:v>
      </x:c>
      <x:c r="I2969" t="n">
        <x:v>45821.62777777778</x:v>
      </x:c>
    </x:row>
    <x:row r="2970">
      <x:c r="A2970" s="30" t="n">
        <x:v>45821</x:v>
      </x:c>
      <x:c r="B2970" t="str">
        <x:v>walking</x:v>
      </x:c>
      <x:c r="C2970" t="n">
        <x:v>37.16035461425781</x:v>
      </x:c>
      <x:c r="D2970"/>
      <x:c r="E2970" t="str">
        <x:v>moderate</x:v>
      </x:c>
      <x:c r="F2970" t="str"/>
      <x:c r="G2970" t="str">
        <x:v>confirmed</x:v>
      </x:c>
      <x:c r="H2970" t="n">
        <x:v>45821.63402777778</x:v>
      </x:c>
      <x:c r="I2970" t="n">
        <x:v>45821.643055555556</x:v>
      </x:c>
    </x:row>
    <x:row r="2971">
      <x:c r="A2971" s="30" t="n">
        <x:v>45821</x:v>
      </x:c>
      <x:c r="B2971" t="str">
        <x:v>walking</x:v>
      </x:c>
      <x:c r="C2971" t="n">
        <x:v>70.99508666992188</x:v>
      </x:c>
      <x:c r="D2971"/>
      <x:c r="E2971" t="str">
        <x:v>moderate</x:v>
      </x:c>
      <x:c r="F2971" t="str"/>
      <x:c r="G2971" t="str">
        <x:v>confirmed</x:v>
      </x:c>
      <x:c r="H2971" t="n">
        <x:v>45821.67986111111</x:v>
      </x:c>
      <x:c r="I2971" t="n">
        <x:v>45821.694444444445</x:v>
      </x:c>
    </x:row>
    <x:row r="2972">
      <x:c r="A2972" s="30" t="n">
        <x:v>45822</x:v>
      </x:c>
      <x:c r="B2972" t="str">
        <x:v>running</x:v>
      </x:c>
      <x:c r="C2972" t="n">
        <x:v>639.100830078125</x:v>
      </x:c>
      <x:c r="D2972"/>
      <x:c r="E2972" t="str">
        <x:v>moderate</x:v>
      </x:c>
      <x:c r="F2972" t="str"/>
      <x:c r="G2972" t="str">
        <x:v>confirmed</x:v>
      </x:c>
      <x:c r="H2972" t="n">
        <x:v>45822.493055555555</x:v>
      </x:c>
      <x:c r="I2972" t="n">
        <x:v>45822.53611111111</x:v>
      </x:c>
    </x:row>
    <x:row r="2973">
      <x:c r="A2973" s="30" t="n">
        <x:v>45823</x:v>
      </x:c>
      <x:c r="B2973" t="str">
        <x:v>running</x:v>
      </x:c>
      <x:c r="C2973" t="n">
        <x:v>637.9107055664062</x:v>
      </x:c>
      <x:c r="D2973"/>
      <x:c r="E2973" t="str">
        <x:v>moderate</x:v>
      </x:c>
      <x:c r="F2973" t="str"/>
      <x:c r="G2973" t="str">
        <x:v>confirmed</x:v>
      </x:c>
      <x:c r="H2973" t="n">
        <x:v>45823.501388888886</x:v>
      </x:c>
      <x:c r="I2973" t="n">
        <x:v>45823.541666666664</x:v>
      </x:c>
    </x:row>
    <x:row r="2974">
      <x:c r="A2974" s="30" t="n">
        <x:v>45823</x:v>
      </x:c>
      <x:c r="B2974" t="str">
        <x:v>yardwork</x:v>
      </x:c>
      <x:c r="C2974" t="n">
        <x:v>366.3931579589844</x:v>
      </x:c>
      <x:c r="D2974"/>
      <x:c r="E2974" t="str">
        <x:v>moderate</x:v>
      </x:c>
      <x:c r="F2974" t="str"/>
      <x:c r="G2974" t="str">
        <x:v>confirmed</x:v>
      </x:c>
      <x:c r="H2974" t="n">
        <x:v>45823.67569444444</x:v>
      </x:c>
      <x:c r="I2974" t="n">
        <x:v>45823.711805555555</x:v>
      </x:c>
    </x:row>
    <x:row r="2975">
      <x:c r="A2975" s="30" t="n">
        <x:v>45824</x:v>
      </x:c>
      <x:c r="B2975" t="str">
        <x:v>walking</x:v>
      </x:c>
      <x:c r="C2975" t="n">
        <x:v>58.27011489868164</x:v>
      </x:c>
      <x:c r="D2975"/>
      <x:c r="E2975" t="str">
        <x:v>moderate</x:v>
      </x:c>
      <x:c r="F2975" t="str"/>
      <x:c r="G2975" t="str">
        <x:v>confirmed</x:v>
      </x:c>
      <x:c r="H2975" t="n">
        <x:v>45824.48333333333</x:v>
      </x:c>
      <x:c r="I2975" t="n">
        <x:v>45824.49791666667</x:v>
      </x:c>
    </x:row>
    <x:row r="2976">
      <x:c r="A2976" s="30" t="n">
        <x:v>45824</x:v>
      </x:c>
      <x:c r="B2976" t="str">
        <x:v>walking</x:v>
      </x:c>
      <x:c r="C2976" t="n">
        <x:v>76.1758804321289</x:v>
      </x:c>
      <x:c r="D2976"/>
      <x:c r="E2976" t="str">
        <x:v>moderate</x:v>
      </x:c>
      <x:c r="F2976" t="str"/>
      <x:c r="G2976" t="str">
        <x:v>confirmed</x:v>
      </x:c>
      <x:c r="H2976" t="n">
        <x:v>45824.57777777778</x:v>
      </x:c>
      <x:c r="I2976" t="n">
        <x:v>45824.59305555555</x:v>
      </x:c>
    </x:row>
    <x:row r="2977">
      <x:c r="A2977" s="30" t="n">
        <x:v>45825</x:v>
      </x:c>
      <x:c r="B2977" t="str">
        <x:v>walking</x:v>
      </x:c>
      <x:c r="C2977" t="n">
        <x:v>479.81573486328125</x:v>
      </x:c>
      <x:c r="D2977"/>
      <x:c r="E2977" t="str">
        <x:v>moderate</x:v>
      </x:c>
      <x:c r="F2977" t="str"/>
      <x:c r="G2977" t="str">
        <x:v>confirmed</x:v>
      </x:c>
      <x:c r="H2977" t="n">
        <x:v>45825.24930555555</x:v>
      </x:c>
      <x:c r="I2977" t="n">
        <x:v>45825.33263888889</x:v>
      </x:c>
    </x:row>
    <x:row r="2978">
      <x:c r="A2978" s="30" t="n">
        <x:v>45825</x:v>
      </x:c>
      <x:c r="B2978" t="str">
        <x:v>walking</x:v>
      </x:c>
      <x:c r="C2978" t="n">
        <x:v>49.12960433959961</x:v>
      </x:c>
      <x:c r="D2978"/>
      <x:c r="E2978" t="str">
        <x:v>moderate</x:v>
      </x:c>
      <x:c r="F2978" t="str"/>
      <x:c r="G2978" t="str">
        <x:v>confirmed</x:v>
      </x:c>
      <x:c r="H2978" t="n">
        <x:v>45825.35902777778</x:v>
      </x:c>
      <x:c r="I2978" t="n">
        <x:v>45825.36875</x:v>
      </x:c>
    </x:row>
    <x:row r="2979">
      <x:c r="A2979" s="30" t="n">
        <x:v>45825</x:v>
      </x:c>
      <x:c r="B2979" t="str">
        <x:v>walking</x:v>
      </x:c>
      <x:c r="C2979" t="n">
        <x:v>177.34121704101562</x:v>
      </x:c>
      <x:c r="D2979"/>
      <x:c r="E2979" t="str">
        <x:v>moderate</x:v>
      </x:c>
      <x:c r="F2979" t="str"/>
      <x:c r="G2979" t="str">
        <x:v>confirmed</x:v>
      </x:c>
      <x:c r="H2979" t="n">
        <x:v>45825.41875</x:v>
      </x:c>
      <x:c r="I2979" t="n">
        <x:v>45825.44861111111</x:v>
      </x:c>
    </x:row>
    <x:row r="2980">
      <x:c r="A2980" s="30" t="n">
        <x:v>45825</x:v>
      </x:c>
      <x:c r="B2980" t="str">
        <x:v>walking</x:v>
      </x:c>
      <x:c r="C2980" t="n">
        <x:v>53.661102294921875</x:v>
      </x:c>
      <x:c r="D2980"/>
      <x:c r="E2980" t="str">
        <x:v>moderate</x:v>
      </x:c>
      <x:c r="F2980" t="str"/>
      <x:c r="G2980" t="str">
        <x:v>confirmed</x:v>
      </x:c>
      <x:c r="H2980" t="n">
        <x:v>45825.620833333334</x:v>
      </x:c>
      <x:c r="I2980" t="n">
        <x:v>45825.63611111111</x:v>
      </x:c>
    </x:row>
    <x:row r="2981">
      <x:c r="A2981" s="30" t="n">
        <x:v>45826</x:v>
      </x:c>
      <x:c r="B2981" t="str">
        <x:v>running</x:v>
      </x:c>
      <x:c r="C2981" t="n">
        <x:v>97.2576904296875</x:v>
      </x:c>
      <x:c r="D2981"/>
      <x:c r="E2981" t="str">
        <x:v>moderate</x:v>
      </x:c>
      <x:c r="F2981" t="str"/>
      <x:c r="G2981" t="str">
        <x:v>confirmed</x:v>
      </x:c>
      <x:c r="H2981" t="n">
        <x:v>45826.083333333336</x:v>
      </x:c>
      <x:c r="I2981" t="n">
        <x:v>45826.09444444445</x:v>
      </x:c>
    </x:row>
    <x:row r="2982">
      <x:c r="A2982" s="30" t="n">
        <x:v>45826</x:v>
      </x:c>
      <x:c r="B2982" t="str">
        <x:v>walking</x:v>
      </x:c>
      <x:c r="C2982" t="n">
        <x:v>121.56298065185547</x:v>
      </x:c>
      <x:c r="D2982"/>
      <x:c r="E2982" t="str">
        <x:v>moderate</x:v>
      </x:c>
      <x:c r="F2982" t="str"/>
      <x:c r="G2982" t="str">
        <x:v>confirmed</x:v>
      </x:c>
      <x:c r="H2982" t="n">
        <x:v>45826.402083333334</x:v>
      </x:c>
      <x:c r="I2982" t="n">
        <x:v>45826.427083333336</x:v>
      </x:c>
    </x:row>
    <x:row r="2983">
      <x:c r="A2983" s="30" t="n">
        <x:v>45826</x:v>
      </x:c>
      <x:c r="B2983" t="str">
        <x:v>walking</x:v>
      </x:c>
      <x:c r="C2983" t="n">
        <x:v>69.23857116699219</x:v>
      </x:c>
      <x:c r="D2983"/>
      <x:c r="E2983" t="str">
        <x:v>moderate</x:v>
      </x:c>
      <x:c r="F2983" t="str"/>
      <x:c r="G2983" t="str">
        <x:v>confirmed</x:v>
      </x:c>
      <x:c r="H2983" t="n">
        <x:v>45826.5375</x:v>
      </x:c>
      <x:c r="I2983" t="n">
        <x:v>45826.55138888889</x:v>
      </x:c>
    </x:row>
    <x:row r="2984">
      <x:c r="A2984" s="30" t="n">
        <x:v>45826</x:v>
      </x:c>
      <x:c r="B2984" t="str">
        <x:v>walking</x:v>
      </x:c>
      <x:c r="C2984" t="n">
        <x:v>28.66061782836914</x:v>
      </x:c>
      <x:c r="D2984"/>
      <x:c r="E2984" t="str">
        <x:v>moderate</x:v>
      </x:c>
      <x:c r="F2984" t="str"/>
      <x:c r="G2984" t="str">
        <x:v>confirmed</x:v>
      </x:c>
      <x:c r="H2984" t="n">
        <x:v>45826.62777777778</x:v>
      </x:c>
      <x:c r="I2984" t="n">
        <x:v>45826.635416666664</x:v>
      </x:c>
    </x:row>
    <x:row r="2985">
      <x:c r="A2985" s="30" t="n">
        <x:v>45827</x:v>
      </x:c>
      <x:c r="B2985" t="str">
        <x:v>walking</x:v>
      </x:c>
      <x:c r="C2985" t="n">
        <x:v>52.03687286376953</x:v>
      </x:c>
      <x:c r="D2985"/>
      <x:c r="E2985" t="str">
        <x:v>moderate</x:v>
      </x:c>
      <x:c r="F2985" t="str"/>
      <x:c r="G2985" t="str">
        <x:v>confirmed</x:v>
      </x:c>
      <x:c r="H2985" t="n">
        <x:v>45827.35763888889</x:v>
      </x:c>
      <x:c r="I2985" t="n">
        <x:v>45827.37152777778</x:v>
      </x:c>
    </x:row>
    <x:row r="2986">
      <x:c r="A2986" s="30" t="n">
        <x:v>45827</x:v>
      </x:c>
      <x:c r="B2986" t="str">
        <x:v>walking</x:v>
      </x:c>
      <x:c r="C2986" t="n">
        <x:v>101.72831726074219</x:v>
      </x:c>
      <x:c r="D2986"/>
      <x:c r="E2986" t="str">
        <x:v>moderate</x:v>
      </x:c>
      <x:c r="F2986" t="str"/>
      <x:c r="G2986" t="str">
        <x:v>confirmed</x:v>
      </x:c>
      <x:c r="H2986" t="n">
        <x:v>45827.427777777775</x:v>
      </x:c>
      <x:c r="I2986" t="n">
        <x:v>45827.45</x:v>
      </x:c>
    </x:row>
    <x:row r="2987">
      <x:c r="A2987" s="30" t="n">
        <x:v>45827</x:v>
      </x:c>
      <x:c r="B2987" t="str">
        <x:v>walking</x:v>
      </x:c>
      <x:c r="C2987" t="n">
        <x:v>68.4676742553711</x:v>
      </x:c>
      <x:c r="D2987" t="n">
        <x:v>1311.395394461364</x:v>
      </x:c>
      <x:c r="E2987" t="str">
        <x:v>moderate</x:v>
      </x:c>
      <x:c r="F2987" t="str"/>
      <x:c r="G2987" t="str">
        <x:v>confirmed</x:v>
      </x:c>
      <x:c r="H2987" t="n">
        <x:v>45827.472916666666</x:v>
      </x:c>
      <x:c r="I2987" t="n">
        <x:v>45827.4875</x:v>
      </x:c>
    </x:row>
    <x:row r="2988">
      <x:c r="A2988" s="30" t="n">
        <x:v>45827</x:v>
      </x:c>
      <x:c r="B2988" t="str">
        <x:v>walking</x:v>
      </x:c>
      <x:c r="C2988" t="n">
        <x:v>49.09593200683594</x:v>
      </x:c>
      <x:c r="D2988"/>
      <x:c r="E2988" t="str">
        <x:v>moderate</x:v>
      </x:c>
      <x:c r="F2988" t="str"/>
      <x:c r="G2988" t="str">
        <x:v>confirmed</x:v>
      </x:c>
      <x:c r="H2988" t="n">
        <x:v>45827.55486111111</x:v>
      </x:c>
      <x:c r="I2988" t="n">
        <x:v>45827.56597222222</x:v>
      </x:c>
    </x:row>
    <x:row r="2989">
      <x:c r="A2989" s="30" t="n">
        <x:v>45827</x:v>
      </x:c>
      <x:c r="B2989" t="str">
        <x:v>running</x:v>
      </x:c>
      <x:c r="C2989" t="n">
        <x:v>216.6620330810547</x:v>
      </x:c>
      <x:c r="D2989"/>
      <x:c r="E2989" t="str">
        <x:v>moderate</x:v>
      </x:c>
      <x:c r="F2989" t="str"/>
      <x:c r="G2989" t="str">
        <x:v>confirmed</x:v>
      </x:c>
      <x:c r="H2989" t="n">
        <x:v>45827.629166666666</x:v>
      </x:c>
      <x:c r="I2989" t="n">
        <x:v>45827.64375</x:v>
      </x:c>
    </x:row>
    <x:row r="2990">
      <x:c r="A2990" s="30" t="n">
        <x:v>45827</x:v>
      </x:c>
      <x:c r="B2990" t="str">
        <x:v>running</x:v>
      </x:c>
      <x:c r="C2990" t="n">
        <x:v>111.53694152832031</x:v>
      </x:c>
      <x:c r="D2990"/>
      <x:c r="E2990" t="str">
        <x:v>moderate</x:v>
      </x:c>
      <x:c r="F2990" t="str"/>
      <x:c r="G2990" t="str">
        <x:v>confirmed</x:v>
      </x:c>
      <x:c r="H2990" t="n">
        <x:v>45827.64444444444</x:v>
      </x:c>
      <x:c r="I2990" t="n">
        <x:v>45827.65138888889</x:v>
      </x:c>
    </x:row>
    <x:row r="2991">
      <x:c r="A2991" s="30" t="n">
        <x:v>45827</x:v>
      </x:c>
      <x:c r="B2991" t="str">
        <x:v>walking</x:v>
      </x:c>
      <x:c r="C2991" t="n">
        <x:v>62.80750274658203</x:v>
      </x:c>
      <x:c r="D2991"/>
      <x:c r="E2991" t="str">
        <x:v>moderate</x:v>
      </x:c>
      <x:c r="F2991" t="str"/>
      <x:c r="G2991" t="str">
        <x:v>confirmed</x:v>
      </x:c>
      <x:c r="H2991" t="n">
        <x:v>45827.67361111111</x:v>
      </x:c>
      <x:c r="I2991" t="n">
        <x:v>45827.68541666667</x:v>
      </x:c>
    </x:row>
    <x:row r="2992">
      <x:c r="A2992" s="30" t="n">
        <x:v>45827</x:v>
      </x:c>
      <x:c r="B2992" t="str">
        <x:v>walking</x:v>
      </x:c>
      <x:c r="C2992" t="n">
        <x:v>64.53840637207031</x:v>
      </x:c>
      <x:c r="D2992"/>
      <x:c r="E2992" t="str">
        <x:v>moderate</x:v>
      </x:c>
      <x:c r="F2992" t="str"/>
      <x:c r="G2992" t="str">
        <x:v>confirmed</x:v>
      </x:c>
      <x:c r="H2992" t="n">
        <x:v>45827.74097222222</x:v>
      </x:c>
      <x:c r="I2992" t="n">
        <x:v>45827.75277777778</x:v>
      </x:c>
    </x:row>
    <x:row r="2993">
      <x:c r="A2993" s="30" t="n">
        <x:v>45828</x:v>
      </x:c>
      <x:c r="B2993" t="str">
        <x:v>walking</x:v>
      </x:c>
      <x:c r="C2993" t="n">
        <x:v>386.1033935546875</x:v>
      </x:c>
      <x:c r="D2993"/>
      <x:c r="E2993" t="str">
        <x:v>moderate</x:v>
      </x:c>
      <x:c r="F2993" t="str"/>
      <x:c r="G2993" t="str">
        <x:v>confirmed</x:v>
      </x:c>
      <x:c r="H2993" t="n">
        <x:v>45828.40347222222</x:v>
      </x:c>
      <x:c r="I2993" t="n">
        <x:v>45828.48402777778</x:v>
      </x:c>
    </x:row>
    <x:row r="2994">
      <x:c r="A2994" s="30" t="n">
        <x:v>45828</x:v>
      </x:c>
      <x:c r="B2994" t="str">
        <x:v>walking</x:v>
      </x:c>
      <x:c r="C2994" t="n">
        <x:v>63.42177963256836</x:v>
      </x:c>
      <x:c r="D2994"/>
      <x:c r="E2994" t="str">
        <x:v>moderate</x:v>
      </x:c>
      <x:c r="F2994" t="str"/>
      <x:c r="G2994" t="str">
        <x:v>confirmed</x:v>
      </x:c>
      <x:c r="H2994" t="n">
        <x:v>45828.51875</x:v>
      </x:c>
      <x:c r="I2994" t="n">
        <x:v>45828.53125</x:v>
      </x:c>
    </x:row>
    <x:row r="2995">
      <x:c r="A2995" s="30" t="n">
        <x:v>45828</x:v>
      </x:c>
      <x:c r="B2995" t="str">
        <x:v>walking</x:v>
      </x:c>
      <x:c r="C2995" t="n">
        <x:v>124.79988098144531</x:v>
      </x:c>
      <x:c r="D2995"/>
      <x:c r="E2995" t="str">
        <x:v>moderate</x:v>
      </x:c>
      <x:c r="F2995" t="str"/>
      <x:c r="G2995" t="str">
        <x:v>confirmed</x:v>
      </x:c>
      <x:c r="H2995" t="n">
        <x:v>45828.57986111111</x:v>
      </x:c>
      <x:c r="I2995" t="n">
        <x:v>45828.606944444444</x:v>
      </x:c>
    </x:row>
    <x:row r="2996">
      <x:c r="A2996" s="30" t="n">
        <x:v>45828</x:v>
      </x:c>
      <x:c r="B2996" t="str">
        <x:v>running</x:v>
      </x:c>
      <x:c r="C2996" t="n">
        <x:v>356.41204833984375</x:v>
      </x:c>
      <x:c r="D2996"/>
      <x:c r="E2996" t="str">
        <x:v>moderate</x:v>
      </x:c>
      <x:c r="F2996" t="str"/>
      <x:c r="G2996" t="str">
        <x:v>confirmed</x:v>
      </x:c>
      <x:c r="H2996" t="n">
        <x:v>45828.66111111111</x:v>
      </x:c>
      <x:c r="I2996" t="n">
        <x:v>45828.68194444444</x:v>
      </x:c>
    </x:row>
    <x:row r="2997">
      <x:c r="A2997" s="30" t="n">
        <x:v>45828</x:v>
      </x:c>
      <x:c r="B2997" t="str">
        <x:v>walking</x:v>
      </x:c>
      <x:c r="C2997" t="n">
        <x:v>45.57109832763672</x:v>
      </x:c>
      <x:c r="D2997"/>
      <x:c r="E2997" t="str">
        <x:v>moderate</x:v>
      </x:c>
      <x:c r="F2997" t="str"/>
      <x:c r="G2997" t="str">
        <x:v>confirmed</x:v>
      </x:c>
      <x:c r="H2997" t="n">
        <x:v>45828.763194444444</x:v>
      </x:c>
      <x:c r="I2997" t="n">
        <x:v>45828.77222222222</x:v>
      </x:c>
    </x:row>
    <x:row r="2998">
      <x:c r="A2998" s="30" t="n">
        <x:v>45829</x:v>
      </x:c>
      <x:c r="B2998" t="str">
        <x:v>walking</x:v>
      </x:c>
      <x:c r="C2998" t="n">
        <x:v>104.1143569946289</x:v>
      </x:c>
      <x:c r="D2998"/>
      <x:c r="E2998" t="str">
        <x:v>moderate</x:v>
      </x:c>
      <x:c r="F2998" t="str"/>
      <x:c r="G2998" t="str">
        <x:v>confirmed</x:v>
      </x:c>
      <x:c r="H2998" t="n">
        <x:v>45829.27222222222</x:v>
      </x:c>
      <x:c r="I2998" t="n">
        <x:v>45829.29305555556</x:v>
      </x:c>
    </x:row>
    <x:row r="2999">
      <x:c r="A2999" s="30" t="n">
        <x:v>45829</x:v>
      </x:c>
      <x:c r="B2999" t="str">
        <x:v>walking</x:v>
      </x:c>
      <x:c r="C2999" t="n">
        <x:v>198.26162719726562</x:v>
      </x:c>
      <x:c r="D2999"/>
      <x:c r="E2999" t="str">
        <x:v>moderate</x:v>
      </x:c>
      <x:c r="F2999" t="str"/>
      <x:c r="G2999" t="str">
        <x:v>confirmed</x:v>
      </x:c>
      <x:c r="H2999" t="n">
        <x:v>45829.45763888889</x:v>
      </x:c>
      <x:c r="I2999" t="n">
        <x:v>45829.50069444445</x:v>
      </x:c>
    </x:row>
    <x:row r="3000">
      <x:c r="A3000" s="30" t="n">
        <x:v>45829</x:v>
      </x:c>
      <x:c r="B3000" t="str">
        <x:v>walking</x:v>
      </x:c>
      <x:c r="C3000" t="n">
        <x:v>89.21043395996094</x:v>
      </x:c>
      <x:c r="D3000"/>
      <x:c r="E3000" t="str">
        <x:v>moderate</x:v>
      </x:c>
      <x:c r="F3000" t="str"/>
      <x:c r="G3000" t="str">
        <x:v>confirmed</x:v>
      </x:c>
      <x:c r="H3000" t="n">
        <x:v>45829.529861111114</x:v>
      </x:c>
      <x:c r="I3000" t="n">
        <x:v>45829.54652777778</x:v>
      </x:c>
    </x:row>
    <x:row r="3001">
      <x:c r="A3001" s="30" t="n">
        <x:v>45829</x:v>
      </x:c>
      <x:c r="B3001" t="str">
        <x:v>walking</x:v>
      </x:c>
      <x:c r="C3001" t="n">
        <x:v>40.437435150146484</x:v>
      </x:c>
      <x:c r="D3001"/>
      <x:c r="E3001" t="str">
        <x:v>moderate</x:v>
      </x:c>
      <x:c r="F3001" t="str"/>
      <x:c r="G3001" t="str">
        <x:v>confirmed</x:v>
      </x:c>
      <x:c r="H3001" t="n">
        <x:v>45829.62986111111</x:v>
      </x:c>
      <x:c r="I3001" t="n">
        <x:v>45829.638194444444</x:v>
      </x:c>
    </x:row>
    <x:row r="3002">
      <x:c r="A3002" s="30" t="n">
        <x:v>45830</x:v>
      </x:c>
      <x:c r="B3002" t="str">
        <x:v>walking</x:v>
      </x:c>
      <x:c r="C3002" t="n">
        <x:v>58.84639358520508</x:v>
      </x:c>
      <x:c r="D3002"/>
      <x:c r="E3002" t="str">
        <x:v>moderate</x:v>
      </x:c>
      <x:c r="F3002" t="str"/>
      <x:c r="G3002" t="str">
        <x:v>confirmed</x:v>
      </x:c>
      <x:c r="H3002" t="n">
        <x:v>45830.381944444445</x:v>
      </x:c>
      <x:c r="I3002" t="n">
        <x:v>45830.39236111111</x:v>
      </x:c>
    </x:row>
    <x:row r="3003">
      <x:c r="A3003" s="30" t="n">
        <x:v>45830</x:v>
      </x:c>
      <x:c r="B3003" t="str">
        <x:v>walking</x:v>
      </x:c>
      <x:c r="C3003" t="n">
        <x:v>77.53800964355469</x:v>
      </x:c>
      <x:c r="D3003"/>
      <x:c r="E3003" t="str">
        <x:v>moderate</x:v>
      </x:c>
      <x:c r="F3003" t="str"/>
      <x:c r="G3003" t="str">
        <x:v>confirmed</x:v>
      </x:c>
      <x:c r="H3003" t="n">
        <x:v>45830.43819444445</x:v>
      </x:c>
      <x:c r="I3003" t="n">
        <x:v>45830.45277777778</x:v>
      </x:c>
    </x:row>
    <x:row r="3004">
      <x:c r="A3004" s="30" t="n">
        <x:v>45830</x:v>
      </x:c>
      <x:c r="B3004" t="str">
        <x:v>walking</x:v>
      </x:c>
      <x:c r="C3004" t="n">
        <x:v>97.99714660644531</x:v>
      </x:c>
      <x:c r="D3004"/>
      <x:c r="E3004" t="str">
        <x:v>moderate</x:v>
      </x:c>
      <x:c r="F3004" t="str"/>
      <x:c r="G3004" t="str">
        <x:v>confirmed</x:v>
      </x:c>
      <x:c r="H3004" t="n">
        <x:v>45830.50555555556</x:v>
      </x:c>
      <x:c r="I3004" t="n">
        <x:v>45830.525</x:v>
      </x:c>
    </x:row>
    <x:row r="3005">
      <x:c r="A3005" s="30" t="n">
        <x:v>45830</x:v>
      </x:c>
      <x:c r="B3005" t="str">
        <x:v>walking</x:v>
      </x:c>
      <x:c r="C3005" t="n">
        <x:v>231.91970825195312</x:v>
      </x:c>
      <x:c r="D3005"/>
      <x:c r="E3005" t="str">
        <x:v>moderate</x:v>
      </x:c>
      <x:c r="F3005" t="str"/>
      <x:c r="G3005" t="str">
        <x:v>confirmed</x:v>
      </x:c>
      <x:c r="H3005" t="n">
        <x:v>45830.54305555556</x:v>
      </x:c>
      <x:c r="I3005" t="n">
        <x:v>45830.58541666667</x:v>
      </x:c>
    </x:row>
    <x:row r="3006">
      <x:c r="A3006" s="30" t="n">
        <x:v>45830</x:v>
      </x:c>
      <x:c r="B3006" t="str">
        <x:v>walking</x:v>
      </x:c>
      <x:c r="C3006" t="n">
        <x:v>141.13638305664062</x:v>
      </x:c>
      <x:c r="D3006"/>
      <x:c r="E3006" t="str">
        <x:v>moderate</x:v>
      </x:c>
      <x:c r="F3006" t="str"/>
      <x:c r="G3006" t="str">
        <x:v>confirmed</x:v>
      </x:c>
      <x:c r="H3006" t="n">
        <x:v>45830.70277777778</x:v>
      </x:c>
      <x:c r="I3006" t="n">
        <x:v>45830.73333333333</x:v>
      </x:c>
    </x:row>
    <x:row r="3007">
      <x:c r="A3007" s="30" t="n">
        <x:v>45830</x:v>
      </x:c>
      <x:c r="B3007" t="str">
        <x:v>walking</x:v>
      </x:c>
      <x:c r="C3007" t="n">
        <x:v>89.32307434082031</x:v>
      </x:c>
      <x:c r="D3007"/>
      <x:c r="E3007" t="str">
        <x:v>moderate</x:v>
      </x:c>
      <x:c r="F3007" t="str"/>
      <x:c r="G3007" t="str">
        <x:v>confirmed</x:v>
      </x:c>
      <x:c r="H3007" t="n">
        <x:v>45830.73402777778</x:v>
      </x:c>
      <x:c r="I3007" t="n">
        <x:v>45830.75208333333</x:v>
      </x:c>
    </x:row>
    <x:row r="3008">
      <x:c r="A3008" s="30" t="n">
        <x:v>45831</x:v>
      </x:c>
      <x:c r="B3008" t="str">
        <x:v>walking</x:v>
      </x:c>
      <x:c r="C3008" t="n">
        <x:v>35.92884826660156</x:v>
      </x:c>
      <x:c r="D3008"/>
      <x:c r="E3008" t="str">
        <x:v>moderate</x:v>
      </x:c>
      <x:c r="F3008" t="str"/>
      <x:c r="G3008" t="str">
        <x:v>confirmed</x:v>
      </x:c>
      <x:c r="H3008" t="n">
        <x:v>45831.32986111111</x:v>
      </x:c>
      <x:c r="I3008" t="n">
        <x:v>45831.339583333334</x:v>
      </x:c>
    </x:row>
    <x:row r="3009">
      <x:c r="A3009" s="30" t="n">
        <x:v>45831</x:v>
      </x:c>
      <x:c r="B3009" t="str">
        <x:v>walking</x:v>
      </x:c>
      <x:c r="C3009" t="n">
        <x:v>55.07026672363281</x:v>
      </x:c>
      <x:c r="D3009"/>
      <x:c r="E3009" t="str">
        <x:v>moderate</x:v>
      </x:c>
      <x:c r="F3009" t="str"/>
      <x:c r="G3009" t="str">
        <x:v>confirmed</x:v>
      </x:c>
      <x:c r="H3009" t="n">
        <x:v>45831.66111111111</x:v>
      </x:c>
      <x:c r="I3009" t="n">
        <x:v>45831.67638888889</x:v>
      </x:c>
    </x:row>
    <x:row r="3010">
      <x:c r="A3010" s="30" t="n">
        <x:v>45831</x:v>
      </x:c>
      <x:c r="B3010" t="str">
        <x:v>walking</x:v>
      </x:c>
      <x:c r="C3010" t="n">
        <x:v>72.11463165283203</x:v>
      </x:c>
      <x:c r="D3010"/>
      <x:c r="E3010" t="str">
        <x:v>moderate</x:v>
      </x:c>
      <x:c r="F3010" t="str"/>
      <x:c r="G3010" t="str">
        <x:v>confirmed</x:v>
      </x:c>
      <x:c r="H3010" t="n">
        <x:v>45831.708333333336</x:v>
      </x:c>
      <x:c r="I3010" t="n">
        <x:v>45831.72361111111</x:v>
      </x:c>
    </x:row>
    <x:row r="3011">
      <x:c r="A3011" s="30" t="n">
        <x:v>45831</x:v>
      </x:c>
      <x:c r="B3011" t="str">
        <x:v>walking</x:v>
      </x:c>
      <x:c r="C3011" t="n">
        <x:v>85.26213836669922</x:v>
      </x:c>
      <x:c r="D3011"/>
      <x:c r="E3011" t="str">
        <x:v>moderate</x:v>
      </x:c>
      <x:c r="F3011" t="str"/>
      <x:c r="G3011" t="str">
        <x:v>confirmed</x:v>
      </x:c>
      <x:c r="H3011" t="n">
        <x:v>45831.754166666666</x:v>
      </x:c>
      <x:c r="I3011" t="n">
        <x:v>45831.770833333336</x:v>
      </x:c>
    </x:row>
    <x:row r="3012">
      <x:c r="A3012" s="30" t="n">
        <x:v>45832</x:v>
      </x:c>
      <x:c r="B3012" t="str">
        <x:v>walking</x:v>
      </x:c>
      <x:c r="C3012" t="n">
        <x:v>51.94526672363281</x:v>
      </x:c>
      <x:c r="D3012"/>
      <x:c r="E3012" t="str">
        <x:v>moderate</x:v>
      </x:c>
      <x:c r="F3012" t="str"/>
      <x:c r="G3012" t="str">
        <x:v>confirmed</x:v>
      </x:c>
      <x:c r="H3012" t="n">
        <x:v>45832.143055555556</x:v>
      </x:c>
      <x:c r="I3012" t="n">
        <x:v>45832.15416666667</x:v>
      </x:c>
    </x:row>
    <x:row r="3013">
      <x:c r="A3013" s="30" t="n">
        <x:v>45832</x:v>
      </x:c>
      <x:c r="B3013" t="str">
        <x:v>walking</x:v>
      </x:c>
      <x:c r="C3013" t="n">
        <x:v>62.735260009765625</x:v>
      </x:c>
      <x:c r="D3013"/>
      <x:c r="E3013" t="str">
        <x:v>moderate</x:v>
      </x:c>
      <x:c r="F3013" t="str"/>
      <x:c r="G3013" t="str">
        <x:v>confirmed</x:v>
      </x:c>
      <x:c r="H3013" t="n">
        <x:v>45832.33819444444</x:v>
      </x:c>
      <x:c r="I3013" t="n">
        <x:v>45832.35138888889</x:v>
      </x:c>
    </x:row>
    <x:row r="3014">
      <x:c r="A3014" s="30" t="n">
        <x:v>45832</x:v>
      </x:c>
      <x:c r="B3014" t="str">
        <x:v>walking</x:v>
      </x:c>
      <x:c r="C3014" t="n">
        <x:v>43.37068176269531</x:v>
      </x:c>
      <x:c r="D3014"/>
      <x:c r="E3014" t="str">
        <x:v>moderate</x:v>
      </x:c>
      <x:c r="F3014" t="str"/>
      <x:c r="G3014" t="str">
        <x:v>confirmed</x:v>
      </x:c>
      <x:c r="H3014" t="n">
        <x:v>45832.66458333333</x:v>
      </x:c>
      <x:c r="I3014" t="n">
        <x:v>45832.67291666667</x:v>
      </x:c>
    </x:row>
    <x:row r="3015">
      <x:c r="A3015" s="30" t="n">
        <x:v>45832</x:v>
      </x:c>
      <x:c r="B3015" t="str">
        <x:v>running</x:v>
      </x:c>
      <x:c r="C3015" t="n">
        <x:v>124.40034484863281</x:v>
      </x:c>
      <x:c r="D3015"/>
      <x:c r="E3015" t="str">
        <x:v>moderate</x:v>
      </x:c>
      <x:c r="F3015" t="str"/>
      <x:c r="G3015" t="str">
        <x:v>confirmed</x:v>
      </x:c>
      <x:c r="H3015" t="n">
        <x:v>45832.69027777778</x:v>
      </x:c>
      <x:c r="I3015" t="n">
        <x:v>45832.697916666664</x:v>
      </x:c>
    </x:row>
    <x:row r="3016">
      <x:c r="A3016" s="30" t="n">
        <x:v>45833</x:v>
      </x:c>
      <x:c r="B3016" t="str">
        <x:v>walking</x:v>
      </x:c>
      <x:c r="C3016" t="n">
        <x:v>164.29083251953125</x:v>
      </x:c>
      <x:c r="D3016"/>
      <x:c r="E3016" t="str">
        <x:v>moderate</x:v>
      </x:c>
      <x:c r="F3016" t="str"/>
      <x:c r="G3016" t="str">
        <x:v>confirmed</x:v>
      </x:c>
      <x:c r="H3016" t="n">
        <x:v>45833.39027777778</x:v>
      </x:c>
      <x:c r="I3016" t="n">
        <x:v>45833.415972222225</x:v>
      </x:c>
    </x:row>
    <x:row r="3017">
      <x:c r="A3017" s="30" t="n">
        <x:v>45833</x:v>
      </x:c>
      <x:c r="B3017" t="str">
        <x:v>walking</x:v>
      </x:c>
      <x:c r="C3017" t="n">
        <x:v>107.25662231445312</x:v>
      </x:c>
      <x:c r="D3017"/>
      <x:c r="E3017" t="str">
        <x:v>moderate</x:v>
      </x:c>
      <x:c r="F3017" t="str"/>
      <x:c r="G3017" t="str">
        <x:v>confirmed</x:v>
      </x:c>
      <x:c r="H3017" t="n">
        <x:v>45833.44583333333</x:v>
      </x:c>
      <x:c r="I3017" t="n">
        <x:v>45833.4625</x:v>
      </x:c>
    </x:row>
    <x:row r="3018">
      <x:c r="A3018" s="30" t="n">
        <x:v>45833</x:v>
      </x:c>
      <x:c r="B3018" t="str">
        <x:v>walking</x:v>
      </x:c>
      <x:c r="C3018" t="n">
        <x:v>62.994651794433594</x:v>
      </x:c>
      <x:c r="D3018"/>
      <x:c r="E3018" t="str">
        <x:v>moderate</x:v>
      </x:c>
      <x:c r="F3018" t="str"/>
      <x:c r="G3018" t="str">
        <x:v>confirmed</x:v>
      </x:c>
      <x:c r="H3018" t="n">
        <x:v>45833.48819444444</x:v>
      </x:c>
      <x:c r="I3018" t="n">
        <x:v>45833.501388888886</x:v>
      </x:c>
    </x:row>
    <x:row r="3019">
      <x:c r="A3019" s="30" t="n">
        <x:v>45833</x:v>
      </x:c>
      <x:c r="B3019" t="str">
        <x:v>walking</x:v>
      </x:c>
      <x:c r="C3019" t="n">
        <x:v>73.27371215820312</x:v>
      </x:c>
      <x:c r="D3019"/>
      <x:c r="E3019" t="str">
        <x:v>moderate</x:v>
      </x:c>
      <x:c r="F3019" t="str"/>
      <x:c r="G3019" t="str">
        <x:v>confirmed</x:v>
      </x:c>
      <x:c r="H3019" t="n">
        <x:v>45833.520833333336</x:v>
      </x:c>
      <x:c r="I3019" t="n">
        <x:v>45833.53402777778</x:v>
      </x:c>
    </x:row>
    <x:row r="3020">
      <x:c r="A3020" s="30" t="n">
        <x:v>45833</x:v>
      </x:c>
      <x:c r="B3020" t="str">
        <x:v>walking</x:v>
      </x:c>
      <x:c r="C3020" t="n">
        <x:v>151.70001220703125</x:v>
      </x:c>
      <x:c r="D3020"/>
      <x:c r="E3020" t="str">
        <x:v>moderate</x:v>
      </x:c>
      <x:c r="F3020" t="str"/>
      <x:c r="G3020" t="str">
        <x:v>confirmed</x:v>
      </x:c>
      <x:c r="H3020" t="n">
        <x:v>45833.569444444445</x:v>
      </x:c>
      <x:c r="I3020" t="n">
        <x:v>45833.59652777778</x:v>
      </x:c>
    </x:row>
    <x:row r="3021">
      <x:c r="A3021" s="30" t="n">
        <x:v>45833</x:v>
      </x:c>
      <x:c r="B3021" t="str">
        <x:v>walking</x:v>
      </x:c>
      <x:c r="C3021" t="n">
        <x:v>61.14822769165039</x:v>
      </x:c>
      <x:c r="D3021"/>
      <x:c r="E3021" t="str">
        <x:v>moderate</x:v>
      </x:c>
      <x:c r="F3021" t="str"/>
      <x:c r="G3021" t="str">
        <x:v>confirmed</x:v>
      </x:c>
      <x:c r="H3021" t="n">
        <x:v>45833.62291666667</x:v>
      </x:c>
      <x:c r="I3021" t="n">
        <x:v>45833.63402777778</x:v>
      </x:c>
    </x:row>
    <x:row r="3022">
      <x:c r="A3022" s="30" t="n">
        <x:v>45833</x:v>
      </x:c>
      <x:c r="B3022" t="str">
        <x:v>walking</x:v>
      </x:c>
      <x:c r="C3022" t="n">
        <x:v>150.82444763183594</x:v>
      </x:c>
      <x:c r="D3022"/>
      <x:c r="E3022" t="str">
        <x:v>moderate</x:v>
      </x:c>
      <x:c r="F3022" t="str"/>
      <x:c r="G3022" t="str">
        <x:v>confirmed</x:v>
      </x:c>
      <x:c r="H3022" t="n">
        <x:v>45833.68472222222</x:v>
      </x:c>
      <x:c r="I3022" t="n">
        <x:v>45833.7125</x:v>
      </x:c>
    </x:row>
    <x:row r="3023">
      <x:c r="A3023" s="30" t="n">
        <x:v>45834</x:v>
      </x:c>
      <x:c r="B3023" t="str">
        <x:v>walking</x:v>
      </x:c>
      <x:c r="C3023" t="n">
        <x:v>20.694385528564453</x:v>
      </x:c>
      <x:c r="D3023"/>
      <x:c r="E3023" t="str">
        <x:v>moderate</x:v>
      </x:c>
      <x:c r="F3023" t="str"/>
      <x:c r="G3023" t="str">
        <x:v>confirmed</x:v>
      </x:c>
      <x:c r="H3023" t="n">
        <x:v>45834.313888888886</x:v>
      </x:c>
      <x:c r="I3023" t="n">
        <x:v>45834.32152777778</x:v>
      </x:c>
    </x:row>
    <x:row r="3024">
      <x:c r="A3024" s="30" t="n">
        <x:v>45834</x:v>
      </x:c>
      <x:c r="B3024" t="str">
        <x:v>walking</x:v>
      </x:c>
      <x:c r="C3024" t="n">
        <x:v>45.39044952392578</x:v>
      </x:c>
      <x:c r="D3024"/>
      <x:c r="E3024" t="str">
        <x:v>moderate</x:v>
      </x:c>
      <x:c r="F3024" t="str"/>
      <x:c r="G3024" t="str">
        <x:v>confirmed</x:v>
      </x:c>
      <x:c r="H3024" t="n">
        <x:v>45834.38958333333</x:v>
      </x:c>
      <x:c r="I3024" t="n">
        <x:v>45834.399305555555</x:v>
      </x:c>
    </x:row>
    <x:row r="3025">
      <x:c r="A3025" s="30" t="n">
        <x:v>45834</x:v>
      </x:c>
      <x:c r="B3025" t="str">
        <x:v>walking</x:v>
      </x:c>
      <x:c r="C3025" t="n">
        <x:v>65.98670196533203</x:v>
      </x:c>
      <x:c r="D3025"/>
      <x:c r="E3025" t="str">
        <x:v>moderate</x:v>
      </x:c>
      <x:c r="F3025" t="str"/>
      <x:c r="G3025" t="str">
        <x:v>confirmed</x:v>
      </x:c>
      <x:c r="H3025" t="n">
        <x:v>45834.444444444445</x:v>
      </x:c>
      <x:c r="I3025" t="n">
        <x:v>45834.45763888889</x:v>
      </x:c>
    </x:row>
    <x:row r="3026">
      <x:c r="A3026" s="30" t="n">
        <x:v>45834</x:v>
      </x:c>
      <x:c r="B3026" t="str">
        <x:v>walking</x:v>
      </x:c>
      <x:c r="C3026" t="n">
        <x:v>43.965858459472656</x:v>
      </x:c>
      <x:c r="D3026"/>
      <x:c r="E3026" t="str">
        <x:v>moderate</x:v>
      </x:c>
      <x:c r="F3026" t="str"/>
      <x:c r="G3026" t="str">
        <x:v>confirmed</x:v>
      </x:c>
      <x:c r="H3026" t="n">
        <x:v>45834.53194444445</x:v>
      </x:c>
      <x:c r="I3026" t="n">
        <x:v>45834.540972222225</x:v>
      </x:c>
    </x:row>
    <x:row r="3027">
      <x:c r="A3027" s="30" t="n">
        <x:v>45834</x:v>
      </x:c>
      <x:c r="B3027" t="str">
        <x:v>walking</x:v>
      </x:c>
      <x:c r="C3027" t="n">
        <x:v>98.99024200439453</x:v>
      </x:c>
      <x:c r="D3027"/>
      <x:c r="E3027" t="str">
        <x:v>moderate</x:v>
      </x:c>
      <x:c r="F3027" t="str"/>
      <x:c r="G3027" t="str">
        <x:v>confirmed</x:v>
      </x:c>
      <x:c r="H3027" t="n">
        <x:v>45834.60277777778</x:v>
      </x:c>
      <x:c r="I3027" t="n">
        <x:v>45834.62291666667</x:v>
      </x:c>
    </x:row>
    <x:row r="3028">
      <x:c r="A3028" s="30" t="n">
        <x:v>45834</x:v>
      </x:c>
      <x:c r="B3028" t="str">
        <x:v>walking</x:v>
      </x:c>
      <x:c r="C3028" t="n">
        <x:v>86.63182830810547</x:v>
      </x:c>
      <x:c r="D3028"/>
      <x:c r="E3028" t="str">
        <x:v>moderate</x:v>
      </x:c>
      <x:c r="F3028" t="str"/>
      <x:c r="G3028" t="str">
        <x:v>confirmed</x:v>
      </x:c>
      <x:c r="H3028" t="n">
        <x:v>45834.711805555555</x:v>
      </x:c>
      <x:c r="I3028" t="n">
        <x:v>45834.729166666664</x:v>
      </x:c>
    </x:row>
    <x:row r="3029">
      <x:c r="A3029" s="30" t="n">
        <x:v>45834</x:v>
      </x:c>
      <x:c r="B3029" t="str">
        <x:v>walking</x:v>
      </x:c>
      <x:c r="C3029" t="n">
        <x:v>33.712501525878906</x:v>
      </x:c>
      <x:c r="D3029"/>
      <x:c r="E3029" t="str">
        <x:v>moderate</x:v>
      </x:c>
      <x:c r="F3029" t="str"/>
      <x:c r="G3029" t="str">
        <x:v>confirmed</x:v>
      </x:c>
      <x:c r="H3029" t="n">
        <x:v>45834.76527777778</x:v>
      </x:c>
      <x:c r="I3029" t="n">
        <x:v>45834.77361111111</x:v>
      </x:c>
    </x:row>
    <x:row r="3030">
      <x:c r="A3030" s="30" t="n">
        <x:v>45835</x:v>
      </x:c>
      <x:c r="B3030" t="str">
        <x:v>walking</x:v>
      </x:c>
      <x:c r="C3030" t="n">
        <x:v>41.48323059082031</x:v>
      </x:c>
      <x:c r="D3030"/>
      <x:c r="E3030" t="str">
        <x:v>moderate</x:v>
      </x:c>
      <x:c r="F3030" t="str"/>
      <x:c r="G3030" t="str">
        <x:v>confirmed</x:v>
      </x:c>
      <x:c r="H3030" t="n">
        <x:v>45835.42222222222</x:v>
      </x:c>
      <x:c r="I3030" t="n">
        <x:v>45835.43194444444</x:v>
      </x:c>
    </x:row>
    <x:row r="3031">
      <x:c r="A3031" s="30" t="n">
        <x:v>45835</x:v>
      </x:c>
      <x:c r="B3031" t="str">
        <x:v>running</x:v>
      </x:c>
      <x:c r="C3031" t="n">
        <x:v>459.0338439941406</x:v>
      </x:c>
      <x:c r="D3031"/>
      <x:c r="E3031" t="str">
        <x:v>moderate</x:v>
      </x:c>
      <x:c r="F3031" t="str"/>
      <x:c r="G3031" t="str">
        <x:v>confirmed</x:v>
      </x:c>
      <x:c r="H3031" t="n">
        <x:v>45835.645833333336</x:v>
      </x:c>
      <x:c r="I3031" t="n">
        <x:v>45835.67291666667</x:v>
      </x:c>
    </x:row>
    <x:row r="3032">
      <x:c r="A3032" s="30" t="n">
        <x:v>45835</x:v>
      </x:c>
      <x:c r="B3032" t="str">
        <x:v>walking</x:v>
      </x:c>
      <x:c r="C3032" t="n">
        <x:v>98.18975830078125</x:v>
      </x:c>
      <x:c r="D3032"/>
      <x:c r="E3032" t="str">
        <x:v>moderate</x:v>
      </x:c>
      <x:c r="F3032" t="str"/>
      <x:c r="G3032" t="str">
        <x:v>confirmed</x:v>
      </x:c>
      <x:c r="H3032" t="n">
        <x:v>45835.72361111111</x:v>
      </x:c>
      <x:c r="I3032" t="n">
        <x:v>45835.74791666667</x:v>
      </x:c>
    </x:row>
    <x:row r="3033">
      <x:c r="A3033" s="30" t="n">
        <x:v>45835</x:v>
      </x:c>
      <x:c r="B3033" t="str">
        <x:v>walking</x:v>
      </x:c>
      <x:c r="C3033" t="n">
        <x:v>71.41459655761719</x:v>
      </x:c>
      <x:c r="D3033"/>
      <x:c r="E3033" t="str">
        <x:v>moderate</x:v>
      </x:c>
      <x:c r="F3033" t="str"/>
      <x:c r="G3033" t="str">
        <x:v>confirmed</x:v>
      </x:c>
      <x:c r="H3033" t="n">
        <x:v>45835.799305555556</x:v>
      </x:c>
      <x:c r="I3033" t="n">
        <x:v>45835.81458333333</x:v>
      </x:c>
    </x:row>
    <x:row r="3034">
      <x:c r="A3034" s="30" t="n">
        <x:v>45836</x:v>
      </x:c>
      <x:c r="B3034" t="str">
        <x:v>walking</x:v>
      </x:c>
      <x:c r="C3034" t="n">
        <x:v>113.90489959716797</x:v>
      </x:c>
      <x:c r="D3034"/>
      <x:c r="E3034" t="str">
        <x:v>moderate</x:v>
      </x:c>
      <x:c r="F3034" t="str"/>
      <x:c r="G3034" t="str">
        <x:v>confirmed</x:v>
      </x:c>
      <x:c r="H3034" t="n">
        <x:v>45836.30972222222</x:v>
      </x:c>
      <x:c r="I3034" t="n">
        <x:v>45836.33125</x:v>
      </x:c>
    </x:row>
    <x:row r="3035">
      <x:c r="A3035" s="30" t="n">
        <x:v>45836</x:v>
      </x:c>
      <x:c r="B3035" t="str">
        <x:v>walking</x:v>
      </x:c>
      <x:c r="C3035" t="n">
        <x:v>134.1256103515625</x:v>
      </x:c>
      <x:c r="D3035"/>
      <x:c r="E3035" t="str">
        <x:v>moderate</x:v>
      </x:c>
      <x:c r="F3035" t="str"/>
      <x:c r="G3035" t="str">
        <x:v>confirmed</x:v>
      </x:c>
      <x:c r="H3035" t="n">
        <x:v>45836.37430555555</x:v>
      </x:c>
      <x:c r="I3035" t="n">
        <x:v>45836.40069444444</x:v>
      </x:c>
    </x:row>
    <x:row r="3036">
      <x:c r="A3036" s="30" t="n">
        <x:v>45836</x:v>
      </x:c>
      <x:c r="B3036" t="str">
        <x:v>walking</x:v>
      </x:c>
      <x:c r="C3036" t="n">
        <x:v>37.46465301513672</x:v>
      </x:c>
      <x:c r="D3036"/>
      <x:c r="E3036" t="str">
        <x:v>moderate</x:v>
      </x:c>
      <x:c r="F3036" t="str"/>
      <x:c r="G3036" t="str">
        <x:v>confirmed</x:v>
      </x:c>
      <x:c r="H3036" t="n">
        <x:v>45836.41388888889</x:v>
      </x:c>
      <x:c r="I3036" t="n">
        <x:v>45836.42083333333</x:v>
      </x:c>
    </x:row>
    <x:row r="3037">
      <x:c r="A3037" s="30" t="n">
        <x:v>45836</x:v>
      </x:c>
      <x:c r="B3037" t="str">
        <x:v>walking</x:v>
      </x:c>
      <x:c r="C3037" t="n">
        <x:v>91.90453338623047</x:v>
      </x:c>
      <x:c r="D3037"/>
      <x:c r="E3037" t="str">
        <x:v>moderate</x:v>
      </x:c>
      <x:c r="F3037" t="str"/>
      <x:c r="G3037" t="str">
        <x:v>confirmed</x:v>
      </x:c>
      <x:c r="H3037" t="n">
        <x:v>45836.43125</x:v>
      </x:c>
      <x:c r="I3037" t="n">
        <x:v>45836.44513888889</x:v>
      </x:c>
    </x:row>
    <x:row r="3038">
      <x:c r="A3038" s="30" t="n">
        <x:v>45836</x:v>
      </x:c>
      <x:c r="B3038" t="str">
        <x:v>walking</x:v>
      </x:c>
      <x:c r="C3038" t="n">
        <x:v>37.55443572998047</x:v>
      </x:c>
      <x:c r="D3038"/>
      <x:c r="E3038" t="str">
        <x:v>moderate</x:v>
      </x:c>
      <x:c r="F3038" t="str"/>
      <x:c r="G3038" t="str">
        <x:v>confirmed</x:v>
      </x:c>
      <x:c r="H3038" t="n">
        <x:v>45836.45694444444</x:v>
      </x:c>
      <x:c r="I3038" t="n">
        <x:v>45836.464583333334</x:v>
      </x:c>
    </x:row>
    <x:row r="3039">
      <x:c r="A3039" s="30" t="n">
        <x:v>45836</x:v>
      </x:c>
      <x:c r="B3039" t="str">
        <x:v>walking</x:v>
      </x:c>
      <x:c r="C3039" t="n">
        <x:v>115.04042053222656</x:v>
      </x:c>
      <x:c r="D3039"/>
      <x:c r="E3039" t="str">
        <x:v>moderate</x:v>
      </x:c>
      <x:c r="F3039" t="str"/>
      <x:c r="G3039" t="str">
        <x:v>confirmed</x:v>
      </x:c>
      <x:c r="H3039" t="n">
        <x:v>45836.53333333333</x:v>
      </x:c>
      <x:c r="I3039" t="n">
        <x:v>45836.54791666667</x:v>
      </x:c>
    </x:row>
    <x:row r="3040">
      <x:c r="A3040" s="30" t="n">
        <x:v>45836</x:v>
      </x:c>
      <x:c r="B3040" t="str">
        <x:v>walking</x:v>
      </x:c>
      <x:c r="C3040" t="n">
        <x:v>39.86656951904297</x:v>
      </x:c>
      <x:c r="D3040"/>
      <x:c r="E3040" t="str">
        <x:v>moderate</x:v>
      </x:c>
      <x:c r="F3040" t="str"/>
      <x:c r="G3040" t="str">
        <x:v>confirmed</x:v>
      </x:c>
      <x:c r="H3040" t="n">
        <x:v>45836.625</x:v>
      </x:c>
      <x:c r="I3040" t="n">
        <x:v>45836.63263888889</x:v>
      </x:c>
    </x:row>
    <x:row r="3041">
      <x:c r="A3041" s="30" t="n">
        <x:v>45836</x:v>
      </x:c>
      <x:c r="B3041" t="str">
        <x:v>walking</x:v>
      </x:c>
      <x:c r="C3041" t="n">
        <x:v>60.7330207824707</x:v>
      </x:c>
      <x:c r="D3041"/>
      <x:c r="E3041" t="str">
        <x:v>moderate</x:v>
      </x:c>
      <x:c r="F3041" t="str"/>
      <x:c r="G3041" t="str">
        <x:v>confirmed</x:v>
      </x:c>
      <x:c r="H3041" t="n">
        <x:v>45836.643055555556</x:v>
      </x:c>
      <x:c r="I3041" t="n">
        <x:v>45836.65902777778</x:v>
      </x:c>
    </x:row>
    <x:row r="3042">
      <x:c r="A3042" s="30" t="n">
        <x:v>45837</x:v>
      </x:c>
      <x:c r="B3042" t="str">
        <x:v>walking</x:v>
      </x:c>
      <x:c r="C3042" t="n">
        <x:v>94.19940185546875</x:v>
      </x:c>
      <x:c r="D3042"/>
      <x:c r="E3042" t="str">
        <x:v>moderate</x:v>
      </x:c>
      <x:c r="F3042" t="str"/>
      <x:c r="G3042" t="str">
        <x:v>confirmed</x:v>
      </x:c>
      <x:c r="H3042" t="n">
        <x:v>45837.364583333336</x:v>
      </x:c>
      <x:c r="I3042" t="n">
        <x:v>45837.38888888889</x:v>
      </x:c>
    </x:row>
    <x:row r="3043">
      <x:c r="A3043" s="30" t="n">
        <x:v>45837</x:v>
      </x:c>
      <x:c r="B3043" t="str">
        <x:v>walking</x:v>
      </x:c>
      <x:c r="C3043" t="n">
        <x:v>86.74028778076172</x:v>
      </x:c>
      <x:c r="D3043"/>
      <x:c r="E3043" t="str">
        <x:v>moderate</x:v>
      </x:c>
      <x:c r="F3043" t="str"/>
      <x:c r="G3043" t="str">
        <x:v>confirmed</x:v>
      </x:c>
      <x:c r="H3043" t="n">
        <x:v>45837.43472222222</x:v>
      </x:c>
      <x:c r="I3043" t="n">
        <x:v>45837.45</x:v>
      </x:c>
    </x:row>
    <x:row r="3044">
      <x:c r="A3044" s="30" t="n">
        <x:v>45837</x:v>
      </x:c>
      <x:c r="B3044" t="str">
        <x:v>walking</x:v>
      </x:c>
      <x:c r="C3044" t="n">
        <x:v>214.42649841308594</x:v>
      </x:c>
      <x:c r="D3044"/>
      <x:c r="E3044" t="str">
        <x:v>moderate</x:v>
      </x:c>
      <x:c r="F3044" t="str"/>
      <x:c r="G3044" t="str">
        <x:v>confirmed</x:v>
      </x:c>
      <x:c r="H3044" t="n">
        <x:v>45837.50625</x:v>
      </x:c>
      <x:c r="I3044" t="n">
        <x:v>45837.549305555556</x:v>
      </x:c>
    </x:row>
    <x:row r="3045">
      <x:c r="A3045" s="30" t="n">
        <x:v>45837</x:v>
      </x:c>
      <x:c r="B3045" t="str">
        <x:v>walking</x:v>
      </x:c>
      <x:c r="C3045" t="n">
        <x:v>43.849979400634766</x:v>
      </x:c>
      <x:c r="D3045"/>
      <x:c r="E3045" t="str">
        <x:v>moderate</x:v>
      </x:c>
      <x:c r="F3045" t="str"/>
      <x:c r="G3045" t="str">
        <x:v>confirmed</x:v>
      </x:c>
      <x:c r="H3045" t="n">
        <x:v>45837.55694444444</x:v>
      </x:c>
      <x:c r="I3045" t="n">
        <x:v>45837.56597222222</x:v>
      </x:c>
    </x:row>
    <x:row r="3046">
      <x:c r="A3046" s="30" t="n">
        <x:v>45837</x:v>
      </x:c>
      <x:c r="B3046" t="str">
        <x:v>running</x:v>
      </x:c>
      <x:c r="C3046" t="n">
        <x:v>357.110107421875</x:v>
      </x:c>
      <x:c r="D3046"/>
      <x:c r="E3046" t="str">
        <x:v>moderate</x:v>
      </x:c>
      <x:c r="F3046" t="str"/>
      <x:c r="G3046" t="str">
        <x:v>confirmed</x:v>
      </x:c>
      <x:c r="H3046" t="n">
        <x:v>45837.62430555555</x:v>
      </x:c>
      <x:c r="I3046" t="n">
        <x:v>45837.646527777775</x:v>
      </x:c>
    </x:row>
    <x:row r="3047">
      <x:c r="A3047" s="30" t="n">
        <x:v>45838</x:v>
      </x:c>
      <x:c r="B3047" t="str">
        <x:v>walking</x:v>
      </x:c>
      <x:c r="C3047" t="n">
        <x:v>72.93073272705078</x:v>
      </x:c>
      <x:c r="D3047"/>
      <x:c r="E3047" t="str">
        <x:v>moderate</x:v>
      </x:c>
      <x:c r="F3047" t="str"/>
      <x:c r="G3047" t="str">
        <x:v>confirmed</x:v>
      </x:c>
      <x:c r="H3047" t="n">
        <x:v>45838.49930555555</x:v>
      </x:c>
      <x:c r="I3047" t="n">
        <x:v>45838.51597222222</x:v>
      </x:c>
    </x:row>
    <x:row r="3048">
      <x:c r="A3048" s="30" t="n">
        <x:v>45838</x:v>
      </x:c>
      <x:c r="B3048" t="str">
        <x:v>walking</x:v>
      </x:c>
      <x:c r="C3048" t="n">
        <x:v>74.73606872558594</x:v>
      </x:c>
      <x:c r="D3048"/>
      <x:c r="E3048" t="str">
        <x:v>moderate</x:v>
      </x:c>
      <x:c r="F3048" t="str"/>
      <x:c r="G3048" t="str">
        <x:v>confirmed</x:v>
      </x:c>
      <x:c r="H3048" t="n">
        <x:v>45838.555555555555</x:v>
      </x:c>
      <x:c r="I3048" t="n">
        <x:v>45838.57013888889</x:v>
      </x:c>
    </x:row>
    <x:row r="3049">
      <x:c r="A3049" s="30" t="n">
        <x:v>45838</x:v>
      </x:c>
      <x:c r="B3049" t="str">
        <x:v>walking</x:v>
      </x:c>
      <x:c r="C3049" t="n">
        <x:v>64.24127197265625</x:v>
      </x:c>
      <x:c r="D3049"/>
      <x:c r="E3049" t="str">
        <x:v>moderate</x:v>
      </x:c>
      <x:c r="F3049" t="str"/>
      <x:c r="G3049" t="str">
        <x:v>confirmed</x:v>
      </x:c>
      <x:c r="H3049" t="n">
        <x:v>45838.57777777778</x:v>
      </x:c>
      <x:c r="I3049" t="n">
        <x:v>45838.586805555555</x:v>
      </x:c>
    </x:row>
    <x:row r="3050">
      <x:c r="A3050" s="30" t="n">
        <x:v>45838</x:v>
      </x:c>
      <x:c r="B3050" t="str">
        <x:v>running</x:v>
      </x:c>
      <x:c r="C3050" t="n">
        <x:v>361.2688903808594</x:v>
      </x:c>
      <x:c r="D3050"/>
      <x:c r="E3050" t="str">
        <x:v>moderate</x:v>
      </x:c>
      <x:c r="F3050" t="str"/>
      <x:c r="G3050" t="str">
        <x:v>confirmed</x:v>
      </x:c>
      <x:c r="H3050" t="n">
        <x:v>45838.615277777775</x:v>
      </x:c>
      <x:c r="I3050" t="n">
        <x:v>45838.63680555556</x:v>
      </x:c>
    </x:row>
    <x:row r="3051">
      <x:c r="A3051" s="30" t="n">
        <x:v>45838</x:v>
      </x:c>
      <x:c r="B3051" t="str">
        <x:v>walking</x:v>
      </x:c>
      <x:c r="C3051" t="n">
        <x:v>74.66304779052734</x:v>
      </x:c>
      <x:c r="D3051"/>
      <x:c r="E3051" t="str">
        <x:v>moderate</x:v>
      </x:c>
      <x:c r="F3051" t="str"/>
      <x:c r="G3051" t="str">
        <x:v>confirmed</x:v>
      </x:c>
      <x:c r="H3051" t="n">
        <x:v>45838.66736111111</x:v>
      </x:c>
      <x:c r="I3051" t="n">
        <x:v>45838.68263888889</x:v>
      </x:c>
    </x:row>
    <x:row r="3052">
      <x:c r="A3052" s="30" t="n">
        <x:v>45838</x:v>
      </x:c>
      <x:c r="B3052" t="str">
        <x:v>walking</x:v>
      </x:c>
      <x:c r="C3052" t="n">
        <x:v>41.41164016723633</x:v>
      </x:c>
      <x:c r="D3052"/>
      <x:c r="E3052" t="str">
        <x:v>moderate</x:v>
      </x:c>
      <x:c r="F3052" t="str"/>
      <x:c r="G3052" t="str">
        <x:v>confirmed</x:v>
      </x:c>
      <x:c r="H3052" t="n">
        <x:v>45838.770833333336</x:v>
      </x:c>
      <x:c r="I3052" t="n">
        <x:v>45838.77916666667</x:v>
      </x:c>
    </x:row>
    <x:row r="3053">
      <x:c r="A3053" s="30" t="n">
        <x:v>45839</x:v>
      </x:c>
      <x:c r="B3053" t="str">
        <x:v>walking</x:v>
      </x:c>
      <x:c r="C3053" t="n">
        <x:v>36.88743591308594</x:v>
      </x:c>
      <x:c r="D3053"/>
      <x:c r="E3053" t="str">
        <x:v>moderate</x:v>
      </x:c>
      <x:c r="F3053" t="str"/>
      <x:c r="G3053" t="str">
        <x:v>confirmed</x:v>
      </x:c>
      <x:c r="H3053" t="n">
        <x:v>45839.20625</x:v>
      </x:c>
      <x:c r="I3053" t="n">
        <x:v>45839.214583333334</x:v>
      </x:c>
    </x:row>
    <x:row r="3054">
      <x:c r="A3054" s="30" t="n">
        <x:v>45839</x:v>
      </x:c>
      <x:c r="B3054" t="str">
        <x:v>walking</x:v>
      </x:c>
      <x:c r="C3054" t="n">
        <x:v>40.774658203125</x:v>
      </x:c>
      <x:c r="D3054"/>
      <x:c r="E3054" t="str">
        <x:v>moderate</x:v>
      </x:c>
      <x:c r="F3054" t="str"/>
      <x:c r="G3054" t="str">
        <x:v>confirmed</x:v>
      </x:c>
      <x:c r="H3054" t="n">
        <x:v>45839.69930555556</x:v>
      </x:c>
      <x:c r="I3054" t="n">
        <x:v>45839.70763888889</x:v>
      </x:c>
    </x:row>
    <x:row r="3055">
      <x:c r="A3055" s="30" t="n">
        <x:v>45839</x:v>
      </x:c>
      <x:c r="B3055" t="str">
        <x:v>walking</x:v>
      </x:c>
      <x:c r="C3055" t="n">
        <x:v>59.17317199707031</x:v>
      </x:c>
      <x:c r="D3055"/>
      <x:c r="E3055" t="str">
        <x:v>moderate</x:v>
      </x:c>
      <x:c r="F3055" t="str"/>
      <x:c r="G3055" t="str">
        <x:v>confirmed</x:v>
      </x:c>
      <x:c r="H3055" t="n">
        <x:v>45839.79652777778</x:v>
      </x:c>
      <x:c r="I3055" t="n">
        <x:v>45839.81041666667</x:v>
      </x:c>
    </x:row>
    <x:row r="3056">
      <x:c r="A3056" s="30" t="n">
        <x:v>45840</x:v>
      </x:c>
      <x:c r="B3056" t="str">
        <x:v>yardwork</x:v>
      </x:c>
      <x:c r="C3056" t="n">
        <x:v>266.93994140625</x:v>
      </x:c>
      <x:c r="D3056"/>
      <x:c r="E3056" t="str">
        <x:v>moderate</x:v>
      </x:c>
      <x:c r="F3056" t="str"/>
      <x:c r="G3056" t="str">
        <x:v>confirmed</x:v>
      </x:c>
      <x:c r="H3056" t="n">
        <x:v>45840.67569444444</x:v>
      </x:c>
      <x:c r="I3056" t="n">
        <x:v>45840.70138888889</x:v>
      </x:c>
    </x:row>
    <x:row r="3057">
      <x:c r="A3057" s="30" t="n">
        <x:v>45841</x:v>
      </x:c>
      <x:c r="B3057" t="str">
        <x:v>running</x:v>
      </x:c>
      <x:c r="C3057" t="n">
        <x:v>356.2789001464844</x:v>
      </x:c>
      <x:c r="D3057"/>
      <x:c r="E3057" t="str">
        <x:v>moderate</x:v>
      </x:c>
      <x:c r="F3057" t="str"/>
      <x:c r="G3057" t="str">
        <x:v>confirmed</x:v>
      </x:c>
      <x:c r="H3057" t="n">
        <x:v>45841.61666666667</x:v>
      </x:c>
      <x:c r="I3057" t="n">
        <x:v>45841.63680555556</x:v>
      </x:c>
    </x:row>
    <x:row r="3058">
      <x:c r="A3058" s="30" t="n">
        <x:v>45842</x:v>
      </x:c>
      <x:c r="B3058" t="str">
        <x:v>running</x:v>
      </x:c>
      <x:c r="C3058" t="n">
        <x:v>594.139404296875</x:v>
      </x:c>
      <x:c r="D3058"/>
      <x:c r="E3058" t="str">
        <x:v>moderate</x:v>
      </x:c>
      <x:c r="F3058" t="str"/>
      <x:c r="G3058" t="str">
        <x:v>confirmed</x:v>
      </x:c>
      <x:c r="H3058" t="n">
        <x:v>45842.527083333334</x:v>
      </x:c>
      <x:c r="I3058" t="n">
        <x:v>45842.56805555556</x:v>
      </x:c>
    </x:row>
    <x:row r="3059">
      <x:c r="A3059" s="30" t="n">
        <x:v>45842</x:v>
      </x:c>
      <x:c r="B3059" t="str">
        <x:v>yardwork</x:v>
      </x:c>
      <x:c r="C3059" t="n">
        <x:v>199.46405029296875</x:v>
      </x:c>
      <x:c r="D3059"/>
      <x:c r="E3059" t="str">
        <x:v>moderate</x:v>
      </x:c>
      <x:c r="F3059" t="str"/>
      <x:c r="G3059" t="str">
        <x:v>confirmed</x:v>
      </x:c>
      <x:c r="H3059" t="n">
        <x:v>45842.64236111111</x:v>
      </x:c>
      <x:c r="I3059" t="n">
        <x:v>45842.66111111111</x:v>
      </x:c>
    </x:row>
    <x:row r="3060">
      <x:c r="A3060" s="30" t="n">
        <x:v>45843</x:v>
      </x:c>
      <x:c r="B3060" t="str">
        <x:v>running</x:v>
      </x:c>
      <x:c r="C3060" t="n">
        <x:v>635.7256469726562</x:v>
      </x:c>
      <x:c r="D3060"/>
      <x:c r="E3060" t="str">
        <x:v>moderate</x:v>
      </x:c>
      <x:c r="F3060" t="str"/>
      <x:c r="G3060" t="str">
        <x:v>confirmed</x:v>
      </x:c>
      <x:c r="H3060" t="n">
        <x:v>45843.51666666667</x:v>
      </x:c>
      <x:c r="I3060" t="n">
        <x:v>45843.55625</x:v>
      </x:c>
    </x:row>
    <x:row r="3061">
      <x:c r="A3061" s="30" t="n">
        <x:v>45843</x:v>
      </x:c>
      <x:c r="B3061" t="str">
        <x:v>yardwork</x:v>
      </x:c>
      <x:c r="C3061" t="n">
        <x:v>176.97044372558594</x:v>
      </x:c>
      <x:c r="D3061"/>
      <x:c r="E3061" t="str">
        <x:v>moderate</x:v>
      </x:c>
      <x:c r="F3061" t="str"/>
      <x:c r="G3061" t="str">
        <x:v>confirmed</x:v>
      </x:c>
      <x:c r="H3061" t="n">
        <x:v>45843.649305555555</x:v>
      </x:c>
      <x:c r="I3061" t="n">
        <x:v>45843.66458333333</x:v>
      </x:c>
    </x:row>
    <x:row r="3062">
      <x:c r="A3062" s="30" t="n">
        <x:v>45843</x:v>
      </x:c>
      <x:c r="B3062" t="str">
        <x:v>walking</x:v>
      </x:c>
      <x:c r="C3062" t="n">
        <x:v>101.61041259765625</x:v>
      </x:c>
      <x:c r="D3062"/>
      <x:c r="E3062" t="str">
        <x:v>moderate</x:v>
      </x:c>
      <x:c r="F3062" t="str"/>
      <x:c r="G3062" t="str">
        <x:v>confirmed</x:v>
      </x:c>
      <x:c r="H3062" t="n">
        <x:v>45843.84444444445</x:v>
      </x:c>
      <x:c r="I3062" t="n">
        <x:v>45843.85972222222</x:v>
      </x:c>
    </x:row>
    <x:row r="3063">
      <x:c r="A3063" s="30" t="n">
        <x:v>45844</x:v>
      </x:c>
      <x:c r="B3063" t="str">
        <x:v>yardwork</x:v>
      </x:c>
      <x:c r="C3063" t="n">
        <x:v>157.5865478515625</x:v>
      </x:c>
      <x:c r="D3063"/>
      <x:c r="E3063" t="str">
        <x:v>moderate</x:v>
      </x:c>
      <x:c r="F3063" t="str"/>
      <x:c r="G3063" t="str">
        <x:v>confirmed</x:v>
      </x:c>
      <x:c r="H3063" t="n">
        <x:v>45844.67222222222</x:v>
      </x:c>
      <x:c r="I3063" t="n">
        <x:v>45844.68819444445</x:v>
      </x:c>
    </x:row>
    <x:row r="3064">
      <x:c r="A3064" s="30" t="n">
        <x:v>45844</x:v>
      </x:c>
      <x:c r="B3064" t="str">
        <x:v>walking</x:v>
      </x:c>
      <x:c r="C3064" t="n">
        <x:v>363.2085876464844</x:v>
      </x:c>
      <x:c r="D3064"/>
      <x:c r="E3064" t="str">
        <x:v>moderate</x:v>
      </x:c>
      <x:c r="F3064" t="str"/>
      <x:c r="G3064" t="str">
        <x:v>confirmed</x:v>
      </x:c>
      <x:c r="H3064" t="n">
        <x:v>45844.89027777778</x:v>
      </x:c>
      <x:c r="I3064" t="n">
        <x:v>45844.94236111111</x:v>
      </x:c>
    </x:row>
    <x:row r="3065">
      <x:c r="A3065" s="30" t="n">
        <x:v>45845</x:v>
      </x:c>
      <x:c r="B3065" t="str">
        <x:v>running</x:v>
      </x:c>
      <x:c r="C3065" t="n">
        <x:v>624.5440673828125</x:v>
      </x:c>
      <x:c r="D3065"/>
      <x:c r="E3065" t="str">
        <x:v>moderate</x:v>
      </x:c>
      <x:c r="F3065" t="str"/>
      <x:c r="G3065" t="str">
        <x:v>confirmed</x:v>
      </x:c>
      <x:c r="H3065" t="n">
        <x:v>45845.458333333336</x:v>
      </x:c>
      <x:c r="I3065" t="n">
        <x:v>45845.49791666667</x:v>
      </x:c>
    </x:row>
    <x:row r="3066">
      <x:c r="A3066" s="30" t="n">
        <x:v>45846</x:v>
      </x:c>
      <x:c r="B3066" t="str">
        <x:v>walking</x:v>
      </x:c>
      <x:c r="C3066" t="n">
        <x:v>120.0653076171875</x:v>
      </x:c>
      <x:c r="D3066"/>
      <x:c r="E3066" t="str">
        <x:v>moderate</x:v>
      </x:c>
      <x:c r="F3066" t="str"/>
      <x:c r="G3066" t="str">
        <x:v>confirmed</x:v>
      </x:c>
      <x:c r="H3066" t="n">
        <x:v>45846.68472222222</x:v>
      </x:c>
      <x:c r="I3066" t="n">
        <x:v>45846.71388888889</x:v>
      </x:c>
    </x:row>
    <x:row r="3067">
      <x:c r="A3067" s="30" t="n">
        <x:v>45847</x:v>
      </x:c>
      <x:c r="B3067" t="str">
        <x:v>running</x:v>
      </x:c>
      <x:c r="C3067" t="n">
        <x:v>529.0515747070312</x:v>
      </x:c>
      <x:c r="D3067"/>
      <x:c r="E3067" t="str">
        <x:v>moderate</x:v>
      </x:c>
      <x:c r="F3067" t="str"/>
      <x:c r="G3067" t="str">
        <x:v>confirmed</x:v>
      </x:c>
      <x:c r="H3067" t="n">
        <x:v>45847.59583333333</x:v>
      </x:c>
      <x:c r="I3067" t="n">
        <x:v>45847.631944444445</x:v>
      </x:c>
    </x:row>
    <x:row r="3068">
      <x:c r="A3068" s="30" t="n">
        <x:v>45848</x:v>
      </x:c>
      <x:c r="B3068" t="str">
        <x:v>walking</x:v>
      </x:c>
      <x:c r="C3068" t="n">
        <x:v>40.28108596801758</x:v>
      </x:c>
      <x:c r="D3068"/>
      <x:c r="E3068" t="str">
        <x:v>moderate</x:v>
      </x:c>
      <x:c r="F3068" t="str"/>
      <x:c r="G3068" t="str">
        <x:v>confirmed</x:v>
      </x:c>
      <x:c r="H3068" t="n">
        <x:v>45848.808333333334</x:v>
      </x:c>
      <x:c r="I3068" t="n">
        <x:v>45848.81736111111</x:v>
      </x:c>
    </x:row>
    <x:row r="3069">
      <x:c r="A3069" s="30" t="n">
        <x:v>45849</x:v>
      </x:c>
      <x:c r="B3069" t="str">
        <x:v>running</x:v>
      </x:c>
      <x:c r="C3069" t="n">
        <x:v>31.574947357177734</x:v>
      </x:c>
      <x:c r="D3069"/>
      <x:c r="E3069" t="str">
        <x:v>moderate</x:v>
      </x:c>
      <x:c r="F3069" t="str"/>
      <x:c r="G3069" t="str">
        <x:v>confirmed</x:v>
      </x:c>
      <x:c r="H3069" t="n">
        <x:v>45849.45486111111</x:v>
      </x:c>
      <x:c r="I3069" t="n">
        <x:v>45849.46319444444</x:v>
      </x:c>
    </x:row>
    <x:row r="3070">
      <x:c r="A3070" s="30" t="n">
        <x:v>45849</x:v>
      </x:c>
      <x:c r="B3070" t="str">
        <x:v>running</x:v>
      </x:c>
      <x:c r="C3070" t="n">
        <x:v>202.77572631835938</x:v>
      </x:c>
      <x:c r="D3070"/>
      <x:c r="E3070" t="str">
        <x:v>moderate</x:v>
      </x:c>
      <x:c r="F3070" t="str"/>
      <x:c r="G3070" t="str">
        <x:v>confirmed</x:v>
      </x:c>
      <x:c r="H3070" t="n">
        <x:v>45849.55347222222</x:v>
      </x:c>
      <x:c r="I3070" t="n">
        <x:v>45849.56527777778</x:v>
      </x:c>
    </x:row>
    <x:row r="3071">
      <x:c r="A3071" s="30" t="n">
        <x:v>45849</x:v>
      </x:c>
      <x:c r="B3071" t="str">
        <x:v>running</x:v>
      </x:c>
      <x:c r="C3071" t="n">
        <x:v>119.51472473144531</x:v>
      </x:c>
      <x:c r="D3071"/>
      <x:c r="E3071" t="str">
        <x:v>moderate</x:v>
      </x:c>
      <x:c r="F3071" t="str"/>
      <x:c r="G3071" t="str">
        <x:v>confirmed</x:v>
      </x:c>
      <x:c r="H3071" t="n">
        <x:v>45849.56597222222</x:v>
      </x:c>
      <x:c r="I3071" t="n">
        <x:v>45849.572916666664</x:v>
      </x:c>
    </x:row>
    <x:row r="3072">
      <x:c r="A3072" s="30" t="n">
        <x:v>45849</x:v>
      </x:c>
      <x:c r="B3072" t="str">
        <x:v>walking</x:v>
      </x:c>
      <x:c r="C3072" t="n">
        <x:v>76.45912170410156</x:v>
      </x:c>
      <x:c r="D3072"/>
      <x:c r="E3072" t="str">
        <x:v>moderate</x:v>
      </x:c>
      <x:c r="F3072" t="str"/>
      <x:c r="G3072" t="str">
        <x:v>confirmed</x:v>
      </x:c>
      <x:c r="H3072" t="n">
        <x:v>45849.65</x:v>
      </x:c>
      <x:c r="I3072" t="n">
        <x:v>45849.66458333333</x:v>
      </x:c>
    </x:row>
    <x:row r="3073">
      <x:c r="A3073" s="30" t="n">
        <x:v>45850</x:v>
      </x:c>
      <x:c r="B3073" t="str">
        <x:v>running</x:v>
      </x:c>
      <x:c r="C3073" t="n">
        <x:v>621.0159301757812</x:v>
      </x:c>
      <x:c r="D3073"/>
      <x:c r="E3073" t="str">
        <x:v>moderate</x:v>
      </x:c>
      <x:c r="F3073" t="str"/>
      <x:c r="G3073" t="str">
        <x:v>confirmed</x:v>
      </x:c>
      <x:c r="H3073" t="n">
        <x:v>45850.509722222225</x:v>
      </x:c>
      <x:c r="I3073" t="n">
        <x:v>45850.552083333336</x:v>
      </x:c>
    </x:row>
    <x:row r="3074">
      <x:c r="A3074" s="30" t="n">
        <x:v>45850</x:v>
      </x:c>
      <x:c r="B3074" t="str">
        <x:v>yardwork</x:v>
      </x:c>
      <x:c r="C3074" t="n">
        <x:v>170.13839721679688</x:v>
      </x:c>
      <x:c r="D3074"/>
      <x:c r="E3074" t="str">
        <x:v>moderate</x:v>
      </x:c>
      <x:c r="F3074" t="str"/>
      <x:c r="G3074" t="str">
        <x:v>confirmed</x:v>
      </x:c>
      <x:c r="H3074" t="n">
        <x:v>45850.64861111111</x:v>
      </x:c>
      <x:c r="I3074" t="n">
        <x:v>45850.66736111111</x:v>
      </x:c>
    </x:row>
    <x:row r="3075">
      <x:c r="A3075" s="30" t="n">
        <x:v>45851</x:v>
      </x:c>
      <x:c r="B3075" t="str">
        <x:v>walking</x:v>
      </x:c>
      <x:c r="C3075" t="n">
        <x:v>343.26446533203125</x:v>
      </x:c>
      <x:c r="D3075"/>
      <x:c r="E3075" t="str">
        <x:v>moderate</x:v>
      </x:c>
      <x:c r="F3075" t="str"/>
      <x:c r="G3075" t="str">
        <x:v>confirmed</x:v>
      </x:c>
      <x:c r="H3075" t="n">
        <x:v>45851.87222222222</x:v>
      </x:c>
      <x:c r="I3075" t="n">
        <x:v>45851.92083333333</x:v>
      </x:c>
    </x:row>
    <x:row r="3076">
      <x:c r="A3076" s="30" t="n">
        <x:v>45852</x:v>
      </x:c>
      <x:c r="B3076" t="str">
        <x:v>running</x:v>
      </x:c>
      <x:c r="C3076" t="n">
        <x:v>630.5239868164062</x:v>
      </x:c>
      <x:c r="D3076"/>
      <x:c r="E3076" t="str">
        <x:v>moderate</x:v>
      </x:c>
      <x:c r="F3076" t="str"/>
      <x:c r="G3076" t="str">
        <x:v>confirmed</x:v>
      </x:c>
      <x:c r="H3076" t="n">
        <x:v>45852.48888888889</x:v>
      </x:c>
      <x:c r="I3076" t="n">
        <x:v>45852.52916666667</x:v>
      </x:c>
    </x:row>
    <x:row r="3077">
      <x:c r="A3077" s="30" t="n">
        <x:v>45853</x:v>
      </x:c>
      <x:c r="B3077" t="str">
        <x:v>running</x:v>
      </x:c>
      <x:c r="C3077" t="n">
        <x:v>344.5971984863281</x:v>
      </x:c>
      <x:c r="D3077"/>
      <x:c r="E3077" t="str">
        <x:v>moderate</x:v>
      </x:c>
      <x:c r="F3077" t="str"/>
      <x:c r="G3077" t="str">
        <x:v>confirmed</x:v>
      </x:c>
      <x:c r="H3077" t="n">
        <x:v>45853.66180555556</x:v>
      </x:c>
      <x:c r="I3077" t="n">
        <x:v>45853.68194444444</x:v>
      </x:c>
    </x:row>
    <x:row r="3078">
      <x:c r="A3078" s="30" t="n">
        <x:v>45853</x:v>
      </x:c>
      <x:c r="B3078" t="str">
        <x:v>walking</x:v>
      </x:c>
      <x:c r="C3078" t="n">
        <x:v>88.23664093017578</x:v>
      </x:c>
      <x:c r="D3078"/>
      <x:c r="E3078" t="str">
        <x:v>moderate</x:v>
      </x:c>
      <x:c r="F3078" t="str"/>
      <x:c r="G3078" t="str">
        <x:v>confirmed</x:v>
      </x:c>
      <x:c r="H3078" t="n">
        <x:v>45853.73125</x:v>
      </x:c>
      <x:c r="I3078" t="n">
        <x:v>45853.75069444445</x:v>
      </x:c>
    </x:row>
    <x:row r="3079">
      <x:c r="A3079" s="30" t="n">
        <x:v>45854</x:v>
      </x:c>
      <x:c r="B3079" t="str">
        <x:v>running</x:v>
      </x:c>
      <x:c r="C3079" t="n">
        <x:v>28.383403778076172</x:v>
      </x:c>
      <x:c r="D3079"/>
      <x:c r="E3079" t="str">
        <x:v>moderate</x:v>
      </x:c>
      <x:c r="F3079" t="str"/>
      <x:c r="G3079" t="str">
        <x:v>confirmed</x:v>
      </x:c>
      <x:c r="H3079" t="n">
        <x:v>45854.59375</x:v>
      </x:c>
      <x:c r="I3079" t="n">
        <x:v>45854.60138888889</x:v>
      </x:c>
    </x:row>
    <x:row r="3080">
      <x:c r="A3080" s="30" t="n">
        <x:v>45854</x:v>
      </x:c>
      <x:c r="B3080" t="str">
        <x:v>walking</x:v>
      </x:c>
      <x:c r="C3080" t="n">
        <x:v>28.19666290283203</x:v>
      </x:c>
      <x:c r="D3080"/>
      <x:c r="E3080" t="str">
        <x:v>moderate</x:v>
      </x:c>
      <x:c r="F3080" t="str"/>
      <x:c r="G3080" t="str">
        <x:v>confirmed</x:v>
      </x:c>
      <x:c r="H3080" t="n">
        <x:v>45854.614583333336</x:v>
      </x:c>
      <x:c r="I3080" t="n">
        <x:v>45854.62222222222</x:v>
      </x:c>
    </x:row>
    <x:row r="3081">
      <x:c r="A3081" s="30" t="n">
        <x:v>45854</x:v>
      </x:c>
      <x:c r="B3081" t="str">
        <x:v>yardwork</x:v>
      </x:c>
      <x:c r="C3081" t="n">
        <x:v>291.5711975097656</x:v>
      </x:c>
      <x:c r="D3081"/>
      <x:c r="E3081" t="str">
        <x:v>moderate</x:v>
      </x:c>
      <x:c r="F3081" t="str"/>
      <x:c r="G3081" t="str">
        <x:v>confirmed</x:v>
      </x:c>
      <x:c r="H3081" t="n">
        <x:v>45854.893055555556</x:v>
      </x:c>
      <x:c r="I3081" t="n">
        <x:v>45854.92013888889</x:v>
      </x:c>
    </x:row>
    <x:row r="3082">
      <x:c r="A3082" s="30" t="n">
        <x:v>45855</x:v>
      </x:c>
      <x:c r="B3082" t="str">
        <x:v>running</x:v>
      </x:c>
      <x:c r="C3082" t="n">
        <x:v>160.93597412109375</x:v>
      </x:c>
      <x:c r="D3082"/>
      <x:c r="E3082" t="str">
        <x:v>moderate</x:v>
      </x:c>
      <x:c r="F3082" t="str"/>
      <x:c r="G3082" t="str">
        <x:v>confirmed</x:v>
      </x:c>
      <x:c r="H3082" t="n">
        <x:v>45855.59375</x:v>
      </x:c>
      <x:c r="I3082" t="n">
        <x:v>45855.60486111111</x:v>
      </x:c>
    </x:row>
    <x:row r="3083">
      <x:c r="A3083" s="30" t="n">
        <x:v>45855</x:v>
      </x:c>
      <x:c r="B3083" t="str">
        <x:v>walking</x:v>
      </x:c>
      <x:c r="C3083" t="n">
        <x:v>73.99266052246094</x:v>
      </x:c>
      <x:c r="D3083"/>
      <x:c r="E3083" t="str">
        <x:v>moderate</x:v>
      </x:c>
      <x:c r="F3083" t="str"/>
      <x:c r="G3083" t="str">
        <x:v>confirmed</x:v>
      </x:c>
      <x:c r="H3083" t="n">
        <x:v>45855.71041666667</x:v>
      </x:c>
      <x:c r="I3083" t="n">
        <x:v>45855.72430555556</x:v>
      </x:c>
    </x:row>
    <x:row r="3084">
      <x:c r="A3084" s="30" t="n">
        <x:v>45857</x:v>
      </x:c>
      <x:c r="B3084" t="str">
        <x:v>running</x:v>
      </x:c>
      <x:c r="C3084" t="n">
        <x:v>637.5399780273438</x:v>
      </x:c>
      <x:c r="D3084"/>
      <x:c r="E3084" t="str">
        <x:v>moderate</x:v>
      </x:c>
      <x:c r="F3084" t="str"/>
      <x:c r="G3084" t="str">
        <x:v>confirmed</x:v>
      </x:c>
      <x:c r="H3084" t="n">
        <x:v>45857.51111111111</x:v>
      </x:c>
      <x:c r="I3084" t="n">
        <x:v>45857.55486111111</x:v>
      </x:c>
    </x:row>
    <x:row r="3085">
      <x:c r="A3085" s="30" t="n">
        <x:v>45858</x:v>
      </x:c>
      <x:c r="B3085" t="str">
        <x:v>yardwork</x:v>
      </x:c>
      <x:c r="C3085" t="n">
        <x:v>151.44569396972656</x:v>
      </x:c>
      <x:c r="D3085"/>
      <x:c r="E3085" t="str">
        <x:v>moderate</x:v>
      </x:c>
      <x:c r="F3085" t="str"/>
      <x:c r="G3085" t="str">
        <x:v>confirmed</x:v>
      </x:c>
      <x:c r="H3085" t="n">
        <x:v>45858.67083333333</x:v>
      </x:c>
      <x:c r="I3085" t="n">
        <x:v>45858.68541666667</x:v>
      </x:c>
    </x:row>
    <x:row r="3086">
      <x:c r="A3086" s="30" t="n">
        <x:v>45859</x:v>
      </x:c>
      <x:c r="B3086" t="str">
        <x:v>yardwork</x:v>
      </x:c>
      <x:c r="C3086" t="n">
        <x:v>188.97457885742188</x:v>
      </x:c>
      <x:c r="D3086" t="n">
        <x:v>4695.678445410236</x:v>
      </x:c>
      <x:c r="E3086" t="str">
        <x:v>moderate</x:v>
      </x:c>
      <x:c r="F3086" t="str"/>
      <x:c r="G3086" t="str">
        <x:v>confirmed</x:v>
      </x:c>
      <x:c r="H3086" t="n">
        <x:v>45859.66180555556</x:v>
      </x:c>
      <x:c r="I3086" t="n">
        <x:v>45859.68958333333</x:v>
      </x:c>
    </x:row>
    <x:row r="3087">
      <x:c r="A3087" s="30" t="n">
        <x:v>45861</x:v>
      </x:c>
      <x:c r="B3087" t="str">
        <x:v>running</x:v>
      </x:c>
      <x:c r="C3087" t="n">
        <x:v>356.04754638671875</x:v>
      </x:c>
      <x:c r="D3087"/>
      <x:c r="E3087" t="str">
        <x:v>moderate</x:v>
      </x:c>
      <x:c r="F3087" t="str"/>
      <x:c r="G3087" t="str">
        <x:v>confirmed</x:v>
      </x:c>
      <x:c r="H3087" t="n">
        <x:v>45861.55347222222</x:v>
      </x:c>
      <x:c r="I3087" t="n">
        <x:v>45861.57777777778</x:v>
      </x:c>
    </x:row>
    <x:row r="3088">
      <x:c r="A3088" s="30" t="n">
        <x:v>45865</x:v>
      </x:c>
      <x:c r="B3088" t="str">
        <x:v>walking</x:v>
      </x:c>
      <x:c r="C3088" t="n">
        <x:v>49.94965744018555</x:v>
      </x:c>
      <x:c r="D3088"/>
      <x:c r="E3088" t="str">
        <x:v>moderate</x:v>
      </x:c>
      <x:c r="F3088" t="str"/>
      <x:c r="G3088" t="str">
        <x:v>confirmed</x:v>
      </x:c>
      <x:c r="H3088" t="n">
        <x:v>45865.79513888889</x:v>
      </x:c>
      <x:c r="I3088" t="n">
        <x:v>45865.805555555555</x:v>
      </x:c>
    </x:row>
    <x:row r="3089">
      <x:c r="A3089" s="30" t="n">
        <x:v>45866</x:v>
      </x:c>
      <x:c r="B3089" t="str">
        <x:v>running</x:v>
      </x:c>
      <x:c r="C3089" t="n">
        <x:v>671.2516479492188</x:v>
      </x:c>
      <x:c r="D3089"/>
      <x:c r="E3089" t="str">
        <x:v>moderate</x:v>
      </x:c>
      <x:c r="F3089" t="str"/>
      <x:c r="G3089" t="str">
        <x:v>confirmed</x:v>
      </x:c>
      <x:c r="H3089" t="n">
        <x:v>45866.5</x:v>
      </x:c>
      <x:c r="I3089" t="n">
        <x:v>45866.549305555556</x:v>
      </x:c>
    </x:row>
    <x:row r="3090">
      <x:c r="A3090" s="30" t="n">
        <x:v>45868</x:v>
      </x:c>
      <x:c r="B3090" t="str">
        <x:v>running</x:v>
      </x:c>
      <x:c r="C3090" t="n">
        <x:v>362.61083984375</x:v>
      </x:c>
      <x:c r="D3090" t="n">
        <x:v>636.6454150635481</x:v>
      </x:c>
      <x:c r="E3090" t="str">
        <x:v>moderate</x:v>
      </x:c>
      <x:c r="F3090" t="str"/>
      <x:c r="G3090" t="str">
        <x:v>confirmed</x:v>
      </x:c>
      <x:c r="H3090" t="n">
        <x:v>45868.606944444444</x:v>
      </x:c>
      <x:c r="I3090" t="n">
        <x:v>45868.62986111111</x:v>
      </x:c>
    </x:row>
    <x:row r="3091">
      <x:c r="A3091" s="30" t="n">
        <x:v>45869</x:v>
      </x:c>
      <x:c r="B3091" t="str">
        <x:v>running</x:v>
      </x:c>
      <x:c r="C3091" t="n">
        <x:v>183.82798767089844</x:v>
      </x:c>
      <x:c r="D3091"/>
      <x:c r="E3091" t="str">
        <x:v>moderate</x:v>
      </x:c>
      <x:c r="F3091" t="str"/>
      <x:c r="G3091" t="str">
        <x:v>confirmed</x:v>
      </x:c>
      <x:c r="H3091" t="n">
        <x:v>45869.56319444445</x:v>
      </x:c>
      <x:c r="I3091" t="n">
        <x:v>45869.57638888889</x:v>
      </x:c>
    </x:row>
    <x:row r="3092">
      <x:c r="A3092" s="30" t="n">
        <x:v>45869</x:v>
      </x:c>
      <x:c r="B3092" t="str">
        <x:v>running</x:v>
      </x:c>
      <x:c r="C3092" t="n">
        <x:v>357.2143859863281</x:v>
      </x:c>
      <x:c r="D3092"/>
      <x:c r="E3092" t="str">
        <x:v>moderate</x:v>
      </x:c>
      <x:c r="F3092" t="str"/>
      <x:c r="G3092" t="str">
        <x:v>confirmed</x:v>
      </x:c>
      <x:c r="H3092" t="n">
        <x:v>45869.57708333333</x:v>
      </x:c>
      <x:c r="I3092" t="n">
        <x:v>45869.60138888889</x:v>
      </x:c>
    </x:row>
    <x:row r="3093">
      <x:c r="A3093" s="30" t="n">
        <x:v>45869</x:v>
      </x:c>
      <x:c r="B3093" t="str">
        <x:v>yardwork</x:v>
      </x:c>
      <x:c r="C3093" t="n">
        <x:v>141.85946655273438</x:v>
      </x:c>
      <x:c r="D3093"/>
      <x:c r="E3093" t="str">
        <x:v>moderate</x:v>
      </x:c>
      <x:c r="F3093" t="str"/>
      <x:c r="G3093" t="str">
        <x:v>confirmed</x:v>
      </x:c>
      <x:c r="H3093" t="n">
        <x:v>45869.8625</x:v>
      </x:c>
      <x:c r="I3093" t="n">
        <x:v>45869.875</x:v>
      </x:c>
    </x:row>
    <x:row r="3094">
      <x:c r="A3094" s="30" t="n">
        <x:v>45869</x:v>
      </x:c>
      <x:c r="B3094" t="str">
        <x:v>walking</x:v>
      </x:c>
      <x:c r="C3094" t="n">
        <x:v>37.28582763671875</x:v>
      </x:c>
      <x:c r="D3094"/>
      <x:c r="E3094" t="str">
        <x:v>moderate</x:v>
      </x:c>
      <x:c r="F3094" t="str"/>
      <x:c r="G3094" t="str">
        <x:v>confirmed</x:v>
      </x:c>
      <x:c r="H3094" t="n">
        <x:v>45870.00902777778</x:v>
      </x:c>
      <x:c r="I3094" t="n">
        <x:v>45870.01944444444</x:v>
      </x:c>
    </x:row>
    <x:row r="3095">
      <x:c r="A3095" s="30" t="n">
        <x:v>45870</x:v>
      </x:c>
      <x:c r="B3095" t="str">
        <x:v>walking</x:v>
      </x:c>
      <x:c r="C3095" t="n">
        <x:v>45.922035217285156</x:v>
      </x:c>
      <x:c r="D3095"/>
      <x:c r="E3095" t="str">
        <x:v>moderate</x:v>
      </x:c>
      <x:c r="F3095" t="str"/>
      <x:c r="G3095" t="str">
        <x:v>confirmed</x:v>
      </x:c>
      <x:c r="H3095" t="n">
        <x:v>45870.4625</x:v>
      </x:c>
      <x:c r="I3095" t="n">
        <x:v>45870.47361111111</x:v>
      </x:c>
    </x:row>
    <x:row r="3096">
      <x:c r="A3096" s="30" t="n">
        <x:v>45870</x:v>
      </x:c>
      <x:c r="B3096" t="str">
        <x:v>walking</x:v>
      </x:c>
      <x:c r="C3096" t="n">
        <x:v>71.81039428710938</x:v>
      </x:c>
      <x:c r="D3096"/>
      <x:c r="E3096" t="str">
        <x:v>moderate</x:v>
      </x:c>
      <x:c r="F3096" t="str"/>
      <x:c r="G3096" t="str">
        <x:v>confirmed</x:v>
      </x:c>
      <x:c r="H3096" t="n">
        <x:v>45870.654861111114</x:v>
      </x:c>
      <x:c r="I3096" t="n">
        <x:v>45870.66805555556</x:v>
      </x:c>
    </x:row>
    <x:row r="3097">
      <x:c r="A3097" s="30" t="n">
        <x:v>45871</x:v>
      </x:c>
      <x:c r="B3097" t="str">
        <x:v>running</x:v>
      </x:c>
      <x:c r="C3097" t="n">
        <x:v>698.6591796875</x:v>
      </x:c>
      <x:c r="D3097"/>
      <x:c r="E3097" t="str">
        <x:v>moderate</x:v>
      </x:c>
      <x:c r="F3097" t="str"/>
      <x:c r="G3097" t="str">
        <x:v>confirmed</x:v>
      </x:c>
      <x:c r="H3097" t="n">
        <x:v>45871.521527777775</x:v>
      </x:c>
      <x:c r="I3097" t="n">
        <x:v>45871.56458333333</x:v>
      </x:c>
    </x:row>
    <x:row r="3098">
      <x:c r="A3098" s="30" t="n">
        <x:v>45871</x:v>
      </x:c>
      <x:c r="B3098" t="str">
        <x:v>yardwork</x:v>
      </x:c>
      <x:c r="C3098" t="n">
        <x:v>126.9940185546875</x:v>
      </x:c>
      <x:c r="D3098"/>
      <x:c r="E3098" t="str">
        <x:v>moderate</x:v>
      </x:c>
      <x:c r="F3098" t="str"/>
      <x:c r="G3098" t="str">
        <x:v>confirmed</x:v>
      </x:c>
      <x:c r="H3098" t="n">
        <x:v>45871.7875</x:v>
      </x:c>
      <x:c r="I3098" t="n">
        <x:v>45871.80069444444</x:v>
      </x:c>
    </x:row>
    <x:row r="3099">
      <x:c r="A3099" s="30" t="n">
        <x:v>45872</x:v>
      </x:c>
      <x:c r="B3099" t="str">
        <x:v>running</x:v>
      </x:c>
      <x:c r="C3099" t="n">
        <x:v>48.704444885253906</x:v>
      </x:c>
      <x:c r="D3099"/>
      <x:c r="E3099" t="str">
        <x:v>moderate</x:v>
      </x:c>
      <x:c r="F3099" t="str"/>
      <x:c r="G3099" t="str">
        <x:v>confirmed</x:v>
      </x:c>
      <x:c r="H3099" t="n">
        <x:v>45872.57777777778</x:v>
      </x:c>
      <x:c r="I3099" t="n">
        <x:v>45872.58819444444</x:v>
      </x:c>
    </x:row>
    <x:row r="3100">
      <x:c r="A3100" s="30" t="n">
        <x:v>45872</x:v>
      </x:c>
      <x:c r="B3100" t="str">
        <x:v>yardwork</x:v>
      </x:c>
      <x:c r="C3100" t="n">
        <x:v>136.3791046142578</x:v>
      </x:c>
      <x:c r="D3100"/>
      <x:c r="E3100" t="str">
        <x:v>moderate</x:v>
      </x:c>
      <x:c r="F3100" t="str"/>
      <x:c r="G3100" t="str">
        <x:v>confirmed</x:v>
      </x:c>
      <x:c r="H3100" t="n">
        <x:v>45872.80902777778</x:v>
      </x:c>
      <x:c r="I3100" t="n">
        <x:v>45872.822222222225</x:v>
      </x:c>
    </x:row>
    <x:row r="3101">
      <x:c r="A3101" s="30" t="n">
        <x:v>45873</x:v>
      </x:c>
      <x:c r="B3101" t="str">
        <x:v>running</x:v>
      </x:c>
      <x:c r="C3101" t="n">
        <x:v>617.7775268554688</x:v>
      </x:c>
      <x:c r="D3101"/>
      <x:c r="E3101" t="str">
        <x:v>moderate</x:v>
      </x:c>
      <x:c r="F3101" t="str"/>
      <x:c r="G3101" t="str">
        <x:v>confirmed</x:v>
      </x:c>
      <x:c r="H3101" t="n">
        <x:v>45873.55972222222</x:v>
      </x:c>
      <x:c r="I3101" t="n">
        <x:v>45873.600694444445</x:v>
      </x:c>
    </x:row>
    <x:row r="3102">
      <x:c r="A3102" s="30" t="n">
        <x:v>45874</x:v>
      </x:c>
      <x:c r="B3102" t="str">
        <x:v>running</x:v>
      </x:c>
      <x:c r="C3102" t="n">
        <x:v>36.693443298339844</x:v>
      </x:c>
      <x:c r="D3102"/>
      <x:c r="E3102" t="str">
        <x:v>moderate</x:v>
      </x:c>
      <x:c r="F3102" t="str"/>
      <x:c r="G3102" t="str">
        <x:v>confirmed</x:v>
      </x:c>
      <x:c r="H3102" t="n">
        <x:v>45874.60625</x:v>
      </x:c>
      <x:c r="I3102" t="n">
        <x:v>45874.61388888889</x:v>
      </x:c>
    </x:row>
    <x:row r="3103">
      <x:c r="A3103" s="30" t="n">
        <x:v>45874</x:v>
      </x:c>
      <x:c r="B3103" t="str">
        <x:v>running</x:v>
      </x:c>
      <x:c r="C3103" t="n">
        <x:v>518.2598876953125</x:v>
      </x:c>
      <x:c r="D3103"/>
      <x:c r="E3103" t="str">
        <x:v>moderate</x:v>
      </x:c>
      <x:c r="F3103" t="str"/>
      <x:c r="G3103" t="str">
        <x:v>confirmed</x:v>
      </x:c>
      <x:c r="H3103" t="n">
        <x:v>45874.61388888889</x:v>
      </x:c>
      <x:c r="I3103" t="n">
        <x:v>45874.646527777775</x:v>
      </x:c>
    </x:row>
    <x:row r="3104">
      <x:c r="A3104" s="30" t="n">
        <x:v>45874</x:v>
      </x:c>
      <x:c r="B3104" t="str">
        <x:v>walking</x:v>
      </x:c>
      <x:c r="C3104" t="n">
        <x:v>76.77206420898438</x:v>
      </x:c>
      <x:c r="D3104"/>
      <x:c r="E3104" t="str">
        <x:v>moderate</x:v>
      </x:c>
      <x:c r="F3104" t="str"/>
      <x:c r="G3104" t="str">
        <x:v>confirmed</x:v>
      </x:c>
      <x:c r="H3104" t="n">
        <x:v>45874.67916666667</x:v>
      </x:c>
      <x:c r="I3104" t="n">
        <x:v>45874.69583333333</x:v>
      </x:c>
    </x:row>
    <x:row r="3105">
      <x:c r="A3105" s="30" t="n">
        <x:v>45874</x:v>
      </x:c>
      <x:c r="B3105" t="str">
        <x:v>walking</x:v>
      </x:c>
      <x:c r="C3105" t="n">
        <x:v>23.172985076904297</x:v>
      </x:c>
      <x:c r="D3105"/>
      <x:c r="E3105" t="str">
        <x:v>moderate</x:v>
      </x:c>
      <x:c r="F3105" t="str"/>
      <x:c r="G3105" t="str">
        <x:v>confirmed</x:v>
      </x:c>
      <x:c r="H3105" t="n">
        <x:v>45875.00208333333</x:v>
      </x:c>
      <x:c r="I3105" t="n">
        <x:v>45875.00902777778</x:v>
      </x:c>
    </x:row>
    <x:row r="3106">
      <x:c r="A3106" s="30" t="n">
        <x:v>45875</x:v>
      </x:c>
      <x:c r="B3106" t="str">
        <x:v>walking</x:v>
      </x:c>
      <x:c r="C3106" t="n">
        <x:v>98.40328216552734</x:v>
      </x:c>
      <x:c r="D3106"/>
      <x:c r="E3106" t="str">
        <x:v>moderate</x:v>
      </x:c>
      <x:c r="F3106" t="str"/>
      <x:c r="G3106" t="str">
        <x:v>confirmed</x:v>
      </x:c>
      <x:c r="H3106" t="n">
        <x:v>45875.657638888886</x:v>
      </x:c>
      <x:c r="I3106" t="n">
        <x:v>45875.677083333336</x:v>
      </x:c>
    </x:row>
    <x:row r="3107">
      <x:c r="A3107" s="30" t="n">
        <x:v>45875</x:v>
      </x:c>
      <x:c r="B3107" t="str">
        <x:v>walking</x:v>
      </x:c>
      <x:c r="C3107" t="n">
        <x:v>56.5410041809082</x:v>
      </x:c>
      <x:c r="D3107"/>
      <x:c r="E3107" t="str">
        <x:v>moderate</x:v>
      </x:c>
      <x:c r="F3107" t="str"/>
      <x:c r="G3107" t="str">
        <x:v>confirmed</x:v>
      </x:c>
      <x:c r="H3107" t="n">
        <x:v>45875.861805555556</x:v>
      </x:c>
      <x:c r="I3107" t="n">
        <x:v>45875.873611111114</x:v>
      </x:c>
    </x:row>
    <x:row r="3108">
      <x:c r="A3108" s="30" t="n">
        <x:v>45876</x:v>
      </x:c>
      <x:c r="B3108" t="str">
        <x:v>running</x:v>
      </x:c>
      <x:c r="C3108" t="n">
        <x:v>33.228973388671875</x:v>
      </x:c>
      <x:c r="D3108"/>
      <x:c r="E3108" t="str">
        <x:v>moderate</x:v>
      </x:c>
      <x:c r="F3108" t="str"/>
      <x:c r="G3108" t="str">
        <x:v>confirmed</x:v>
      </x:c>
      <x:c r="H3108" t="n">
        <x:v>45876.48402777778</x:v>
      </x:c>
      <x:c r="I3108" t="n">
        <x:v>45876.49236111111</x:v>
      </x:c>
    </x:row>
    <x:row r="3109">
      <x:c r="A3109" s="30" t="n">
        <x:v>45876</x:v>
      </x:c>
      <x:c r="B3109" t="str">
        <x:v>running</x:v>
      </x:c>
      <x:c r="C3109" t="n">
        <x:v>553.114013671875</x:v>
      </x:c>
      <x:c r="D3109"/>
      <x:c r="E3109" t="str">
        <x:v>moderate</x:v>
      </x:c>
      <x:c r="F3109" t="str"/>
      <x:c r="G3109" t="str">
        <x:v>confirmed</x:v>
      </x:c>
      <x:c r="H3109" t="n">
        <x:v>45876.49930555555</x:v>
      </x:c>
      <x:c r="I3109" t="n">
        <x:v>45876.53611111111</x:v>
      </x:c>
    </x:row>
    <x:row r="3110">
      <x:c r="A3110" s="30" t="n">
        <x:v>45877</x:v>
      </x:c>
      <x:c r="B3110" t="str">
        <x:v>walking</x:v>
      </x:c>
      <x:c r="C3110" t="n">
        <x:v>76.93341064453125</x:v>
      </x:c>
      <x:c r="D3110"/>
      <x:c r="E3110" t="str">
        <x:v>moderate</x:v>
      </x:c>
      <x:c r="F3110" t="str"/>
      <x:c r="G3110" t="str">
        <x:v>confirmed</x:v>
      </x:c>
      <x:c r="H3110" t="n">
        <x:v>45877.66527777778</x:v>
      </x:c>
      <x:c r="I3110" t="n">
        <x:v>45877.68194444444</x:v>
      </x:c>
    </x:row>
    <x:row r="3111">
      <x:c r="A3111" s="30" t="n">
        <x:v>45878</x:v>
      </x:c>
      <x:c r="B3111" t="str">
        <x:v>running</x:v>
      </x:c>
      <x:c r="C3111" t="n">
        <x:v>644.2722778320312</x:v>
      </x:c>
      <x:c r="D3111"/>
      <x:c r="E3111" t="str">
        <x:v>moderate</x:v>
      </x:c>
      <x:c r="F3111" t="str"/>
      <x:c r="G3111" t="str">
        <x:v>confirmed</x:v>
      </x:c>
      <x:c r="H3111" t="n">
        <x:v>45878.53194444445</x:v>
      </x:c>
      <x:c r="I3111" t="n">
        <x:v>45878.57152777778</x:v>
      </x:c>
    </x:row>
    <x:row r="3112">
      <x:c r="A3112" s="30" t="n">
        <x:v>45879</x:v>
      </x:c>
      <x:c r="B3112" t="str">
        <x:v>yardwork</x:v>
      </x:c>
      <x:c r="C3112" t="n">
        <x:v>169.01260375976562</x:v>
      </x:c>
      <x:c r="D3112"/>
      <x:c r="E3112" t="str">
        <x:v>moderate</x:v>
      </x:c>
      <x:c r="F3112" t="str"/>
      <x:c r="G3112" t="str">
        <x:v>confirmed</x:v>
      </x:c>
      <x:c r="H3112" t="n">
        <x:v>45879.71875</x:v>
      </x:c>
      <x:c r="I3112" t="n">
        <x:v>45879.74236111111</x:v>
      </x:c>
    </x:row>
    <x:row r="3113">
      <x:c r="A3113" s="30" t="n">
        <x:v>45879</x:v>
      </x:c>
      <x:c r="B3113" t="str">
        <x:v>yardwork</x:v>
      </x:c>
      <x:c r="C3113" t="n">
        <x:v>84.98007202148438</x:v>
      </x:c>
      <x:c r="D3113"/>
      <x:c r="E3113" t="str">
        <x:v>moderate</x:v>
      </x:c>
      <x:c r="F3113" t="str"/>
      <x:c r="G3113" t="str">
        <x:v>confirmed</x:v>
      </x:c>
      <x:c r="H3113" t="n">
        <x:v>45879.80902777778</x:v>
      </x:c>
      <x:c r="I3113" t="n">
        <x:v>45879.82152777778</x:v>
      </x:c>
    </x:row>
    <x:row r="3114">
      <x:c r="A3114" s="30" t="n">
        <x:v>45880</x:v>
      </x:c>
      <x:c r="B3114" t="str">
        <x:v>running</x:v>
      </x:c>
      <x:c r="C3114" t="n">
        <x:v>581.9170532226562</x:v>
      </x:c>
      <x:c r="D3114"/>
      <x:c r="E3114" t="str">
        <x:v>moderate</x:v>
      </x:c>
      <x:c r="F3114" t="str"/>
      <x:c r="G3114" t="str">
        <x:v>confirmed</x:v>
      </x:c>
      <x:c r="H3114" t="n">
        <x:v>45880.50625</x:v>
      </x:c>
      <x:c r="I3114" t="n">
        <x:v>45880.55138888889</x:v>
      </x:c>
    </x:row>
    <x:row r="3115">
      <x:c r="A3115" s="30" t="n">
        <x:v>45881</x:v>
      </x:c>
      <x:c r="B3115" t="str">
        <x:v>walking</x:v>
      </x:c>
      <x:c r="C3115" t="n">
        <x:v>154.2994384765625</x:v>
      </x:c>
      <x:c r="D3115"/>
      <x:c r="E3115" t="str">
        <x:v>moderate</x:v>
      </x:c>
      <x:c r="F3115" t="str"/>
      <x:c r="G3115" t="str">
        <x:v>confirmed</x:v>
      </x:c>
      <x:c r="H3115" t="n">
        <x:v>45881.811111111114</x:v>
      </x:c>
      <x:c r="I3115" t="n">
        <x:v>45881.83125</x:v>
      </x:c>
    </x:row>
    <x:row r="3116">
      <x:c r="A3116" s="30" t="n">
        <x:v>45881</x:v>
      </x:c>
      <x:c r="B3116" t="str">
        <x:v>walking</x:v>
      </x:c>
      <x:c r="C3116" t="n">
        <x:v>33.414146423339844</x:v>
      </x:c>
      <x:c r="D3116"/>
      <x:c r="E3116" t="str">
        <x:v>moderate</x:v>
      </x:c>
      <x:c r="F3116" t="str"/>
      <x:c r="G3116" t="str">
        <x:v>confirmed</x:v>
      </x:c>
      <x:c r="H3116" t="n">
        <x:v>45881.8875</x:v>
      </x:c>
      <x:c r="I3116" t="n">
        <x:v>45881.89444444444</x:v>
      </x:c>
    </x:row>
    <x:row r="3117">
      <x:c r="A3117" s="30" t="n">
        <x:v>45882</x:v>
      </x:c>
      <x:c r="B3117" t="str">
        <x:v>yardwork</x:v>
      </x:c>
      <x:c r="C3117" t="n">
        <x:v>214.20407104492188</x:v>
      </x:c>
      <x:c r="D3117"/>
      <x:c r="E3117" t="str">
        <x:v>moderate</x:v>
      </x:c>
      <x:c r="F3117" t="str"/>
      <x:c r="G3117" t="str">
        <x:v>confirmed</x:v>
      </x:c>
      <x:c r="H3117" t="n">
        <x:v>45882.93263888889</x:v>
      </x:c>
      <x:c r="I3117" t="n">
        <x:v>45882.95208333333</x:v>
      </x:c>
    </x:row>
    <x:row r="3118">
      <x:c r="A3118" s="30" t="n">
        <x:v>45882</x:v>
      </x:c>
      <x:c r="B3118" t="str">
        <x:v>walking</x:v>
      </x:c>
      <x:c r="C3118" t="n">
        <x:v>29.91020393371582</x:v>
      </x:c>
      <x:c r="D3118"/>
      <x:c r="E3118" t="str">
        <x:v>moderate</x:v>
      </x:c>
      <x:c r="F3118" t="str"/>
      <x:c r="G3118" t="str">
        <x:v>confirmed</x:v>
      </x:c>
      <x:c r="H3118" t="n">
        <x:v>45882.95208333333</x:v>
      </x:c>
      <x:c r="I3118" t="n">
        <x:v>45882.959027777775</x:v>
      </x:c>
    </x:row>
    <x:row r="3119">
      <x:c r="A3119" s="30" t="n">
        <x:v>45883</x:v>
      </x:c>
      <x:c r="B3119" t="str">
        <x:v>running</x:v>
      </x:c>
      <x:c r="C3119" t="n">
        <x:v>425.1484069824219</x:v>
      </x:c>
      <x:c r="D3119"/>
      <x:c r="E3119" t="str">
        <x:v>moderate</x:v>
      </x:c>
      <x:c r="F3119" t="str"/>
      <x:c r="G3119" t="str">
        <x:v>confirmed</x:v>
      </x:c>
      <x:c r="H3119" t="n">
        <x:v>45883.57152777778</x:v>
      </x:c>
      <x:c r="I3119" t="n">
        <x:v>45883.59861111111</x:v>
      </x:c>
    </x:row>
    <x:row r="3120">
      <x:c r="A3120" s="30" t="n">
        <x:v>45883</x:v>
      </x:c>
      <x:c r="B3120" t="str">
        <x:v>running</x:v>
      </x:c>
      <x:c r="C3120" t="n">
        <x:v>120.9315414428711</x:v>
      </x:c>
      <x:c r="D3120"/>
      <x:c r="E3120" t="str">
        <x:v>moderate</x:v>
      </x:c>
      <x:c r="F3120" t="str"/>
      <x:c r="G3120" t="str">
        <x:v>confirmed</x:v>
      </x:c>
      <x:c r="H3120" t="n">
        <x:v>45883.59930555556</x:v>
      </x:c>
      <x:c r="I3120" t="n">
        <x:v>45883.606944444444</x:v>
      </x:c>
    </x:row>
    <x:row r="3121">
      <x:c r="A3121" s="30" t="n">
        <x:v>45883</x:v>
      </x:c>
      <x:c r="B3121" t="str">
        <x:v>walking</x:v>
      </x:c>
      <x:c r="C3121" t="n">
        <x:v>44.21222686767578</x:v>
      </x:c>
      <x:c r="D3121"/>
      <x:c r="E3121" t="str">
        <x:v>moderate</x:v>
      </x:c>
      <x:c r="F3121" t="str"/>
      <x:c r="G3121" t="str">
        <x:v>confirmed</x:v>
      </x:c>
      <x:c r="H3121" t="n">
        <x:v>45883.614583333336</x:v>
      </x:c>
      <x:c r="I3121" t="n">
        <x:v>45883.62569444445</x:v>
      </x:c>
    </x:row>
    <x:row r="3122">
      <x:c r="A3122" s="30" t="n">
        <x:v>45883</x:v>
      </x:c>
      <x:c r="B3122" t="str">
        <x:v>walking</x:v>
      </x:c>
      <x:c r="C3122" t="n">
        <x:v>66.57093811035156</x:v>
      </x:c>
      <x:c r="D3122"/>
      <x:c r="E3122" t="str">
        <x:v>moderate</x:v>
      </x:c>
      <x:c r="F3122" t="str"/>
      <x:c r="G3122" t="str">
        <x:v>confirmed</x:v>
      </x:c>
      <x:c r="H3122" t="n">
        <x:v>45883.67222222222</x:v>
      </x:c>
      <x:c r="I3122" t="n">
        <x:v>45883.68541666667</x:v>
      </x:c>
    </x:row>
    <x:row r="3123">
      <x:c r="A3123" s="30" t="n">
        <x:v>45885</x:v>
      </x:c>
      <x:c r="B3123" t="str">
        <x:v>running</x:v>
      </x:c>
      <x:c r="C3123" t="n">
        <x:v>650.9473876953125</x:v>
      </x:c>
      <x:c r="D3123"/>
      <x:c r="E3123" t="str">
        <x:v>moderate</x:v>
      </x:c>
      <x:c r="F3123" t="str"/>
      <x:c r="G3123" t="str">
        <x:v>confirmed</x:v>
      </x:c>
      <x:c r="H3123" t="n">
        <x:v>45885.520833333336</x:v>
      </x:c>
      <x:c r="I3123" t="n">
        <x:v>45885.56319444445</x:v>
      </x:c>
    </x:row>
    <x:row r="3124">
      <x:c r="A3124" s="30" t="n">
        <x:v>45887</x:v>
      </x:c>
      <x:c r="B3124" t="str">
        <x:v>running</x:v>
      </x:c>
      <x:c r="C3124" t="n">
        <x:v>473.16204833984375</x:v>
      </x:c>
      <x:c r="D3124"/>
      <x:c r="E3124" t="str">
        <x:v>moderate</x:v>
      </x:c>
      <x:c r="F3124" t="str"/>
      <x:c r="G3124" t="str">
        <x:v>confirmed</x:v>
      </x:c>
      <x:c r="H3124" t="n">
        <x:v>45887.5375</x:v>
      </x:c>
      <x:c r="I3124" t="n">
        <x:v>45887.56805555556</x:v>
      </x:c>
    </x:row>
    <x:row r="3125">
      <x:c r="A3125" s="30" t="n">
        <x:v>45888</x:v>
      </x:c>
      <x:c r="B3125" t="str">
        <x:v>running</x:v>
      </x:c>
      <x:c r="C3125" t="n">
        <x:v>350.55499267578125</x:v>
      </x:c>
      <x:c r="D3125"/>
      <x:c r="E3125" t="str">
        <x:v>moderate</x:v>
      </x:c>
      <x:c r="F3125" t="str"/>
      <x:c r="G3125" t="str">
        <x:v>confirmed</x:v>
      </x:c>
      <x:c r="H3125" t="n">
        <x:v>45888.63680555556</x:v>
      </x:c>
      <x:c r="I3125" t="n">
        <x:v>45888.65555555555</x:v>
      </x:c>
    </x:row>
    <x:row r="3126">
      <x:c r="A3126" s="30" t="n">
        <x:v>45888</x:v>
      </x:c>
      <x:c r="B3126" t="str">
        <x:v>walking</x:v>
      </x:c>
      <x:c r="C3126" t="n">
        <x:v>34.686920166015625</x:v>
      </x:c>
      <x:c r="D3126"/>
      <x:c r="E3126" t="str">
        <x:v>moderate</x:v>
      </x:c>
      <x:c r="F3126" t="str"/>
      <x:c r="G3126" t="str">
        <x:v>confirmed</x:v>
      </x:c>
      <x:c r="H3126" t="n">
        <x:v>45888.663194444445</x:v>
      </x:c>
      <x:c r="I3126" t="n">
        <x:v>45888.67083333333</x:v>
      </x:c>
    </x:row>
    <x:row r="3127">
      <x:c r="A3127" s="30" t="n">
        <x:v>45888</x:v>
      </x:c>
      <x:c r="B3127" t="str">
        <x:v>walking</x:v>
      </x:c>
      <x:c r="C3127" t="n">
        <x:v>79.58071899414062</x:v>
      </x:c>
      <x:c r="D3127"/>
      <x:c r="E3127" t="str">
        <x:v>moderate</x:v>
      </x:c>
      <x:c r="F3127" t="str"/>
      <x:c r="G3127" t="str">
        <x:v>confirmed</x:v>
      </x:c>
      <x:c r="H3127" t="n">
        <x:v>45888.725694444445</x:v>
      </x:c>
      <x:c r="I3127" t="n">
        <x:v>45888.74097222222</x:v>
      </x:c>
    </x:row>
    <x:row r="3128">
      <x:c r="A3128" s="30" t="n">
        <x:v>45889</x:v>
      </x:c>
      <x:c r="B3128" t="str">
        <x:v>running</x:v>
      </x:c>
      <x:c r="C3128" t="n">
        <x:v>34.70673751831055</x:v>
      </x:c>
      <x:c r="D3128"/>
      <x:c r="E3128" t="str">
        <x:v>moderate</x:v>
      </x:c>
      <x:c r="F3128" t="str"/>
      <x:c r="G3128" t="str">
        <x:v>confirmed</x:v>
      </x:c>
      <x:c r="H3128" t="n">
        <x:v>45889.56319444445</x:v>
      </x:c>
      <x:c r="I3128" t="n">
        <x:v>45889.57083333333</x:v>
      </x:c>
    </x:row>
    <x:row r="3129">
      <x:c r="A3129" s="30" t="n">
        <x:v>45889</x:v>
      </x:c>
      <x:c r="B3129" t="str">
        <x:v>running</x:v>
      </x:c>
      <x:c r="C3129" t="n">
        <x:v>45.9222526550293</x:v>
      </x:c>
      <x:c r="D3129"/>
      <x:c r="E3129" t="str">
        <x:v>moderate</x:v>
      </x:c>
      <x:c r="F3129" t="str"/>
      <x:c r="G3129" t="str">
        <x:v>confirmed</x:v>
      </x:c>
      <x:c r="H3129" t="n">
        <x:v>45889.58263888889</x:v>
      </x:c>
      <x:c r="I3129" t="n">
        <x:v>45889.59305555555</x:v>
      </x:c>
    </x:row>
    <x:row r="3130">
      <x:c r="A3130" s="30" t="n">
        <x:v>45889</x:v>
      </x:c>
      <x:c r="B3130" t="str">
        <x:v>walking</x:v>
      </x:c>
      <x:c r="C3130" t="n">
        <x:v>46.81681442260742</x:v>
      </x:c>
      <x:c r="D3130"/>
      <x:c r="E3130" t="str">
        <x:v>moderate</x:v>
      </x:c>
      <x:c r="F3130" t="str"/>
      <x:c r="G3130" t="str">
        <x:v>confirmed</x:v>
      </x:c>
      <x:c r="H3130" t="n">
        <x:v>45889.65972222222</x:v>
      </x:c>
      <x:c r="I3130" t="n">
        <x:v>45889.66736111111</x:v>
      </x:c>
    </x:row>
    <x:row r="3131">
      <x:c r="A3131" s="30" t="n">
        <x:v>45890</x:v>
      </x:c>
      <x:c r="B3131" t="str">
        <x:v>running</x:v>
      </x:c>
      <x:c r="C3131" t="n">
        <x:v>576.1959838867188</x:v>
      </x:c>
      <x:c r="D3131"/>
      <x:c r="E3131" t="str">
        <x:v>moderate</x:v>
      </x:c>
      <x:c r="F3131" t="str"/>
      <x:c r="G3131" t="str">
        <x:v>confirmed</x:v>
      </x:c>
      <x:c r="H3131" t="n">
        <x:v>45890.50833333333</x:v>
      </x:c>
      <x:c r="I3131" t="n">
        <x:v>45890.544444444444</x:v>
      </x:c>
    </x:row>
    <x:row r="3132">
      <x:c r="A3132" s="30" t="n">
        <x:v>45890</x:v>
      </x:c>
      <x:c r="B3132" t="str">
        <x:v>running</x:v>
      </x:c>
      <x:c r="C3132" t="n">
        <x:v>246.6968231201172</x:v>
      </x:c>
      <x:c r="D3132"/>
      <x:c r="E3132" t="str">
        <x:v>moderate</x:v>
      </x:c>
      <x:c r="F3132" t="str"/>
      <x:c r="G3132" t="str">
        <x:v>confirmed</x:v>
      </x:c>
      <x:c r="H3132" t="n">
        <x:v>45890.55625</x:v>
      </x:c>
      <x:c r="I3132" t="n">
        <x:v>45890.60208333333</x:v>
      </x:c>
    </x:row>
    <x:row r="3133">
      <x:c r="A3133" s="30" t="n">
        <x:v>45891</x:v>
      </x:c>
      <x:c r="B3133" t="str">
        <x:v>running</x:v>
      </x:c>
      <x:c r="C3133" t="n">
        <x:v>233.3138427734375</x:v>
      </x:c>
      <x:c r="D3133"/>
      <x:c r="E3133" t="str">
        <x:v>moderate</x:v>
      </x:c>
      <x:c r="F3133" t="str"/>
      <x:c r="G3133" t="str">
        <x:v>confirmed</x:v>
      </x:c>
      <x:c r="H3133" t="n">
        <x:v>45891.53958333333</x:v>
      </x:c>
      <x:c r="I3133" t="n">
        <x:v>45891.55625</x:v>
      </x:c>
    </x:row>
    <x:row r="3134">
      <x:c r="A3134" s="30" t="n">
        <x:v>45891</x:v>
      </x:c>
      <x:c r="B3134" t="str">
        <x:v>walking</x:v>
      </x:c>
      <x:c r="C3134" t="n">
        <x:v>196.84320068359375</x:v>
      </x:c>
      <x:c r="D3134"/>
      <x:c r="E3134" t="str">
        <x:v>moderate</x:v>
      </x:c>
      <x:c r="F3134" t="str"/>
      <x:c r="G3134" t="str">
        <x:v>confirmed</x:v>
      </x:c>
      <x:c r="H3134" t="n">
        <x:v>45891.55625</x:v>
      </x:c>
      <x:c r="I3134" t="n">
        <x:v>45891.58611111111</x:v>
      </x:c>
    </x:row>
    <x:row r="3135">
      <x:c r="A3135" s="30" t="n">
        <x:v>45891</x:v>
      </x:c>
      <x:c r="B3135" t="str">
        <x:v>walking</x:v>
      </x:c>
      <x:c r="C3135" t="n">
        <x:v>29.133901596069336</x:v>
      </x:c>
      <x:c r="D3135"/>
      <x:c r="E3135" t="str">
        <x:v>moderate</x:v>
      </x:c>
      <x:c r="F3135" t="str"/>
      <x:c r="G3135" t="str">
        <x:v>confirmed</x:v>
      </x:c>
      <x:c r="H3135" t="n">
        <x:v>45891.84097222222</x:v>
      </x:c>
      <x:c r="I3135" t="n">
        <x:v>45891.847916666666</x:v>
      </x:c>
    </x:row>
    <x:row r="3136">
      <x:c r="A3136" s="30" t="n">
        <x:v>45891</x:v>
      </x:c>
      <x:c r="B3136" t="str">
        <x:v>yardwork</x:v>
      </x:c>
      <x:c r="C3136" t="n">
        <x:v>163.95933532714844</x:v>
      </x:c>
      <x:c r="D3136"/>
      <x:c r="E3136" t="str">
        <x:v>moderate</x:v>
      </x:c>
      <x:c r="F3136" t="str"/>
      <x:c r="G3136" t="str">
        <x:v>confirmed</x:v>
      </x:c>
      <x:c r="H3136" t="n">
        <x:v>45891.885416666664</x:v>
      </x:c>
      <x:c r="I3136" t="n">
        <x:v>45891.90277777778</x:v>
      </x:c>
    </x:row>
    <x:row r="3137">
      <x:c r="A3137" s="30" t="n">
        <x:v>45892</x:v>
      </x:c>
      <x:c r="B3137" t="str">
        <x:v>yardwork</x:v>
      </x:c>
      <x:c r="C3137" t="n">
        <x:v>350.9931640625</x:v>
      </x:c>
      <x:c r="D3137"/>
      <x:c r="E3137" t="str">
        <x:v>moderate</x:v>
      </x:c>
      <x:c r="F3137" t="str"/>
      <x:c r="G3137" t="str">
        <x:v>confirmed</x:v>
      </x:c>
      <x:c r="H3137" t="n">
        <x:v>45892.606944444444</x:v>
      </x:c>
      <x:c r="I3137" t="n">
        <x:v>45892.64444444444</x:v>
      </x:c>
    </x:row>
    <x:row r="3138">
      <x:c r="A3138" s="30" t="n">
        <x:v>45892</x:v>
      </x:c>
      <x:c r="B3138" t="str">
        <x:v>yardwork</x:v>
      </x:c>
      <x:c r="C3138" t="n">
        <x:v>138.06649780273438</x:v>
      </x:c>
      <x:c r="D3138"/>
      <x:c r="E3138" t="str">
        <x:v>moderate</x:v>
      </x:c>
      <x:c r="F3138" t="str"/>
      <x:c r="G3138" t="str">
        <x:v>confirmed</x:v>
      </x:c>
      <x:c r="H3138" t="n">
        <x:v>45892.80486111111</x:v>
      </x:c>
      <x:c r="I3138" t="n">
        <x:v>45892.82013888889</x:v>
      </x:c>
    </x:row>
    <x:row r="3139">
      <x:c r="A3139" s="30" t="n">
        <x:v>45893</x:v>
      </x:c>
      <x:c r="B3139" t="str">
        <x:v>yardwork</x:v>
      </x:c>
      <x:c r="C3139" t="n">
        <x:v>126.24848175048828</x:v>
      </x:c>
      <x:c r="D3139"/>
      <x:c r="E3139" t="str">
        <x:v>moderate</x:v>
      </x:c>
      <x:c r="F3139" t="str"/>
      <x:c r="G3139" t="str">
        <x:v>confirmed</x:v>
      </x:c>
      <x:c r="H3139" t="n">
        <x:v>45893.71111111111</x:v>
      </x:c>
      <x:c r="I3139" t="n">
        <x:v>45893.728472222225</x:v>
      </x:c>
    </x:row>
    <x:row r="3140">
      <x:c r="A3140" s="30" t="n">
        <x:v>45893</x:v>
      </x:c>
      <x:c r="B3140" t="str">
        <x:v>yardwork</x:v>
      </x:c>
      <x:c r="C3140" t="n">
        <x:v>74.1640396118164</x:v>
      </x:c>
      <x:c r="D3140"/>
      <x:c r="E3140" t="str">
        <x:v>moderate</x:v>
      </x:c>
      <x:c r="F3140" t="str"/>
      <x:c r="G3140" t="str">
        <x:v>confirmed</x:v>
      </x:c>
      <x:c r="H3140" t="n">
        <x:v>45893.77361111111</x:v>
      </x:c>
      <x:c r="I3140" t="n">
        <x:v>45893.78611111111</x:v>
      </x:c>
    </x:row>
    <x:row r="3141">
      <x:c r="A3141" s="30" t="n">
        <x:v>45893</x:v>
      </x:c>
      <x:c r="B3141" t="str">
        <x:v>walking</x:v>
      </x:c>
      <x:c r="C3141" t="n">
        <x:v>419.1947021484375</x:v>
      </x:c>
      <x:c r="D3141"/>
      <x:c r="E3141" t="str">
        <x:v>moderate</x:v>
      </x:c>
      <x:c r="F3141" t="str"/>
      <x:c r="G3141" t="str">
        <x:v>confirmed</x:v>
      </x:c>
      <x:c r="H3141" t="n">
        <x:v>45893.90069444444</x:v>
      </x:c>
      <x:c r="I3141" t="n">
        <x:v>45893.96875</x:v>
      </x:c>
    </x:row>
    <x:row r="3142">
      <x:c r="A3142" s="30" t="n">
        <x:v>45895</x:v>
      </x:c>
      <x:c r="B3142" t="str">
        <x:v>running</x:v>
      </x:c>
      <x:c r="C3142" t="n">
        <x:v>145.69625854492188</x:v>
      </x:c>
      <x:c r="D3142"/>
      <x:c r="E3142" t="str">
        <x:v>moderate</x:v>
      </x:c>
      <x:c r="F3142" t="str"/>
      <x:c r="G3142" t="str">
        <x:v>confirmed</x:v>
      </x:c>
      <x:c r="H3142" t="n">
        <x:v>45895.509722222225</x:v>
      </x:c>
      <x:c r="I3142" t="n">
        <x:v>45895.518055555556</x:v>
      </x:c>
    </x:row>
    <x:row r="3143">
      <x:c r="A3143" s="30" t="n">
        <x:v>45895</x:v>
      </x:c>
      <x:c r="B3143" t="str">
        <x:v>walking</x:v>
      </x:c>
      <x:c r="C3143" t="n">
        <x:v>70.69011688232422</x:v>
      </x:c>
      <x:c r="D3143"/>
      <x:c r="E3143" t="str">
        <x:v>moderate</x:v>
      </x:c>
      <x:c r="F3143" t="str"/>
      <x:c r="G3143" t="str">
        <x:v>confirmed</x:v>
      </x:c>
      <x:c r="H3143" t="n">
        <x:v>45895.66111111111</x:v>
      </x:c>
      <x:c r="I3143" t="n">
        <x:v>45895.67569444444</x:v>
      </x:c>
    </x:row>
    <x:row r="3144">
      <x:c r="A3144" s="30" t="n">
        <x:v>45896</x:v>
      </x:c>
      <x:c r="B3144" t="str">
        <x:v>running</x:v>
      </x:c>
      <x:c r="C3144" t="n">
        <x:v>238.8840789794922</x:v>
      </x:c>
      <x:c r="D3144"/>
      <x:c r="E3144" t="str">
        <x:v>moderate</x:v>
      </x:c>
      <x:c r="F3144" t="str"/>
      <x:c r="G3144" t="str">
        <x:v>confirmed</x:v>
      </x:c>
      <x:c r="H3144" t="n">
        <x:v>45896.61319444444</x:v>
      </x:c>
      <x:c r="I3144" t="n">
        <x:v>45896.643055555556</x:v>
      </x:c>
    </x:row>
    <x:row r="3145">
      <x:c r="A3145" s="30" t="n">
        <x:v>45896</x:v>
      </x:c>
      <x:c r="B3145" t="str">
        <x:v>walking</x:v>
      </x:c>
      <x:c r="C3145" t="n">
        <x:v>50.77492904663086</x:v>
      </x:c>
      <x:c r="D3145"/>
      <x:c r="E3145" t="str">
        <x:v>moderate</x:v>
      </x:c>
      <x:c r="F3145" t="str"/>
      <x:c r="G3145" t="str">
        <x:v>confirmed</x:v>
      </x:c>
      <x:c r="H3145" t="n">
        <x:v>45896.64375</x:v>
      </x:c>
      <x:c r="I3145" t="n">
        <x:v>45896.65694444445</x:v>
      </x:c>
    </x:row>
    <x:row r="3146">
      <x:c r="A3146" s="30" t="n">
        <x:v>45896</x:v>
      </x:c>
      <x:c r="B3146" t="str">
        <x:v>walking</x:v>
      </x:c>
      <x:c r="C3146" t="n">
        <x:v>98.46194458007812</x:v>
      </x:c>
      <x:c r="D3146"/>
      <x:c r="E3146" t="str">
        <x:v>moderate</x:v>
      </x:c>
      <x:c r="F3146" t="str"/>
      <x:c r="G3146" t="str">
        <x:v>confirmed</x:v>
      </x:c>
      <x:c r="H3146" t="n">
        <x:v>45896.68541666667</x:v>
      </x:c>
      <x:c r="I3146" t="n">
        <x:v>45896.70625</x:v>
      </x:c>
    </x:row>
    <x:row r="3147">
      <x:c r="A3147" s="30" t="n">
        <x:v>45896</x:v>
      </x:c>
      <x:c r="B3147" t="str">
        <x:v>walking</x:v>
      </x:c>
      <x:c r="C3147" t="n">
        <x:v>36.78897476196289</x:v>
      </x:c>
      <x:c r="D3147"/>
      <x:c r="E3147" t="str">
        <x:v>moderate</x:v>
      </x:c>
      <x:c r="F3147" t="str"/>
      <x:c r="G3147" t="str">
        <x:v>confirmed</x:v>
      </x:c>
      <x:c r="H3147" t="n">
        <x:v>45896.91458333333</x:v>
      </x:c>
      <x:c r="I3147" t="n">
        <x:v>45896.92222222222</x:v>
      </x:c>
    </x:row>
    <x:row r="3148">
      <x:c r="A3148" s="30" t="n">
        <x:v>45897</x:v>
      </x:c>
      <x:c r="B3148" t="str">
        <x:v>running</x:v>
      </x:c>
      <x:c r="C3148" t="n">
        <x:v>262.5970764160156</x:v>
      </x:c>
      <x:c r="D3148"/>
      <x:c r="E3148" t="str">
        <x:v>moderate</x:v>
      </x:c>
      <x:c r="F3148" t="str"/>
      <x:c r="G3148" t="str">
        <x:v>confirmed</x:v>
      </x:c>
      <x:c r="H3148" t="n">
        <x:v>45897.55625</x:v>
      </x:c>
      <x:c r="I3148" t="n">
        <x:v>45897.58888888889</x:v>
      </x:c>
    </x:row>
    <x:row r="3149">
      <x:c r="A3149" s="30" t="n">
        <x:v>45898</x:v>
      </x:c>
      <x:c r="B3149" t="str">
        <x:v>yardwork</x:v>
      </x:c>
      <x:c r="C3149" t="n">
        <x:v>87.1197509765625</x:v>
      </x:c>
      <x:c r="D3149"/>
      <x:c r="E3149" t="str">
        <x:v>moderate</x:v>
      </x:c>
      <x:c r="F3149" t="str"/>
      <x:c r="G3149" t="str">
        <x:v>confirmed</x:v>
      </x:c>
      <x:c r="H3149" t="n">
        <x:v>45898.61597222222</x:v>
      </x:c>
      <x:c r="I3149" t="n">
        <x:v>45898.629166666666</x:v>
      </x:c>
    </x:row>
    <x:row r="3150">
      <x:c r="A3150" s="30" t="n">
        <x:v>45898</x:v>
      </x:c>
      <x:c r="B3150" t="str">
        <x:v>walking</x:v>
      </x:c>
      <x:c r="C3150" t="n">
        <x:v>43.497894287109375</x:v>
      </x:c>
      <x:c r="D3150"/>
      <x:c r="E3150" t="str">
        <x:v>moderate</x:v>
      </x:c>
      <x:c r="F3150" t="str"/>
      <x:c r="G3150" t="str">
        <x:v>confirmed</x:v>
      </x:c>
      <x:c r="H3150" t="n">
        <x:v>45899.01388888889</x:v>
      </x:c>
      <x:c r="I3150" t="n">
        <x:v>45899.021527777775</x:v>
      </x:c>
    </x:row>
    <x:row r="3151">
      <x:c r="A3151" s="30" t="n">
        <x:v>45898</x:v>
      </x:c>
      <x:c r="B3151" t="str">
        <x:v>walking</x:v>
      </x:c>
      <x:c r="C3151" t="n">
        <x:v>41.48809814453125</x:v>
      </x:c>
      <x:c r="D3151"/>
      <x:c r="E3151" t="str">
        <x:v>moderate</x:v>
      </x:c>
      <x:c r="F3151" t="str"/>
      <x:c r="G3151" t="str">
        <x:v>confirmed</x:v>
      </x:c>
      <x:c r="H3151" t="n">
        <x:v>45899.06180555555</x:v>
      </x:c>
      <x:c r="I3151" t="n">
        <x:v>45899.069444444445</x:v>
      </x:c>
    </x:row>
    <x:row r="3152">
      <x:c r="A3152" s="30" t="n">
        <x:v>45899</x:v>
      </x:c>
      <x:c r="B3152" t="str">
        <x:v>walking</x:v>
      </x:c>
      <x:c r="C3152" t="n">
        <x:v>30.24789047241211</x:v>
      </x:c>
      <x:c r="D3152"/>
      <x:c r="E3152" t="str">
        <x:v>moderate</x:v>
      </x:c>
      <x:c r="F3152" t="str"/>
      <x:c r="G3152" t="str">
        <x:v>confirmed</x:v>
      </x:c>
      <x:c r="H3152" t="n">
        <x:v>45899.60763888889</x:v>
      </x:c>
      <x:c r="I3152" t="n">
        <x:v>45899.615277777775</x:v>
      </x:c>
    </x:row>
    <x:row r="3153">
      <x:c r="A3153" s="30" t="n">
        <x:v>45899</x:v>
      </x:c>
      <x:c r="B3153" t="str">
        <x:v>running</x:v>
      </x:c>
      <x:c r="C3153" t="n">
        <x:v>327.01812744140625</x:v>
      </x:c>
      <x:c r="D3153"/>
      <x:c r="E3153" t="str">
        <x:v>moderate</x:v>
      </x:c>
      <x:c r="F3153" t="str"/>
      <x:c r="G3153" t="str">
        <x:v>confirmed</x:v>
      </x:c>
      <x:c r="H3153" t="n">
        <x:v>45899.67361111111</x:v>
      </x:c>
      <x:c r="I3153" t="n">
        <x:v>45899.69861111111</x:v>
      </x:c>
    </x:row>
    <x:row r="3154">
      <x:c r="A3154" s="30" t="n">
        <x:v>45900</x:v>
      </x:c>
      <x:c r="B3154" t="str">
        <x:v>yardwork</x:v>
      </x:c>
      <x:c r="C3154" t="n">
        <x:v>183.1860809326172</x:v>
      </x:c>
      <x:c r="D3154"/>
      <x:c r="E3154" t="str">
        <x:v>moderate</x:v>
      </x:c>
      <x:c r="F3154" t="str"/>
      <x:c r="G3154" t="str">
        <x:v>confirmed</x:v>
      </x:c>
      <x:c r="H3154" t="n">
        <x:v>45900.70763888889</x:v>
      </x:c>
      <x:c r="I3154" t="n">
        <x:v>45900.731944444444</x:v>
      </x:c>
    </x:row>
    <x:row r="3155">
      <x:c r="A3155" s="30" t="n">
        <x:v>45900</x:v>
      </x:c>
      <x:c r="B3155" t="str">
        <x:v>walking</x:v>
      </x:c>
      <x:c r="C3155" t="n">
        <x:v>388.4013977050781</x:v>
      </x:c>
      <x:c r="D3155"/>
      <x:c r="E3155" t="str">
        <x:v>moderate</x:v>
      </x:c>
      <x:c r="F3155" t="str"/>
      <x:c r="G3155" t="str">
        <x:v>confirmed</x:v>
      </x:c>
      <x:c r="H3155" t="n">
        <x:v>45900.84444444445</x:v>
      </x:c>
      <x:c r="I3155" t="n">
        <x:v>45900.90902777778</x:v>
      </x:c>
    </x:row>
    <x:row r="3156">
      <x:c r="A3156" s="30" t="n">
        <x:v>45901</x:v>
      </x:c>
      <x:c r="B3156" t="str">
        <x:v>yardwork</x:v>
      </x:c>
      <x:c r="C3156" t="n">
        <x:v>65.53131103515625</x:v>
      </x:c>
      <x:c r="D3156"/>
      <x:c r="E3156" t="str">
        <x:v>moderate</x:v>
      </x:c>
      <x:c r="F3156" t="str"/>
      <x:c r="G3156" t="str">
        <x:v>confirmed</x:v>
      </x:c>
      <x:c r="H3156" t="n">
        <x:v>45901.79652777778</x:v>
      </x:c>
      <x:c r="I3156" t="n">
        <x:v>45901.80416666667</x:v>
      </x:c>
    </x:row>
    <x:row r="3157">
      <x:c r="A3157" s="30" t="n">
        <x:v>45901</x:v>
      </x:c>
      <x:c r="B3157" t="str">
        <x:v>walking</x:v>
      </x:c>
      <x:c r="C3157" t="n">
        <x:v>56.88817596435547</x:v>
      </x:c>
      <x:c r="D3157"/>
      <x:c r="E3157" t="str">
        <x:v>moderate</x:v>
      </x:c>
      <x:c r="F3157" t="str"/>
      <x:c r="G3157" t="str">
        <x:v>confirmed</x:v>
      </x:c>
      <x:c r="H3157" t="n">
        <x:v>45901.81875</x:v>
      </x:c>
      <x:c r="I3157" t="n">
        <x:v>45901.83125</x:v>
      </x:c>
    </x:row>
    <x:row r="3158">
      <x:c r="A3158" s="30" t="n">
        <x:v>45901</x:v>
      </x:c>
      <x:c r="B3158" t="str">
        <x:v>walking</x:v>
      </x:c>
      <x:c r="C3158" t="n">
        <x:v>90.54489135742188</x:v>
      </x:c>
      <x:c r="D3158"/>
      <x:c r="E3158" t="str">
        <x:v>moderate</x:v>
      </x:c>
      <x:c r="F3158" t="str"/>
      <x:c r="G3158" t="str">
        <x:v>confirmed</x:v>
      </x:c>
      <x:c r="H3158" t="n">
        <x:v>45901.84583333333</x:v>
      </x:c>
      <x:c r="I3158" t="n">
        <x:v>45901.86388888889</x:v>
      </x:c>
    </x:row>
    <x:row r="3159">
      <x:c r="A3159" s="30" t="n">
        <x:v>45901</x:v>
      </x:c>
      <x:c r="B3159" t="str">
        <x:v>yardwork</x:v>
      </x:c>
      <x:c r="C3159" t="n">
        <x:v>128.8737335205078</x:v>
      </x:c>
      <x:c r="D3159"/>
      <x:c r="E3159" t="str">
        <x:v>moderate</x:v>
      </x:c>
      <x:c r="F3159" t="str"/>
      <x:c r="G3159" t="str">
        <x:v>confirmed</x:v>
      </x:c>
      <x:c r="H3159" t="n">
        <x:v>45901.958333333336</x:v>
      </x:c>
      <x:c r="I3159" t="n">
        <x:v>45901.97361111111</x:v>
      </x:c>
    </x:row>
    <x:row r="3160">
      <x:c r="A3160" s="30" t="n">
        <x:v>45902</x:v>
      </x:c>
      <x:c r="B3160" t="str">
        <x:v>running</x:v>
      </x:c>
      <x:c r="C3160" t="n">
        <x:v>325.105224609375</x:v>
      </x:c>
      <x:c r="D3160"/>
      <x:c r="E3160" t="str">
        <x:v>moderate</x:v>
      </x:c>
      <x:c r="F3160" t="str"/>
      <x:c r="G3160" t="str">
        <x:v>confirmed</x:v>
      </x:c>
      <x:c r="H3160" t="n">
        <x:v>45902.61875</x:v>
      </x:c>
      <x:c r="I3160" t="n">
        <x:v>45902.6375</x:v>
      </x:c>
    </x:row>
    <x:row r="3161">
      <x:c r="A3161" s="30" t="n">
        <x:v>45902</x:v>
      </x:c>
      <x:c r="B3161" t="str">
        <x:v>walking</x:v>
      </x:c>
      <x:c r="C3161" t="n">
        <x:v>76.7275161743164</x:v>
      </x:c>
      <x:c r="D3161"/>
      <x:c r="E3161" t="str">
        <x:v>moderate</x:v>
      </x:c>
      <x:c r="F3161" t="str"/>
      <x:c r="G3161" t="str">
        <x:v>confirmed</x:v>
      </x:c>
      <x:c r="H3161" t="n">
        <x:v>45902.68680555555</x:v>
      </x:c>
      <x:c r="I3161" t="n">
        <x:v>45902.70277777778</x:v>
      </x:c>
    </x:row>
    <x:row r="3162">
      <x:c r="A3162" s="30" t="n">
        <x:v>45902</x:v>
      </x:c>
      <x:c r="B3162" t="str">
        <x:v>yardwork</x:v>
      </x:c>
      <x:c r="C3162" t="n">
        <x:v>104.84571075439453</x:v>
      </x:c>
      <x:c r="D3162"/>
      <x:c r="E3162" t="str">
        <x:v>moderate</x:v>
      </x:c>
      <x:c r="F3162" t="str"/>
      <x:c r="G3162" t="str">
        <x:v>confirmed</x:v>
      </x:c>
      <x:c r="H3162" t="n">
        <x:v>45902.85486111111</x:v>
      </x:c>
      <x:c r="I3162" t="n">
        <x:v>45902.86944444444</x:v>
      </x:c>
    </x:row>
    <x:row r="3163">
      <x:c r="A3163" s="30" t="n">
        <x:v>45903</x:v>
      </x:c>
      <x:c r="B3163" t="str">
        <x:v>running</x:v>
      </x:c>
      <x:c r="C3163" t="n">
        <x:v>349.13250732421875</x:v>
      </x:c>
      <x:c r="D3163"/>
      <x:c r="E3163" t="str">
        <x:v>moderate</x:v>
      </x:c>
      <x:c r="F3163" t="str"/>
      <x:c r="G3163" t="str">
        <x:v>confirmed</x:v>
      </x:c>
      <x:c r="H3163" t="n">
        <x:v>45903.55625</x:v>
      </x:c>
      <x:c r="I3163" t="n">
        <x:v>45903.575</x:v>
      </x:c>
    </x:row>
    <x:row r="3164">
      <x:c r="A3164" s="30" t="n">
        <x:v>45904</x:v>
      </x:c>
      <x:c r="B3164" t="str">
        <x:v>running</x:v>
      </x:c>
      <x:c r="C3164" t="n">
        <x:v>34.20085906982422</x:v>
      </x:c>
      <x:c r="D3164"/>
      <x:c r="E3164" t="str">
        <x:v>moderate</x:v>
      </x:c>
      <x:c r="F3164" t="str"/>
      <x:c r="G3164" t="str">
        <x:v>confirmed</x:v>
      </x:c>
      <x:c r="H3164" t="n">
        <x:v>45904.45347222222</x:v>
      </x:c>
      <x:c r="I3164" t="n">
        <x:v>45904.461805555555</x:v>
      </x:c>
    </x:row>
    <x:row r="3165">
      <x:c r="A3165" s="30" t="n">
        <x:v>45904</x:v>
      </x:c>
      <x:c r="B3165" t="str">
        <x:v>running</x:v>
      </x:c>
      <x:c r="C3165" t="n">
        <x:v>343.73822021484375</x:v>
      </x:c>
      <x:c r="D3165"/>
      <x:c r="E3165" t="str">
        <x:v>moderate</x:v>
      </x:c>
      <x:c r="F3165" t="str"/>
      <x:c r="G3165" t="str">
        <x:v>confirmed</x:v>
      </x:c>
      <x:c r="H3165" t="n">
        <x:v>45904.61944444444</x:v>
      </x:c>
      <x:c r="I3165" t="n">
        <x:v>45904.638194444444</x:v>
      </x:c>
    </x:row>
    <x:row r="3166">
      <x:c r="A3166" s="30" t="n">
        <x:v>45904</x:v>
      </x:c>
      <x:c r="B3166" t="str">
        <x:v>walking</x:v>
      </x:c>
      <x:c r="C3166" t="n">
        <x:v>69.69566345214844</x:v>
      </x:c>
      <x:c r="D3166"/>
      <x:c r="E3166" t="str">
        <x:v>moderate</x:v>
      </x:c>
      <x:c r="F3166" t="str"/>
      <x:c r="G3166" t="str">
        <x:v>confirmed</x:v>
      </x:c>
      <x:c r="H3166" t="n">
        <x:v>45904.85486111111</x:v>
      </x:c>
      <x:c r="I3166" t="n">
        <x:v>45904.873611111114</x:v>
      </x:c>
    </x:row>
    <x:row r="3167">
      <x:c r="A3167" s="30" t="n">
        <x:v>45905</x:v>
      </x:c>
      <x:c r="B3167" t="str">
        <x:v>walking</x:v>
      </x:c>
      <x:c r="C3167" t="n">
        <x:v>72.39561462402344</x:v>
      </x:c>
      <x:c r="D3167"/>
      <x:c r="E3167" t="str">
        <x:v>moderate</x:v>
      </x:c>
      <x:c r="F3167" t="str"/>
      <x:c r="G3167" t="str">
        <x:v>confirmed</x:v>
      </x:c>
      <x:c r="H3167" t="n">
        <x:v>45905.49444444444</x:v>
      </x:c>
      <x:c r="I3167" t="n">
        <x:v>45905.51180555556</x:v>
      </x:c>
    </x:row>
    <x:row r="3168">
      <x:c r="A3168" s="30" t="n">
        <x:v>45905</x:v>
      </x:c>
      <x:c r="B3168" t="str">
        <x:v>yardwork</x:v>
      </x:c>
      <x:c r="C3168" t="n">
        <x:v>145.97389221191406</x:v>
      </x:c>
      <x:c r="D3168"/>
      <x:c r="E3168" t="str">
        <x:v>moderate</x:v>
      </x:c>
      <x:c r="F3168" t="str"/>
      <x:c r="G3168" t="str">
        <x:v>confirmed</x:v>
      </x:c>
      <x:c r="H3168" t="n">
        <x:v>45905.63333333333</x:v>
      </x:c>
      <x:c r="I3168" t="n">
        <x:v>45905.65555555555</x:v>
      </x:c>
    </x:row>
    <x:row r="3169">
      <x:c r="A3169" s="30" t="n">
        <x:v>45905</x:v>
      </x:c>
      <x:c r="B3169" t="str">
        <x:v>yardwork</x:v>
      </x:c>
      <x:c r="C3169" t="n">
        <x:v>95.15232849121094</x:v>
      </x:c>
      <x:c r="D3169"/>
      <x:c r="E3169" t="str">
        <x:v>moderate</x:v>
      </x:c>
      <x:c r="F3169" t="str"/>
      <x:c r="G3169" t="str">
        <x:v>confirmed</x:v>
      </x:c>
      <x:c r="H3169" t="n">
        <x:v>45905.68680555555</x:v>
      </x:c>
      <x:c r="I3169" t="n">
        <x:v>45905.70208333333</x:v>
      </x:c>
    </x:row>
    <x:row r="3170">
      <x:c r="A3170" s="30" t="n">
        <x:v>45905</x:v>
      </x:c>
      <x:c r="B3170" t="str">
        <x:v>walking</x:v>
      </x:c>
      <x:c r="C3170" t="n">
        <x:v>48.07046890258789</x:v>
      </x:c>
      <x:c r="D3170"/>
      <x:c r="E3170" t="str">
        <x:v>moderate</x:v>
      </x:c>
      <x:c r="F3170" t="str"/>
      <x:c r="G3170" t="str">
        <x:v>confirmed</x:v>
      </x:c>
      <x:c r="H3170" t="n">
        <x:v>45905.89444444444</x:v>
      </x:c>
      <x:c r="I3170" t="n">
        <x:v>45905.904861111114</x:v>
      </x:c>
    </x:row>
    <x:row r="3171">
      <x:c r="A3171" s="30" t="n">
        <x:v>45906</x:v>
      </x:c>
      <x:c r="B3171" t="str">
        <x:v>running</x:v>
      </x:c>
      <x:c r="C3171" t="n">
        <x:v>578.762939453125</x:v>
      </x:c>
      <x:c r="D3171"/>
      <x:c r="E3171" t="str">
        <x:v>moderate</x:v>
      </x:c>
      <x:c r="F3171" t="str"/>
      <x:c r="G3171" t="str">
        <x:v>confirmed</x:v>
      </x:c>
      <x:c r="H3171" t="n">
        <x:v>45906.51944444444</x:v>
      </x:c>
      <x:c r="I3171" t="n">
        <x:v>45906.56180555555</x:v>
      </x:c>
    </x:row>
    <x:row r="3172">
      <x:c r="A3172" s="30" t="n">
        <x:v>45906</x:v>
      </x:c>
      <x:c r="B3172" t="str">
        <x:v>walking</x:v>
      </x:c>
      <x:c r="C3172" t="n">
        <x:v>55.39715576171875</x:v>
      </x:c>
      <x:c r="D3172"/>
      <x:c r="E3172" t="str">
        <x:v>moderate</x:v>
      </x:c>
      <x:c r="F3172" t="str"/>
      <x:c r="G3172" t="str">
        <x:v>confirmed</x:v>
      </x:c>
      <x:c r="H3172" t="n">
        <x:v>45906.740277777775</x:v>
      </x:c>
      <x:c r="I3172" t="n">
        <x:v>45906.75277777778</x:v>
      </x:c>
    </x:row>
    <x:row r="3173">
      <x:c r="A3173" s="30" t="n">
        <x:v>45907</x:v>
      </x:c>
      <x:c r="B3173" t="str">
        <x:v>walking</x:v>
      </x:c>
      <x:c r="C3173" t="n">
        <x:v>64.68418884277344</x:v>
      </x:c>
      <x:c r="D3173"/>
      <x:c r="E3173" t="str">
        <x:v>moderate</x:v>
      </x:c>
      <x:c r="F3173" t="str"/>
      <x:c r="G3173" t="str">
        <x:v>confirmed</x:v>
      </x:c>
      <x:c r="H3173" t="n">
        <x:v>45907.76666666667</x:v>
      </x:c>
      <x:c r="I3173" t="n">
        <x:v>45907.77916666667</x:v>
      </x:c>
    </x:row>
    <x:row r="3174">
      <x:c r="A3174" s="30" t="n">
        <x:v>45908</x:v>
      </x:c>
      <x:c r="B3174" t="str">
        <x:v>walking</x:v>
      </x:c>
      <x:c r="C3174" t="n">
        <x:v>53.93804168701172</x:v>
      </x:c>
      <x:c r="D3174"/>
      <x:c r="E3174" t="str">
        <x:v>moderate</x:v>
      </x:c>
      <x:c r="F3174" t="str"/>
      <x:c r="G3174" t="str">
        <x:v>confirmed</x:v>
      </x:c>
      <x:c r="H3174" t="n">
        <x:v>45908.48333333333</x:v>
      </x:c>
      <x:c r="I3174" t="n">
        <x:v>45908.49375</x:v>
      </x:c>
    </x:row>
    <x:row r="3175">
      <x:c r="A3175" s="30" t="n">
        <x:v>45908</x:v>
      </x:c>
      <x:c r="B3175" t="str">
        <x:v>running</x:v>
      </x:c>
      <x:c r="C3175" t="n">
        <x:v>554.8699340820312</x:v>
      </x:c>
      <x:c r="D3175"/>
      <x:c r="E3175" t="str">
        <x:v>moderate</x:v>
      </x:c>
      <x:c r="F3175" t="str"/>
      <x:c r="G3175" t="str">
        <x:v>confirmed</x:v>
      </x:c>
      <x:c r="H3175" t="n">
        <x:v>45908.63263888889</x:v>
      </x:c>
      <x:c r="I3175" t="n">
        <x:v>45908.66736111111</x:v>
      </x:c>
    </x:row>
    <x:row r="3176">
      <x:c r="A3176" s="30" t="n">
        <x:v>45908</x:v>
      </x:c>
      <x:c r="B3176" t="str">
        <x:v>walking</x:v>
      </x:c>
      <x:c r="C3176" t="n">
        <x:v>75.7646713256836</x:v>
      </x:c>
      <x:c r="D3176"/>
      <x:c r="E3176" t="str">
        <x:v>moderate</x:v>
      </x:c>
      <x:c r="F3176" t="str"/>
      <x:c r="G3176" t="str">
        <x:v>confirmed</x:v>
      </x:c>
      <x:c r="H3176" t="n">
        <x:v>45908.69236111111</x:v>
      </x:c>
      <x:c r="I3176" t="n">
        <x:v>45908.71041666667</x:v>
      </x:c>
    </x:row>
    <x:row r="3177">
      <x:c r="A3177" s="30" t="n">
        <x:v>45908</x:v>
      </x:c>
      <x:c r="B3177" t="str">
        <x:v>yardwork</x:v>
      </x:c>
      <x:c r="C3177" t="n">
        <x:v>488.05029296875</x:v>
      </x:c>
      <x:c r="D3177"/>
      <x:c r="E3177" t="str">
        <x:v>moderate</x:v>
      </x:c>
      <x:c r="F3177" t="str"/>
      <x:c r="G3177" t="str">
        <x:v>confirmed</x:v>
      </x:c>
      <x:c r="H3177" t="n">
        <x:v>45908.74097222222</x:v>
      </x:c>
      <x:c r="I3177" t="n">
        <x:v>45908.80347222222</x:v>
      </x:c>
    </x:row>
    <x:row r="3178">
      <x:c r="A3178" s="30" t="n">
        <x:v>45909</x:v>
      </x:c>
      <x:c r="B3178" t="str">
        <x:v>running</x:v>
      </x:c>
      <x:c r="C3178" t="n">
        <x:v>356.2782287597656</x:v>
      </x:c>
      <x:c r="D3178"/>
      <x:c r="E3178" t="str">
        <x:v>moderate</x:v>
      </x:c>
      <x:c r="F3178" t="str"/>
      <x:c r="G3178" t="str">
        <x:v>confirmed</x:v>
      </x:c>
      <x:c r="H3178" t="n">
        <x:v>45909.63055555556</x:v>
      </x:c>
      <x:c r="I3178" t="n">
        <x:v>45909.65</x:v>
      </x:c>
    </x:row>
    <x:row r="3179">
      <x:c r="A3179" s="30" t="n">
        <x:v>45909</x:v>
      </x:c>
      <x:c r="B3179" t="str">
        <x:v>walking</x:v>
      </x:c>
      <x:c r="C3179" t="n">
        <x:v>35.320098876953125</x:v>
      </x:c>
      <x:c r="D3179"/>
      <x:c r="E3179" t="str">
        <x:v>moderate</x:v>
      </x:c>
      <x:c r="F3179" t="str"/>
      <x:c r="G3179" t="str">
        <x:v>confirmed</x:v>
      </x:c>
      <x:c r="H3179" t="n">
        <x:v>45909.70416666667</x:v>
      </x:c>
      <x:c r="I3179" t="n">
        <x:v>45909.71111111111</x:v>
      </x:c>
    </x:row>
    <x:row r="3180">
      <x:c r="A3180" s="30" t="n">
        <x:v>45909</x:v>
      </x:c>
      <x:c r="B3180" t="str">
        <x:v>walking</x:v>
      </x:c>
      <x:c r="C3180" t="n">
        <x:v>28.082530975341797</x:v>
      </x:c>
      <x:c r="D3180"/>
      <x:c r="E3180" t="str">
        <x:v>moderate</x:v>
      </x:c>
      <x:c r="F3180" t="str"/>
      <x:c r="G3180" t="str">
        <x:v>confirmed</x:v>
      </x:c>
      <x:c r="H3180" t="n">
        <x:v>45909.99375</x:v>
      </x:c>
      <x:c r="I3180" t="n">
        <x:v>45910.00208333333</x:v>
      </x:c>
    </x:row>
    <x:row r="3181">
      <x:c r="A3181" s="30" t="n">
        <x:v>45911</x:v>
      </x:c>
      <x:c r="B3181" t="str">
        <x:v>walking</x:v>
      </x:c>
      <x:c r="C3181" t="n">
        <x:v>30.952009201049805</x:v>
      </x:c>
      <x:c r="D3181"/>
      <x:c r="E3181" t="str">
        <x:v>moderate</x:v>
      </x:c>
      <x:c r="F3181" t="str"/>
      <x:c r="G3181" t="str">
        <x:v>confirmed</x:v>
      </x:c>
      <x:c r="H3181" t="n">
        <x:v>45911.56736111111</x:v>
      </x:c>
      <x:c r="I3181" t="n">
        <x:v>45911.580555555556</x:v>
      </x:c>
    </x:row>
    <x:row r="3182">
      <x:c r="A3182" s="30" t="n">
        <x:v>45911</x:v>
      </x:c>
      <x:c r="B3182" t="str">
        <x:v>running</x:v>
      </x:c>
      <x:c r="C3182" t="n">
        <x:v>335.3270568847656</x:v>
      </x:c>
      <x:c r="D3182"/>
      <x:c r="E3182" t="str">
        <x:v>moderate</x:v>
      </x:c>
      <x:c r="F3182" t="str"/>
      <x:c r="G3182" t="str">
        <x:v>confirmed</x:v>
      </x:c>
      <x:c r="H3182" t="n">
        <x:v>45911.584027777775</x:v>
      </x:c>
      <x:c r="I3182" t="n">
        <x:v>45911.603472222225</x:v>
      </x:c>
    </x:row>
    <x:row r="3183">
      <x:c r="A3183" s="30" t="n">
        <x:v>45911</x:v>
      </x:c>
      <x:c r="B3183" t="str">
        <x:v>walking</x:v>
      </x:c>
      <x:c r="C3183" t="n">
        <x:v>34.11116027832031</x:v>
      </x:c>
      <x:c r="D3183"/>
      <x:c r="E3183" t="str">
        <x:v>moderate</x:v>
      </x:c>
      <x:c r="F3183" t="str"/>
      <x:c r="G3183" t="str">
        <x:v>confirmed</x:v>
      </x:c>
      <x:c r="H3183" t="n">
        <x:v>45911.623611111114</x:v>
      </x:c>
      <x:c r="I3183" t="n">
        <x:v>45911.63125</x:v>
      </x:c>
    </x:row>
    <x:row r="3184">
      <x:c r="A3184" s="30" t="n">
        <x:v>45912</x:v>
      </x:c>
      <x:c r="B3184" t="str">
        <x:v>yardwork</x:v>
      </x:c>
      <x:c r="C3184" t="n">
        <x:v>154.4833984375</x:v>
      </x:c>
      <x:c r="D3184"/>
      <x:c r="E3184" t="str">
        <x:v>moderate</x:v>
      </x:c>
      <x:c r="F3184" t="str"/>
      <x:c r="G3184" t="str">
        <x:v>confirmed</x:v>
      </x:c>
      <x:c r="H3184" t="n">
        <x:v>45912.75763888889</x:v>
      </x:c>
      <x:c r="I3184" t="n">
        <x:v>45912.771527777775</x:v>
      </x:c>
    </x:row>
    <x:row r="3185">
      <x:c r="A3185" s="30" t="n">
        <x:v>45912</x:v>
      </x:c>
      <x:c r="B3185" t="str">
        <x:v>yardwork</x:v>
      </x:c>
      <x:c r="C3185" t="n">
        <x:v>63.53086853027344</x:v>
      </x:c>
      <x:c r="D3185"/>
      <x:c r="E3185" t="str">
        <x:v>moderate</x:v>
      </x:c>
      <x:c r="F3185" t="str"/>
      <x:c r="G3185" t="str">
        <x:v>confirmed</x:v>
      </x:c>
      <x:c r="H3185" t="n">
        <x:v>45912.876388888886</x:v>
      </x:c>
      <x:c r="I3185" t="n">
        <x:v>45912.88611111111</x:v>
      </x:c>
    </x:row>
    <x:row r="3186">
      <x:c r="A3186" s="30" t="n">
        <x:v>45913</x:v>
      </x:c>
      <x:c r="B3186" t="str">
        <x:v>walking</x:v>
      </x:c>
      <x:c r="C3186" t="n">
        <x:v>53.91106414794922</x:v>
      </x:c>
      <x:c r="D3186"/>
      <x:c r="E3186" t="str">
        <x:v>moderate</x:v>
      </x:c>
      <x:c r="F3186" t="str"/>
      <x:c r="G3186" t="str">
        <x:v>confirmed</x:v>
      </x:c>
      <x:c r="H3186" t="n">
        <x:v>45913.54652777778</x:v>
      </x:c>
      <x:c r="I3186" t="n">
        <x:v>45913.555555555555</x:v>
      </x:c>
    </x:row>
    <x:row r="3187">
      <x:c r="A3187" s="30" t="n">
        <x:v>45913</x:v>
      </x:c>
      <x:c r="B3187" t="str">
        <x:v>running</x:v>
      </x:c>
      <x:c r="C3187" t="n">
        <x:v>342.8618469238281</x:v>
      </x:c>
      <x:c r="D3187"/>
      <x:c r="E3187" t="str">
        <x:v>moderate</x:v>
      </x:c>
      <x:c r="F3187" t="str"/>
      <x:c r="G3187" t="str">
        <x:v>confirmed</x:v>
      </x:c>
      <x:c r="H3187" t="n">
        <x:v>45913.555555555555</x:v>
      </x:c>
      <x:c r="I3187" t="n">
        <x:v>45913.575694444444</x:v>
      </x:c>
    </x:row>
    <x:row r="3188">
      <x:c r="A3188" s="30" t="n">
        <x:v>45913</x:v>
      </x:c>
      <x:c r="B3188" t="str">
        <x:v>walking</x:v>
      </x:c>
      <x:c r="C3188" t="n">
        <x:v>66.69342041015625</x:v>
      </x:c>
      <x:c r="D3188" t="n">
        <x:v>74.97030966416594</x:v>
      </x:c>
      <x:c r="E3188" t="str">
        <x:v>moderate</x:v>
      </x:c>
      <x:c r="F3188" t="str"/>
      <x:c r="G3188" t="str">
        <x:v>confirmed</x:v>
      </x:c>
      <x:c r="H3188" t="n">
        <x:v>45913.57638888889</x:v>
      </x:c>
      <x:c r="I3188" t="n">
        <x:v>45913.58819444444</x:v>
      </x:c>
    </x:row>
    <x:row r="3189">
      <x:c r="A3189" s="30" t="n">
        <x:v>45913</x:v>
      </x:c>
      <x:c r="B3189" t="str">
        <x:v>running</x:v>
      </x:c>
      <x:c r="C3189" t="n">
        <x:v>139.2872772216797</x:v>
      </x:c>
      <x:c r="D3189"/>
      <x:c r="E3189" t="str">
        <x:v>moderate</x:v>
      </x:c>
      <x:c r="F3189" t="str"/>
      <x:c r="G3189" t="str">
        <x:v>confirmed</x:v>
      </x:c>
      <x:c r="H3189" t="n">
        <x:v>45913.62152777778</x:v>
      </x:c>
      <x:c r="I3189" t="n">
        <x:v>45913.63402777778</x:v>
      </x:c>
    </x:row>
    <x:row r="3190">
      <x:c r="A3190" s="30" t="n">
        <x:v>45913</x:v>
      </x:c>
      <x:c r="B3190" t="str">
        <x:v>walking</x:v>
      </x:c>
      <x:c r="C3190" t="n">
        <x:v>41.02037811279297</x:v>
      </x:c>
      <x:c r="D3190"/>
      <x:c r="E3190" t="str">
        <x:v>moderate</x:v>
      </x:c>
      <x:c r="F3190" t="str"/>
      <x:c r="G3190" t="str">
        <x:v>confirmed</x:v>
      </x:c>
      <x:c r="H3190" t="n">
        <x:v>45913.65069444444</x:v>
      </x:c>
      <x:c r="I3190" t="n">
        <x:v>45913.657638888886</x:v>
      </x:c>
    </x:row>
    <x:row r="3191">
      <x:c r="A3191" s="30" t="n">
        <x:v>45913</x:v>
      </x:c>
      <x:c r="B3191" t="str">
        <x:v>yardwork</x:v>
      </x:c>
      <x:c r="C3191" t="n">
        <x:v>37.49922180175781</x:v>
      </x:c>
      <x:c r="D3191"/>
      <x:c r="E3191" t="str">
        <x:v>moderate</x:v>
      </x:c>
      <x:c r="F3191" t="str"/>
      <x:c r="G3191" t="str">
        <x:v>confirmed</x:v>
      </x:c>
      <x:c r="H3191" t="n">
        <x:v>45913.73888888889</x:v>
      </x:c>
      <x:c r="I3191" t="n">
        <x:v>45913.745833333334</x:v>
      </x:c>
    </x:row>
    <x:row r="3192">
      <x:c r="A3192" s="30" t="n">
        <x:v>45914</x:v>
      </x:c>
      <x:c r="B3192" t="str">
        <x:v>walking</x:v>
      </x:c>
      <x:c r="C3192" t="n">
        <x:v>322.338134765625</x:v>
      </x:c>
      <x:c r="D3192"/>
      <x:c r="E3192" t="str">
        <x:v>moderate</x:v>
      </x:c>
      <x:c r="F3192" t="str"/>
      <x:c r="G3192" t="str">
        <x:v>confirmed</x:v>
      </x:c>
      <x:c r="H3192" t="n">
        <x:v>45914.92569444444</x:v>
      </x:c>
      <x:c r="I3192" t="n">
        <x:v>45914.979166666664</x:v>
      </x:c>
    </x:row>
    <x:row r="3193">
      <x:c r="A3193" s="30" t="n">
        <x:v>45915</x:v>
      </x:c>
      <x:c r="B3193" t="str">
        <x:v>walking</x:v>
      </x:c>
      <x:c r="C3193" t="n">
        <x:v>54.10005187988281</x:v>
      </x:c>
      <x:c r="D3193"/>
      <x:c r="E3193" t="str">
        <x:v>moderate</x:v>
      </x:c>
      <x:c r="F3193" t="str"/>
      <x:c r="G3193" t="str">
        <x:v>confirmed</x:v>
      </x:c>
      <x:c r="H3193" t="n">
        <x:v>45915.544444444444</x:v>
      </x:c>
      <x:c r="I3193" t="n">
        <x:v>45915.55763888889</x:v>
      </x:c>
    </x:row>
    <x:row r="3194">
      <x:c r="A3194" s="30" t="n">
        <x:v>45915</x:v>
      </x:c>
      <x:c r="B3194" t="str">
        <x:v>yardwork</x:v>
      </x:c>
      <x:c r="C3194" t="n">
        <x:v>100.83462524414062</x:v>
      </x:c>
      <x:c r="D3194"/>
      <x:c r="E3194" t="str">
        <x:v>moderate</x:v>
      </x:c>
      <x:c r="F3194" t="str"/>
      <x:c r="G3194" t="str">
        <x:v>confirmed</x:v>
      </x:c>
      <x:c r="H3194" t="n">
        <x:v>45915.691666666666</x:v>
      </x:c>
      <x:c r="I3194" t="n">
        <x:v>45915.70694444444</x:v>
      </x:c>
    </x:row>
    <x:row r="3195">
      <x:c r="A3195" s="30" t="n">
        <x:v>45915</x:v>
      </x:c>
      <x:c r="B3195" t="str">
        <x:v>yardwork</x:v>
      </x:c>
      <x:c r="C3195" t="n">
        <x:v>161.2864990234375</x:v>
      </x:c>
      <x:c r="D3195"/>
      <x:c r="E3195" t="str">
        <x:v>moderate</x:v>
      </x:c>
      <x:c r="F3195" t="str"/>
      <x:c r="G3195" t="str">
        <x:v>confirmed</x:v>
      </x:c>
      <x:c r="H3195" t="n">
        <x:v>45915.720138888886</x:v>
      </x:c>
      <x:c r="I3195" t="n">
        <x:v>45915.74791666667</x:v>
      </x:c>
    </x:row>
    <x:row r="3196">
      <x:c r="A3196" s="30" t="n">
        <x:v>45916</x:v>
      </x:c>
      <x:c r="B3196" t="str">
        <x:v>running</x:v>
      </x:c>
      <x:c r="C3196" t="n">
        <x:v>258.8095703125</x:v>
      </x:c>
      <x:c r="D3196"/>
      <x:c r="E3196" t="str">
        <x:v>moderate</x:v>
      </x:c>
      <x:c r="F3196" t="str"/>
      <x:c r="G3196" t="str">
        <x:v>confirmed</x:v>
      </x:c>
      <x:c r="H3196" t="n">
        <x:v>45916.6375</x:v>
      </x:c>
      <x:c r="I3196" t="n">
        <x:v>45916.65138888889</x:v>
      </x:c>
    </x:row>
    <x:row r="3197">
      <x:c r="A3197" s="30" t="n">
        <x:v>45916</x:v>
      </x:c>
      <x:c r="B3197" t="str">
        <x:v>running</x:v>
      </x:c>
      <x:c r="C3197" t="n">
        <x:v>75.18804931640625</x:v>
      </x:c>
      <x:c r="D3197"/>
      <x:c r="E3197" t="str">
        <x:v>moderate</x:v>
      </x:c>
      <x:c r="F3197" t="str"/>
      <x:c r="G3197" t="str">
        <x:v>confirmed</x:v>
      </x:c>
      <x:c r="H3197" t="n">
        <x:v>45916.652083333334</x:v>
      </x:c>
      <x:c r="I3197" t="n">
        <x:v>45916.66111111111</x:v>
      </x:c>
    </x:row>
    <x:row r="3198">
      <x:c r="A3198" s="30" t="n">
        <x:v>45917</x:v>
      </x:c>
      <x:c r="B3198" t="str">
        <x:v>running</x:v>
      </x:c>
      <x:c r="C3198" t="n">
        <x:v>171.248779296875</x:v>
      </x:c>
      <x:c r="D3198"/>
      <x:c r="E3198" t="str">
        <x:v>moderate</x:v>
      </x:c>
      <x:c r="F3198" t="str"/>
      <x:c r="G3198" t="str">
        <x:v>confirmed</x:v>
      </x:c>
      <x:c r="H3198" t="n">
        <x:v>45917.56875</x:v>
      </x:c>
      <x:c r="I3198" t="n">
        <x:v>45917.57777777778</x:v>
      </x:c>
    </x:row>
    <x:row r="3199">
      <x:c r="A3199" s="30" t="n">
        <x:v>45917</x:v>
      </x:c>
      <x:c r="B3199" t="str">
        <x:v>running</x:v>
      </x:c>
      <x:c r="C3199" t="n">
        <x:v>157.37109375</x:v>
      </x:c>
      <x:c r="D3199"/>
      <x:c r="E3199" t="str">
        <x:v>moderate</x:v>
      </x:c>
      <x:c r="F3199" t="str"/>
      <x:c r="G3199" t="str">
        <x:v>confirmed</x:v>
      </x:c>
      <x:c r="H3199" t="n">
        <x:v>45917.57847222222</x:v>
      </x:c>
      <x:c r="I3199" t="n">
        <x:v>45917.5875</x:v>
      </x:c>
    </x:row>
    <x:row r="3200">
      <x:c r="A3200" s="30" t="n">
        <x:v>45917</x:v>
      </x:c>
      <x:c r="B3200" t="str">
        <x:v>walking</x:v>
      </x:c>
      <x:c r="C3200" t="n">
        <x:v>111.46376037597656</x:v>
      </x:c>
      <x:c r="D3200"/>
      <x:c r="E3200" t="str">
        <x:v>moderate</x:v>
      </x:c>
      <x:c r="F3200" t="str"/>
      <x:c r="G3200" t="str">
        <x:v>confirmed</x:v>
      </x:c>
      <x:c r="H3200" t="n">
        <x:v>45917.67361111111</x:v>
      </x:c>
      <x:c r="I3200" t="n">
        <x:v>45917.69583333333</x:v>
      </x:c>
    </x:row>
    <x:row r="3201">
      <x:c r="A3201" s="30" t="n">
        <x:v>45918</x:v>
      </x:c>
      <x:c r="B3201" t="str">
        <x:v>running</x:v>
      </x:c>
      <x:c r="C3201" t="n">
        <x:v>269.8861083984375</x:v>
      </x:c>
      <x:c r="D3201"/>
      <x:c r="E3201" t="str">
        <x:v>moderate</x:v>
      </x:c>
      <x:c r="F3201" t="str"/>
      <x:c r="G3201" t="str">
        <x:v>confirmed</x:v>
      </x:c>
      <x:c r="H3201" t="n">
        <x:v>45918.60763888889</x:v>
      </x:c>
      <x:c r="I3201" t="n">
        <x:v>45918.62222222222</x:v>
      </x:c>
    </x:row>
    <x:row r="3202">
      <x:c r="A3202" s="30" t="n">
        <x:v>45920</x:v>
      </x:c>
      <x:c r="B3202" t="str">
        <x:v>walking</x:v>
      </x:c>
      <x:c r="C3202" t="n">
        <x:v>36.343505859375</x:v>
      </x:c>
      <x:c r="D3202"/>
      <x:c r="E3202" t="str">
        <x:v>moderate</x:v>
      </x:c>
      <x:c r="F3202" t="str"/>
      <x:c r="G3202" t="str">
        <x:v>confirmed</x:v>
      </x:c>
      <x:c r="H3202" t="n">
        <x:v>45920.61319444444</x:v>
      </x:c>
      <x:c r="I3202" t="n">
        <x:v>45920.620833333334</x:v>
      </x:c>
    </x:row>
    <x:row r="3203">
      <x:c r="A3203" s="30" t="n">
        <x:v>45920</x:v>
      </x:c>
      <x:c r="B3203" t="str">
        <x:v>walking</x:v>
      </x:c>
      <x:c r="C3203" t="n">
        <x:v>45.83322525024414</x:v>
      </x:c>
      <x:c r="D3203"/>
      <x:c r="E3203" t="str">
        <x:v>moderate</x:v>
      </x:c>
      <x:c r="F3203" t="str"/>
      <x:c r="G3203" t="str">
        <x:v>confirmed</x:v>
      </x:c>
      <x:c r="H3203" t="n">
        <x:v>45920.71111111111</x:v>
      </x:c>
      <x:c r="I3203" t="n">
        <x:v>45920.71875</x:v>
      </x:c>
    </x:row>
    <x:row r="3204">
      <x:c r="A3204" s="30" t="n">
        <x:v>45920</x:v>
      </x:c>
      <x:c r="B3204" t="str">
        <x:v>running</x:v>
      </x:c>
      <x:c r="C3204" t="n">
        <x:v>391.8736877441406</x:v>
      </x:c>
      <x:c r="D3204"/>
      <x:c r="E3204" t="str">
        <x:v>moderate</x:v>
      </x:c>
      <x:c r="F3204" t="str"/>
      <x:c r="G3204" t="str">
        <x:v>confirmed</x:v>
      </x:c>
      <x:c r="H3204" t="n">
        <x:v>45920.71875</x:v>
      </x:c>
      <x:c r="I3204" t="n">
        <x:v>45920.740277777775</x:v>
      </x:c>
    </x:row>
    <x:row r="3205">
      <x:c r="A3205" s="30" t="n">
        <x:v>45920</x:v>
      </x:c>
      <x:c r="B3205" t="str">
        <x:v>running</x:v>
      </x:c>
      <x:c r="C3205" t="n">
        <x:v>171.3072967529297</x:v>
      </x:c>
      <x:c r="D3205"/>
      <x:c r="E3205" t="str">
        <x:v>moderate</x:v>
      </x:c>
      <x:c r="F3205" t="str"/>
      <x:c r="G3205" t="str">
        <x:v>confirmed</x:v>
      </x:c>
      <x:c r="H3205" t="n">
        <x:v>45920.740277777775</x:v>
      </x:c>
      <x:c r="I3205" t="n">
        <x:v>45920.75902777778</x:v>
      </x:c>
    </x:row>
    <x:row r="3206">
      <x:c r="A3206" s="30" t="n">
        <x:v>45921</x:v>
      </x:c>
      <x:c r="B3206" t="str">
        <x:v>running</x:v>
      </x:c>
      <x:c r="C3206" t="n">
        <x:v>656.8765869140625</x:v>
      </x:c>
      <x:c r="D3206"/>
      <x:c r="E3206" t="str">
        <x:v>moderate</x:v>
      </x:c>
      <x:c r="F3206" t="str"/>
      <x:c r="G3206" t="str">
        <x:v>confirmed</x:v>
      </x:c>
      <x:c r="H3206" t="n">
        <x:v>45921.73888888889</x:v>
      </x:c>
      <x:c r="I3206" t="n">
        <x:v>45921.78055555555</x:v>
      </x:c>
    </x:row>
    <x:row r="3207">
      <x:c r="A3207" s="30" t="n">
        <x:v>45921</x:v>
      </x:c>
      <x:c r="B3207" t="str">
        <x:v>walking</x:v>
      </x:c>
      <x:c r="C3207" t="n">
        <x:v>327.54742431640625</x:v>
      </x:c>
      <x:c r="D3207"/>
      <x:c r="E3207" t="str">
        <x:v>moderate</x:v>
      </x:c>
      <x:c r="F3207" t="str"/>
      <x:c r="G3207" t="str">
        <x:v>confirmed</x:v>
      </x:c>
      <x:c r="H3207" t="n">
        <x:v>45921.92847222222</x:v>
      </x:c>
      <x:c r="I3207" t="n">
        <x:v>45921.979166666664</x:v>
      </x:c>
    </x:row>
    <x:row r="3208">
      <x:c r="A3208" s="30" t="n">
        <x:v>45923</x:v>
      </x:c>
      <x:c r="B3208" t="str">
        <x:v>running</x:v>
      </x:c>
      <x:c r="C3208" t="n">
        <x:v>75.26995849609375</x:v>
      </x:c>
      <x:c r="D3208"/>
      <x:c r="E3208" t="str">
        <x:v>moderate</x:v>
      </x:c>
      <x:c r="F3208" t="str"/>
      <x:c r="G3208" t="str">
        <x:v>confirmed</x:v>
      </x:c>
      <x:c r="H3208" t="n">
        <x:v>45923.66458333333</x:v>
      </x:c>
      <x:c r="I3208" t="n">
        <x:v>45923.67291666667</x:v>
      </x:c>
    </x:row>
    <x:row r="3209">
      <x:c r="A3209" s="30" t="n">
        <x:v>45924</x:v>
      </x:c>
      <x:c r="B3209" t="str">
        <x:v>running</x:v>
      </x:c>
      <x:c r="C3209" t="n">
        <x:v>358.10894775390625</x:v>
      </x:c>
      <x:c r="D3209"/>
      <x:c r="E3209" t="str">
        <x:v>moderate</x:v>
      </x:c>
      <x:c r="F3209" t="str"/>
      <x:c r="G3209" t="str">
        <x:v>confirmed</x:v>
      </x:c>
      <x:c r="H3209" t="n">
        <x:v>45924.59444444445</x:v>
      </x:c>
      <x:c r="I3209" t="n">
        <x:v>45924.61319444444</x:v>
      </x:c>
    </x:row>
    <x:row r="3210">
      <x:c r="A3210" s="30" t="n">
        <x:v>45925</x:v>
      </x:c>
      <x:c r="B3210" t="str">
        <x:v>walking</x:v>
      </x:c>
      <x:c r="C3210" t="n">
        <x:v>29.892606735229492</x:v>
      </x:c>
      <x:c r="D3210"/>
      <x:c r="E3210" t="str">
        <x:v>moderate</x:v>
      </x:c>
      <x:c r="F3210" t="str"/>
      <x:c r="G3210" t="str">
        <x:v>confirmed</x:v>
      </x:c>
      <x:c r="H3210" t="n">
        <x:v>45925.46666666667</x:v>
      </x:c>
      <x:c r="I3210" t="n">
        <x:v>45925.475694444445</x:v>
      </x:c>
    </x:row>
    <x:row r="3211">
      <x:c r="A3211" s="30" t="n">
        <x:v>45925</x:v>
      </x:c>
      <x:c r="B3211" t="str">
        <x:v>running</x:v>
      </x:c>
      <x:c r="C3211" t="n">
        <x:v>351.659423828125</x:v>
      </x:c>
      <x:c r="D3211"/>
      <x:c r="E3211" t="str">
        <x:v>moderate</x:v>
      </x:c>
      <x:c r="F3211" t="str"/>
      <x:c r="G3211" t="str">
        <x:v>confirmed</x:v>
      </x:c>
      <x:c r="H3211" t="n">
        <x:v>45925.697916666664</x:v>
      </x:c>
      <x:c r="I3211" t="n">
        <x:v>45925.71666666667</x:v>
      </x:c>
    </x:row>
    <x:row r="3212">
      <x:c r="A3212" s="30" t="n">
        <x:v>45926</x:v>
      </x:c>
      <x:c r="B3212" t="str">
        <x:v>yardwork</x:v>
      </x:c>
      <x:c r="C3212" t="n">
        <x:v>205.25860595703125</x:v>
      </x:c>
      <x:c r="D3212"/>
      <x:c r="E3212" t="str">
        <x:v>moderate</x:v>
      </x:c>
      <x:c r="F3212" t="str"/>
      <x:c r="G3212" t="str">
        <x:v>confirmed</x:v>
      </x:c>
      <x:c r="H3212" t="n">
        <x:v>45926.7</x:v>
      </x:c>
      <x:c r="I3212" t="n">
        <x:v>45926.71944444445</x:v>
      </x:c>
    </x:row>
    <x:row r="3213">
      <x:c r="A3213" s="30" t="n">
        <x:v>45927</x:v>
      </x:c>
      <x:c r="B3213" t="str">
        <x:v>running</x:v>
      </x:c>
      <x:c r="C3213" t="n">
        <x:v>616.795166015625</x:v>
      </x:c>
      <x:c r="D3213"/>
      <x:c r="E3213" t="str">
        <x:v>moderate</x:v>
      </x:c>
      <x:c r="F3213" t="str"/>
      <x:c r="G3213" t="str">
        <x:v>confirmed</x:v>
      </x:c>
      <x:c r="H3213" t="n">
        <x:v>45927.520833333336</x:v>
      </x:c>
      <x:c r="I3213" t="n">
        <x:v>45927.55972222222</x:v>
      </x:c>
    </x:row>
    <x:row r="3214">
      <x:c r="A3214" s="30" t="n">
        <x:v>45928</x:v>
      </x:c>
      <x:c r="B3214" t="str">
        <x:v>walking</x:v>
      </x:c>
      <x:c r="C3214" t="n">
        <x:v>327.0083312988281</x:v>
      </x:c>
      <x:c r="D3214"/>
      <x:c r="E3214" t="str">
        <x:v>moderate</x:v>
      </x:c>
      <x:c r="F3214" t="str"/>
      <x:c r="G3214" t="str">
        <x:v>confirmed</x:v>
      </x:c>
      <x:c r="H3214" t="n">
        <x:v>45928.83541666667</x:v>
      </x:c>
      <x:c r="I3214" t="n">
        <x:v>45928.884722222225</x:v>
      </x:c>
    </x:row>
    <x:row r="3215">
      <x:c r="A3215" s="30" t="n">
        <x:v>45929</x:v>
      </x:c>
      <x:c r="B3215" t="str">
        <x:v>walking</x:v>
      </x:c>
      <x:c r="C3215" t="n">
        <x:v>58.05426025390625</x:v>
      </x:c>
      <x:c r="D3215"/>
      <x:c r="E3215" t="str">
        <x:v>moderate</x:v>
      </x:c>
      <x:c r="F3215" t="str"/>
      <x:c r="G3215" t="str">
        <x:v>confirmed</x:v>
      </x:c>
      <x:c r="H3215" t="n">
        <x:v>45929.50069444445</x:v>
      </x:c>
      <x:c r="I3215" t="n">
        <x:v>45929.51180555556</x:v>
      </x:c>
    </x:row>
    <x:row r="3216">
      <x:c r="A3216" s="30" t="n">
        <x:v>45929</x:v>
      </x:c>
      <x:c r="B3216" t="str">
        <x:v>running</x:v>
      </x:c>
      <x:c r="C3216" t="n">
        <x:v>765.3081665039062</x:v>
      </x:c>
      <x:c r="D3216"/>
      <x:c r="E3216" t="str">
        <x:v>moderate</x:v>
      </x:c>
      <x:c r="F3216" t="str"/>
      <x:c r="G3216" t="str">
        <x:v>confirmed</x:v>
      </x:c>
      <x:c r="H3216" t="n">
        <x:v>45929.575694444444</x:v>
      </x:c>
      <x:c r="I3216" t="n">
        <x:v>45929.62430555555</x:v>
      </x:c>
    </x:row>
    <x:row r="3217">
      <x:c r="A3217" s="30" t="n">
        <x:v>45930</x:v>
      </x:c>
      <x:c r="B3217" t="str">
        <x:v>running</x:v>
      </x:c>
      <x:c r="C3217" t="n">
        <x:v>312.7145080566406</x:v>
      </x:c>
      <x:c r="D3217"/>
      <x:c r="E3217" t="str">
        <x:v>moderate</x:v>
      </x:c>
      <x:c r="F3217" t="str"/>
      <x:c r="G3217" t="str">
        <x:v>confirmed</x:v>
      </x:c>
      <x:c r="H3217" t="n">
        <x:v>45930.64236111111</x:v>
      </x:c>
      <x:c r="I3217" t="n">
        <x:v>45930.66180555556</x:v>
      </x:c>
    </x:row>
    <x:row r="3218">
      <x:c r="A3218" s="30" t="n">
        <x:v>45930</x:v>
      </x:c>
      <x:c r="B3218" t="str">
        <x:v>running</x:v>
      </x:c>
      <x:c r="C3218" t="n">
        <x:v>226.04298400878906</x:v>
      </x:c>
      <x:c r="D3218"/>
      <x:c r="E3218" t="str">
        <x:v>moderate</x:v>
      </x:c>
      <x:c r="F3218" t="str"/>
      <x:c r="G3218" t="str">
        <x:v>confirmed</x:v>
      </x:c>
      <x:c r="H3218" t="n">
        <x:v>45930.6625</x:v>
      </x:c>
      <x:c r="I3218" t="n">
        <x:v>45930.67569444444</x:v>
      </x:c>
    </x:row>
    <x:row r="3219">
      <x:c r="A3219" s="30" t="n">
        <x:v>45930</x:v>
      </x:c>
      <x:c r="B3219" t="str">
        <x:v>walking</x:v>
      </x:c>
      <x:c r="C3219" t="n">
        <x:v>82.7442626953125</x:v>
      </x:c>
      <x:c r="D3219"/>
      <x:c r="E3219" t="str">
        <x:v>moderate</x:v>
      </x:c>
      <x:c r="F3219" t="str"/>
      <x:c r="G3219" t="str">
        <x:v>confirmed</x:v>
      </x:c>
      <x:c r="H3219" t="n">
        <x:v>45930.71041666667</x:v>
      </x:c>
      <x:c r="I3219" t="n">
        <x:v>45930.72638888889</x:v>
      </x:c>
    </x:row>
    <x:row r="3220">
      <x:c r="A3220" s="30" t="n">
        <x:v>45931</x:v>
      </x:c>
      <x:c r="B3220" t="str">
        <x:v>walking</x:v>
      </x:c>
      <x:c r="C3220" t="n">
        <x:v>38.43586730957031</x:v>
      </x:c>
      <x:c r="D3220"/>
      <x:c r="E3220" t="str">
        <x:v>moderate</x:v>
      </x:c>
      <x:c r="F3220" t="str"/>
      <x:c r="G3220" t="str">
        <x:v>confirmed</x:v>
      </x:c>
      <x:c r="H3220" t="n">
        <x:v>45931.623611111114</x:v>
      </x:c>
      <x:c r="I3220" t="n">
        <x:v>45931.63263888889</x:v>
      </x:c>
    </x:row>
    <x:row r="3221">
      <x:c r="A3221" s="30" t="n">
        <x:v>45931</x:v>
      </x:c>
      <x:c r="B3221" t="str">
        <x:v>walking</x:v>
      </x:c>
      <x:c r="C3221" t="n">
        <x:v>93.44647979736328</x:v>
      </x:c>
      <x:c r="D3221"/>
      <x:c r="E3221" t="str">
        <x:v>moderate</x:v>
      </x:c>
      <x:c r="F3221" t="str"/>
      <x:c r="G3221" t="str">
        <x:v>confirmed</x:v>
      </x:c>
      <x:c r="H3221" t="n">
        <x:v>45931.686111111114</x:v>
      </x:c>
      <x:c r="I3221" t="n">
        <x:v>45931.70694444444</x:v>
      </x:c>
    </x:row>
    <x:row r="3222">
      <x:c r="A3222" s="30" t="n">
        <x:v>45932</x:v>
      </x:c>
      <x:c r="B3222" t="str">
        <x:v>running</x:v>
      </x:c>
      <x:c r="C3222" t="n">
        <x:v>570.271484375</x:v>
      </x:c>
      <x:c r="D3222"/>
      <x:c r="E3222" t="str">
        <x:v>moderate</x:v>
      </x:c>
      <x:c r="F3222" t="str"/>
      <x:c r="G3222" t="str">
        <x:v>confirmed</x:v>
      </x:c>
      <x:c r="H3222" t="n">
        <x:v>45932.52638888889</x:v>
      </x:c>
      <x:c r="I3222" t="n">
        <x:v>45932.56805555556</x:v>
      </x:c>
    </x:row>
    <x:row r="3223">
      <x:c r="A3223" s="30" t="n">
        <x:v>45932</x:v>
      </x:c>
      <x:c r="B3223" t="str">
        <x:v>walking</x:v>
      </x:c>
      <x:c r="C3223" t="n">
        <x:v>46.617645263671875</x:v>
      </x:c>
      <x:c r="D3223" t="n">
        <x:v>26.781583430395045</x:v>
      </x:c>
      <x:c r="E3223" t="str">
        <x:v>moderate</x:v>
      </x:c>
      <x:c r="F3223" t="str"/>
      <x:c r="G3223" t="str">
        <x:v>confirmed</x:v>
      </x:c>
      <x:c r="H3223" t="n">
        <x:v>45932.56875</x:v>
      </x:c>
      <x:c r="I3223" t="n">
        <x:v>45932.58125</x:v>
      </x:c>
    </x:row>
    <x:row r="3224">
      <x:c r="A3224" s="30" t="n">
        <x:v>45933</x:v>
      </x:c>
      <x:c r="B3224" t="str">
        <x:v>running</x:v>
      </x:c>
      <x:c r="C3224" t="n">
        <x:v>566.4024047851562</x:v>
      </x:c>
      <x:c r="D3224"/>
      <x:c r="E3224" t="str">
        <x:v>moderate</x:v>
      </x:c>
      <x:c r="F3224" t="str"/>
      <x:c r="G3224" t="str">
        <x:v>confirmed</x:v>
      </x:c>
      <x:c r="H3224" t="n">
        <x:v>45933.55486111111</x:v>
      </x:c>
      <x:c r="I3224" t="n">
        <x:v>45933.59375</x:v>
      </x:c>
    </x:row>
    <x:row r="3225">
      <x:c r="A3225" s="30" t="n">
        <x:v>45933</x:v>
      </x:c>
      <x:c r="B3225" t="str">
        <x:v>yardwork</x:v>
      </x:c>
      <x:c r="C3225" t="n">
        <x:v>135.98446655273438</x:v>
      </x:c>
      <x:c r="D3225"/>
      <x:c r="E3225" t="str">
        <x:v>moderate</x:v>
      </x:c>
      <x:c r="F3225" t="str"/>
      <x:c r="G3225" t="str">
        <x:v>confirmed</x:v>
      </x:c>
      <x:c r="H3225" t="n">
        <x:v>45933.61736111111</x:v>
      </x:c>
      <x:c r="I3225" t="n">
        <x:v>45933.62986111111</x:v>
      </x:c>
    </x:row>
    <x:row r="3226">
      <x:c r="A3226" s="30" t="n">
        <x:v>45933</x:v>
      </x:c>
      <x:c r="B3226" t="str">
        <x:v>yardwork</x:v>
      </x:c>
      <x:c r="C3226" t="n">
        <x:v>165.53506469726562</x:v>
      </x:c>
      <x:c r="D3226"/>
      <x:c r="E3226" t="str">
        <x:v>moderate</x:v>
      </x:c>
      <x:c r="F3226" t="str"/>
      <x:c r="G3226" t="str">
        <x:v>confirmed</x:v>
      </x:c>
      <x:c r="H3226" t="n">
        <x:v>45933.847916666666</x:v>
      </x:c>
      <x:c r="I3226" t="n">
        <x:v>45933.87291666667</x:v>
      </x:c>
    </x:row>
    <x:row r="3227">
      <x:c r="A3227" s="30" t="n">
        <x:v>45934</x:v>
      </x:c>
      <x:c r="B3227" t="str">
        <x:v>walking</x:v>
      </x:c>
      <x:c r="C3227" t="n">
        <x:v>37.233245849609375</x:v>
      </x:c>
      <x:c r="D3227"/>
      <x:c r="E3227" t="str">
        <x:v>moderate</x:v>
      </x:c>
      <x:c r="F3227" t="str"/>
      <x:c r="G3227" t="str">
        <x:v>confirmed</x:v>
      </x:c>
      <x:c r="H3227" t="n">
        <x:v>45934.604166666664</x:v>
      </x:c>
      <x:c r="I3227" t="n">
        <x:v>45934.61111111111</x:v>
      </x:c>
    </x:row>
    <x:row r="3228">
      <x:c r="A3228" s="30" t="n">
        <x:v>45934</x:v>
      </x:c>
      <x:c r="B3228" t="str">
        <x:v>walking</x:v>
      </x:c>
      <x:c r="C3228" t="n">
        <x:v>189.0397186279297</x:v>
      </x:c>
      <x:c r="D3228"/>
      <x:c r="E3228" t="str">
        <x:v>moderate</x:v>
      </x:c>
      <x:c r="F3228" t="str"/>
      <x:c r="G3228" t="str">
        <x:v>confirmed</x:v>
      </x:c>
      <x:c r="H3228" t="n">
        <x:v>45934.76597222222</x:v>
      </x:c>
      <x:c r="I3228" t="n">
        <x:v>45934.81736111111</x:v>
      </x:c>
    </x:row>
    <x:row r="3229">
      <x:c r="A3229" s="30" t="n">
        <x:v>45935</x:v>
      </x:c>
      <x:c r="B3229" t="str">
        <x:v>running</x:v>
      </x:c>
      <x:c r="C3229" t="n">
        <x:v>273.7955322265625</x:v>
      </x:c>
      <x:c r="D3229"/>
      <x:c r="E3229" t="str">
        <x:v>moderate</x:v>
      </x:c>
      <x:c r="F3229" t="str"/>
      <x:c r="G3229" t="str">
        <x:v>confirmed</x:v>
      </x:c>
      <x:c r="H3229" t="n">
        <x:v>45935.728472222225</x:v>
      </x:c>
      <x:c r="I3229" t="n">
        <x:v>45935.74513888889</x:v>
      </x:c>
    </x:row>
    <x:row r="3230">
      <x:c r="A3230" s="30" t="n">
        <x:v>45936</x:v>
      </x:c>
      <x:c r="B3230" t="str">
        <x:v>walking</x:v>
      </x:c>
      <x:c r="C3230" t="n">
        <x:v>60.45488357543945</x:v>
      </x:c>
      <x:c r="D3230"/>
      <x:c r="E3230" t="str">
        <x:v>moderate</x:v>
      </x:c>
      <x:c r="F3230" t="str"/>
      <x:c r="G3230" t="str">
        <x:v>confirmed</x:v>
      </x:c>
      <x:c r="H3230" t="n">
        <x:v>45936.61875</x:v>
      </x:c>
      <x:c r="I3230" t="n">
        <x:v>45936.64097222222</x:v>
      </x:c>
    </x:row>
    <x:row r="3231">
      <x:c r="A3231" s="30" t="n">
        <x:v>45937</x:v>
      </x:c>
      <x:c r="B3231" t="str">
        <x:v>running</x:v>
      </x:c>
      <x:c r="C3231" t="n">
        <x:v>584.4862060546875</x:v>
      </x:c>
      <x:c r="D3231"/>
      <x:c r="E3231" t="str">
        <x:v>moderate</x:v>
      </x:c>
      <x:c r="F3231" t="str"/>
      <x:c r="G3231" t="str">
        <x:v>confirmed</x:v>
      </x:c>
      <x:c r="H3231" t="n">
        <x:v>45937.669444444444</x:v>
      </x:c>
      <x:c r="I3231" t="n">
        <x:v>45937.70486111111</x:v>
      </x:c>
    </x:row>
    <x:row r="3232">
      <x:c r="A3232" s="30" t="n">
        <x:v>45937</x:v>
      </x:c>
      <x:c r="B3232" t="str">
        <x:v>walking</x:v>
      </x:c>
      <x:c r="C3232" t="n">
        <x:v>79.5800552368164</x:v>
      </x:c>
      <x:c r="D3232"/>
      <x:c r="E3232" t="str">
        <x:v>moderate</x:v>
      </x:c>
      <x:c r="F3232" t="str"/>
      <x:c r="G3232" t="str">
        <x:v>confirmed</x:v>
      </x:c>
      <x:c r="H3232" t="n">
        <x:v>45937.78611111111</x:v>
      </x:c>
      <x:c r="I3232" t="n">
        <x:v>45937.80069444444</x:v>
      </x:c>
    </x:row>
    <x:row r="3233">
      <x:c r="A3233" s="30" t="n">
        <x:v>45938</x:v>
      </x:c>
      <x:c r="B3233" t="str">
        <x:v>running</x:v>
      </x:c>
      <x:c r="C3233" t="n">
        <x:v>359.5786437988281</x:v>
      </x:c>
      <x:c r="D3233"/>
      <x:c r="E3233" t="str">
        <x:v>moderate</x:v>
      </x:c>
      <x:c r="F3233" t="str"/>
      <x:c r="G3233" t="str">
        <x:v>confirmed</x:v>
      </x:c>
      <x:c r="H3233" t="n">
        <x:v>45938.763194444444</x:v>
      </x:c>
      <x:c r="I3233" t="n">
        <x:v>45938.782638888886</x:v>
      </x:c>
    </x:row>
    <x:row r="3234">
      <x:c r="A3234" s="30" t="n">
        <x:v>45939</x:v>
      </x:c>
      <x:c r="B3234" t="str">
        <x:v>running</x:v>
      </x:c>
      <x:c r="C3234" t="n">
        <x:v>589.8329467773438</x:v>
      </x:c>
      <x:c r="D3234"/>
      <x:c r="E3234" t="str">
        <x:v>moderate</x:v>
      </x:c>
      <x:c r="F3234" t="str"/>
      <x:c r="G3234" t="str">
        <x:v>confirmed</x:v>
      </x:c>
      <x:c r="H3234" t="n">
        <x:v>45939.61041666667</x:v>
      </x:c>
      <x:c r="I3234" t="n">
        <x:v>45939.645833333336</x:v>
      </x:c>
    </x:row>
    <x:row r="3235">
      <x:c r="A3235" s="30" t="n">
        <x:v>45939</x:v>
      </x:c>
      <x:c r="B3235" t="str">
        <x:v>walking</x:v>
      </x:c>
      <x:c r="C3235" t="n">
        <x:v>84.63232421875</x:v>
      </x:c>
      <x:c r="D3235"/>
      <x:c r="E3235" t="str">
        <x:v>moderate</x:v>
      </x:c>
      <x:c r="F3235" t="str"/>
      <x:c r="G3235" t="str">
        <x:v>confirmed</x:v>
      </x:c>
      <x:c r="H3235" t="n">
        <x:v>45939.67986111111</x:v>
      </x:c>
      <x:c r="I3235" t="n">
        <x:v>45939.69861111111</x:v>
      </x:c>
    </x:row>
    <x:row r="3236">
      <x:c r="A3236" s="30" t="n">
        <x:v>45940</x:v>
      </x:c>
      <x:c r="B3236" t="str">
        <x:v>running</x:v>
      </x:c>
      <x:c r="C3236" t="n">
        <x:v>285.6402893066406</x:v>
      </x:c>
      <x:c r="D3236"/>
      <x:c r="E3236" t="str">
        <x:v>moderate</x:v>
      </x:c>
      <x:c r="F3236" t="str"/>
      <x:c r="G3236" t="str">
        <x:v>confirmed</x:v>
      </x:c>
      <x:c r="H3236" t="n">
        <x:v>45940.72986111111</x:v>
      </x:c>
      <x:c r="I3236" t="n">
        <x:v>45940.75277777778</x:v>
      </x:c>
    </x:row>
    <x:row r="3237">
      <x:c r="A3237" s="30" t="n">
        <x:v>45940</x:v>
      </x:c>
      <x:c r="B3237" t="str">
        <x:v>walking</x:v>
      </x:c>
      <x:c r="C3237" t="n">
        <x:v>112.88761138916016</x:v>
      </x:c>
      <x:c r="D3237"/>
      <x:c r="E3237" t="str">
        <x:v>moderate</x:v>
      </x:c>
      <x:c r="F3237" t="str"/>
      <x:c r="G3237" t="str">
        <x:v>confirmed</x:v>
      </x:c>
      <x:c r="H3237" t="n">
        <x:v>45940.75277777778</x:v>
      </x:c>
      <x:c r="I3237" t="n">
        <x:v>45940.77777777778</x:v>
      </x:c>
    </x:row>
    <x:row r="3238">
      <x:c r="A3238" s="30" t="n">
        <x:v>45940</x:v>
      </x:c>
      <x:c r="B3238" t="str">
        <x:v>running</x:v>
      </x:c>
      <x:c r="C3238" t="n">
        <x:v>152.3839569091797</x:v>
      </x:c>
      <x:c r="D3238"/>
      <x:c r="E3238" t="str">
        <x:v>moderate</x:v>
      </x:c>
      <x:c r="F3238" t="str"/>
      <x:c r="G3238" t="str">
        <x:v>confirmed</x:v>
      </x:c>
      <x:c r="H3238" t="n">
        <x:v>45940.77777777778</x:v>
      </x:c>
      <x:c r="I3238" t="n">
        <x:v>45940.78888888889</x:v>
      </x:c>
    </x:row>
    <x:row r="3239">
      <x:c r="A3239" s="30" t="n">
        <x:v>45941</x:v>
      </x:c>
      <x:c r="B3239" t="str">
        <x:v>running</x:v>
      </x:c>
      <x:c r="C3239" t="n">
        <x:v>246.7815399169922</x:v>
      </x:c>
      <x:c r="D3239"/>
      <x:c r="E3239" t="str">
        <x:v>moderate</x:v>
      </x:c>
      <x:c r="F3239" t="str"/>
      <x:c r="G3239" t="str">
        <x:v>confirmed</x:v>
      </x:c>
      <x:c r="H3239" t="n">
        <x:v>45941.73333333333</x:v>
      </x:c>
      <x:c r="I3239" t="n">
        <x:v>45941.74930555555</x:v>
      </x:c>
    </x:row>
    <x:row r="3240">
      <x:c r="A3240" s="30" t="n">
        <x:v>45941</x:v>
      </x:c>
      <x:c r="B3240" t="str">
        <x:v>walking</x:v>
      </x:c>
      <x:c r="C3240" t="n">
        <x:v>63.98493194580078</x:v>
      </x:c>
      <x:c r="D3240"/>
      <x:c r="E3240" t="str">
        <x:v>moderate</x:v>
      </x:c>
      <x:c r="F3240" t="str"/>
      <x:c r="G3240" t="str">
        <x:v>confirmed</x:v>
      </x:c>
      <x:c r="H3240" t="n">
        <x:v>45941.74930555555</x:v>
      </x:c>
      <x:c r="I3240" t="n">
        <x:v>45941.75833333333</x:v>
      </x:c>
    </x:row>
    <x:row r="3241">
      <x:c r="A3241" s="30" t="n">
        <x:v>45941</x:v>
      </x:c>
      <x:c r="B3241" t="str">
        <x:v>running</x:v>
      </x:c>
      <x:c r="C3241" t="n">
        <x:v>110.8096923828125</x:v>
      </x:c>
      <x:c r="D3241"/>
      <x:c r="E3241" t="str">
        <x:v>moderate</x:v>
      </x:c>
      <x:c r="F3241" t="str"/>
      <x:c r="G3241" t="str">
        <x:v>confirmed</x:v>
      </x:c>
      <x:c r="H3241" t="n">
        <x:v>45941.75833333333</x:v>
      </x:c>
      <x:c r="I3241" t="n">
        <x:v>45941.76666666667</x:v>
      </x:c>
    </x:row>
    <x:row r="3242">
      <x:c r="A3242" s="30" t="n">
        <x:v>45942</x:v>
      </x:c>
      <x:c r="B3242" t="str">
        <x:v>running</x:v>
      </x:c>
      <x:c r="C3242" t="n">
        <x:v>581.3653564453125</x:v>
      </x:c>
      <x:c r="D3242"/>
      <x:c r="E3242" t="str">
        <x:v>moderate</x:v>
      </x:c>
      <x:c r="F3242" t="str"/>
      <x:c r="G3242" t="str">
        <x:v>confirmed</x:v>
      </x:c>
      <x:c r="H3242" t="n">
        <x:v>45942.71041666667</x:v>
      </x:c>
      <x:c r="I3242" t="n">
        <x:v>45942.74722222222</x:v>
      </x:c>
    </x:row>
    <x:row r="3243">
      <x:c r="A3243" s="30" t="n">
        <x:v>45943</x:v>
      </x:c>
      <x:c r="B3243" t="str">
        <x:v>running</x:v>
      </x:c>
      <x:c r="C3243" t="n">
        <x:v>464.12139892578125</x:v>
      </x:c>
      <x:c r="D3243"/>
      <x:c r="E3243" t="str">
        <x:v>moderate</x:v>
      </x:c>
      <x:c r="F3243" t="str"/>
      <x:c r="G3243" t="str">
        <x:v>confirmed</x:v>
      </x:c>
      <x:c r="H3243" t="n">
        <x:v>45943.6125</x:v>
      </x:c>
      <x:c r="I3243" t="n">
        <x:v>45943.64513888889</x:v>
      </x:c>
    </x:row>
    <x:row r="3244">
      <x:c r="A3244" s="30" t="n">
        <x:v>45944</x:v>
      </x:c>
      <x:c r="B3244" t="str">
        <x:v>running</x:v>
      </x:c>
      <x:c r="C3244" t="n">
        <x:v>553.3899536132812</x:v>
      </x:c>
      <x:c r="D3244"/>
      <x:c r="E3244" t="str">
        <x:v>moderate</x:v>
      </x:c>
      <x:c r="F3244" t="str"/>
      <x:c r="G3244" t="str">
        <x:v>confirmed</x:v>
      </x:c>
      <x:c r="H3244" t="n">
        <x:v>45944.62986111111</x:v>
      </x:c>
      <x:c r="I3244" t="n">
        <x:v>45944.66458333333</x:v>
      </x:c>
    </x:row>
    <x:row r="3245">
      <x:c r="A3245" s="30" t="n">
        <x:v>45944</x:v>
      </x:c>
      <x:c r="B3245" t="str">
        <x:v>walking</x:v>
      </x:c>
      <x:c r="C3245" t="n">
        <x:v>90.82640838623047</x:v>
      </x:c>
      <x:c r="D3245"/>
      <x:c r="E3245" t="str">
        <x:v>moderate</x:v>
      </x:c>
      <x:c r="F3245" t="str"/>
      <x:c r="G3245" t="str">
        <x:v>confirmed</x:v>
      </x:c>
      <x:c r="H3245" t="n">
        <x:v>45944.7</x:v>
      </x:c>
      <x:c r="I3245" t="n">
        <x:v>45944.71875</x:v>
      </x:c>
    </x:row>
    <x:row r="3246">
      <x:c r="A3246" s="30" t="n">
        <x:v>45944</x:v>
      </x:c>
      <x:c r="B3246" t="str">
        <x:v>walking</x:v>
      </x:c>
      <x:c r="C3246" t="n">
        <x:v>54.10939025878906</x:v>
      </x:c>
      <x:c r="D3246"/>
      <x:c r="E3246" t="str">
        <x:v>moderate</x:v>
      </x:c>
      <x:c r="F3246" t="str"/>
      <x:c r="G3246" t="str">
        <x:v>confirmed</x:v>
      </x:c>
      <x:c r="H3246" t="n">
        <x:v>45944.83541666667</x:v>
      </x:c>
      <x:c r="I3246" t="n">
        <x:v>45944.85763888889</x:v>
      </x:c>
    </x:row>
    <x:row r="3247">
      <x:c r="A3247" s="30" t="n">
        <x:v>45945</x:v>
      </x:c>
      <x:c r="B3247" t="str">
        <x:v>walking</x:v>
      </x:c>
      <x:c r="C3247" t="n">
        <x:v>101.33200073242188</x:v>
      </x:c>
      <x:c r="D3247"/>
      <x:c r="E3247" t="str">
        <x:v>moderate</x:v>
      </x:c>
      <x:c r="F3247" t="str"/>
      <x:c r="G3247" t="str">
        <x:v>confirmed</x:v>
      </x:c>
      <x:c r="H3247" t="n">
        <x:v>45945.40347222222</x:v>
      </x:c>
      <x:c r="I3247" t="n">
        <x:v>45945.45208333333</x:v>
      </x:c>
    </x:row>
    <x:row r="3248">
      <x:c r="A3248" s="30" t="n">
        <x:v>45945</x:v>
      </x:c>
      <x:c r="B3248" t="str">
        <x:v>walking</x:v>
      </x:c>
      <x:c r="C3248" t="n">
        <x:v>31.545452117919922</x:v>
      </x:c>
      <x:c r="D3248"/>
      <x:c r="E3248" t="str">
        <x:v>moderate</x:v>
      </x:c>
      <x:c r="F3248" t="str"/>
      <x:c r="G3248" t="str">
        <x:v>confirmed</x:v>
      </x:c>
      <x:c r="H3248" t="n">
        <x:v>45945.45138888889</x:v>
      </x:c>
      <x:c r="I3248" t="n">
        <x:v>45945.45972222222</x:v>
      </x:c>
    </x:row>
    <x:row r="3249">
      <x:c r="A3249" s="30" t="n">
        <x:v>45945</x:v>
      </x:c>
      <x:c r="B3249" t="str">
        <x:v>running</x:v>
      </x:c>
      <x:c r="C3249" t="n">
        <x:v>154.7737274169922</x:v>
      </x:c>
      <x:c r="D3249"/>
      <x:c r="E3249" t="str">
        <x:v>moderate</x:v>
      </x:c>
      <x:c r="F3249" t="str"/>
      <x:c r="G3249" t="str">
        <x:v>confirmed</x:v>
      </x:c>
      <x:c r="H3249" t="n">
        <x:v>45945.54722222222</x:v>
      </x:c>
      <x:c r="I3249" t="n">
        <x:v>45945.561111111114</x:v>
      </x:c>
    </x:row>
    <x:row r="3250">
      <x:c r="A3250" s="30" t="n">
        <x:v>45945</x:v>
      </x:c>
      <x:c r="B3250" t="str">
        <x:v>running</x:v>
      </x:c>
      <x:c r="C3250" t="n">
        <x:v>186.4973602294922</x:v>
      </x:c>
      <x:c r="D3250"/>
      <x:c r="E3250" t="str">
        <x:v>moderate</x:v>
      </x:c>
      <x:c r="F3250" t="str"/>
      <x:c r="G3250" t="str">
        <x:v>confirmed</x:v>
      </x:c>
      <x:c r="H3250" t="n">
        <x:v>45945.56180555555</x:v>
      </x:c>
      <x:c r="I3250" t="n">
        <x:v>45945.572222222225</x:v>
      </x:c>
    </x:row>
    <x:row r="3251">
      <x:c r="A3251" s="30" t="n">
        <x:v>45945</x:v>
      </x:c>
      <x:c r="B3251" t="str">
        <x:v>walking</x:v>
      </x:c>
      <x:c r="C3251" t="n">
        <x:v>45.75560760498047</x:v>
      </x:c>
      <x:c r="D3251" t="n">
        <x:v>3.8672597145893506</x:v>
      </x:c>
      <x:c r="E3251" t="str">
        <x:v>moderate</x:v>
      </x:c>
      <x:c r="F3251" t="str"/>
      <x:c r="G3251" t="str">
        <x:v>confirmed</x:v>
      </x:c>
      <x:c r="H3251" t="n">
        <x:v>45945.572916666664</x:v>
      </x:c>
      <x:c r="I3251" t="n">
        <x:v>45945.586805555555</x:v>
      </x:c>
    </x:row>
    <x:row r="3252">
      <x:c r="A3252" s="30" t="n">
        <x:v>45946</x:v>
      </x:c>
      <x:c r="B3252" t="str">
        <x:v>walking</x:v>
      </x:c>
      <x:c r="C3252" t="n">
        <x:v>91.4719009399414</x:v>
      </x:c>
      <x:c r="D3252"/>
      <x:c r="E3252" t="str">
        <x:v>moderate</x:v>
      </x:c>
      <x:c r="F3252" t="str"/>
      <x:c r="G3252" t="str">
        <x:v>confirmed</x:v>
      </x:c>
      <x:c r="H3252" t="n">
        <x:v>45946.59861111111</x:v>
      </x:c>
      <x:c r="I3252" t="n">
        <x:v>45946.6125</x:v>
      </x:c>
    </x:row>
    <x:row r="3253">
      <x:c r="A3253" s="30" t="n">
        <x:v>45946</x:v>
      </x:c>
      <x:c r="B3253" t="str">
        <x:v>yardwork</x:v>
      </x:c>
      <x:c r="C3253" t="n">
        <x:v>195.88609313964844</x:v>
      </x:c>
      <x:c r="D3253"/>
      <x:c r="E3253" t="str">
        <x:v>moderate</x:v>
      </x:c>
      <x:c r="F3253" t="str"/>
      <x:c r="G3253" t="str">
        <x:v>confirmed</x:v>
      </x:c>
      <x:c r="H3253" t="n">
        <x:v>45946.68472222222</x:v>
      </x:c>
      <x:c r="I3253" t="n">
        <x:v>45946.70208333333</x:v>
      </x:c>
    </x:row>
    <x:row r="3254">
      <x:c r="A3254" s="30" t="n">
        <x:v>45948</x:v>
      </x:c>
      <x:c r="B3254" t="str">
        <x:v>running</x:v>
      </x:c>
      <x:c r="C3254" t="n">
        <x:v>609.7118530273438</x:v>
      </x:c>
      <x:c r="D3254"/>
      <x:c r="E3254" t="str">
        <x:v>moderate</x:v>
      </x:c>
      <x:c r="F3254" t="str"/>
      <x:c r="G3254" t="str">
        <x:v>confirmed</x:v>
      </x:c>
      <x:c r="H3254" t="n">
        <x:v>45948.524305555555</x:v>
      </x:c>
      <x:c r="I3254" t="n">
        <x:v>45948.5625</x:v>
      </x:c>
    </x:row>
    <x:row r="3255">
      <x:c r="A3255" s="30" t="n">
        <x:v>45949</x:v>
      </x:c>
      <x:c r="B3255" t="str">
        <x:v>walking</x:v>
      </x:c>
      <x:c r="C3255" t="n">
        <x:v>364.7168884277344</x:v>
      </x:c>
      <x:c r="D3255"/>
      <x:c r="E3255" t="str">
        <x:v>moderate</x:v>
      </x:c>
      <x:c r="F3255" t="str"/>
      <x:c r="G3255" t="str">
        <x:v>confirmed</x:v>
      </x:c>
      <x:c r="H3255" t="n">
        <x:v>45949.805555555555</x:v>
      </x:c>
      <x:c r="I3255" t="n">
        <x:v>45949.86041666667</x:v>
      </x:c>
    </x:row>
    <x:row r="3256">
      <x:c r="A3256" s="30" t="n">
        <x:v>45950</x:v>
      </x:c>
      <x:c r="B3256" t="str">
        <x:v>running</x:v>
      </x:c>
      <x:c r="C3256" t="n">
        <x:v>425.1278076171875</x:v>
      </x:c>
      <x:c r="D3256"/>
      <x:c r="E3256" t="str">
        <x:v>moderate</x:v>
      </x:c>
      <x:c r="F3256" t="str"/>
      <x:c r="G3256" t="str">
        <x:v>confirmed</x:v>
      </x:c>
      <x:c r="H3256" t="n">
        <x:v>45950.61388888889</x:v>
      </x:c>
      <x:c r="I3256" t="n">
        <x:v>45950.64236111111</x:v>
      </x:c>
    </x:row>
    <x:row r="3257">
      <x:c r="A3257" s="30" t="n">
        <x:v>45950</x:v>
      </x:c>
      <x:c r="B3257" t="str">
        <x:v>walking</x:v>
      </x:c>
      <x:c r="C3257" t="n">
        <x:v>61.05889129638672</x:v>
      </x:c>
      <x:c r="D3257"/>
      <x:c r="E3257" t="str">
        <x:v>moderate</x:v>
      </x:c>
      <x:c r="F3257" t="str"/>
      <x:c r="G3257" t="str">
        <x:v>confirmed</x:v>
      </x:c>
      <x:c r="H3257" t="n">
        <x:v>45950.68472222222</x:v>
      </x:c>
      <x:c r="I3257" t="n">
        <x:v>45950.7</x:v>
      </x:c>
    </x:row>
    <x:row r="3258">
      <x:c r="A3258" s="30" t="n">
        <x:v>45950</x:v>
      </x:c>
      <x:c r="B3258" t="str">
        <x:v>walking</x:v>
      </x:c>
      <x:c r="C3258" t="n">
        <x:v>47.356346130371094</x:v>
      </x:c>
      <x:c r="D3258"/>
      <x:c r="E3258" t="str">
        <x:v>moderate</x:v>
      </x:c>
      <x:c r="F3258" t="str"/>
      <x:c r="G3258" t="str">
        <x:v>confirmed</x:v>
      </x:c>
      <x:c r="H3258" t="n">
        <x:v>45950.91180555556</x:v>
      </x:c>
      <x:c r="I3258" t="n">
        <x:v>45950.92152777778</x:v>
      </x:c>
    </x:row>
    <x:row r="3259">
      <x:c r="A3259" s="30" t="n">
        <x:v>45951</x:v>
      </x:c>
      <x:c r="B3259" t="str">
        <x:v>running</x:v>
      </x:c>
      <x:c r="C3259" t="n">
        <x:v>591.2493896484375</x:v>
      </x:c>
      <x:c r="D3259"/>
      <x:c r="E3259" t="str">
        <x:v>moderate</x:v>
      </x:c>
      <x:c r="F3259" t="str"/>
      <x:c r="G3259" t="str">
        <x:v>confirmed</x:v>
      </x:c>
      <x:c r="H3259" t="n">
        <x:v>45951.61736111111</x:v>
      </x:c>
      <x:c r="I3259" t="n">
        <x:v>45951.65138888889</x:v>
      </x:c>
    </x:row>
    <x:row r="3260">
      <x:c r="A3260" s="30" t="n">
        <x:v>45952</x:v>
      </x:c>
      <x:c r="B3260" t="str">
        <x:v>running</x:v>
      </x:c>
      <x:c r="C3260" t="n">
        <x:v>282.85455322265625</x:v>
      </x:c>
      <x:c r="D3260"/>
      <x:c r="E3260" t="str">
        <x:v>moderate</x:v>
      </x:c>
      <x:c r="F3260" t="str"/>
      <x:c r="G3260" t="str">
        <x:v>confirmed</x:v>
      </x:c>
      <x:c r="H3260" t="n">
        <x:v>45952.63333333333</x:v>
      </x:c>
      <x:c r="I3260" t="n">
        <x:v>45952.64861111111</x:v>
      </x:c>
    </x:row>
    <x:row r="3261">
      <x:c r="A3261" s="30" t="n">
        <x:v>45952</x:v>
      </x:c>
      <x:c r="B3261" t="str">
        <x:v>walking</x:v>
      </x:c>
      <x:c r="C3261" t="n">
        <x:v>79.23123931884766</x:v>
      </x:c>
      <x:c r="D3261"/>
      <x:c r="E3261" t="str">
        <x:v>moderate</x:v>
      </x:c>
      <x:c r="F3261" t="str"/>
      <x:c r="G3261" t="str">
        <x:v>confirmed</x:v>
      </x:c>
      <x:c r="H3261" t="n">
        <x:v>45952.73819444444</x:v>
      </x:c>
      <x:c r="I3261" t="n">
        <x:v>45952.75347222222</x:v>
      </x:c>
    </x:row>
    <x:row r="3262">
      <x:c r="A3262" s="30" t="n">
        <x:v>45953</x:v>
      </x:c>
      <x:c r="B3262" t="str">
        <x:v>running</x:v>
      </x:c>
      <x:c r="C3262" t="n">
        <x:v>147.52755737304688</x:v>
      </x:c>
      <x:c r="D3262"/>
      <x:c r="E3262" t="str">
        <x:v>moderate</x:v>
      </x:c>
      <x:c r="F3262" t="str"/>
      <x:c r="G3262" t="str">
        <x:v>confirmed</x:v>
      </x:c>
      <x:c r="H3262" t="n">
        <x:v>45953.572222222225</x:v>
      </x:c>
      <x:c r="I3262" t="n">
        <x:v>45953.580555555556</x:v>
      </x:c>
    </x:row>
    <x:row r="3263">
      <x:c r="A3263" s="30" t="n">
        <x:v>45953</x:v>
      </x:c>
      <x:c r="B3263" t="str">
        <x:v>running</x:v>
      </x:c>
      <x:c r="C3263" t="n">
        <x:v>170.86097717285156</x:v>
      </x:c>
      <x:c r="D3263"/>
      <x:c r="E3263" t="str">
        <x:v>moderate</x:v>
      </x:c>
      <x:c r="F3263" t="str"/>
      <x:c r="G3263" t="str">
        <x:v>confirmed</x:v>
      </x:c>
      <x:c r="H3263" t="n">
        <x:v>45953.58125</x:v>
      </x:c>
      <x:c r="I3263" t="n">
        <x:v>45953.59027777778</x:v>
      </x:c>
    </x:row>
    <x:row r="3264">
      <x:c r="A3264" s="30" t="n">
        <x:v>45953</x:v>
      </x:c>
      <x:c r="B3264" t="str">
        <x:v>running</x:v>
      </x:c>
      <x:c r="C3264" t="n">
        <x:v>34.58739471435547</x:v>
      </x:c>
      <x:c r="D3264" t="n">
        <x:v>2.78606006060893</x:v>
      </x:c>
      <x:c r="E3264" t="str">
        <x:v>moderate</x:v>
      </x:c>
      <x:c r="F3264" t="str"/>
      <x:c r="G3264" t="str">
        <x:v>confirmed</x:v>
      </x:c>
      <x:c r="H3264" t="n">
        <x:v>45953.59097222222</x:v>
      </x:c>
      <x:c r="I3264" t="n">
        <x:v>45953.59861111111</x:v>
      </x:c>
    </x:row>
    <x:row r="3265">
      <x:c r="A3265" s="30" t="n">
        <x:v>45954</x:v>
      </x:c>
      <x:c r="B3265" t="str">
        <x:v>running</x:v>
      </x:c>
      <x:c r="C3265" t="n">
        <x:v>302.9920349121094</x:v>
      </x:c>
      <x:c r="D3265"/>
      <x:c r="E3265" t="str">
        <x:v>moderate</x:v>
      </x:c>
      <x:c r="F3265" t="str"/>
      <x:c r="G3265" t="str">
        <x:v>confirmed</x:v>
      </x:c>
      <x:c r="H3265" t="n">
        <x:v>45954.60277777778</x:v>
      </x:c>
      <x:c r="I3265" t="n">
        <x:v>45954.62152777778</x:v>
      </x:c>
    </x:row>
    <x:row r="3266">
      <x:c r="A3266" s="30" t="n">
        <x:v>45954</x:v>
      </x:c>
      <x:c r="B3266" t="str">
        <x:v>walking</x:v>
      </x:c>
      <x:c r="C3266" t="n">
        <x:v>62.85213088989258</x:v>
      </x:c>
      <x:c r="D3266"/>
      <x:c r="E3266" t="str">
        <x:v>moderate</x:v>
      </x:c>
      <x:c r="F3266" t="str"/>
      <x:c r="G3266" t="str">
        <x:v>confirmed</x:v>
      </x:c>
      <x:c r="H3266" t="n">
        <x:v>45954.6875</x:v>
      </x:c>
      <x:c r="I3266" t="n">
        <x:v>45954.70208333333</x:v>
      </x:c>
    </x:row>
    <x:row r="3267">
      <x:c r="A3267" s="30" t="n">
        <x:v>45955</x:v>
      </x:c>
      <x:c r="B3267" t="str">
        <x:v>running</x:v>
      </x:c>
      <x:c r="C3267" t="n">
        <x:v>631.7576904296875</x:v>
      </x:c>
      <x:c r="D3267"/>
      <x:c r="E3267" t="str">
        <x:v>moderate</x:v>
      </x:c>
      <x:c r="F3267" t="str"/>
      <x:c r="G3267" t="str">
        <x:v>confirmed</x:v>
      </x:c>
      <x:c r="H3267" t="n">
        <x:v>45955.53680555556</x:v>
      </x:c>
      <x:c r="I3267" t="n">
        <x:v>45955.575694444444</x:v>
      </x:c>
    </x:row>
    <x:row r="3268">
      <x:c r="A3268" s="30" t="n">
        <x:v>45957</x:v>
      </x:c>
      <x:c r="B3268" t="str">
        <x:v>walking</x:v>
      </x:c>
      <x:c r="C3268" t="n">
        <x:v>39.166568756103516</x:v>
      </x:c>
      <x:c r="D3268"/>
      <x:c r="E3268" t="str">
        <x:v>moderate</x:v>
      </x:c>
      <x:c r="F3268" t="str"/>
      <x:c r="G3268" t="str">
        <x:v>confirmed</x:v>
      </x:c>
      <x:c r="H3268" t="n">
        <x:v>45957.45347222222</x:v>
      </x:c>
      <x:c r="I3268" t="n">
        <x:v>45957.4625</x:v>
      </x:c>
    </x:row>
    <x:row r="3269">
      <x:c r="A3269" s="30" t="n">
        <x:v>45957</x:v>
      </x:c>
      <x:c r="B3269" t="str">
        <x:v>running</x:v>
      </x:c>
      <x:c r="C3269" t="n">
        <x:v>327.6408386230469</x:v>
      </x:c>
      <x:c r="D3269"/>
      <x:c r="E3269" t="str">
        <x:v>moderate</x:v>
      </x:c>
      <x:c r="F3269" t="str"/>
      <x:c r="G3269" t="str">
        <x:v>confirmed</x:v>
      </x:c>
      <x:c r="H3269" t="n">
        <x:v>45957.606944444444</x:v>
      </x:c>
      <x:c r="I3269" t="n">
        <x:v>45957.63055555556</x:v>
      </x:c>
    </x:row>
    <x:row r="3270">
      <x:c r="A3270" s="30" t="n">
        <x:v>45958</x:v>
      </x:c>
      <x:c r="B3270" t="str">
        <x:v>running</x:v>
      </x:c>
      <x:c r="C3270" t="n">
        <x:v>198.23696899414062</x:v>
      </x:c>
      <x:c r="D3270"/>
      <x:c r="E3270" t="str">
        <x:v>moderate</x:v>
      </x:c>
      <x:c r="F3270" t="str"/>
      <x:c r="G3270" t="str">
        <x:v>confirmed</x:v>
      </x:c>
      <x:c r="H3270" t="n">
        <x:v>45958.60277777778</x:v>
      </x:c>
      <x:c r="I3270" t="n">
        <x:v>45958.61388888889</x:v>
      </x:c>
    </x:row>
    <x:row r="3271">
      <x:c r="A3271" s="30" t="n">
        <x:v>45958</x:v>
      </x:c>
      <x:c r="B3271" t="str">
        <x:v>running</x:v>
      </x:c>
      <x:c r="C3271" t="n">
        <x:v>122.90888977050781</x:v>
      </x:c>
      <x:c r="D3271"/>
      <x:c r="E3271" t="str">
        <x:v>moderate</x:v>
      </x:c>
      <x:c r="F3271" t="str"/>
      <x:c r="G3271" t="str">
        <x:v>confirmed</x:v>
      </x:c>
      <x:c r="H3271" t="n">
        <x:v>45958.614583333336</x:v>
      </x:c>
      <x:c r="I3271" t="n">
        <x:v>45958.620833333334</x:v>
      </x:c>
    </x:row>
    <x:row r="3272">
      <x:c r="A3272" s="30" t="n">
        <x:v>45958</x:v>
      </x:c>
      <x:c r="B3272" t="str">
        <x:v>walking</x:v>
      </x:c>
      <x:c r="C3272" t="n">
        <x:v>78.4966812133789</x:v>
      </x:c>
      <x:c r="D3272"/>
      <x:c r="E3272" t="str">
        <x:v>moderate</x:v>
      </x:c>
      <x:c r="F3272" t="str"/>
      <x:c r="G3272" t="str">
        <x:v>confirmed</x:v>
      </x:c>
      <x:c r="H3272" t="n">
        <x:v>45958.714583333334</x:v>
      </x:c>
      <x:c r="I3272" t="n">
        <x:v>45958.729166666664</x:v>
      </x:c>
    </x:row>
    <x:row r="3273">
      <x:c r="A3273" s="30" t="n">
        <x:v>45959</x:v>
      </x:c>
      <x:c r="B3273" t="str">
        <x:v>running</x:v>
      </x:c>
      <x:c r="C3273" t="n">
        <x:v>354.2571716308594</x:v>
      </x:c>
      <x:c r="D3273"/>
      <x:c r="E3273" t="str">
        <x:v>moderate</x:v>
      </x:c>
      <x:c r="F3273" t="str"/>
      <x:c r="G3273" t="str">
        <x:v>confirmed</x:v>
      </x:c>
      <x:c r="H3273" t="n">
        <x:v>45959.66458333333</x:v>
      </x:c>
      <x:c r="I3273" t="n">
        <x:v>45959.68402777778</x:v>
      </x:c>
    </x:row>
    <x:row r="3274">
      <x:c r="A3274" s="30" t="n">
        <x:v>45959</x:v>
      </x:c>
      <x:c r="B3274" t="str">
        <x:v>walking</x:v>
      </x:c>
      <x:c r="C3274" t="n">
        <x:v>99.44811248779297</x:v>
      </x:c>
      <x:c r="D3274"/>
      <x:c r="E3274" t="str">
        <x:v>moderate</x:v>
      </x:c>
      <x:c r="F3274" t="str"/>
      <x:c r="G3274" t="str">
        <x:v>confirmed</x:v>
      </x:c>
      <x:c r="H3274" t="n">
        <x:v>45959.70486111111</x:v>
      </x:c>
      <x:c r="I3274" t="n">
        <x:v>45959.722916666666</x:v>
      </x:c>
    </x:row>
    <x:row r="3275">
      <x:c r="A3275" s="30" t="n">
        <x:v>45961</x:v>
      </x:c>
      <x:c r="B3275" t="str">
        <x:v>running</x:v>
      </x:c>
      <x:c r="C3275" t="n">
        <x:v>435.5762939453125</x:v>
      </x:c>
      <x:c r="D3275"/>
      <x:c r="E3275" t="str">
        <x:v>moderate</x:v>
      </x:c>
      <x:c r="F3275" t="str"/>
      <x:c r="G3275" t="str">
        <x:v>confirmed</x:v>
      </x:c>
      <x:c r="H3275" t="n">
        <x:v>45961.66527777778</x:v>
      </x:c>
      <x:c r="I3275" t="n">
        <x:v>45961.69375</x:v>
      </x:c>
    </x:row>
    <x:row r="3276">
      <x:c r="A3276" s="30" t="n">
        <x:v>45962</x:v>
      </x:c>
      <x:c r="B3276" t="str">
        <x:v>running</x:v>
      </x:c>
      <x:c r="C3276" t="n">
        <x:v>645.1114501953125</x:v>
      </x:c>
      <x:c r="D3276"/>
      <x:c r="E3276" t="str">
        <x:v>moderate</x:v>
      </x:c>
      <x:c r="F3276" t="str"/>
      <x:c r="G3276" t="str">
        <x:v>confirmed</x:v>
      </x:c>
      <x:c r="H3276" t="n">
        <x:v>45962.524305555555</x:v>
      </x:c>
      <x:c r="I3276" t="n">
        <x:v>45962.561111111114</x:v>
      </x:c>
    </x:row>
    <x:row r="3277">
      <x:c r="A3277" s="30" t="n">
        <x:v>45962</x:v>
      </x:c>
      <x:c r="B3277" t="str">
        <x:v>running</x:v>
      </x:c>
      <x:c r="C3277" t="n">
        <x:v>32.49787521362305</x:v>
      </x:c>
      <x:c r="D3277"/>
      <x:c r="E3277" t="str">
        <x:v>moderate</x:v>
      </x:c>
      <x:c r="F3277" t="str"/>
      <x:c r="G3277" t="str">
        <x:v>confirmed</x:v>
      </x:c>
      <x:c r="H3277" t="n">
        <x:v>45962.56180555555</x:v>
      </x:c>
      <x:c r="I3277" t="n">
        <x:v>45962.569444444445</x:v>
      </x:c>
    </x:row>
    <x:row r="3278">
      <x:c r="A3278" s="30" t="n">
        <x:v>45963</x:v>
      </x:c>
      <x:c r="B3278" t="str">
        <x:v>yardwork</x:v>
      </x:c>
      <x:c r="C3278" t="n">
        <x:v>55.97997283935547</x:v>
      </x:c>
      <x:c r="D3278"/>
      <x:c r="E3278" t="str">
        <x:v>moderate</x:v>
      </x:c>
      <x:c r="F3278" t="str"/>
      <x:c r="G3278" t="str">
        <x:v>confirmed</x:v>
      </x:c>
      <x:c r="H3278" t="n">
        <x:v>45963.70277777778</x:v>
      </x:c>
      <x:c r="I3278" t="n">
        <x:v>45963.7125</x:v>
      </x:c>
    </x:row>
    <x:row r="3279">
      <x:c r="A3279" s="30" t="n">
        <x:v>45963</x:v>
      </x:c>
      <x:c r="B3279" t="str">
        <x:v>yardwork</x:v>
      </x:c>
      <x:c r="C3279" t="n">
        <x:v>238.69422912597656</x:v>
      </x:c>
      <x:c r="D3279"/>
      <x:c r="E3279" t="str">
        <x:v>moderate</x:v>
      </x:c>
      <x:c r="F3279" t="str"/>
      <x:c r="G3279" t="str">
        <x:v>confirmed</x:v>
      </x:c>
      <x:c r="H3279" t="n">
        <x:v>45963.79305555556</x:v>
      </x:c>
      <x:c r="I3279" t="n">
        <x:v>45963.82638888889</x:v>
      </x:c>
    </x:row>
    <x:row r="3280">
      <x:c r="A3280" s="30" t="n">
        <x:v>45964</x:v>
      </x:c>
      <x:c r="B3280" t="str">
        <x:v>running</x:v>
      </x:c>
      <x:c r="C3280" t="n">
        <x:v>638.6306762695312</x:v>
      </x:c>
      <x:c r="D3280"/>
      <x:c r="E3280" t="str">
        <x:v>moderate</x:v>
      </x:c>
      <x:c r="F3280" t="str"/>
      <x:c r="G3280" t="str">
        <x:v>confirmed</x:v>
      </x:c>
      <x:c r="H3280" t="n">
        <x:v>45964.62986111111</x:v>
      </x:c>
      <x:c r="I3280" t="n">
        <x:v>45964.67013888889</x:v>
      </x:c>
    </x:row>
    <x:row r="3281">
      <x:c r="A3281" s="30" t="n">
        <x:v>45965</x:v>
      </x:c>
      <x:c r="B3281" t="str">
        <x:v>walking</x:v>
      </x:c>
      <x:c r="C3281" t="n">
        <x:v>43.35980987548828</x:v>
      </x:c>
      <x:c r="D3281"/>
      <x:c r="E3281" t="str">
        <x:v>moderate</x:v>
      </x:c>
      <x:c r="F3281" t="str"/>
      <x:c r="G3281" t="str">
        <x:v>confirmed</x:v>
      </x:c>
      <x:c r="H3281" t="n">
        <x:v>45965.66458333333</x:v>
      </x:c>
      <x:c r="I3281" t="n">
        <x:v>45965.675</x:v>
      </x:c>
    </x:row>
    <x:row r="3282">
      <x:c r="A3282" s="30" t="n">
        <x:v>45965</x:v>
      </x:c>
      <x:c r="B3282" t="str">
        <x:v>yardwork</x:v>
      </x:c>
      <x:c r="C3282" t="n">
        <x:v>153.15695190429688</x:v>
      </x:c>
      <x:c r="D3282"/>
      <x:c r="E3282" t="str">
        <x:v>moderate</x:v>
      </x:c>
      <x:c r="F3282" t="str"/>
      <x:c r="G3282" t="str">
        <x:v>confirmed</x:v>
      </x:c>
      <x:c r="H3282" t="n">
        <x:v>45965.90416666667</x:v>
      </x:c>
      <x:c r="I3282" t="n">
        <x:v>45965.91736111111</x:v>
      </x:c>
    </x:row>
    <x:row r="3283">
      <x:c r="A3283" s="30" t="n">
        <x:v>45966</x:v>
      </x:c>
      <x:c r="B3283" t="str">
        <x:v>running</x:v>
      </x:c>
      <x:c r="C3283" t="n">
        <x:v>346.5768127441406</x:v>
      </x:c>
      <x:c r="D3283"/>
      <x:c r="E3283" t="str">
        <x:v>moderate</x:v>
      </x:c>
      <x:c r="F3283" t="str"/>
      <x:c r="G3283" t="str">
        <x:v>confirmed</x:v>
      </x:c>
      <x:c r="H3283" t="n">
        <x:v>45966.59444444445</x:v>
      </x:c>
      <x:c r="I3283" t="n">
        <x:v>45966.615277777775</x:v>
      </x:c>
    </x:row>
    <x:row r="3284">
      <x:c r="A3284" s="30" t="n">
        <x:v>45966</x:v>
      </x:c>
      <x:c r="B3284" t="str">
        <x:v>running</x:v>
      </x:c>
      <x:c r="C3284" t="n">
        <x:v>225.40966796875</x:v>
      </x:c>
      <x:c r="D3284"/>
      <x:c r="E3284" t="str">
        <x:v>moderate</x:v>
      </x:c>
      <x:c r="F3284" t="str"/>
      <x:c r="G3284" t="str">
        <x:v>confirmed</x:v>
      </x:c>
      <x:c r="H3284" t="n">
        <x:v>45966.61597222222</x:v>
      </x:c>
      <x:c r="I3284" t="n">
        <x:v>45966.629166666666</x:v>
      </x:c>
    </x:row>
    <x:row r="3285">
      <x:c r="A3285" s="30" t="n">
        <x:v>45967</x:v>
      </x:c>
      <x:c r="B3285" t="str">
        <x:v>running</x:v>
      </x:c>
      <x:c r="C3285" t="n">
        <x:v>553.340087890625</x:v>
      </x:c>
      <x:c r="D3285"/>
      <x:c r="E3285" t="str">
        <x:v>moderate</x:v>
      </x:c>
      <x:c r="F3285" t="str"/>
      <x:c r="G3285" t="str">
        <x:v>confirmed</x:v>
      </x:c>
      <x:c r="H3285" t="n">
        <x:v>45967.64166666667</x:v>
      </x:c>
      <x:c r="I3285" t="n">
        <x:v>45967.675</x:v>
      </x:c>
    </x:row>
    <x:row r="3286">
      <x:c r="A3286" s="30" t="n">
        <x:v>45969</x:v>
      </x:c>
      <x:c r="B3286" t="str">
        <x:v>running</x:v>
      </x:c>
      <x:c r="C3286" t="n">
        <x:v>643.9671020507812</x:v>
      </x:c>
      <x:c r="D3286"/>
      <x:c r="E3286" t="str">
        <x:v>moderate</x:v>
      </x:c>
      <x:c r="F3286" t="str"/>
      <x:c r="G3286" t="str">
        <x:v>confirmed</x:v>
      </x:c>
      <x:c r="H3286" t="n">
        <x:v>45969.57916666667</x:v>
      </x:c>
      <x:c r="I3286" t="n">
        <x:v>45969.618055555555</x:v>
      </x:c>
    </x:row>
    <x:row r="3287">
      <x:c r="A3287" s="30" t="n">
        <x:v>45970</x:v>
      </x:c>
      <x:c r="B3287" t="str">
        <x:v>walking</x:v>
      </x:c>
      <x:c r="C3287" t="n">
        <x:v>314.5629577636719</x:v>
      </x:c>
      <x:c r="D3287"/>
      <x:c r="E3287" t="str">
        <x:v>moderate</x:v>
      </x:c>
      <x:c r="F3287" t="str"/>
      <x:c r="G3287" t="str">
        <x:v>confirmed</x:v>
      </x:c>
      <x:c r="H3287" t="n">
        <x:v>45970.86736111111</x:v>
      </x:c>
      <x:c r="I3287" t="n">
        <x:v>45970.91180555556</x:v>
      </x:c>
    </x:row>
    <x:row r="3288">
      <x:c r="A3288" s="30" t="n">
        <x:v>45971</x:v>
      </x:c>
      <x:c r="B3288" t="str">
        <x:v>running</x:v>
      </x:c>
      <x:c r="C3288" t="n">
        <x:v>653.0887451171875</x:v>
      </x:c>
      <x:c r="D3288"/>
      <x:c r="E3288" t="str">
        <x:v>moderate</x:v>
      </x:c>
      <x:c r="F3288" t="str"/>
      <x:c r="G3288" t="str">
        <x:v>confirmed</x:v>
      </x:c>
      <x:c r="H3288" t="n">
        <x:v>45971.66736111111</x:v>
      </x:c>
      <x:c r="I3288" t="n">
        <x:v>45971.705555555556</x:v>
      </x:c>
    </x:row>
    <x:row r="3289">
      <x:c r="A3289" s="30" t="n">
        <x:v>45972</x:v>
      </x:c>
      <x:c r="B3289" t="str">
        <x:v>running</x:v>
      </x:c>
      <x:c r="C3289" t="n">
        <x:v>227.92628479003906</x:v>
      </x:c>
      <x:c r="D3289"/>
      <x:c r="E3289" t="str">
        <x:v>moderate</x:v>
      </x:c>
      <x:c r="F3289" t="str"/>
      <x:c r="G3289" t="str">
        <x:v>confirmed</x:v>
      </x:c>
      <x:c r="H3289" t="n">
        <x:v>45972.73263888889</x:v>
      </x:c>
      <x:c r="I3289" t="n">
        <x:v>45972.745833333334</x:v>
      </x:c>
    </x:row>
    <x:row r="3290">
      <x:c r="A3290" s="30" t="n">
        <x:v>45972</x:v>
      </x:c>
      <x:c r="B3290" t="str">
        <x:v>yardwork</x:v>
      </x:c>
      <x:c r="C3290" t="n">
        <x:v>217.72677612304688</x:v>
      </x:c>
      <x:c r="D3290"/>
      <x:c r="E3290" t="str">
        <x:v>moderate</x:v>
      </x:c>
      <x:c r="F3290" t="str"/>
      <x:c r="G3290" t="str">
        <x:v>confirmed</x:v>
      </x:c>
      <x:c r="H3290" t="n">
        <x:v>45972.895833333336</x:v>
      </x:c>
      <x:c r="I3290" t="n">
        <x:v>45972.92361111111</x:v>
      </x:c>
    </x:row>
    <x:row r="3291">
      <x:c r="A3291" s="30" t="n">
        <x:v>45973</x:v>
      </x:c>
      <x:c r="B3291" t="str">
        <x:v>running</x:v>
      </x:c>
      <x:c r="C3291" t="n">
        <x:v>284.6160583496094</x:v>
      </x:c>
      <x:c r="D3291"/>
      <x:c r="E3291" t="str">
        <x:v>moderate</x:v>
      </x:c>
      <x:c r="F3291" t="str"/>
      <x:c r="G3291" t="str">
        <x:v>confirmed</x:v>
      </x:c>
      <x:c r="H3291" t="n">
        <x:v>45973.626388888886</x:v>
      </x:c>
      <x:c r="I3291" t="n">
        <x:v>45973.64236111111</x:v>
      </x:c>
    </x:row>
    <x:row r="3292">
      <x:c r="A3292" s="30" t="n">
        <x:v>45974</x:v>
      </x:c>
      <x:c r="B3292" t="str">
        <x:v>running</x:v>
      </x:c>
      <x:c r="C3292" t="n">
        <x:v>505.3670654296875</x:v>
      </x:c>
      <x:c r="D3292"/>
      <x:c r="E3292" t="str">
        <x:v>moderate</x:v>
      </x:c>
      <x:c r="F3292" t="str"/>
      <x:c r="G3292" t="str">
        <x:v>confirmed</x:v>
      </x:c>
      <x:c r="H3292" t="n">
        <x:v>45974.6625</x:v>
      </x:c>
      <x:c r="I3292" t="n">
        <x:v>45974.69375</x:v>
      </x:c>
    </x:row>
    <x:row r="3293">
      <x:c r="A3293" s="30" t="n">
        <x:v>45976</x:v>
      </x:c>
      <x:c r="B3293" t="str">
        <x:v>running</x:v>
      </x:c>
      <x:c r="C3293" t="n">
        <x:v>686.6220092773438</x:v>
      </x:c>
      <x:c r="D3293"/>
      <x:c r="E3293" t="str">
        <x:v>moderate</x:v>
      </x:c>
      <x:c r="F3293" t="str"/>
      <x:c r="G3293" t="str">
        <x:v>confirmed</x:v>
      </x:c>
      <x:c r="H3293" t="n">
        <x:v>45976.56597222222</x:v>
      </x:c>
      <x:c r="I3293" t="n">
        <x:v>45976.606944444444</x:v>
      </x:c>
    </x:row>
    <x:row r="3294">
      <x:c r="A3294" s="30" t="n">
        <x:v>45976</x:v>
      </x:c>
      <x:c r="B3294" t="str">
        <x:v>running</x:v>
      </x:c>
      <x:c r="C3294" t="n">
        <x:v>311.2850646972656</x:v>
      </x:c>
      <x:c r="D3294"/>
      <x:c r="E3294" t="str">
        <x:v>moderate</x:v>
      </x:c>
      <x:c r="F3294" t="str"/>
      <x:c r="G3294" t="str">
        <x:v>confirmed</x:v>
      </x:c>
      <x:c r="H3294" t="n">
        <x:v>45976.66458333333</x:v>
      </x:c>
      <x:c r="I3294" t="n">
        <x:v>45976.68680555555</x:v>
      </x:c>
    </x:row>
    <x:row r="3295">
      <x:c r="A3295" s="30" t="n">
        <x:v>45976</x:v>
      </x:c>
      <x:c r="B3295" t="str">
        <x:v>walking</x:v>
      </x:c>
      <x:c r="C3295" t="n">
        <x:v>85.72195434570312</x:v>
      </x:c>
      <x:c r="D3295"/>
      <x:c r="E3295" t="str">
        <x:v>moderate</x:v>
      </x:c>
      <x:c r="F3295" t="str"/>
      <x:c r="G3295" t="str">
        <x:v>confirmed</x:v>
      </x:c>
      <x:c r="H3295" t="n">
        <x:v>45976.71805555555</x:v>
      </x:c>
      <x:c r="I3295" t="n">
        <x:v>45976.740277777775</x:v>
      </x:c>
    </x:row>
    <x:row r="3296">
      <x:c r="A3296" s="30" t="n">
        <x:v>45977</x:v>
      </x:c>
      <x:c r="B3296" t="str">
        <x:v>walking</x:v>
      </x:c>
      <x:c r="C3296" t="n">
        <x:v>463.0295715332031</x:v>
      </x:c>
      <x:c r="D3296"/>
      <x:c r="E3296" t="str">
        <x:v>moderate</x:v>
      </x:c>
      <x:c r="F3296" t="str"/>
      <x:c r="G3296" t="str">
        <x:v>confirmed</x:v>
      </x:c>
      <x:c r="H3296" t="n">
        <x:v>45977.790972222225</x:v>
      </x:c>
      <x:c r="I3296" t="n">
        <x:v>45977.85902777778</x:v>
      </x:c>
    </x:row>
    <x:row r="3297">
      <x:c r="A3297" s="30" t="n">
        <x:v>45978</x:v>
      </x:c>
      <x:c r="B3297" t="str">
        <x:v>walking</x:v>
      </x:c>
      <x:c r="C3297" t="n">
        <x:v>33.330448150634766</x:v>
      </x:c>
      <x:c r="D3297"/>
      <x:c r="E3297" t="str">
        <x:v>moderate</x:v>
      </x:c>
      <x:c r="F3297" t="str"/>
      <x:c r="G3297" t="str">
        <x:v>confirmed</x:v>
      </x:c>
      <x:c r="H3297" t="n">
        <x:v>45978.55486111111</x:v>
      </x:c>
      <x:c r="I3297" t="n">
        <x:v>45978.56180555555</x:v>
      </x:c>
    </x:row>
    <x:row r="3298">
      <x:c r="A3298" s="30" t="n">
        <x:v>45978</x:v>
      </x:c>
      <x:c r="B3298" t="str">
        <x:v>running</x:v>
      </x:c>
      <x:c r="C3298" t="n">
        <x:v>684.3660888671875</x:v>
      </x:c>
      <x:c r="D3298"/>
      <x:c r="E3298" t="str">
        <x:v>moderate</x:v>
      </x:c>
      <x:c r="F3298" t="str"/>
      <x:c r="G3298" t="str">
        <x:v>confirmed</x:v>
      </x:c>
      <x:c r="H3298" t="n">
        <x:v>45978.64444444444</x:v>
      </x:c>
      <x:c r="I3298" t="n">
        <x:v>45978.68402777778</x:v>
      </x:c>
    </x:row>
    <x:row r="3299">
      <x:c r="A3299" s="30" t="n">
        <x:v>45978</x:v>
      </x:c>
      <x:c r="B3299" t="str">
        <x:v>running</x:v>
      </x:c>
      <x:c r="C3299" t="n">
        <x:v>295.57464599609375</x:v>
      </x:c>
      <x:c r="D3299"/>
      <x:c r="E3299" t="str">
        <x:v>moderate</x:v>
      </x:c>
      <x:c r="F3299" t="str"/>
      <x:c r="G3299" t="str">
        <x:v>confirmed</x:v>
      </x:c>
      <x:c r="H3299" t="n">
        <x:v>45978.71388888889</x:v>
      </x:c>
      <x:c r="I3299" t="n">
        <x:v>45978.731944444444</x:v>
      </x:c>
    </x:row>
    <x:row r="3300">
      <x:c r="A3300" s="30" t="n">
        <x:v>45978</x:v>
      </x:c>
      <x:c r="B3300" t="str">
        <x:v>walking</x:v>
      </x:c>
      <x:c r="C3300" t="n">
        <x:v>44.072853088378906</x:v>
      </x:c>
      <x:c r="D3300"/>
      <x:c r="E3300" t="str">
        <x:v>moderate</x:v>
      </x:c>
      <x:c r="F3300" t="str"/>
      <x:c r="G3300" t="str">
        <x:v>confirmed</x:v>
      </x:c>
      <x:c r="H3300" t="n">
        <x:v>45978.731944444444</x:v>
      </x:c>
      <x:c r="I3300" t="n">
        <x:v>45978.74236111111</x:v>
      </x:c>
    </x:row>
    <x:row r="3301">
      <x:c r="A3301" s="30" t="n">
        <x:v>45979</x:v>
      </x:c>
      <x:c r="B3301" t="str">
        <x:v>walking</x:v>
      </x:c>
      <x:c r="C3301" t="n">
        <x:v>77.02434539794922</x:v>
      </x:c>
      <x:c r="D3301"/>
      <x:c r="E3301" t="str">
        <x:v>moderate</x:v>
      </x:c>
      <x:c r="F3301" t="str"/>
      <x:c r="G3301" t="str">
        <x:v>confirmed</x:v>
      </x:c>
      <x:c r="H3301" t="n">
        <x:v>45979.731944444444</x:v>
      </x:c>
      <x:c r="I3301" t="n">
        <x:v>45979.74722222222</x:v>
      </x:c>
    </x:row>
    <x:row r="3302">
      <x:c r="A3302" s="30" t="n">
        <x:v>45979</x:v>
      </x:c>
      <x:c r="B3302" t="str">
        <x:v>yardwork</x:v>
      </x:c>
      <x:c r="C3302" t="n">
        <x:v>50.25480651855469</x:v>
      </x:c>
      <x:c r="D3302"/>
      <x:c r="E3302" t="str">
        <x:v>moderate</x:v>
      </x:c>
      <x:c r="F3302" t="str"/>
      <x:c r="G3302" t="str">
        <x:v>confirmed</x:v>
      </x:c>
      <x:c r="H3302" t="n">
        <x:v>45979.936111111114</x:v>
      </x:c>
      <x:c r="I3302" t="n">
        <x:v>45979.94375</x:v>
      </x:c>
    </x:row>
    <x:row r="3303">
      <x:c r="A3303" s="30" t="n">
        <x:v>45979</x:v>
      </x:c>
      <x:c r="B3303" t="str">
        <x:v>walking</x:v>
      </x:c>
      <x:c r="C3303" t="n">
        <x:v>54.743003845214844</x:v>
      </x:c>
      <x:c r="D3303"/>
      <x:c r="E3303" t="str">
        <x:v>moderate</x:v>
      </x:c>
      <x:c r="F3303" t="str"/>
      <x:c r="G3303" t="str">
        <x:v>confirmed</x:v>
      </x:c>
      <x:c r="H3303" t="n">
        <x:v>45979.97708333333</x:v>
      </x:c>
      <x:c r="I3303" t="n">
        <x:v>45979.98888888889</x:v>
      </x:c>
    </x:row>
    <x:row r="3304">
      <x:c r="A3304" s="30" t="n">
        <x:v>45980</x:v>
      </x:c>
      <x:c r="B3304" t="str">
        <x:v>running</x:v>
      </x:c>
      <x:c r="C3304" t="n">
        <x:v>609.4957275390625</x:v>
      </x:c>
      <x:c r="D3304"/>
      <x:c r="E3304" t="str">
        <x:v>moderate</x:v>
      </x:c>
      <x:c r="F3304" t="str"/>
      <x:c r="G3304" t="str">
        <x:v>confirmed</x:v>
      </x:c>
      <x:c r="H3304" t="n">
        <x:v>45980.646527777775</x:v>
      </x:c>
      <x:c r="I3304" t="n">
        <x:v>45980.68125</x:v>
      </x:c>
    </x:row>
    <x:row r="3305">
      <x:c r="A3305" s="30" t="n">
        <x:v>45981</x:v>
      </x:c>
      <x:c r="B3305" t="str">
        <x:v>walking</x:v>
      </x:c>
      <x:c r="C3305" t="n">
        <x:v>28.312519073486328</x:v>
      </x:c>
      <x:c r="D3305"/>
      <x:c r="E3305" t="str">
        <x:v>moderate</x:v>
      </x:c>
      <x:c r="F3305" t="str"/>
      <x:c r="G3305" t="str">
        <x:v>confirmed</x:v>
      </x:c>
      <x:c r="H3305" t="n">
        <x:v>45981.49652777778</x:v>
      </x:c>
      <x:c r="I3305" t="n">
        <x:v>45981.50486111111</x:v>
      </x:c>
    </x:row>
    <x:row r="3306">
      <x:c r="A3306" s="30" t="n">
        <x:v>45981</x:v>
      </x:c>
      <x:c r="B3306" t="str">
        <x:v>running</x:v>
      </x:c>
      <x:c r="C3306" t="n">
        <x:v>127.75297546386719</x:v>
      </x:c>
      <x:c r="D3306"/>
      <x:c r="E3306" t="str">
        <x:v>moderate</x:v>
      </x:c>
      <x:c r="F3306" t="str"/>
      <x:c r="G3306" t="str">
        <x:v>confirmed</x:v>
      </x:c>
      <x:c r="H3306" t="n">
        <x:v>45981.626388888886</x:v>
      </x:c>
      <x:c r="I3306" t="n">
        <x:v>45981.63333333333</x:v>
      </x:c>
    </x:row>
    <x:row r="3307">
      <x:c r="A3307" s="30" t="n">
        <x:v>45981</x:v>
      </x:c>
      <x:c r="B3307" t="str">
        <x:v>running</x:v>
      </x:c>
      <x:c r="C3307" t="n">
        <x:v>207.58888244628906</x:v>
      </x:c>
      <x:c r="D3307"/>
      <x:c r="E3307" t="str">
        <x:v>moderate</x:v>
      </x:c>
      <x:c r="F3307" t="str"/>
      <x:c r="G3307" t="str">
        <x:v>confirmed</x:v>
      </x:c>
      <x:c r="H3307" t="n">
        <x:v>45981.63402777778</x:v>
      </x:c>
      <x:c r="I3307" t="n">
        <x:v>45981.645833333336</x:v>
      </x:c>
    </x:row>
    <x:row r="3308">
      <x:c r="A3308" s="30" t="n">
        <x:v>45981</x:v>
      </x:c>
      <x:c r="B3308" t="str">
        <x:v>yardwork</x:v>
      </x:c>
      <x:c r="C3308" t="n">
        <x:v>138.74139404296875</x:v>
      </x:c>
      <x:c r="D3308"/>
      <x:c r="E3308" t="str">
        <x:v>moderate</x:v>
      </x:c>
      <x:c r="F3308" t="str"/>
      <x:c r="G3308" t="str">
        <x:v>confirmed</x:v>
      </x:c>
      <x:c r="H3308" t="n">
        <x:v>45981.92222222222</x:v>
      </x:c>
      <x:c r="I3308" t="n">
        <x:v>45981.93819444445</x:v>
      </x:c>
    </x:row>
    <x:row r="3309">
      <x:c r="A3309" s="30" t="n">
        <x:v>45982</x:v>
      </x:c>
      <x:c r="B3309" t="str">
        <x:v>yardwork</x:v>
      </x:c>
      <x:c r="C3309" t="n">
        <x:v>214.25039672851562</x:v>
      </x:c>
      <x:c r="D3309"/>
      <x:c r="E3309" t="str">
        <x:v>moderate</x:v>
      </x:c>
      <x:c r="F3309" t="str"/>
      <x:c r="G3309" t="str">
        <x:v>confirmed</x:v>
      </x:c>
      <x:c r="H3309" t="n">
        <x:v>45982.76527777778</x:v>
      </x:c>
      <x:c r="I3309" t="n">
        <x:v>45982.790972222225</x:v>
      </x:c>
    </x:row>
    <x:row r="3310">
      <x:c r="A3310" s="30" t="n">
        <x:v>45982</x:v>
      </x:c>
      <x:c r="B3310" t="str">
        <x:v>yardwork</x:v>
      </x:c>
      <x:c r="C3310" t="n">
        <x:v>115.63233184814453</x:v>
      </x:c>
      <x:c r="D3310"/>
      <x:c r="E3310" t="str">
        <x:v>moderate</x:v>
      </x:c>
      <x:c r="F3310" t="str"/>
      <x:c r="G3310" t="str">
        <x:v>confirmed</x:v>
      </x:c>
      <x:c r="H3310" t="n">
        <x:v>45982.791666666664</x:v>
      </x:c>
      <x:c r="I3310" t="n">
        <x:v>45982.80347222222</x:v>
      </x:c>
    </x:row>
    <x:row r="3311">
      <x:c r="A3311" s="30" t="n">
        <x:v>45982</x:v>
      </x:c>
      <x:c r="B3311" t="str">
        <x:v>walking</x:v>
      </x:c>
      <x:c r="C3311" t="n">
        <x:v>78.72132110595703</x:v>
      </x:c>
      <x:c r="D3311"/>
      <x:c r="E3311" t="str">
        <x:v>moderate</x:v>
      </x:c>
      <x:c r="F3311" t="str"/>
      <x:c r="G3311" t="str">
        <x:v>confirmed</x:v>
      </x:c>
      <x:c r="H3311" t="n">
        <x:v>45982.856944444444</x:v>
      </x:c>
      <x:c r="I3311" t="n">
        <x:v>45982.870833333334</x:v>
      </x:c>
    </x:row>
    <x:row r="3312">
      <x:c r="A3312" s="30" t="n">
        <x:v>45983</x:v>
      </x:c>
      <x:c r="B3312" t="str">
        <x:v>running</x:v>
      </x:c>
      <x:c r="C3312" t="n">
        <x:v>654.2006225585938</x:v>
      </x:c>
      <x:c r="D3312"/>
      <x:c r="E3312" t="str">
        <x:v>moderate</x:v>
      </x:c>
      <x:c r="F3312" t="str"/>
      <x:c r="G3312" t="str">
        <x:v>confirmed</x:v>
      </x:c>
      <x:c r="H3312" t="n">
        <x:v>45983.56319444445</x:v>
      </x:c>
      <x:c r="I3312" t="n">
        <x:v>45983.60208333333</x:v>
      </x:c>
    </x:row>
    <x:row r="3313">
      <x:c r="A3313" s="30" t="n">
        <x:v>45983</x:v>
      </x:c>
      <x:c r="B3313" t="str">
        <x:v>running</x:v>
      </x:c>
      <x:c r="C3313" t="n">
        <x:v>274.25146484375</x:v>
      </x:c>
      <x:c r="D3313"/>
      <x:c r="E3313" t="str">
        <x:v>moderate</x:v>
      </x:c>
      <x:c r="F3313" t="str"/>
      <x:c r="G3313" t="str">
        <x:v>confirmed</x:v>
      </x:c>
      <x:c r="H3313" t="n">
        <x:v>45983.73819444444</x:v>
      </x:c>
      <x:c r="I3313" t="n">
        <x:v>45983.754166666666</x:v>
      </x:c>
    </x:row>
    <x:row r="3314">
      <x:c r="A3314" s="30" t="n">
        <x:v>45984</x:v>
      </x:c>
      <x:c r="B3314" t="str">
        <x:v>walking</x:v>
      </x:c>
      <x:c r="C3314" t="n">
        <x:v>526.384033203125</x:v>
      </x:c>
      <x:c r="D3314"/>
      <x:c r="E3314" t="str">
        <x:v>moderate</x:v>
      </x:c>
      <x:c r="F3314" t="str"/>
      <x:c r="G3314" t="str">
        <x:v>confirmed</x:v>
      </x:c>
      <x:c r="H3314" t="n">
        <x:v>45984.899305555555</x:v>
      </x:c>
      <x:c r="I3314" t="n">
        <x:v>45984.975</x:v>
      </x:c>
    </x:row>
    <x:row r="3315">
      <x:c r="A3315" s="30" t="n">
        <x:v>45985</x:v>
      </x:c>
      <x:c r="B3315" t="str">
        <x:v>walking</x:v>
      </x:c>
      <x:c r="C3315" t="n">
        <x:v>67.09513854980469</x:v>
      </x:c>
      <x:c r="D3315"/>
      <x:c r="E3315" t="str">
        <x:v>moderate</x:v>
      </x:c>
      <x:c r="F3315" t="str"/>
      <x:c r="G3315" t="str">
        <x:v>confirmed</x:v>
      </x:c>
      <x:c r="H3315" t="n">
        <x:v>45985.5375</x:v>
      </x:c>
      <x:c r="I3315" t="n">
        <x:v>45985.549305555556</x:v>
      </x:c>
    </x:row>
    <x:row r="3316">
      <x:c r="A3316" s="30" t="n">
        <x:v>45985</x:v>
      </x:c>
      <x:c r="B3316" t="str">
        <x:v>yardwork</x:v>
      </x:c>
      <x:c r="C3316" t="n">
        <x:v>127.32195281982422</x:v>
      </x:c>
      <x:c r="D3316"/>
      <x:c r="E3316" t="str">
        <x:v>moderate</x:v>
      </x:c>
      <x:c r="F3316" t="str"/>
      <x:c r="G3316" t="str">
        <x:v>confirmed</x:v>
      </x:c>
      <x:c r="H3316" t="n">
        <x:v>45985.666666666664</x:v>
      </x:c>
      <x:c r="I3316" t="n">
        <x:v>45985.683333333334</x:v>
      </x:c>
    </x:row>
    <x:row r="3317">
      <x:c r="A3317" s="30" t="n">
        <x:v>45985</x:v>
      </x:c>
      <x:c r="B3317" t="str">
        <x:v>running</x:v>
      </x:c>
      <x:c r="C3317" t="n">
        <x:v>280.63153076171875</x:v>
      </x:c>
      <x:c r="D3317"/>
      <x:c r="E3317" t="str">
        <x:v>moderate</x:v>
      </x:c>
      <x:c r="F3317" t="str"/>
      <x:c r="G3317" t="str">
        <x:v>confirmed</x:v>
      </x:c>
      <x:c r="H3317" t="n">
        <x:v>45985.73472222222</x:v>
      </x:c>
      <x:c r="I3317" t="n">
        <x:v>45985.751388888886</x:v>
      </x:c>
    </x:row>
    <x:row r="3318">
      <x:c r="A3318" s="30" t="n">
        <x:v>45985</x:v>
      </x:c>
      <x:c r="B3318" t="str">
        <x:v>yardwork</x:v>
      </x:c>
      <x:c r="C3318" t="n">
        <x:v>261.2025146484375</x:v>
      </x:c>
      <x:c r="D3318"/>
      <x:c r="E3318" t="str">
        <x:v>moderate</x:v>
      </x:c>
      <x:c r="F3318" t="str"/>
      <x:c r="G3318" t="str">
        <x:v>confirmed</x:v>
      </x:c>
      <x:c r="H3318" t="n">
        <x:v>45985.751388888886</x:v>
      </x:c>
      <x:c r="I3318" t="n">
        <x:v>45985.78055555555</x:v>
      </x:c>
    </x:row>
    <x:row r="3319">
      <x:c r="A3319" s="30" t="n">
        <x:v>45986</x:v>
      </x:c>
      <x:c r="B3319" t="str">
        <x:v>running</x:v>
      </x:c>
      <x:c r="C3319" t="n">
        <x:v>345.3375244140625</x:v>
      </x:c>
      <x:c r="D3319"/>
      <x:c r="E3319" t="str">
        <x:v>moderate</x:v>
      </x:c>
      <x:c r="F3319" t="str"/>
      <x:c r="G3319" t="str">
        <x:v>confirmed</x:v>
      </x:c>
      <x:c r="H3319" t="n">
        <x:v>45986.6875</x:v>
      </x:c>
      <x:c r="I3319" t="n">
        <x:v>45986.70625</x:v>
      </x:c>
    </x:row>
    <x:row r="3320">
      <x:c r="A3320" s="30" t="n">
        <x:v>45986</x:v>
      </x:c>
      <x:c r="B3320" t="str">
        <x:v>walking</x:v>
      </x:c>
      <x:c r="C3320" t="n">
        <x:v>100.2947769165039</x:v>
      </x:c>
      <x:c r="D3320"/>
      <x:c r="E3320" t="str">
        <x:v>moderate</x:v>
      </x:c>
      <x:c r="F3320" t="str"/>
      <x:c r="G3320" t="str">
        <x:v>confirmed</x:v>
      </x:c>
      <x:c r="H3320" t="n">
        <x:v>45986.71111111111</x:v>
      </x:c>
      <x:c r="I3320" t="n">
        <x:v>45986.73263888889</x:v>
      </x:c>
    </x:row>
    <x:row r="3321">
      <x:c r="A3321" s="30" t="n">
        <x:v>45987</x:v>
      </x:c>
      <x:c r="B3321" t="str">
        <x:v>running</x:v>
      </x:c>
      <x:c r="C3321" t="n">
        <x:v>275.63653564453125</x:v>
      </x:c>
      <x:c r="D3321"/>
      <x:c r="E3321" t="str">
        <x:v>moderate</x:v>
      </x:c>
      <x:c r="F3321" t="str"/>
      <x:c r="G3321" t="str">
        <x:v>confirmed</x:v>
      </x:c>
      <x:c r="H3321" t="n">
        <x:v>45987.736805555556</x:v>
      </x:c>
      <x:c r="I3321" t="n">
        <x:v>45987.75347222222</x:v>
      </x:c>
    </x:row>
    <x:row r="3322">
      <x:c r="A3322" s="30" t="n">
        <x:v>45987</x:v>
      </x:c>
      <x:c r="B3322" t="str">
        <x:v>running</x:v>
      </x:c>
      <x:c r="C3322" t="n">
        <x:v>41.57573699951172</x:v>
      </x:c>
      <x:c r="D3322"/>
      <x:c r="E3322" t="str">
        <x:v>moderate</x:v>
      </x:c>
      <x:c r="F3322" t="str"/>
      <x:c r="G3322" t="str">
        <x:v>confirmed</x:v>
      </x:c>
      <x:c r="H3322" t="n">
        <x:v>45987.75347222222</x:v>
      </x:c>
      <x:c r="I3322" t="n">
        <x:v>45987.76180555556</x:v>
      </x:c>
    </x:row>
    <x:row r="3323">
      <x:c r="A3323" s="30" t="n">
        <x:v>45987</x:v>
      </x:c>
      <x:c r="B3323" t="str">
        <x:v>yardwork</x:v>
      </x:c>
      <x:c r="C3323" t="n">
        <x:v>131.2185516357422</x:v>
      </x:c>
      <x:c r="D3323"/>
      <x:c r="E3323" t="str">
        <x:v>moderate</x:v>
      </x:c>
      <x:c r="F3323" t="str"/>
      <x:c r="G3323" t="str">
        <x:v>confirmed</x:v>
      </x:c>
      <x:c r="H3323" t="n">
        <x:v>45987.77847222222</x:v>
      </x:c>
      <x:c r="I3323" t="n">
        <x:v>45987.79236111111</x:v>
      </x:c>
    </x:row>
    <x:row r="3324">
      <x:c r="A3324" s="30" t="n">
        <x:v>45988</x:v>
      </x:c>
      <x:c r="B3324" t="str">
        <x:v>running</x:v>
      </x:c>
      <x:c r="C3324" t="n">
        <x:v>667.3202514648438</x:v>
      </x:c>
      <x:c r="D3324"/>
      <x:c r="E3324" t="str">
        <x:v>moderate</x:v>
      </x:c>
      <x:c r="F3324" t="str"/>
      <x:c r="G3324" t="str">
        <x:v>confirmed</x:v>
      </x:c>
      <x:c r="H3324" t="n">
        <x:v>45988.56041666667</x:v>
      </x:c>
      <x:c r="I3324" t="n">
        <x:v>45988.597916666666</x:v>
      </x:c>
    </x:row>
    <x:row r="3325">
      <x:c r="A3325" s="30" t="n">
        <x:v>45988</x:v>
      </x:c>
      <x:c r="B3325" t="str">
        <x:v>walking</x:v>
      </x:c>
      <x:c r="C3325" t="n">
        <x:v>147.43142700195312</x:v>
      </x:c>
      <x:c r="D3325"/>
      <x:c r="E3325" t="str">
        <x:v>moderate</x:v>
      </x:c>
      <x:c r="F3325" t="str"/>
      <x:c r="G3325" t="str">
        <x:v>confirmed</x:v>
      </x:c>
      <x:c r="H3325" t="n">
        <x:v>45988.87569444445</x:v>
      </x:c>
      <x:c r="I3325" t="n">
        <x:v>45988.94236111111</x:v>
      </x:c>
    </x:row>
    <x:row r="3326">
      <x:c r="A3326" s="30" t="n">
        <x:v>45989</x:v>
      </x:c>
      <x:c r="B3326" t="str">
        <x:v>running</x:v>
      </x:c>
      <x:c r="C3326" t="n">
        <x:v>627.9312133789062</x:v>
      </x:c>
      <x:c r="D3326"/>
      <x:c r="E3326" t="str">
        <x:v>moderate</x:v>
      </x:c>
      <x:c r="F3326" t="str"/>
      <x:c r="G3326" t="str">
        <x:v>confirmed</x:v>
      </x:c>
      <x:c r="H3326" t="n">
        <x:v>45989.57013888889</x:v>
      </x:c>
      <x:c r="I3326" t="n">
        <x:v>45989.6125</x:v>
      </x:c>
    </x:row>
    <x:row r="3327">
      <x:c r="A3327" s="30" t="n">
        <x:v>45989</x:v>
      </x:c>
      <x:c r="B3327" t="str">
        <x:v>walking</x:v>
      </x:c>
      <x:c r="C3327" t="n">
        <x:v>110.97871398925781</x:v>
      </x:c>
      <x:c r="D3327"/>
      <x:c r="E3327" t="str">
        <x:v>moderate</x:v>
      </x:c>
      <x:c r="F3327" t="str"/>
      <x:c r="G3327" t="str">
        <x:v>confirmed</x:v>
      </x:c>
      <x:c r="H3327" t="n">
        <x:v>45989.825694444444</x:v>
      </x:c>
      <x:c r="I3327" t="n">
        <x:v>45989.842361111114</x:v>
      </x:c>
    </x:row>
    <x:row r="3328">
      <x:c r="A3328" s="30" t="n">
        <x:v>45990</x:v>
      </x:c>
      <x:c r="B3328" t="str">
        <x:v>yardwork</x:v>
      </x:c>
      <x:c r="C3328" t="n">
        <x:v>119.62430572509766</x:v>
      </x:c>
      <x:c r="D3328"/>
      <x:c r="E3328" t="str">
        <x:v>moderate</x:v>
      </x:c>
      <x:c r="F3328" t="str"/>
      <x:c r="G3328" t="str">
        <x:v>confirmed</x:v>
      </x:c>
      <x:c r="H3328" t="n">
        <x:v>45990.66736111111</x:v>
      </x:c>
      <x:c r="I3328" t="n">
        <x:v>45990.68263888889</x:v>
      </x:c>
    </x:row>
    <x:row r="3329">
      <x:c r="A3329" s="30" t="n">
        <x:v>45991</x:v>
      </x:c>
      <x:c r="B3329" t="str">
        <x:v>walking</x:v>
      </x:c>
      <x:c r="C3329" t="n">
        <x:v>29.828426361083984</x:v>
      </x:c>
      <x:c r="D3329"/>
      <x:c r="E3329" t="str">
        <x:v>moderate</x:v>
      </x:c>
      <x:c r="F3329" t="str"/>
      <x:c r="G3329" t="str">
        <x:v>confirmed</x:v>
      </x:c>
      <x:c r="H3329" t="n">
        <x:v>45991.51875</x:v>
      </x:c>
      <x:c r="I3329" t="n">
        <x:v>45991.52638888889</x:v>
      </x:c>
    </x:row>
    <x:row r="3330">
      <x:c r="A3330" s="30" t="n">
        <x:v>45991</x:v>
      </x:c>
      <x:c r="B3330" t="str">
        <x:v>running</x:v>
      </x:c>
      <x:c r="C3330" t="n">
        <x:v>320.6727294921875</x:v>
      </x:c>
      <x:c r="D3330"/>
      <x:c r="E3330" t="str">
        <x:v>moderate</x:v>
      </x:c>
      <x:c r="F3330" t="str"/>
      <x:c r="G3330" t="str">
        <x:v>confirmed</x:v>
      </x:c>
      <x:c r="H3330" t="n">
        <x:v>45991.84722222222</x:v>
      </x:c>
      <x:c r="I3330" t="n">
        <x:v>45991.86666666667</x:v>
      </x:c>
    </x:row>
    <x:row r="3331">
      <x:c r="A3331" s="30" t="n">
        <x:v>45992</x:v>
      </x:c>
      <x:c r="B3331" t="str">
        <x:v>walking</x:v>
      </x:c>
      <x:c r="C3331" t="n">
        <x:v>124.61842346191406</x:v>
      </x:c>
      <x:c r="D3331"/>
      <x:c r="E3331" t="str">
        <x:v>moderate</x:v>
      </x:c>
      <x:c r="F3331" t="str"/>
      <x:c r="G3331" t="str">
        <x:v>confirmed</x:v>
      </x:c>
      <x:c r="H3331" t="n">
        <x:v>45992.7875</x:v>
      </x:c>
      <x:c r="I3331" t="n">
        <x:v>45992.80694444444</x:v>
      </x:c>
    </x:row>
    <x:row r="3332">
      <x:c r="A3332" s="30" t="n">
        <x:v>45993</x:v>
      </x:c>
      <x:c r="B3332" t="str">
        <x:v>running</x:v>
      </x:c>
      <x:c r="C3332" t="n">
        <x:v>368.28948974609375</x:v>
      </x:c>
      <x:c r="D3332"/>
      <x:c r="E3332" t="str">
        <x:v>moderate</x:v>
      </x:c>
      <x:c r="F3332" t="str"/>
      <x:c r="G3332" t="str">
        <x:v>confirmed</x:v>
      </x:c>
      <x:c r="H3332" t="n">
        <x:v>45993.60555555556</x:v>
      </x:c>
      <x:c r="I3332" t="n">
        <x:v>45993.62986111111</x:v>
      </x:c>
    </x:row>
    <x:row r="3333">
      <x:c r="A3333" s="30" t="n">
        <x:v>45993</x:v>
      </x:c>
      <x:c r="B3333" t="str">
        <x:v>yardwork</x:v>
      </x:c>
      <x:c r="C3333" t="n">
        <x:v>62.6871223449707</x:v>
      </x:c>
      <x:c r="D3333"/>
      <x:c r="E3333" t="str">
        <x:v>moderate</x:v>
      </x:c>
      <x:c r="F3333" t="str"/>
      <x:c r="G3333" t="str">
        <x:v>confirmed</x:v>
      </x:c>
      <x:c r="H3333" t="n">
        <x:v>45993.85763888889</x:v>
      </x:c>
      <x:c r="I3333" t="n">
        <x:v>45993.86736111111</x:v>
      </x:c>
    </x:row>
    <x:row r="3334">
      <x:c r="A3334" s="30" t="n">
        <x:v>45994</x:v>
      </x:c>
      <x:c r="B3334" t="str">
        <x:v>running</x:v>
      </x:c>
      <x:c r="C3334" t="n">
        <x:v>366.1092529296875</x:v>
      </x:c>
      <x:c r="D3334"/>
      <x:c r="E3334" t="str">
        <x:v>moderate</x:v>
      </x:c>
      <x:c r="F3334" t="str"/>
      <x:c r="G3334" t="str">
        <x:v>confirmed</x:v>
      </x:c>
      <x:c r="H3334" t="n">
        <x:v>45994.62222222222</x:v>
      </x:c>
      <x:c r="I3334" t="n">
        <x:v>45994.643055555556</x:v>
      </x:c>
    </x:row>
    <x:row r="3335">
      <x:c r="A3335" s="30" t="n">
        <x:v>45994</x:v>
      </x:c>
      <x:c r="B3335" t="str">
        <x:v>walking</x:v>
      </x:c>
      <x:c r="C3335" t="n">
        <x:v>79.54804992675781</x:v>
      </x:c>
      <x:c r="D3335"/>
      <x:c r="E3335" t="str">
        <x:v>moderate</x:v>
      </x:c>
      <x:c r="F3335" t="str"/>
      <x:c r="G3335" t="str">
        <x:v>confirmed</x:v>
      </x:c>
      <x:c r="H3335" t="n">
        <x:v>45994.74791666667</x:v>
      </x:c>
      <x:c r="I3335" t="n">
        <x:v>45994.76388888889</x:v>
      </x:c>
    </x:row>
    <x:row r="3336">
      <x:c r="A3336" s="30" t="n">
        <x:v>45995</x:v>
      </x:c>
      <x:c r="B3336" t="str">
        <x:v>running</x:v>
      </x:c>
      <x:c r="C3336" t="n">
        <x:v>341.36724853515625</x:v>
      </x:c>
      <x:c r="D3336"/>
      <x:c r="E3336" t="str">
        <x:v>moderate</x:v>
      </x:c>
      <x:c r="F3336" t="str"/>
      <x:c r="G3336" t="str">
        <x:v>confirmed</x:v>
      </x:c>
      <x:c r="H3336" t="n">
        <x:v>45995.63680555556</x:v>
      </x:c>
      <x:c r="I3336" t="n">
        <x:v>45995.65625</x:v>
      </x:c>
    </x:row>
    <x:row r="3337">
      <x:c r="A3337" s="30" t="n">
        <x:v>45996</x:v>
      </x:c>
      <x:c r="B3337" t="str">
        <x:v>running</x:v>
      </x:c>
      <x:c r="C3337" t="n">
        <x:v>291.99896240234375</x:v>
      </x:c>
      <x:c r="D3337"/>
      <x:c r="E3337" t="str">
        <x:v>moderate</x:v>
      </x:c>
      <x:c r="F3337" t="str"/>
      <x:c r="G3337" t="str">
        <x:v>confirmed</x:v>
      </x:c>
      <x:c r="H3337" t="n">
        <x:v>45996.864583333336</x:v>
      </x:c>
      <x:c r="I3337" t="n">
        <x:v>45996.88125</x:v>
      </x:c>
    </x:row>
    <x:row r="3338">
      <x:c r="A3338" s="30" t="n">
        <x:v>45996</x:v>
      </x:c>
      <x:c r="B3338" t="str">
        <x:v>running</x:v>
      </x:c>
      <x:c r="C3338" t="n">
        <x:v>45.74815368652344</x:v>
      </x:c>
      <x:c r="D3338"/>
      <x:c r="E3338" t="str">
        <x:v>moderate</x:v>
      </x:c>
      <x:c r="F3338" t="str"/>
      <x:c r="G3338" t="str">
        <x:v>confirmed</x:v>
      </x:c>
      <x:c r="H3338" t="n">
        <x:v>45996.881944444445</x:v>
      </x:c>
      <x:c r="I3338" t="n">
        <x:v>45996.89236111111</x:v>
      </x:c>
    </x:row>
    <x:row r="3339">
      <x:c r="A3339" s="30" t="n">
        <x:v>45997</x:v>
      </x:c>
      <x:c r="B3339" t="str">
        <x:v>running</x:v>
      </x:c>
      <x:c r="C3339" t="n">
        <x:v>661.63818359375</x:v>
      </x:c>
      <x:c r="D3339"/>
      <x:c r="E3339" t="str">
        <x:v>moderate</x:v>
      </x:c>
      <x:c r="F3339" t="str"/>
      <x:c r="G3339" t="str">
        <x:v>confirmed</x:v>
      </x:c>
      <x:c r="H3339" t="n">
        <x:v>45997.56527777778</x:v>
      </x:c>
      <x:c r="I3339" t="n">
        <x:v>45997.60486111111</x:v>
      </x:c>
    </x:row>
    <x:row r="3340">
      <x:c r="A3340" s="30" t="n">
        <x:v>45997</x:v>
      </x:c>
      <x:c r="B3340" t="str">
        <x:v>running</x:v>
      </x:c>
      <x:c r="C3340" t="n">
        <x:v>240.008544921875</x:v>
      </x:c>
      <x:c r="D3340"/>
      <x:c r="E3340" t="str">
        <x:v>moderate</x:v>
      </x:c>
      <x:c r="F3340" t="str"/>
      <x:c r="G3340" t="str">
        <x:v>confirmed</x:v>
      </x:c>
      <x:c r="H3340" t="n">
        <x:v>45997.89722222222</x:v>
      </x:c>
      <x:c r="I3340" t="n">
        <x:v>45997.91180555556</x:v>
      </x:c>
    </x:row>
    <x:row r="3341">
      <x:c r="A3341" s="30" t="n">
        <x:v>45997</x:v>
      </x:c>
      <x:c r="B3341" t="str">
        <x:v>running</x:v>
      </x:c>
      <x:c r="C3341" t="n">
        <x:v>113.81044006347656</x:v>
      </x:c>
      <x:c r="D3341"/>
      <x:c r="E3341" t="str">
        <x:v>moderate</x:v>
      </x:c>
      <x:c r="F3341" t="str"/>
      <x:c r="G3341" t="str">
        <x:v>confirmed</x:v>
      </x:c>
      <x:c r="H3341" t="n">
        <x:v>45997.91180555556</x:v>
      </x:c>
      <x:c r="I3341" t="n">
        <x:v>45997.92569444444</x:v>
      </x:c>
    </x:row>
    <x:row r="3342">
      <x:c r="A3342" s="30" t="n">
        <x:v>45998</x:v>
      </x:c>
      <x:c r="B3342" t="str">
        <x:v>walking</x:v>
      </x:c>
      <x:c r="C3342" t="n">
        <x:v>273.3409118652344</x:v>
      </x:c>
      <x:c r="D3342"/>
      <x:c r="E3342" t="str">
        <x:v>moderate</x:v>
      </x:c>
      <x:c r="F3342" t="str"/>
      <x:c r="G3342" t="str">
        <x:v>confirmed</x:v>
      </x:c>
      <x:c r="H3342" t="n">
        <x:v>45998.876388888886</x:v>
      </x:c>
      <x:c r="I3342" t="n">
        <x:v>45998.91388888889</x:v>
      </x:c>
    </x:row>
    <x:row r="3343">
      <x:c r="A3343" s="30" t="n">
        <x:v>45999</x:v>
      </x:c>
      <x:c r="B3343" t="str">
        <x:v>walking</x:v>
      </x:c>
      <x:c r="C3343" t="n">
        <x:v>69.50675201416016</x:v>
      </x:c>
      <x:c r="D3343"/>
      <x:c r="E3343" t="str">
        <x:v>moderate</x:v>
      </x:c>
      <x:c r="F3343" t="str"/>
      <x:c r="G3343" t="str">
        <x:v>confirmed</x:v>
      </x:c>
      <x:c r="H3343" t="n">
        <x:v>45999.53958333333</x:v>
      </x:c>
      <x:c r="I3343" t="n">
        <x:v>45999.552083333336</x:v>
      </x:c>
    </x:row>
    <x:row r="3344">
      <x:c r="A3344" s="30" t="n">
        <x:v>45999</x:v>
      </x:c>
      <x:c r="B3344" t="str">
        <x:v>running</x:v>
      </x:c>
      <x:c r="C3344" t="n">
        <x:v>651.035888671875</x:v>
      </x:c>
      <x:c r="D3344"/>
      <x:c r="E3344" t="str">
        <x:v>moderate</x:v>
      </x:c>
      <x:c r="F3344" t="str"/>
      <x:c r="G3344" t="str">
        <x:v>confirmed</x:v>
      </x:c>
      <x:c r="H3344" t="n">
        <x:v>45999.70625</x:v>
      </x:c>
      <x:c r="I3344" t="n">
        <x:v>45999.748611111114</x:v>
      </x:c>
    </x:row>
    <x:row r="3345">
      <x:c r="A3345" s="30" t="n">
        <x:v>45999</x:v>
      </x:c>
      <x:c r="B3345" t="str">
        <x:v>running</x:v>
      </x:c>
      <x:c r="C3345" t="n">
        <x:v>266.44183349609375</x:v>
      </x:c>
      <x:c r="D3345"/>
      <x:c r="E3345" t="str">
        <x:v>moderate</x:v>
      </x:c>
      <x:c r="F3345" t="str"/>
      <x:c r="G3345" t="str">
        <x:v>confirmed</x:v>
      </x:c>
      <x:c r="H3345" t="n">
        <x:v>45999.775</x:v>
      </x:c>
      <x:c r="I3345" t="n">
        <x:v>45999.790972222225</x:v>
      </x:c>
    </x:row>
    <x:row r="3346">
      <x:c r="A3346" s="30" t="n">
        <x:v>45999</x:v>
      </x:c>
      <x:c r="B3346" t="str">
        <x:v>running</x:v>
      </x:c>
      <x:c r="C3346" t="n">
        <x:v>64.12892150878906</x:v>
      </x:c>
      <x:c r="D3346"/>
      <x:c r="E3346" t="str">
        <x:v>moderate</x:v>
      </x:c>
      <x:c r="F3346" t="str"/>
      <x:c r="G3346" t="str">
        <x:v>confirmed</x:v>
      </x:c>
      <x:c r="H3346" t="n">
        <x:v>45999.790972222225</x:v>
      </x:c>
      <x:c r="I3346" t="n">
        <x:v>45999.79861111111</x:v>
      </x:c>
    </x:row>
    <x:row r="3347">
      <x:c r="A3347" s="30" t="n">
        <x:v>46000</x:v>
      </x:c>
      <x:c r="B3347" t="str">
        <x:v>running</x:v>
      </x:c>
      <x:c r="C3347" t="n">
        <x:v>637.8236083984375</x:v>
      </x:c>
      <x:c r="D3347"/>
      <x:c r="E3347" t="str">
        <x:v>moderate</x:v>
      </x:c>
      <x:c r="F3347" t="str"/>
      <x:c r="G3347" t="str">
        <x:v>confirmed</x:v>
      </x:c>
      <x:c r="H3347" t="n">
        <x:v>46000.709027777775</x:v>
      </x:c>
      <x:c r="I3347" t="n">
        <x:v>46000.748611111114</x:v>
      </x:c>
    </x:row>
    <x:row r="3348">
      <x:c r="A3348" s="30" t="n">
        <x:v>46001</x:v>
      </x:c>
      <x:c r="B3348" t="str">
        <x:v>walking</x:v>
      </x:c>
      <x:c r="C3348" t="n">
        <x:v>60.577362060546875</x:v>
      </x:c>
      <x:c r="D3348"/>
      <x:c r="E3348" t="str">
        <x:v>moderate</x:v>
      </x:c>
      <x:c r="F3348" t="str"/>
      <x:c r="G3348" t="str">
        <x:v>confirmed</x:v>
      </x:c>
      <x:c r="H3348" t="n">
        <x:v>46001.85833333333</x:v>
      </x:c>
      <x:c r="I3348" t="n">
        <x:v>46001.86736111111</x:v>
      </x:c>
    </x:row>
    <x:row r="3349">
      <x:c r="A3349" s="30" t="n">
        <x:v>46002</x:v>
      </x:c>
      <x:c r="B3349" t="str">
        <x:v>running</x:v>
      </x:c>
      <x:c r="C3349" t="n">
        <x:v>655.9415893554688</x:v>
      </x:c>
      <x:c r="D3349"/>
      <x:c r="E3349" t="str">
        <x:v>moderate</x:v>
      </x:c>
      <x:c r="F3349" t="str"/>
      <x:c r="G3349" t="str">
        <x:v>confirmed</x:v>
      </x:c>
      <x:c r="H3349" t="n">
        <x:v>46002.654861111114</x:v>
      </x:c>
      <x:c r="I3349" t="n">
        <x:v>46002.69513888889</x:v>
      </x:c>
    </x:row>
    <x:row r="3350">
      <x:c r="A3350" s="30" t="n">
        <x:v>46002</x:v>
      </x:c>
      <x:c r="B3350" t="str">
        <x:v>running</x:v>
      </x:c>
      <x:c r="C3350" t="n">
        <x:v>300.4154052734375</x:v>
      </x:c>
      <x:c r="D3350"/>
      <x:c r="E3350" t="str">
        <x:v>moderate</x:v>
      </x:c>
      <x:c r="F3350" t="str"/>
      <x:c r="G3350" t="str">
        <x:v>confirmed</x:v>
      </x:c>
      <x:c r="H3350" t="n">
        <x:v>46002.714583333334</x:v>
      </x:c>
      <x:c r="I3350" t="n">
        <x:v>46002.73472222222</x:v>
      </x:c>
    </x:row>
    <x:row r="3351">
      <x:c r="A3351" s="30" t="n">
        <x:v>46003</x:v>
      </x:c>
      <x:c r="B3351" t="str">
        <x:v>walking</x:v>
      </x:c>
      <x:c r="C3351" t="n">
        <x:v>52.5915641784668</x:v>
      </x:c>
      <x:c r="D3351"/>
      <x:c r="E3351" t="str">
        <x:v>moderate</x:v>
      </x:c>
      <x:c r="F3351" t="str"/>
      <x:c r="G3351" t="str">
        <x:v>confirmed</x:v>
      </x:c>
      <x:c r="H3351" t="n">
        <x:v>46003.92083333333</x:v>
      </x:c>
      <x:c r="I3351" t="n">
        <x:v>46003.930555555555</x:v>
      </x:c>
    </x:row>
    <x:row r="3352">
      <x:c r="A3352" s="30" t="n">
        <x:v>46003</x:v>
      </x:c>
      <x:c r="B3352" t="str">
        <x:v>walking</x:v>
      </x:c>
      <x:c r="C3352" t="n">
        <x:v>59.94825744628906</x:v>
      </x:c>
      <x:c r="D3352"/>
      <x:c r="E3352" t="str">
        <x:v>moderate</x:v>
      </x:c>
      <x:c r="F3352" t="str"/>
      <x:c r="G3352" t="str">
        <x:v>confirmed</x:v>
      </x:c>
      <x:c r="H3352" t="n">
        <x:v>46003.93125</x:v>
      </x:c>
      <x:c r="I3352" t="n">
        <x:v>46003.938888888886</x:v>
      </x:c>
    </x:row>
    <x:row r="3353">
      <x:c r="A3353" s="30" t="n">
        <x:v>46004</x:v>
      </x:c>
      <x:c r="B3353" t="str">
        <x:v>running</x:v>
      </x:c>
      <x:c r="C3353" t="n">
        <x:v>837.1197509765625</x:v>
      </x:c>
      <x:c r="D3353"/>
      <x:c r="E3353" t="str">
        <x:v>moderate</x:v>
      </x:c>
      <x:c r="F3353" t="str"/>
      <x:c r="G3353" t="str">
        <x:v>confirmed</x:v>
      </x:c>
      <x:c r="H3353" t="n">
        <x:v>46004.57847222222</x:v>
      </x:c>
      <x:c r="I3353" t="n">
        <x:v>46004.62847222222</x:v>
      </x:c>
    </x:row>
    <x:row r="3354">
      <x:c r="A3354" s="30" t="n">
        <x:v>46004</x:v>
      </x:c>
      <x:c r="B3354" t="str">
        <x:v>walking</x:v>
      </x:c>
      <x:c r="C3354" t="n">
        <x:v>60.38512420654297</x:v>
      </x:c>
      <x:c r="D3354"/>
      <x:c r="E3354" t="str">
        <x:v>moderate</x:v>
      </x:c>
      <x:c r="F3354" t="str"/>
      <x:c r="G3354" t="str">
        <x:v>confirmed</x:v>
      </x:c>
      <x:c r="H3354" t="n">
        <x:v>46004.80486111111</x:v>
      </x:c>
      <x:c r="I3354" t="n">
        <x:v>46004.81527777778</x:v>
      </x:c>
    </x:row>
    <x:row r="3355">
      <x:c r="A3355" s="30" t="n">
        <x:v>46005</x:v>
      </x:c>
      <x:c r="B3355" t="str">
        <x:v>walking</x:v>
      </x:c>
      <x:c r="C3355" t="n">
        <x:v>52.17724609375</x:v>
      </x:c>
      <x:c r="D3355"/>
      <x:c r="E3355" t="str">
        <x:v>moderate</x:v>
      </x:c>
      <x:c r="F3355" t="str"/>
      <x:c r="G3355" t="str">
        <x:v>confirmed</x:v>
      </x:c>
      <x:c r="H3355" t="n">
        <x:v>46005.71944444445</x:v>
      </x:c>
      <x:c r="I3355" t="n">
        <x:v>46005.73263888889</x:v>
      </x:c>
    </x:row>
    <x:row r="3356">
      <x:c r="A3356" s="30" t="n">
        <x:v>46005</x:v>
      </x:c>
      <x:c r="B3356" t="str">
        <x:v>walking</x:v>
      </x:c>
      <x:c r="C3356" t="n">
        <x:v>311.6678771972656</x:v>
      </x:c>
      <x:c r="D3356"/>
      <x:c r="E3356" t="str">
        <x:v>moderate</x:v>
      </x:c>
      <x:c r="F3356" t="str"/>
      <x:c r="G3356" t="str">
        <x:v>confirmed</x:v>
      </x:c>
      <x:c r="H3356" t="n">
        <x:v>46005.895833333336</x:v>
      </x:c>
      <x:c r="I3356" t="n">
        <x:v>46005.933333333334</x:v>
      </x:c>
    </x:row>
    <x:row r="3357">
      <x:c r="A3357" s="30" t="n">
        <x:v>46006</x:v>
      </x:c>
      <x:c r="B3357" t="str">
        <x:v>running</x:v>
      </x:c>
      <x:c r="C3357" t="n">
        <x:v>653.8917236328125</x:v>
      </x:c>
      <x:c r="D3357"/>
      <x:c r="E3357" t="str">
        <x:v>moderate</x:v>
      </x:c>
      <x:c r="F3357" t="str"/>
      <x:c r="G3357" t="str">
        <x:v>confirmed</x:v>
      </x:c>
      <x:c r="H3357" t="n">
        <x:v>46006.700694444444</x:v>
      </x:c>
      <x:c r="I3357" t="n">
        <x:v>46006.74236111111</x:v>
      </x:c>
    </x:row>
    <x:row r="3358">
      <x:c r="A3358" s="30" t="n">
        <x:v>46007</x:v>
      </x:c>
      <x:c r="B3358" t="str">
        <x:v>running</x:v>
      </x:c>
      <x:c r="C3358" t="n">
        <x:v>662.4344482421875</x:v>
      </x:c>
      <x:c r="D3358"/>
      <x:c r="E3358" t="str">
        <x:v>moderate</x:v>
      </x:c>
      <x:c r="F3358" t="str"/>
      <x:c r="G3358" t="str">
        <x:v>confirmed</x:v>
      </x:c>
      <x:c r="H3358" t="n">
        <x:v>46007.69027777778</x:v>
      </x:c>
      <x:c r="I3358" t="n">
        <x:v>46007.73472222222</x:v>
      </x:c>
    </x:row>
    <x:row r="3359">
      <x:c r="A3359" s="30" t="n">
        <x:v>46007</x:v>
      </x:c>
      <x:c r="B3359" t="str">
        <x:v>walking</x:v>
      </x:c>
      <x:c r="C3359" t="n">
        <x:v>55.72791290283203</x:v>
      </x:c>
      <x:c r="D3359"/>
      <x:c r="E3359" t="str">
        <x:v>moderate</x:v>
      </x:c>
      <x:c r="F3359" t="str"/>
      <x:c r="G3359" t="str">
        <x:v>confirmed</x:v>
      </x:c>
      <x:c r="H3359" t="n">
        <x:v>46007.77361111111</x:v>
      </x:c>
      <x:c r="I3359" t="n">
        <x:v>46007.78333333333</x:v>
      </x:c>
    </x:row>
    <x:row r="3360">
      <x:c r="A3360" s="30" t="n">
        <x:v>46008</x:v>
      </x:c>
      <x:c r="B3360" t="str">
        <x:v>yardwork</x:v>
      </x:c>
      <x:c r="C3360" t="n">
        <x:v>100.81189727783203</x:v>
      </x:c>
      <x:c r="D3360"/>
      <x:c r="E3360" t="str">
        <x:v>moderate</x:v>
      </x:c>
      <x:c r="F3360" t="str"/>
      <x:c r="G3360" t="str">
        <x:v>confirmed</x:v>
      </x:c>
      <x:c r="H3360" t="n">
        <x:v>46008.87013888889</x:v>
      </x:c>
      <x:c r="I3360" t="n">
        <x:v>46008.884722222225</x:v>
      </x:c>
    </x:row>
    <x:row r="3361">
      <x:c r="A3361" s="30" t="n">
        <x:v>46009</x:v>
      </x:c>
      <x:c r="B3361" t="str">
        <x:v>running</x:v>
      </x:c>
      <x:c r="C3361" t="n">
        <x:v>659.946044921875</x:v>
      </x:c>
      <x:c r="D3361"/>
      <x:c r="E3361" t="str">
        <x:v>moderate</x:v>
      </x:c>
      <x:c r="F3361" t="str"/>
      <x:c r="G3361" t="str">
        <x:v>confirmed</x:v>
      </x:c>
      <x:c r="H3361" t="n">
        <x:v>46009.657638888886</x:v>
      </x:c>
      <x:c r="I3361" t="n">
        <x:v>46009.69583333333</x:v>
      </x:c>
    </x:row>
    <x:row r="3362">
      <x:c r="A3362" s="30" t="n">
        <x:v>46010</x:v>
      </x:c>
      <x:c r="B3362" t="str">
        <x:v>walking</x:v>
      </x:c>
      <x:c r="C3362" t="n">
        <x:v>137.06285095214844</x:v>
      </x:c>
      <x:c r="D3362"/>
      <x:c r="E3362" t="str">
        <x:v>moderate</x:v>
      </x:c>
      <x:c r="F3362" t="str"/>
      <x:c r="G3362" t="str">
        <x:v>confirmed</x:v>
      </x:c>
      <x:c r="H3362" t="n">
        <x:v>46010.84722222222</x:v>
      </x:c>
      <x:c r="I3362" t="n">
        <x:v>46010.86875</x:v>
      </x:c>
    </x:row>
    <x:row r="3363">
      <x:c r="A3363" s="30" t="n">
        <x:v>46011</x:v>
      </x:c>
      <x:c r="B3363" t="str">
        <x:v>running</x:v>
      </x:c>
      <x:c r="C3363" t="n">
        <x:v>670.0535278320312</x:v>
      </x:c>
      <x:c r="D3363"/>
      <x:c r="E3363" t="str">
        <x:v>moderate</x:v>
      </x:c>
      <x:c r="F3363" t="str"/>
      <x:c r="G3363" t="str">
        <x:v>confirmed</x:v>
      </x:c>
      <x:c r="H3363" t="n">
        <x:v>46011.566666666666</x:v>
      </x:c>
      <x:c r="I3363" t="n">
        <x:v>46011.60625</x:v>
      </x:c>
    </x:row>
    <x:row r="3364">
      <x:c r="A3364" s="30" t="n">
        <x:v>46012</x:v>
      </x:c>
      <x:c r="B3364" t="str">
        <x:v>running</x:v>
      </x:c>
      <x:c r="C3364" t="n">
        <x:v>638.5224609375</x:v>
      </x:c>
      <x:c r="D3364"/>
      <x:c r="E3364" t="str">
        <x:v>moderate</x:v>
      </x:c>
      <x:c r="F3364" t="str"/>
      <x:c r="G3364" t="str">
        <x:v>confirmed</x:v>
      </x:c>
      <x:c r="H3364" t="n">
        <x:v>46012.72986111111</x:v>
      </x:c>
      <x:c r="I3364" t="n">
        <x:v>46012.76527777778</x:v>
      </x:c>
    </x:row>
    <x:row r="3365">
      <x:c r="A3365" s="30" t="n">
        <x:v>46012</x:v>
      </x:c>
      <x:c r="B3365" t="str">
        <x:v>walking</x:v>
      </x:c>
      <x:c r="C3365" t="n">
        <x:v>525.0231323242188</x:v>
      </x:c>
      <x:c r="D3365"/>
      <x:c r="E3365" t="str">
        <x:v>moderate</x:v>
      </x:c>
      <x:c r="F3365" t="str"/>
      <x:c r="G3365" t="str">
        <x:v>confirmed</x:v>
      </x:c>
      <x:c r="H3365" t="n">
        <x:v>46012.85972222222</x:v>
      </x:c>
      <x:c r="I3365" t="n">
        <x:v>46012.92569444444</x:v>
      </x:c>
    </x:row>
    <x:row r="3366">
      <x:c r="A3366" s="30" t="n">
        <x:v>46013</x:v>
      </x:c>
      <x:c r="B3366" t="str">
        <x:v>running</x:v>
      </x:c>
      <x:c r="C3366" t="n">
        <x:v>289.3216552734375</x:v>
      </x:c>
      <x:c r="D3366"/>
      <x:c r="E3366" t="str">
        <x:v>moderate</x:v>
      </x:c>
      <x:c r="F3366" t="str"/>
      <x:c r="G3366" t="str">
        <x:v>confirmed</x:v>
      </x:c>
      <x:c r="H3366" t="n">
        <x:v>46013.8125</x:v>
      </x:c>
      <x:c r="I3366" t="n">
        <x:v>46013.82986111111</x:v>
      </x:c>
    </x:row>
    <x:row r="3367">
      <x:c r="A3367" s="30" t="n">
        <x:v>46013</x:v>
      </x:c>
      <x:c r="B3367" t="str">
        <x:v>walking</x:v>
      </x:c>
      <x:c r="C3367" t="n">
        <x:v>48.94617462158203</x:v>
      </x:c>
      <x:c r="D3367"/>
      <x:c r="E3367" t="str">
        <x:v>moderate</x:v>
      </x:c>
      <x:c r="F3367" t="str"/>
      <x:c r="G3367" t="str">
        <x:v>confirmed</x:v>
      </x:c>
      <x:c r="H3367" t="n">
        <x:v>46013.885416666664</x:v>
      </x:c>
      <x:c r="I3367" t="n">
        <x:v>46013.896527777775</x:v>
      </x:c>
    </x:row>
    <x:row r="3368">
      <x:c r="A3368" s="30" t="n">
        <x:v>46014</x:v>
      </x:c>
      <x:c r="B3368" t="str">
        <x:v>running</x:v>
      </x:c>
      <x:c r="C3368" t="n">
        <x:v>652.8389282226562</x:v>
      </x:c>
      <x:c r="D3368"/>
      <x:c r="E3368" t="str">
        <x:v>moderate</x:v>
      </x:c>
      <x:c r="F3368" t="str"/>
      <x:c r="G3368" t="str">
        <x:v>confirmed</x:v>
      </x:c>
      <x:c r="H3368" t="n">
        <x:v>46014.73472222222</x:v>
      </x:c>
      <x:c r="I3368" t="n">
        <x:v>46014.777083333334</x:v>
      </x:c>
    </x:row>
    <x:row r="3369">
      <x:c r="A3369" s="30" t="n">
        <x:v>46015</x:v>
      </x:c>
      <x:c r="B3369" t="str">
        <x:v>walking</x:v>
      </x:c>
      <x:c r="C3369" t="n">
        <x:v>70.78907012939453</x:v>
      </x:c>
      <x:c r="D3369"/>
      <x:c r="E3369" t="str">
        <x:v>moderate</x:v>
      </x:c>
      <x:c r="F3369" t="str"/>
      <x:c r="G3369" t="str">
        <x:v>confirmed</x:v>
      </x:c>
      <x:c r="H3369" t="n">
        <x:v>46015.83541666667</x:v>
      </x:c>
      <x:c r="I3369" t="n">
        <x:v>46015.84652777778</x:v>
      </x:c>
    </x:row>
    <x:row r="3370">
      <x:c r="A3370" s="30" t="n">
        <x:v>46016</x:v>
      </x:c>
      <x:c r="B3370" t="str">
        <x:v>running</x:v>
      </x:c>
      <x:c r="C3370" t="n">
        <x:v>660.4078369140625</x:v>
      </x:c>
      <x:c r="D3370"/>
      <x:c r="E3370" t="str">
        <x:v>moderate</x:v>
      </x:c>
      <x:c r="F3370" t="str"/>
      <x:c r="G3370" t="str">
        <x:v>confirmed</x:v>
      </x:c>
      <x:c r="H3370" t="n">
        <x:v>46016.73125</x:v>
      </x:c>
      <x:c r="I3370" t="n">
        <x:v>46016.775</x:v>
      </x:c>
    </x:row>
    <x:row r="3371">
      <x:c r="A3371" s="30" t="n">
        <x:v>46017</x:v>
      </x:c>
      <x:c r="B3371" t="str">
        <x:v>running</x:v>
      </x:c>
      <x:c r="C3371" t="n">
        <x:v>269.7030029296875</x:v>
      </x:c>
      <x:c r="D3371"/>
      <x:c r="E3371" t="str">
        <x:v>moderate</x:v>
      </x:c>
      <x:c r="F3371" t="str"/>
      <x:c r="G3371" t="str">
        <x:v>confirmed</x:v>
      </x:c>
      <x:c r="H3371" t="n">
        <x:v>46017.904861111114</x:v>
      </x:c>
      <x:c r="I3371" t="n">
        <x:v>46017.92291666667</x:v>
      </x:c>
    </x:row>
    <x:row r="3372">
      <x:c r="A3372" s="30" t="n">
        <x:v>46018</x:v>
      </x:c>
      <x:c r="B3372" t="str">
        <x:v>walking</x:v>
      </x:c>
      <x:c r="C3372" t="n">
        <x:v>37.6235237121582</x:v>
      </x:c>
      <x:c r="D3372"/>
      <x:c r="E3372" t="str">
        <x:v>moderate</x:v>
      </x:c>
      <x:c r="F3372" t="str"/>
      <x:c r="G3372" t="str">
        <x:v>confirmed</x:v>
      </x:c>
      <x:c r="H3372" t="n">
        <x:v>46018.572916666664</x:v>
      </x:c>
      <x:c r="I3372" t="n">
        <x:v>46018.58125</x:v>
      </x:c>
    </x:row>
    <x:row r="3373">
      <x:c r="A3373" s="30" t="n">
        <x:v>46018</x:v>
      </x:c>
      <x:c r="B3373" t="str">
        <x:v>running</x:v>
      </x:c>
      <x:c r="C3373" t="n">
        <x:v>1122.2955322265625</x:v>
      </x:c>
      <x:c r="D3373"/>
      <x:c r="E3373" t="str">
        <x:v>moderate</x:v>
      </x:c>
      <x:c r="F3373" t="str"/>
      <x:c r="G3373" t="str">
        <x:v>confirmed</x:v>
      </x:c>
      <x:c r="H3373" t="n">
        <x:v>46018.58125</x:v>
      </x:c>
      <x:c r="I3373" t="n">
        <x:v>46018.64861111111</x:v>
      </x:c>
    </x:row>
    <x:row r="3374">
      <x:c r="A3374" s="30" t="n">
        <x:v>46019</x:v>
      </x:c>
      <x:c r="B3374" t="str">
        <x:v>walking</x:v>
      </x:c>
      <x:c r="C3374" t="n">
        <x:v>504.73443603515625</x:v>
      </x:c>
      <x:c r="D3374"/>
      <x:c r="E3374" t="str">
        <x:v>moderate</x:v>
      </x:c>
      <x:c r="F3374" t="str"/>
      <x:c r="G3374" t="str">
        <x:v>confirmed</x:v>
      </x:c>
      <x:c r="H3374" t="n">
        <x:v>46019.86111111111</x:v>
      </x:c>
      <x:c r="I3374" t="n">
        <x:v>46019.927777777775</x:v>
      </x:c>
    </x:row>
    <x:row r="3375">
      <x:c r="A3375" s="30" t="n">
        <x:v>46020</x:v>
      </x:c>
      <x:c r="B3375" t="str">
        <x:v>yardwork</x:v>
      </x:c>
      <x:c r="C3375" t="n">
        <x:v>147.5884246826172</x:v>
      </x:c>
      <x:c r="D3375"/>
      <x:c r="E3375" t="str">
        <x:v>moderate</x:v>
      </x:c>
      <x:c r="F3375" t="str"/>
      <x:c r="G3375" t="str">
        <x:v>confirmed</x:v>
      </x:c>
      <x:c r="H3375" t="n">
        <x:v>46020.760416666664</x:v>
      </x:c>
      <x:c r="I3375" t="n">
        <x:v>46020.78194444445</x:v>
      </x:c>
    </x:row>
    <x:row r="3376">
      <x:c r="A3376" s="30" t="n">
        <x:v>46020</x:v>
      </x:c>
      <x:c r="B3376" t="str">
        <x:v>walking</x:v>
      </x:c>
      <x:c r="C3376" t="n">
        <x:v>32.60619354248047</x:v>
      </x:c>
      <x:c r="D3376"/>
      <x:c r="E3376" t="str">
        <x:v>moderate</x:v>
      </x:c>
      <x:c r="F3376" t="str"/>
      <x:c r="G3376" t="str">
        <x:v>confirmed</x:v>
      </x:c>
      <x:c r="H3376" t="n">
        <x:v>46020.782638888886</x:v>
      </x:c>
      <x:c r="I3376" t="n">
        <x:v>46020.79236111111</x:v>
      </x:c>
    </x:row>
    <x:row r="3377">
      <x:c r="A3377" s="30" t="n">
        <x:v>46020</x:v>
      </x:c>
      <x:c r="B3377" t="str">
        <x:v>yardwork</x:v>
      </x:c>
      <x:c r="C3377" t="n">
        <x:v>390.42913818359375</x:v>
      </x:c>
      <x:c r="D3377"/>
      <x:c r="E3377" t="str">
        <x:v>moderate</x:v>
      </x:c>
      <x:c r="F3377" t="str"/>
      <x:c r="G3377" t="str">
        <x:v>confirmed</x:v>
      </x:c>
      <x:c r="H3377" t="n">
        <x:v>46020.82152777778</x:v>
      </x:c>
      <x:c r="I3377" t="n">
        <x:v>46020.87291666667</x:v>
      </x:c>
    </x:row>
    <x:row r="3378">
      <x:c r="A3378" s="30" t="n">
        <x:v>46020</x:v>
      </x:c>
      <x:c r="B3378" t="str">
        <x:v>yardwork</x:v>
      </x:c>
      <x:c r="C3378" t="n">
        <x:v>115.81565856933594</x:v>
      </x:c>
      <x:c r="D3378"/>
      <x:c r="E3378" t="str">
        <x:v>moderate</x:v>
      </x:c>
      <x:c r="F3378" t="str"/>
      <x:c r="G3378" t="str">
        <x:v>confirmed</x:v>
      </x:c>
      <x:c r="H3378" t="n">
        <x:v>46020.94236111111</x:v>
      </x:c>
      <x:c r="I3378" t="n">
        <x:v>46020.95625</x:v>
      </x:c>
    </x:row>
    <x:row r="3379">
      <x:c r="A3379" s="30" t="n">
        <x:v>46021</x:v>
      </x:c>
      <x:c r="B3379" t="str">
        <x:v>running</x:v>
      </x:c>
      <x:c r="C3379" t="n">
        <x:v>693.2805786132812</x:v>
      </x:c>
      <x:c r="D3379"/>
      <x:c r="E3379" t="str">
        <x:v>moderate</x:v>
      </x:c>
      <x:c r="F3379" t="str"/>
      <x:c r="G3379" t="str">
        <x:v>confirmed</x:v>
      </x:c>
      <x:c r="H3379" t="n">
        <x:v>46021.71805555555</x:v>
      </x:c>
      <x:c r="I3379" t="n">
        <x:v>46021.759722222225</x:v>
      </x:c>
    </x:row>
    <x:row r="3380">
      <x:c r="A3380" s="30" t="n">
        <x:v>46022</x:v>
      </x:c>
      <x:c r="B3380" t="str">
        <x:v>running</x:v>
      </x:c>
      <x:c r="C3380" t="n">
        <x:v>63.64020919799805</x:v>
      </x:c>
      <x:c r="D3380"/>
      <x:c r="E3380" t="str">
        <x:v>moderate</x:v>
      </x:c>
      <x:c r="F3380" t="str"/>
      <x:c r="G3380" t="str">
        <x:v>confirmed</x:v>
      </x:c>
      <x:c r="H3380" t="n">
        <x:v>46022.66805555556</x:v>
      </x:c>
      <x:c r="I3380" t="n">
        <x:v>46022.67847222222</x:v>
      </x:c>
    </x:row>
    <x:row r="3381">
      <x:c r="A3381" s="30" t="n">
        <x:v>46023</x:v>
      </x:c>
      <x:c r="B3381" t="str">
        <x:v>running</x:v>
      </x:c>
      <x:c r="C3381" t="n">
        <x:v>664.6259765625</x:v>
      </x:c>
      <x:c r="D3381"/>
      <x:c r="E3381" t="str">
        <x:v>moderate</x:v>
      </x:c>
      <x:c r="F3381" t="str"/>
      <x:c r="G3381" t="str">
        <x:v>confirmed</x:v>
      </x:c>
      <x:c r="H3381" t="n">
        <x:v>46023.75486111111</x:v>
      </x:c>
      <x:c r="I3381" t="n">
        <x:v>46023.79027777778</x:v>
      </x:c>
    </x:row>
    <x:row r="3382">
      <x:c r="A3382" s="30" t="n">
        <x:v>46025</x:v>
      </x:c>
      <x:c r="B3382" t="str">
        <x:v>running</x:v>
      </x:c>
      <x:c r="C3382" t="n">
        <x:v>596.9193115234375</x:v>
      </x:c>
      <x:c r="D3382"/>
      <x:c r="E3382" t="str">
        <x:v>moderate</x:v>
      </x:c>
      <x:c r="F3382" t="str"/>
      <x:c r="G3382" t="str">
        <x:v>confirmed</x:v>
      </x:c>
      <x:c r="H3382" t="n">
        <x:v>46025.56875</x:v>
      </x:c>
      <x:c r="I3382" t="n">
        <x:v>46025.603472222225</x:v>
      </x:c>
    </x:row>
    <x:row r="3383">
      <x:c r="A3383" s="30" t="n">
        <x:v>46027</x:v>
      </x:c>
      <x:c r="B3383" t="str">
        <x:v>walking</x:v>
      </x:c>
      <x:c r="C3383" t="n">
        <x:v>61.63711929321289</x:v>
      </x:c>
      <x:c r="D3383"/>
      <x:c r="E3383" t="str">
        <x:v>moderate</x:v>
      </x:c>
      <x:c r="F3383" t="str"/>
      <x:c r="G3383" t="str">
        <x:v>confirmed</x:v>
      </x:c>
      <x:c r="H3383" t="n">
        <x:v>46027.620833333334</x:v>
      </x:c>
      <x:c r="I3383" t="n">
        <x:v>46027.63263888889</x:v>
      </x:c>
    </x:row>
    <x:row r="3384">
      <x:c r="A3384" s="30" t="n">
        <x:v>46027</x:v>
      </x:c>
      <x:c r="B3384" t="str">
        <x:v>running</x:v>
      </x:c>
      <x:c r="C3384" t="n">
        <x:v>941.0278930664062</x:v>
      </x:c>
      <x:c r="D3384"/>
      <x:c r="E3384" t="str">
        <x:v>moderate</x:v>
      </x:c>
      <x:c r="F3384" t="str"/>
      <x:c r="G3384" t="str">
        <x:v>confirmed</x:v>
      </x:c>
      <x:c r="H3384" t="n">
        <x:v>46027.69513888889</x:v>
      </x:c>
      <x:c r="I3384" t="n">
        <x:v>46027.7625</x:v>
      </x:c>
    </x:row>
    <x:row r="3385">
      <x:c r="A3385" s="30" t="n">
        <x:v>46028</x:v>
      </x:c>
      <x:c r="B3385" t="str">
        <x:v>running</x:v>
      </x:c>
      <x:c r="C3385" t="n">
        <x:v>628.80029296875</x:v>
      </x:c>
      <x:c r="D3385"/>
      <x:c r="E3385" t="str">
        <x:v>moderate</x:v>
      </x:c>
      <x:c r="F3385" t="str"/>
      <x:c r="G3385" t="str">
        <x:v>confirmed</x:v>
      </x:c>
      <x:c r="H3385" t="n">
        <x:v>46028.736805555556</x:v>
      </x:c>
      <x:c r="I3385" t="n">
        <x:v>46028.777083333334</x:v>
      </x:c>
    </x:row>
    <x:row r="3386">
      <x:c r="A3386" s="30" t="n">
        <x:v>46028</x:v>
      </x:c>
      <x:c r="B3386" t="str">
        <x:v>walking</x:v>
      </x:c>
      <x:c r="C3386" t="n">
        <x:v>108.1368637084961</x:v>
      </x:c>
      <x:c r="D3386"/>
      <x:c r="E3386" t="str">
        <x:v>moderate</x:v>
      </x:c>
      <x:c r="F3386" t="str"/>
      <x:c r="G3386" t="str">
        <x:v>confirmed</x:v>
      </x:c>
      <x:c r="H3386" t="n">
        <x:v>46028.83819444444</x:v>
      </x:c>
      <x:c r="I3386" t="n">
        <x:v>46028.85972222222</x:v>
      </x:c>
    </x:row>
    <x:row r="3387">
      <x:c r="A3387" s="30" t="n">
        <x:v>46029</x:v>
      </x:c>
      <x:c r="B3387" t="str">
        <x:v>yardwork</x:v>
      </x:c>
      <x:c r="C3387" t="n">
        <x:v>88.26683044433594</x:v>
      </x:c>
      <x:c r="D3387"/>
      <x:c r="E3387" t="str">
        <x:v>moderate</x:v>
      </x:c>
      <x:c r="F3387" t="str"/>
      <x:c r="G3387" t="str">
        <x:v>confirmed</x:v>
      </x:c>
      <x:c r="H3387" t="n">
        <x:v>46029.70763888889</x:v>
      </x:c>
      <x:c r="I3387" t="n">
        <x:v>46029.722916666666</x:v>
      </x:c>
    </x:row>
    <x:row r="3388">
      <x:c r="A3388" s="30" t="n">
        <x:v>46029</x:v>
      </x:c>
      <x:c r="B3388" t="str">
        <x:v>walking</x:v>
      </x:c>
      <x:c r="C3388" t="n">
        <x:v>95.89370727539062</x:v>
      </x:c>
      <x:c r="D3388"/>
      <x:c r="E3388" t="str">
        <x:v>moderate</x:v>
      </x:c>
      <x:c r="F3388" t="str"/>
      <x:c r="G3388" t="str">
        <x:v>confirmed</x:v>
      </x:c>
      <x:c r="H3388" t="n">
        <x:v>46029.86736111111</x:v>
      </x:c>
      <x:c r="I3388" t="n">
        <x:v>46029.88125</x:v>
      </x:c>
    </x:row>
    <x:row r="3389">
      <x:c r="A3389" s="30" t="n">
        <x:v>46030</x:v>
      </x:c>
      <x:c r="B3389" t="str">
        <x:v>running</x:v>
      </x:c>
      <x:c r="C3389" t="n">
        <x:v>657.0076904296875</x:v>
      </x:c>
      <x:c r="D3389"/>
      <x:c r="E3389" t="str">
        <x:v>moderate</x:v>
      </x:c>
      <x:c r="F3389" t="str"/>
      <x:c r="G3389" t="str">
        <x:v>confirmed</x:v>
      </x:c>
      <x:c r="H3389" t="n">
        <x:v>46030.638194444444</x:v>
      </x:c>
      <x:c r="I3389" t="n">
        <x:v>46030.67916666667</x:v>
      </x:c>
    </x:row>
    <x:row r="3390">
      <x:c r="A3390" s="30" t="n">
        <x:v>46031</x:v>
      </x:c>
      <x:c r="B3390" t="str">
        <x:v>walking</x:v>
      </x:c>
      <x:c r="C3390" t="n">
        <x:v>55.917442321777344</x:v>
      </x:c>
      <x:c r="D3390"/>
      <x:c r="E3390" t="str">
        <x:v>moderate</x:v>
      </x:c>
      <x:c r="F3390" t="str"/>
      <x:c r="G3390" t="str">
        <x:v>confirmed</x:v>
      </x:c>
      <x:c r="H3390" t="n">
        <x:v>46031.896527777775</x:v>
      </x:c>
      <x:c r="I3390" t="n">
        <x:v>46031.904861111114</x:v>
      </x:c>
    </x:row>
    <x:row r="3391">
      <x:c r="A3391" s="30" t="n">
        <x:v>46032</x:v>
      </x:c>
      <x:c r="B3391" t="str">
        <x:v>running</x:v>
      </x:c>
      <x:c r="C3391" t="n">
        <x:v>758.2179565429688</x:v>
      </x:c>
      <x:c r="D3391"/>
      <x:c r="E3391" t="str">
        <x:v>moderate</x:v>
      </x:c>
      <x:c r="F3391" t="str"/>
      <x:c r="G3391" t="str">
        <x:v>confirmed</x:v>
      </x:c>
      <x:c r="H3391" t="n">
        <x:v>46032.58125</x:v>
      </x:c>
      <x:c r="I3391" t="n">
        <x:v>46032.62569444445</x:v>
      </x:c>
    </x:row>
    <x:row r="3392">
      <x:c r="A3392" s="30" t="n">
        <x:v>46032</x:v>
      </x:c>
      <x:c r="B3392" t="str">
        <x:v>running</x:v>
      </x:c>
      <x:c r="C3392" t="n">
        <x:v>60.89187240600586</x:v>
      </x:c>
      <x:c r="D3392" t="n">
        <x:v>19.451578423738997</x:v>
      </x:c>
      <x:c r="E3392" t="str">
        <x:v>moderate</x:v>
      </x:c>
      <x:c r="F3392" t="str"/>
      <x:c r="G3392" t="str">
        <x:v>confirmed</x:v>
      </x:c>
      <x:c r="H3392" t="n">
        <x:v>46032.62569444445</x:v>
      </x:c>
      <x:c r="I3392" t="n">
        <x:v>46032.63611111111</x:v>
      </x:c>
    </x:row>
    <x:row r="3393">
      <x:c r="A3393" s="30" t="n">
        <x:v>46033</x:v>
      </x:c>
      <x:c r="B3393" t="str">
        <x:v>walking</x:v>
      </x:c>
      <x:c r="C3393" t="n">
        <x:v>42.1654052734375</x:v>
      </x:c>
      <x:c r="D3393"/>
      <x:c r="E3393" t="str">
        <x:v>moderate</x:v>
      </x:c>
      <x:c r="F3393" t="str"/>
      <x:c r="G3393" t="str">
        <x:v>confirmed</x:v>
      </x:c>
      <x:c r="H3393" t="n">
        <x:v>46033.83611111111</x:v>
      </x:c>
      <x:c r="I3393" t="n">
        <x:v>46033.854166666664</x:v>
      </x:c>
    </x:row>
    <x:row r="3394">
      <x:c r="A3394" s="30" t="n">
        <x:v>46033</x:v>
      </x:c>
      <x:c r="B3394" t="str">
        <x:v>walking</x:v>
      </x:c>
      <x:c r="C3394" t="n">
        <x:v>47.59914779663086</x:v>
      </x:c>
      <x:c r="D3394"/>
      <x:c r="E3394" t="str">
        <x:v>moderate</x:v>
      </x:c>
      <x:c r="F3394" t="str"/>
      <x:c r="G3394" t="str">
        <x:v>confirmed</x:v>
      </x:c>
      <x:c r="H3394" t="n">
        <x:v>46033.902083333334</x:v>
      </x:c>
      <x:c r="I3394" t="n">
        <x:v>46033.91111111111</x:v>
      </x:c>
    </x:row>
    <x:row r="3395">
      <x:c r="A3395" s="30" t="n">
        <x:v>46034</x:v>
      </x:c>
      <x:c r="B3395" t="str">
        <x:v>walking</x:v>
      </x:c>
      <x:c r="C3395" t="n">
        <x:v>115.23123168945312</x:v>
      </x:c>
      <x:c r="D3395"/>
      <x:c r="E3395" t="str">
        <x:v>moderate</x:v>
      </x:c>
      <x:c r="F3395" t="str"/>
      <x:c r="G3395" t="str">
        <x:v>confirmed</x:v>
      </x:c>
      <x:c r="H3395" t="n">
        <x:v>46034.81041666667</x:v>
      </x:c>
      <x:c r="I3395" t="n">
        <x:v>46034.83125</x:v>
      </x:c>
    </x:row>
    <x:row r="3396">
      <x:c r="A3396" s="30" t="n">
        <x:v>46035</x:v>
      </x:c>
      <x:c r="B3396" t="str">
        <x:v>running</x:v>
      </x:c>
      <x:c r="C3396" t="n">
        <x:v>629.49853515625</x:v>
      </x:c>
      <x:c r="D3396"/>
      <x:c r="E3396" t="str">
        <x:v>moderate</x:v>
      </x:c>
      <x:c r="F3396" t="str"/>
      <x:c r="G3396" t="str">
        <x:v>confirmed</x:v>
      </x:c>
      <x:c r="H3396" t="n">
        <x:v>46035.64513888889</x:v>
      </x:c>
      <x:c r="I3396" t="n">
        <x:v>46035.68680555555</x:v>
      </x:c>
    </x:row>
    <x:row r="3397">
      <x:c r="A3397" s="30" t="n">
        <x:v>46036</x:v>
      </x:c>
      <x:c r="B3397" t="str">
        <x:v>walking</x:v>
      </x:c>
      <x:c r="C3397" t="n">
        <x:v>175.59878540039062</x:v>
      </x:c>
      <x:c r="D3397"/>
      <x:c r="E3397" t="str">
        <x:v>moderate</x:v>
      </x:c>
      <x:c r="F3397" t="str"/>
      <x:c r="G3397" t="str">
        <x:v>confirmed</x:v>
      </x:c>
      <x:c r="H3397" t="n">
        <x:v>46036.75555555556</x:v>
      </x:c>
      <x:c r="I3397" t="n">
        <x:v>46036.779861111114</x:v>
      </x:c>
    </x:row>
    <x:row r="3398">
      <x:c r="A3398" s="30" t="n">
        <x:v>46038</x:v>
      </x:c>
      <x:c r="B3398" t="str">
        <x:v>running</x:v>
      </x:c>
      <x:c r="C3398" t="n">
        <x:v>676.1835327148438</x:v>
      </x:c>
      <x:c r="D3398"/>
      <x:c r="E3398" t="str">
        <x:v>moderate</x:v>
      </x:c>
      <x:c r="F3398" t="str"/>
      <x:c r="G3398" t="str">
        <x:v>confirmed</x:v>
      </x:c>
      <x:c r="H3398" t="n">
        <x:v>46038.67638888889</x:v>
      </x:c>
      <x:c r="I3398" t="n">
        <x:v>46038.717361111114</x:v>
      </x:c>
    </x:row>
    <x:row r="3399">
      <x:c r="A3399" s="30" t="n">
        <x:v>46038</x:v>
      </x:c>
      <x:c r="B3399" t="str">
        <x:v>walking</x:v>
      </x:c>
      <x:c r="C3399" t="n">
        <x:v>64.5142822265625</x:v>
      </x:c>
      <x:c r="D3399"/>
      <x:c r="E3399" t="str">
        <x:v>moderate</x:v>
      </x:c>
      <x:c r="F3399" t="str"/>
      <x:c r="G3399" t="str">
        <x:v>confirmed</x:v>
      </x:c>
      <x:c r="H3399" t="n">
        <x:v>46038.73888888889</x:v>
      </x:c>
      <x:c r="I3399" t="n">
        <x:v>46038.751388888886</x:v>
      </x:c>
    </x:row>
    <x:row r="3400">
      <x:c r="A3400" s="30" t="n">
        <x:v>46039</x:v>
      </x:c>
      <x:c r="B3400" t="str">
        <x:v>running</x:v>
      </x:c>
      <x:c r="C3400" t="n">
        <x:v>694.65380859375</x:v>
      </x:c>
      <x:c r="D3400"/>
      <x:c r="E3400" t="str">
        <x:v>moderate</x:v>
      </x:c>
      <x:c r="F3400" t="str"/>
      <x:c r="G3400" t="str">
        <x:v>confirmed</x:v>
      </x:c>
      <x:c r="H3400" t="n">
        <x:v>46039.57152777778</x:v>
      </x:c>
      <x:c r="I3400" t="n">
        <x:v>46039.61111111111</x:v>
      </x:c>
    </x:row>
    <x:row r="3401">
      <x:c r="A3401" s="30" t="n">
        <x:v>46040</x:v>
      </x:c>
      <x:c r="B3401" t="str">
        <x:v>walking</x:v>
      </x:c>
      <x:c r="C3401" t="n">
        <x:v>241.9673309326172</x:v>
      </x:c>
      <x:c r="D3401"/>
      <x:c r="E3401" t="str">
        <x:v>moderate</x:v>
      </x:c>
      <x:c r="F3401" t="str"/>
      <x:c r="G3401" t="str">
        <x:v>confirmed</x:v>
      </x:c>
      <x:c r="H3401" t="n">
        <x:v>46040.81875</x:v>
      </x:c>
      <x:c r="I3401" t="n">
        <x:v>46040.86388888889</x:v>
      </x:c>
    </x:row>
    <x:row r="3402">
      <x:c r="A3402" s="30" t="n">
        <x:v>46040</x:v>
      </x:c>
      <x:c r="B3402" t="str">
        <x:v>walking</x:v>
      </x:c>
      <x:c r="C3402" t="n">
        <x:v>104.32516479492188</x:v>
      </x:c>
      <x:c r="D3402"/>
      <x:c r="E3402" t="str">
        <x:v>moderate</x:v>
      </x:c>
      <x:c r="F3402" t="str"/>
      <x:c r="G3402" t="str">
        <x:v>confirmed</x:v>
      </x:c>
      <x:c r="H3402" t="n">
        <x:v>46040.90833333333</x:v>
      </x:c>
      <x:c r="I3402" t="n">
        <x:v>46040.924305555556</x:v>
      </x:c>
    </x:row>
    <x:row r="3403">
      <x:c r="A3403" s="30" t="n">
        <x:v>46041</x:v>
      </x:c>
      <x:c r="B3403" t="str">
        <x:v>running</x:v>
      </x:c>
      <x:c r="C3403" t="n">
        <x:v>704.3273315429688</x:v>
      </x:c>
      <x:c r="D3403"/>
      <x:c r="E3403" t="str">
        <x:v>moderate</x:v>
      </x:c>
      <x:c r="F3403" t="str"/>
      <x:c r="G3403" t="str">
        <x:v>confirmed</x:v>
      </x:c>
      <x:c r="H3403" t="n">
        <x:v>46041.57847222222</x:v>
      </x:c>
      <x:c r="I3403" t="n">
        <x:v>46041.62291666667</x:v>
      </x:c>
    </x:row>
    <x:row r="3404">
      <x:c r="A3404" s="30" t="n">
        <x:v>46043</x:v>
      </x:c>
      <x:c r="B3404" t="str">
        <x:v>running</x:v>
      </x:c>
      <x:c r="C3404" t="n">
        <x:v>704.0087890625</x:v>
      </x:c>
      <x:c r="D3404"/>
      <x:c r="E3404" t="str">
        <x:v>moderate</x:v>
      </x:c>
      <x:c r="F3404" t="str"/>
      <x:c r="G3404" t="str">
        <x:v>confirmed</x:v>
      </x:c>
      <x:c r="H3404" t="n">
        <x:v>46043.853472222225</x:v>
      </x:c>
      <x:c r="I3404" t="n">
        <x:v>46043.89375</x:v>
      </x:c>
    </x:row>
    <x:row r="3405">
      <x:c r="A3405" s="30" t="n">
        <x:v>46044</x:v>
      </x:c>
      <x:c r="B3405" t="str">
        <x:v>walking</x:v>
      </x:c>
      <x:c r="C3405" t="n">
        <x:v>63.07455825805664</x:v>
      </x:c>
      <x:c r="D3405"/>
      <x:c r="E3405" t="str">
        <x:v>moderate</x:v>
      </x:c>
      <x:c r="F3405" t="str"/>
      <x:c r="G3405" t="str">
        <x:v>confirmed</x:v>
      </x:c>
      <x:c r="H3405" t="n">
        <x:v>46044.84097222222</x:v>
      </x:c>
      <x:c r="I3405" t="n">
        <x:v>46044.85</x:v>
      </x:c>
    </x:row>
    <x:row r="3406">
      <x:c r="A3406" s="30" t="n">
        <x:v>46044</x:v>
      </x:c>
      <x:c r="B3406" t="str">
        <x:v>walking</x:v>
      </x:c>
      <x:c r="C3406" t="n">
        <x:v>61.25718688964844</x:v>
      </x:c>
      <x:c r="D3406"/>
      <x:c r="E3406" t="str">
        <x:v>moderate</x:v>
      </x:c>
      <x:c r="F3406" t="str"/>
      <x:c r="G3406" t="str">
        <x:v>confirmed</x:v>
      </x:c>
      <x:c r="H3406" t="n">
        <x:v>46044.850694444445</x:v>
      </x:c>
      <x:c r="I3406" t="n">
        <x:v>46044.861805555556</x:v>
      </x:c>
    </x:row>
    <x:row r="3407">
      <x:c r="A3407" s="30" t="n">
        <x:v>46045</x:v>
      </x:c>
      <x:c r="B3407" t="str">
        <x:v>running</x:v>
      </x:c>
      <x:c r="C3407" t="n">
        <x:v>332.0826721191406</x:v>
      </x:c>
      <x:c r="D3407" t="n">
        <x:v>5.875236881628709</x:v>
      </x:c>
      <x:c r="E3407" t="str">
        <x:v>moderate</x:v>
      </x:c>
      <x:c r="F3407" t="str"/>
      <x:c r="G3407" t="str">
        <x:v>confirmed</x:v>
      </x:c>
      <x:c r="H3407" t="n">
        <x:v>46045.82430555556</x:v>
      </x:c>
      <x:c r="I3407" t="n">
        <x:v>46045.84444444445</x:v>
      </x:c>
    </x:row>
    <x:row r="3408">
      <x:c r="A3408" s="30" t="n">
        <x:v>46045</x:v>
      </x:c>
      <x:c r="B3408" t="str">
        <x:v>walking</x:v>
      </x:c>
      <x:c r="C3408" t="n">
        <x:v>109.51730346679688</x:v>
      </x:c>
      <x:c r="D3408" t="n">
        <x:v>1321.2445124831495</x:v>
      </x:c>
      <x:c r="E3408" t="str">
        <x:v>moderate</x:v>
      </x:c>
      <x:c r="F3408" t="str"/>
      <x:c r="G3408" t="str">
        <x:v>confirmed</x:v>
      </x:c>
      <x:c r="H3408" t="n">
        <x:v>46045.865277777775</x:v>
      </x:c>
      <x:c r="I3408" t="n">
        <x:v>46045.881944444445</x:v>
      </x:c>
    </x:row>
    <x:row r="3409">
      <x:c r="A3409" s="30" t="n">
        <x:v>46046</x:v>
      </x:c>
      <x:c r="B3409" t="str">
        <x:v>walking</x:v>
      </x:c>
      <x:c r="C3409" t="n">
        <x:v>66.27559661865234</x:v>
      </x:c>
      <x:c r="D3409" t="n">
        <x:v>1042.4382199709007</x:v>
      </x:c>
      <x:c r="E3409" t="str">
        <x:v>moderate</x:v>
      </x:c>
      <x:c r="F3409" t="str"/>
      <x:c r="G3409" t="str">
        <x:v>confirmed</x:v>
      </x:c>
      <x:c r="H3409" t="n">
        <x:v>46046.87430555555</x:v>
      </x:c>
      <x:c r="I3409" t="n">
        <x:v>46046.885416666664</x:v>
      </x:c>
    </x:row>
    <x:row r="3410">
      <x:c r="A3410" s="30" t="n">
        <x:v>46047</x:v>
      </x:c>
      <x:c r="B3410" t="str">
        <x:v>yardwork</x:v>
      </x:c>
      <x:c r="C3410" t="n">
        <x:v>144.1938018798828</x:v>
      </x:c>
      <x:c r="D3410" t="n">
        <x:v>59.56756335503376</x:v>
      </x:c>
      <x:c r="E3410" t="str">
        <x:v>moderate</x:v>
      </x:c>
      <x:c r="F3410" t="str"/>
      <x:c r="G3410" t="str">
        <x:v>confirmed</x:v>
      </x:c>
      <x:c r="H3410" t="n">
        <x:v>46047.834027777775</x:v>
      </x:c>
      <x:c r="I3410" t="n">
        <x:v>46047.850694444445</x:v>
      </x:c>
    </x:row>
    <x:row r="3411">
      <x:c r="A3411" s="30" t="n">
        <x:v>46047</x:v>
      </x:c>
      <x:c r="B3411" t="str">
        <x:v>walking</x:v>
      </x:c>
      <x:c r="C3411" t="n">
        <x:v>156.8171844482422</x:v>
      </x:c>
      <x:c r="D3411" t="n">
        <x:v>2007.2186853890541</x:v>
      </x:c>
      <x:c r="E3411" t="str">
        <x:v>moderate</x:v>
      </x:c>
      <x:c r="F3411" t="str"/>
      <x:c r="G3411" t="str">
        <x:v>confirmed</x:v>
      </x:c>
      <x:c r="H3411" t="n">
        <x:v>46047.850694444445</x:v>
      </x:c>
      <x:c r="I3411" t="n">
        <x:v>46047.88055555556</x:v>
      </x:c>
    </x:row>
    <x:row r="3412">
      <x:c r="A3412" s="30" t="n">
        <x:v>46048</x:v>
      </x:c>
      <x:c r="B3412" t="str">
        <x:v>yardwork</x:v>
      </x:c>
      <x:c r="C3412"/>
      <x:c r="D3412" t="n">
        <x:v>26.421947082175787</x:v>
      </x:c>
      <x:c r="E3412" t="str">
        <x:v>moderate</x:v>
      </x:c>
      <x:c r="F3412" t="str"/>
      <x:c r="G3412" t="str">
        <x:v>confirmed</x:v>
      </x:c>
      <x:c r="H3412" t="n">
        <x:v>46048.569444444445</x:v>
      </x:c>
      <x:c r="I3412" t="n">
        <x:v>46048.57916666667</x:v>
      </x:c>
    </x:row>
    <x:row r="3413">
      <x:c r="A3413" s="30" t="n">
        <x:v>46048</x:v>
      </x:c>
      <x:c r="B3413" t="str">
        <x:v>yardwork</x:v>
      </x:c>
      <x:c r="C3413" t="n">
        <x:v>124.60171508789062</x:v>
      </x:c>
      <x:c r="D3413"/>
      <x:c r="E3413" t="str">
        <x:v>moderate</x:v>
      </x:c>
      <x:c r="F3413" t="str"/>
      <x:c r="G3413" t="str">
        <x:v>confirmed</x:v>
      </x:c>
      <x:c r="H3413" t="n">
        <x:v>46048.748611111114</x:v>
      </x:c>
      <x:c r="I3413" t="n">
        <x:v>46048.76388888889</x:v>
      </x:c>
    </x:row>
    <x:row r="3414">
      <x:c r="A3414" s="30" t="n">
        <x:v>46048</x:v>
      </x:c>
      <x:c r="B3414" t="str">
        <x:v>walking</x:v>
      </x:c>
      <x:c r="C3414" t="n">
        <x:v>128.52178955078125</x:v>
      </x:c>
      <x:c r="D3414" t="n">
        <x:v>1658.7447606516791</x:v>
      </x:c>
      <x:c r="E3414" t="str">
        <x:v>moderate</x:v>
      </x:c>
      <x:c r="F3414" t="str"/>
      <x:c r="G3414" t="str">
        <x:v>confirmed</x:v>
      </x:c>
      <x:c r="H3414" t="n">
        <x:v>46048.770833333336</x:v>
      </x:c>
      <x:c r="I3414" t="n">
        <x:v>46048.79375</x:v>
      </x:c>
    </x:row>
    <x:row r="3415">
      <x:c r="A3415" s="30" t="n">
        <x:v>46048</x:v>
      </x:c>
      <x:c r="B3415" t="str">
        <x:v>yardwork</x:v>
      </x:c>
      <x:c r="C3415" t="n">
        <x:v>89.52725982666016</x:v>
      </x:c>
      <x:c r="D3415" t="n">
        <x:v>136.86555617984075</x:v>
      </x:c>
      <x:c r="E3415" t="str">
        <x:v>moderate</x:v>
      </x:c>
      <x:c r="F3415" t="str"/>
      <x:c r="G3415" t="str">
        <x:v>confirmed</x:v>
      </x:c>
      <x:c r="H3415" t="n">
        <x:v>46048.91388888889</x:v>
      </x:c>
      <x:c r="I3415" t="n">
        <x:v>46048.92569444444</x:v>
      </x:c>
    </x:row>
    <x:row r="3416">
      <x:c r="A3416" s="30" t="n">
        <x:v>46049</x:v>
      </x:c>
      <x:c r="B3416" t="str">
        <x:v>yardwork</x:v>
      </x:c>
      <x:c r="C3416" t="n">
        <x:v>455.24627685546875</x:v>
      </x:c>
      <x:c r="D3416"/>
      <x:c r="E3416" t="str">
        <x:v>moderate</x:v>
      </x:c>
      <x:c r="F3416" t="str"/>
      <x:c r="G3416" t="str">
        <x:v>confirmed</x:v>
      </x:c>
      <x:c r="H3416" t="n">
        <x:v>46049.60902777778</x:v>
      </x:c>
      <x:c r="I3416" t="n">
        <x:v>46049.67291666667</x:v>
      </x:c>
    </x:row>
    <x:row r="3417">
      <x:c r="A3417" s="30" t="n">
        <x:v>46049</x:v>
      </x:c>
      <x:c r="B3417" t="str">
        <x:v>running</x:v>
      </x:c>
      <x:c r="C3417" t="n">
        <x:v>652.8135986328125</x:v>
      </x:c>
      <x:c r="D3417"/>
      <x:c r="E3417" t="str">
        <x:v>moderate</x:v>
      </x:c>
      <x:c r="F3417" t="str"/>
      <x:c r="G3417" t="str">
        <x:v>confirmed</x:v>
      </x:c>
      <x:c r="H3417" t="n">
        <x:v>46049.714583333334</x:v>
      </x:c>
      <x:c r="I3417" t="n">
        <x:v>46049.75763888889</x:v>
      </x:c>
    </x:row>
    <x:row r="3418">
      <x:c r="A3418" s="30" t="n">
        <x:v>46050</x:v>
      </x:c>
      <x:c r="B3418" t="str">
        <x:v>running</x:v>
      </x:c>
      <x:c r="C3418" t="n">
        <x:v>712.7396240234375</x:v>
      </x:c>
      <x:c r="D3418"/>
      <x:c r="E3418" t="str">
        <x:v>moderate</x:v>
      </x:c>
      <x:c r="F3418" t="str"/>
      <x:c r="G3418" t="str">
        <x:v>confirmed</x:v>
      </x:c>
      <x:c r="H3418" t="n">
        <x:v>46050.70347222222</x:v>
      </x:c>
      <x:c r="I3418" t="n">
        <x:v>46050.74722222222</x:v>
      </x:c>
    </x:row>
    <x:row r="3419">
      <x:c r="A3419" s="30" t="n">
        <x:v>46051</x:v>
      </x:c>
      <x:c r="B3419" t="str">
        <x:v>walking</x:v>
      </x:c>
      <x:c r="C3419" t="n">
        <x:v>146.70623779296875</x:v>
      </x:c>
      <x:c r="D3419" t="n">
        <x:v>1769.2746745751722</x:v>
      </x:c>
      <x:c r="E3419" t="str">
        <x:v>moderate</x:v>
      </x:c>
      <x:c r="F3419" t="str"/>
      <x:c r="G3419" t="str">
        <x:v>confirmed</x:v>
      </x:c>
      <x:c r="H3419" t="n">
        <x:v>46051.87222222222</x:v>
      </x:c>
      <x:c r="I3419" t="n">
        <x:v>46051.89513888889</x:v>
      </x:c>
    </x:row>
    <x:row r="3420">
      <x:c r="A3420" s="30" t="n">
        <x:v>46053</x:v>
      </x:c>
      <x:c r="B3420" t="str">
        <x:v>running</x:v>
      </x:c>
      <x:c r="C3420" t="n">
        <x:v>701.90576171875</x:v>
      </x:c>
      <x:c r="D3420"/>
      <x:c r="E3420" t="str">
        <x:v>moderate</x:v>
      </x:c>
      <x:c r="F3420" t="str"/>
      <x:c r="G3420" t="str">
        <x:v>confirmed</x:v>
      </x:c>
      <x:c r="H3420" t="n">
        <x:v>46053.57152777778</x:v>
      </x:c>
      <x:c r="I3420" t="n">
        <x:v>46053.614583333336</x:v>
      </x:c>
    </x:row>
    <x:row r="3421">
      <x:c r="A3421" s="30" t="n">
        <x:v>46057</x:v>
      </x:c>
      <x:c r="B3421" t="str">
        <x:v>running</x:v>
      </x:c>
      <x:c r="C3421" t="n">
        <x:v>680.6748657226562</x:v>
      </x:c>
      <x:c r="D3421"/>
      <x:c r="E3421" t="str">
        <x:v>moderate</x:v>
      </x:c>
      <x:c r="F3421" t="str"/>
      <x:c r="G3421" t="str">
        <x:v>confirmed</x:v>
      </x:c>
      <x:c r="H3421" t="n">
        <x:v>46057.649305555555</x:v>
      </x:c>
      <x:c r="I3421" t="n">
        <x:v>46057.68958333333</x:v>
      </x:c>
    </x:row>
    <x:row r="3422">
      <x:c r="A3422" s="30" t="n">
        <x:v>46058</x:v>
      </x:c>
      <x:c r="B3422" t="str">
        <x:v>yardwork</x:v>
      </x:c>
      <x:c r="C3422" t="n">
        <x:v>88.02234649658203</x:v>
      </x:c>
      <x:c r="D3422"/>
      <x:c r="E3422" t="str">
        <x:v>moderate</x:v>
      </x:c>
      <x:c r="F3422" t="str"/>
      <x:c r="G3422" t="str">
        <x:v>confirmed</x:v>
      </x:c>
      <x:c r="H3422" t="n">
        <x:v>46058.686111111114</x:v>
      </x:c>
      <x:c r="I3422" t="n">
        <x:v>46058.697222222225</x:v>
      </x:c>
    </x:row>
    <x:row r="3423">
      <x:c r="A3423" s="30" t="n">
        <x:v>46058</x:v>
      </x:c>
      <x:c r="B3423" t="str">
        <x:v>running</x:v>
      </x:c>
      <x:c r="C3423" t="n">
        <x:v>699.8982543945312</x:v>
      </x:c>
      <x:c r="D3423"/>
      <x:c r="E3423" t="str">
        <x:v>moderate</x:v>
      </x:c>
      <x:c r="F3423" t="str"/>
      <x:c r="G3423" t="str">
        <x:v>confirmed</x:v>
      </x:c>
      <x:c r="H3423" t="n">
        <x:v>46058.73541666667</x:v>
      </x:c>
      <x:c r="I3423" t="n">
        <x:v>46058.77638888889</x:v>
      </x:c>
    </x:row>
    <x:row r="3424">
      <x:c r="A3424" s="30" t="n">
        <x:v>46059</x:v>
      </x:c>
      <x:c r="B3424" t="str">
        <x:v>yardwork</x:v>
      </x:c>
      <x:c r="C3424" t="n">
        <x:v>58.23282241821289</x:v>
      </x:c>
      <x:c r="D3424"/>
      <x:c r="E3424" t="str">
        <x:v>moderate</x:v>
      </x:c>
      <x:c r="F3424" t="str"/>
      <x:c r="G3424" t="str">
        <x:v>confirmed</x:v>
      </x:c>
      <x:c r="H3424" t="n">
        <x:v>46059.77361111111</x:v>
      </x:c>
      <x:c r="I3424" t="n">
        <x:v>46059.78125</x:v>
      </x:c>
    </x:row>
    <x:row r="3425">
      <x:c r="A3425" s="30" t="n">
        <x:v>46059</x:v>
      </x:c>
      <x:c r="B3425" t="str">
        <x:v>walking</x:v>
      </x:c>
      <x:c r="C3425" t="n">
        <x:v>49.41527557373047</x:v>
      </x:c>
      <x:c r="D3425" t="n">
        <x:v>588.5401090701647</x:v>
      </x:c>
      <x:c r="E3425" t="str">
        <x:v>moderate</x:v>
      </x:c>
      <x:c r="F3425" t="str"/>
      <x:c r="G3425" t="str">
        <x:v>confirmed</x:v>
      </x:c>
      <x:c r="H3425" t="n">
        <x:v>46059.85555555556</x:v>
      </x:c>
      <x:c r="I3425" t="n">
        <x:v>46059.86597222222</x:v>
      </x:c>
    </x:row>
    <x:row r="3426">
      <x:c r="A3426" s="30" t="n">
        <x:v>46060</x:v>
      </x:c>
      <x:c r="B3426" t="str">
        <x:v>running</x:v>
      </x:c>
      <x:c r="C3426" t="n">
        <x:v>1068.9560546875</x:v>
      </x:c>
      <x:c r="D3426" t="n">
        <x:v>101.00313909947397</x:v>
      </x:c>
      <x:c r="E3426" t="str">
        <x:v>moderate</x:v>
      </x:c>
      <x:c r="F3426" t="str"/>
      <x:c r="G3426" t="str">
        <x:v>confirmed</x:v>
      </x:c>
      <x:c r="H3426" t="n">
        <x:v>46060.584027777775</x:v>
      </x:c>
      <x:c r="I3426" t="n">
        <x:v>46060.64513888889</x:v>
      </x:c>
    </x:row>
    <x:row r="3427">
      <x:c r="A3427" s="30" t="n">
        <x:v>46060</x:v>
      </x:c>
      <x:c r="B3427" t="str">
        <x:v>walking</x:v>
      </x:c>
      <x:c r="C3427" t="n">
        <x:v>101.2943344116211</x:v>
      </x:c>
      <x:c r="D3427" t="n">
        <x:v>1523.0920574653833</x:v>
      </x:c>
      <x:c r="E3427" t="str">
        <x:v>moderate</x:v>
      </x:c>
      <x:c r="F3427" t="str"/>
      <x:c r="G3427" t="str">
        <x:v>confirmed</x:v>
      </x:c>
      <x:c r="H3427" t="n">
        <x:v>46060.80902777778</x:v>
      </x:c>
      <x:c r="I3427" t="n">
        <x:v>46060.82708333333</x:v>
      </x:c>
    </x:row>
    <x:row r="3428">
      <x:c r="A3428" s="30" t="n">
        <x:v>46062</x:v>
      </x:c>
      <x:c r="B3428" t="str">
        <x:v>walking</x:v>
      </x:c>
      <x:c r="C3428" t="n">
        <x:v>165.04843139648438</x:v>
      </x:c>
      <x:c r="D3428" t="n">
        <x:v>2128.0950985195514</x:v>
      </x:c>
      <x:c r="E3428" t="str">
        <x:v>moderate</x:v>
      </x:c>
      <x:c r="F3428" t="str"/>
      <x:c r="G3428" t="str">
        <x:v>confirmed</x:v>
      </x:c>
      <x:c r="H3428" t="n">
        <x:v>46062.72152777778</x:v>
      </x:c>
      <x:c r="I3428" t="n">
        <x:v>46062.75833333333</x:v>
      </x:c>
    </x:row>
    <x:row r="3429">
      <x:c r="A3429" s="30" t="n">
        <x:v>46063</x:v>
      </x:c>
      <x:c r="B3429" t="str">
        <x:v>walking</x:v>
      </x:c>
      <x:c r="C3429" t="n">
        <x:v>129.64779663085938</x:v>
      </x:c>
      <x:c r="D3429" t="n">
        <x:v>1800.832719077094</x:v>
      </x:c>
      <x:c r="E3429" t="str">
        <x:v>moderate</x:v>
      </x:c>
      <x:c r="F3429" t="str"/>
      <x:c r="G3429" t="str">
        <x:v>confirmed</x:v>
      </x:c>
      <x:c r="H3429" t="n">
        <x:v>46063.77847222222</x:v>
      </x:c>
      <x:c r="I3429" t="n">
        <x:v>46063.80069444444</x:v>
      </x:c>
    </x:row>
    <x:row r="3430">
      <x:c r="A3430" s="30" t="n">
        <x:v>46064</x:v>
      </x:c>
      <x:c r="B3430" t="str">
        <x:v>running</x:v>
      </x:c>
      <x:c r="C3430" t="n">
        <x:v>667.4901733398438</x:v>
      </x:c>
      <x:c r="D3430"/>
      <x:c r="E3430" t="str">
        <x:v>moderate</x:v>
      </x:c>
      <x:c r="F3430" t="str"/>
      <x:c r="G3430" t="str">
        <x:v>confirmed</x:v>
      </x:c>
      <x:c r="H3430" t="n">
        <x:v>46064.73055555556</x:v>
      </x:c>
      <x:c r="I3430" t="n">
        <x:v>46064.77569444444</x:v>
      </x:c>
    </x:row>
    <x:row r="3431">
      <x:c r="A3431" s="30" t="n">
        <x:v>46064</x:v>
      </x:c>
      <x:c r="B3431" t="str">
        <x:v>walking</x:v>
      </x:c>
      <x:c r="C3431" t="n">
        <x:v>77.58170318603516</x:v>
      </x:c>
      <x:c r="D3431"/>
      <x:c r="E3431" t="str">
        <x:v>moderate</x:v>
      </x:c>
      <x:c r="F3431" t="str"/>
      <x:c r="G3431" t="str">
        <x:v>confirmed</x:v>
      </x:c>
      <x:c r="H3431" t="n">
        <x:v>46064.79513888889</x:v>
      </x:c>
      <x:c r="I3431" t="n">
        <x:v>46064.80972222222</x:v>
      </x:c>
    </x:row>
    <x:row r="3432">
      <x:c r="A3432" s="30" t="n">
        <x:v>46065</x:v>
      </x:c>
      <x:c r="B3432" t="str">
        <x:v>walking</x:v>
      </x:c>
      <x:c r="C3432" t="n">
        <x:v>84.06192016601562</x:v>
      </x:c>
      <x:c r="D3432"/>
      <x:c r="E3432" t="str">
        <x:v>moderate</x:v>
      </x:c>
      <x:c r="F3432" t="str"/>
      <x:c r="G3432" t="str">
        <x:v>confirmed</x:v>
      </x:c>
      <x:c r="H3432" t="n">
        <x:v>46065.69861111111</x:v>
      </x:c>
      <x:c r="I3432" t="n">
        <x:v>46065.71597222222</x:v>
      </x:c>
    </x:row>
    <x:row r="3433">
      <x:c r="A3433" s="30" t="n">
        <x:v>46066</x:v>
      </x:c>
      <x:c r="B3433" t="str">
        <x:v>walking</x:v>
      </x:c>
      <x:c r="C3433" t="n">
        <x:v>68.80675506591797</x:v>
      </x:c>
      <x:c r="D3433" t="n">
        <x:v>1240.4985568484083</x:v>
      </x:c>
      <x:c r="E3433" t="str">
        <x:v>moderate</x:v>
      </x:c>
      <x:c r="F3433" t="str"/>
      <x:c r="G3433" t="str">
        <x:v>confirmed</x:v>
      </x:c>
      <x:c r="H3433" t="n">
        <x:v>46066.638194444444</x:v>
      </x:c>
      <x:c r="I3433" t="n">
        <x:v>46066.65972222222</x:v>
      </x:c>
    </x:row>
    <x:row r="3434">
      <x:c r="A3434" s="30" t="n">
        <x:v>46066</x:v>
      </x:c>
      <x:c r="B3434" t="str">
        <x:v>running</x:v>
      </x:c>
      <x:c r="C3434" t="n">
        <x:v>700.3675537109375</x:v>
      </x:c>
      <x:c r="D3434" t="n">
        <x:v>10.942879951349926</x:v>
      </x:c>
      <x:c r="E3434" t="str">
        <x:v>moderate</x:v>
      </x:c>
      <x:c r="F3434" t="str"/>
      <x:c r="G3434" t="str">
        <x:v>confirmed</x:v>
      </x:c>
      <x:c r="H3434" t="n">
        <x:v>46066.75902777778</x:v>
      </x:c>
      <x:c r="I3434" t="n">
        <x:v>46066.799305555556</x:v>
      </x:c>
    </x:row>
    <x:row r="3435">
      <x:c r="A3435" s="30" t="n">
        <x:v>46067</x:v>
      </x:c>
      <x:c r="B3435" t="str">
        <x:v>running</x:v>
      </x:c>
      <x:c r="C3435" t="n">
        <x:v>660.8080444335938</x:v>
      </x:c>
      <x:c r="D3435"/>
      <x:c r="E3435" t="str">
        <x:v>moderate</x:v>
      </x:c>
      <x:c r="F3435" t="str"/>
      <x:c r="G3435" t="str">
        <x:v>confirmed</x:v>
      </x:c>
      <x:c r="H3435" t="n">
        <x:v>46067.56597222222</x:v>
      </x:c>
      <x:c r="I3435" t="n">
        <x:v>46067.606944444444</x:v>
      </x:c>
    </x:row>
    <x:row r="3436">
      <x:c r="A3436" s="30" t="n">
        <x:v>46068</x:v>
      </x:c>
      <x:c r="B3436" t="str">
        <x:v>walking</x:v>
      </x:c>
      <x:c r="C3436" t="n">
        <x:v>412.53076171875</x:v>
      </x:c>
      <x:c r="D3436"/>
      <x:c r="E3436" t="str">
        <x:v>moderate</x:v>
      </x:c>
      <x:c r="F3436" t="str"/>
      <x:c r="G3436" t="str">
        <x:v>confirmed</x:v>
      </x:c>
      <x:c r="H3436" t="n">
        <x:v>46068.90625</x:v>
      </x:c>
      <x:c r="I3436" t="n">
        <x:v>46068.96944444445</x:v>
      </x:c>
    </x:row>
    <x:row r="3437">
      <x:c r="A3437" s="30" t="n">
        <x:v>46069</x:v>
      </x:c>
      <x:c r="B3437" t="str">
        <x:v>walking</x:v>
      </x:c>
      <x:c r="C3437" t="n">
        <x:v>57.62847137451172</x:v>
      </x:c>
      <x:c r="D3437" t="n">
        <x:v>994.1691113713393</x:v>
      </x:c>
      <x:c r="E3437" t="str">
        <x:v>moderate</x:v>
      </x:c>
      <x:c r="F3437" t="str"/>
      <x:c r="G3437" t="str">
        <x:v>confirmed</x:v>
      </x:c>
      <x:c r="H3437" t="n">
        <x:v>46069.54236111111</x:v>
      </x:c>
      <x:c r="I3437" t="n">
        <x:v>46069.55416666667</x:v>
      </x:c>
    </x:row>
    <x:row r="3438">
      <x:c r="A3438" s="30" t="n">
        <x:v>46069</x:v>
      </x:c>
      <x:c r="B3438" t="str">
        <x:v>running</x:v>
      </x:c>
      <x:c r="C3438" t="n">
        <x:v>662.2535400390625</x:v>
      </x:c>
      <x:c r="D3438"/>
      <x:c r="E3438" t="str">
        <x:v>moderate</x:v>
      </x:c>
      <x:c r="F3438" t="str"/>
      <x:c r="G3438" t="str">
        <x:v>confirmed</x:v>
      </x:c>
      <x:c r="H3438" t="n">
        <x:v>46069.73402777778</x:v>
      </x:c>
      <x:c r="I3438" t="n">
        <x:v>46069.77916666667</x:v>
      </x:c>
    </x:row>
    <x:row r="3439">
      <x:c r="A3439" s="30" t="n">
        <x:v>46071</x:v>
      </x:c>
      <x:c r="B3439" t="str">
        <x:v>running</x:v>
      </x:c>
      <x:c r="C3439" t="n">
        <x:v>659.5443115234375</x:v>
      </x:c>
      <x:c r="D3439"/>
      <x:c r="E3439" t="str">
        <x:v>moderate</x:v>
      </x:c>
      <x:c r="F3439" t="str"/>
      <x:c r="G3439" t="str">
        <x:v>confirmed</x:v>
      </x:c>
      <x:c r="H3439" t="n">
        <x:v>46071.677777777775</x:v>
      </x:c>
      <x:c r="I3439" t="n">
        <x:v>46071.72152777778</x:v>
      </x:c>
    </x:row>
    <x:row r="3440">
      <x:c r="A3440" s="30" t="n">
        <x:v>46071</x:v>
      </x:c>
      <x:c r="B3440" t="str">
        <x:v>walking</x:v>
      </x:c>
      <x:c r="C3440" t="n">
        <x:v>121.76210021972656</x:v>
      </x:c>
      <x:c r="D3440" t="n">
        <x:v>64.17903936902928</x:v>
      </x:c>
      <x:c r="E3440" t="str">
        <x:v>moderate</x:v>
      </x:c>
      <x:c r="F3440" t="str"/>
      <x:c r="G3440" t="str">
        <x:v>confirmed</x:v>
      </x:c>
      <x:c r="H3440" t="n">
        <x:v>46071.73402777778</x:v>
      </x:c>
      <x:c r="I3440" t="n">
        <x:v>46071.75833333333</x:v>
      </x:c>
    </x:row>
    <x:row r="3441">
      <x:c r="A3441" s="30" t="n">
        <x:v>46073</x:v>
      </x:c>
      <x:c r="B3441" t="str">
        <x:v>running</x:v>
      </x:c>
      <x:c r="C3441" t="n">
        <x:v>673.1337890625</x:v>
      </x:c>
      <x:c r="D3441"/>
      <x:c r="E3441" t="str">
        <x:v>moderate</x:v>
      </x:c>
      <x:c r="F3441" t="str"/>
      <x:c r="G3441" t="str">
        <x:v>confirmed</x:v>
      </x:c>
      <x:c r="H3441" t="n">
        <x:v>46073.729166666664</x:v>
      </x:c>
      <x:c r="I3441" t="n">
        <x:v>46073.76875</x:v>
      </x:c>
    </x:row>
    <x:row r="3442">
      <x:c r="A3442" s="30" t="n">
        <x:v>46073</x:v>
      </x:c>
      <x:c r="B3442" t="str">
        <x:v>walking</x:v>
      </x:c>
      <x:c r="C3442" t="n">
        <x:v>82.84878540039062</x:v>
      </x:c>
      <x:c r="D3442"/>
      <x:c r="E3442" t="str">
        <x:v>moderate</x:v>
      </x:c>
      <x:c r="F3442" t="str"/>
      <x:c r="G3442" t="str">
        <x:v>confirmed</x:v>
      </x:c>
      <x:c r="H3442" t="n">
        <x:v>46073.785416666666</x:v>
      </x:c>
      <x:c r="I3442" t="n">
        <x:v>46073.8</x:v>
      </x:c>
    </x:row>
    <x:row r="3443">
      <x:c r="A3443" s="30" t="n">
        <x:v>46074</x:v>
      </x:c>
      <x:c r="B3443" t="str">
        <x:v>running</x:v>
      </x:c>
      <x:c r="C3443" t="n">
        <x:v>666.5852661132812</x:v>
      </x:c>
      <x:c r="D3443"/>
      <x:c r="E3443" t="str">
        <x:v>moderate</x:v>
      </x:c>
      <x:c r="F3443" t="str"/>
      <x:c r="G3443" t="str">
        <x:v>confirmed</x:v>
      </x:c>
      <x:c r="H3443" t="n">
        <x:v>46074.71111111111</x:v>
      </x:c>
      <x:c r="I3443" t="n">
        <x:v>46074.754166666666</x:v>
      </x:c>
    </x:row>
    <x:row r="3444">
      <x:c r="A3444" s="30" t="n">
        <x:v>46075</x:v>
      </x:c>
      <x:c r="B3444" t="str">
        <x:v>walking</x:v>
      </x:c>
      <x:c r="C3444" t="n">
        <x:v>73.58480834960938</x:v>
      </x:c>
      <x:c r="D3444"/>
      <x:c r="E3444" t="str">
        <x:v>moderate</x:v>
      </x:c>
      <x:c r="F3444" t="str"/>
      <x:c r="G3444" t="str">
        <x:v>confirmed</x:v>
      </x:c>
      <x:c r="H3444" t="n">
        <x:v>46075.82013888889</x:v>
      </x:c>
      <x:c r="I3444" t="n">
        <x:v>46075.833333333336</x:v>
      </x:c>
    </x:row>
    <x:row r="3445">
      <x:c r="A3445" s="30" t="n">
        <x:v>46076</x:v>
      </x:c>
      <x:c r="B3445" t="str">
        <x:v>running</x:v>
      </x:c>
      <x:c r="C3445" t="n">
        <x:v>690.4071655273438</x:v>
      </x:c>
      <x:c r="D3445"/>
      <x:c r="E3445" t="str">
        <x:v>moderate</x:v>
      </x:c>
      <x:c r="F3445" t="str"/>
      <x:c r="G3445" t="str">
        <x:v>confirmed</x:v>
      </x:c>
      <x:c r="H3445" t="n">
        <x:v>46076.688888888886</x:v>
      </x:c>
      <x:c r="I3445" t="n">
        <x:v>46076.73125</x:v>
      </x:c>
    </x:row>
    <x:row r="3446">
      <x:c r="A3446" s="30" t="n">
        <x:v>46077</x:v>
      </x:c>
      <x:c r="B3446" t="str">
        <x:v>walking</x:v>
      </x:c>
      <x:c r="C3446" t="n">
        <x:v>169.81336975097656</x:v>
      </x:c>
      <x:c r="D3446"/>
      <x:c r="E3446" t="str">
        <x:v>moderate</x:v>
      </x:c>
      <x:c r="F3446" t="str"/>
      <x:c r="G3446" t="str">
        <x:v>confirmed</x:v>
      </x:c>
      <x:c r="H3446" t="n">
        <x:v>46077.717361111114</x:v>
      </x:c>
      <x:c r="I3446" t="n">
        <x:v>46077.74722222222</x:v>
      </x:c>
    </x:row>
    <x:row r="3447">
      <x:c r="A3447" s="30" t="n">
        <x:v>46077</x:v>
      </x:c>
      <x:c r="B3447" t="str">
        <x:v>walking</x:v>
      </x:c>
      <x:c r="C3447" t="n">
        <x:v>175.41966247558594</x:v>
      </x:c>
      <x:c r="D3447"/>
      <x:c r="E3447" t="str">
        <x:v>moderate</x:v>
      </x:c>
      <x:c r="F3447" t="str"/>
      <x:c r="G3447" t="str">
        <x:v>confirmed</x:v>
      </x:c>
      <x:c r="H3447" t="n">
        <x:v>46077.913194444445</x:v>
      </x:c>
      <x:c r="I3447" t="n">
        <x:v>46077.936111111114</x:v>
      </x:c>
    </x:row>
    <x:row r="3448">
      <x:c r="A3448" s="30" t="n">
        <x:v>46080</x:v>
      </x:c>
      <x:c r="B3448" t="str">
        <x:v>walking</x:v>
      </x:c>
      <x:c r="C3448" t="n">
        <x:v>120.46220397949219</x:v>
      </x:c>
      <x:c r="D3448"/>
      <x:c r="E3448" t="str">
        <x:v>moderate</x:v>
      </x:c>
      <x:c r="F3448" t="str"/>
      <x:c r="G3448" t="str">
        <x:v>confirmed</x:v>
      </x:c>
      <x:c r="H3448" t="n">
        <x:v>46080.68194444444</x:v>
      </x:c>
      <x:c r="I3448" t="n">
        <x:v>46080.700694444444</x:v>
      </x:c>
    </x:row>
    <x:row r="3449">
      <x:c r="A3449" s="30" t="n">
        <x:v>46081</x:v>
      </x:c>
      <x:c r="B3449" t="str">
        <x:v>running</x:v>
      </x:c>
      <x:c r="C3449" t="n">
        <x:v>626.7672729492188</x:v>
      </x:c>
      <x:c r="D3449"/>
      <x:c r="E3449" t="str">
        <x:v>moderate</x:v>
      </x:c>
      <x:c r="F3449" t="str"/>
      <x:c r="G3449" t="str">
        <x:v>confirmed</x:v>
      </x:c>
      <x:c r="H3449" t="n">
        <x:v>46081.569444444445</x:v>
      </x:c>
      <x:c r="I3449" t="n">
        <x:v>46081.61041666667</x:v>
      </x:c>
    </x:row>
    <x:row r="3450">
      <x:c r="A3450" s="30" t="n">
        <x:v>46081</x:v>
      </x:c>
      <x:c r="B3450" t="str">
        <x:v>walking</x:v>
      </x:c>
      <x:c r="C3450" t="n">
        <x:v>69.85104370117188</x:v>
      </x:c>
      <x:c r="D3450"/>
      <x:c r="E3450" t="str">
        <x:v>moderate</x:v>
      </x:c>
      <x:c r="F3450" t="str"/>
      <x:c r="G3450" t="str">
        <x:v>confirmed</x:v>
      </x:c>
      <x:c r="H3450" t="n">
        <x:v>46081.811111111114</x:v>
      </x:c>
      <x:c r="I3450" t="n">
        <x:v>46081.82430555556</x:v>
      </x:c>
    </x:row>
    <x:row r="3451">
      <x:c r="A3451" s="30" t="n">
        <x:v>46082</x:v>
      </x:c>
      <x:c r="B3451" t="str">
        <x:v>walking</x:v>
      </x:c>
      <x:c r="C3451" t="n">
        <x:v>83.51276397705078</x:v>
      </x:c>
      <x:c r="D3451"/>
      <x:c r="E3451" t="str">
        <x:v>moderate</x:v>
      </x:c>
      <x:c r="F3451" t="str"/>
      <x:c r="G3451" t="str">
        <x:v>confirmed</x:v>
      </x:c>
      <x:c r="H3451" t="n">
        <x:v>46082.83888888889</x:v>
      </x:c>
      <x:c r="I3451" t="n">
        <x:v>46082.85208333333</x:v>
      </x:c>
    </x:row>
    <x:row r="3452">
      <x:c r="A3452" s="30" t="n">
        <x:v>46083</x:v>
      </x:c>
      <x:c r="B3452" t="str">
        <x:v>walking</x:v>
      </x:c>
      <x:c r="C3452" t="n">
        <x:v>71.15264892578125</x:v>
      </x:c>
      <x:c r="D3452"/>
      <x:c r="E3452" t="str">
        <x:v>moderate</x:v>
      </x:c>
      <x:c r="F3452" t="str"/>
      <x:c r="G3452" t="str">
        <x:v>confirmed</x:v>
      </x:c>
      <x:c r="H3452" t="n">
        <x:v>46083.56527777778</x:v>
      </x:c>
      <x:c r="I3452" t="n">
        <x:v>46083.580555555556</x:v>
      </x:c>
    </x:row>
    <x:row r="3453">
      <x:c r="A3453" s="30" t="n">
        <x:v>46083</x:v>
      </x:c>
      <x:c r="B3453" t="str">
        <x:v>running</x:v>
      </x:c>
      <x:c r="C3453" t="n">
        <x:v>675.77490234375</x:v>
      </x:c>
      <x:c r="D3453"/>
      <x:c r="E3453" t="str">
        <x:v>moderate</x:v>
      </x:c>
      <x:c r="F3453" t="str"/>
      <x:c r="G3453" t="str">
        <x:v>confirmed</x:v>
      </x:c>
      <x:c r="H3453" t="n">
        <x:v>46083.71875</x:v>
      </x:c>
      <x:c r="I3453" t="n">
        <x:v>46083.7625</x:v>
      </x:c>
    </x:row>
    <x:row r="3454">
      <x:c r="A3454" s="30" t="n">
        <x:v>46084</x:v>
      </x:c>
      <x:c r="B3454" t="str">
        <x:v>walking</x:v>
      </x:c>
      <x:c r="C3454" t="n">
        <x:v>112.28203582763672</x:v>
      </x:c>
      <x:c r="D3454"/>
      <x:c r="E3454" t="str">
        <x:v>moderate</x:v>
      </x:c>
      <x:c r="F3454" t="str"/>
      <x:c r="G3454" t="str">
        <x:v>confirmed</x:v>
      </x:c>
      <x:c r="H3454" t="n">
        <x:v>46084.60486111111</x:v>
      </x:c>
      <x:c r="I3454" t="n">
        <x:v>46084.625</x:v>
      </x:c>
    </x:row>
    <x:row r="3455">
      <x:c r="A3455" s="30" t="n">
        <x:v>46084</x:v>
      </x:c>
      <x:c r="B3455" t="str">
        <x:v>running</x:v>
      </x:c>
      <x:c r="C3455" t="n">
        <x:v>528.2354736328125</x:v>
      </x:c>
      <x:c r="D3455"/>
      <x:c r="E3455" t="str">
        <x:v>moderate</x:v>
      </x:c>
      <x:c r="F3455" t="str"/>
      <x:c r="G3455" t="str">
        <x:v>confirmed</x:v>
      </x:c>
      <x:c r="H3455" t="n">
        <x:v>46084.82083333333</x:v>
      </x:c>
      <x:c r="I3455" t="n">
        <x:v>46084.85486111111</x:v>
      </x:c>
    </x:row>
    <x:row r="3456">
      <x:c r="A3456" s="30" t="n">
        <x:v>46085</x:v>
      </x:c>
      <x:c r="B3456" t="str">
        <x:v>walking</x:v>
      </x:c>
      <x:c r="C3456" t="n">
        <x:v>51.26678466796875</x:v>
      </x:c>
      <x:c r="D3456"/>
      <x:c r="E3456" t="str">
        <x:v>moderate</x:v>
      </x:c>
      <x:c r="F3456" t="str"/>
      <x:c r="G3456" t="str">
        <x:v>confirmed</x:v>
      </x:c>
      <x:c r="H3456" t="n">
        <x:v>46085.58263888889</x:v>
      </x:c>
      <x:c r="I3456" t="n">
        <x:v>46085.59097222222</x:v>
      </x:c>
    </x:row>
    <x:row r="3457">
      <x:c r="A3457" s="30" t="n">
        <x:v>46085</x:v>
      </x:c>
      <x:c r="B3457" t="str">
        <x:v>walking</x:v>
      </x:c>
      <x:c r="C3457" t="n">
        <x:v>118.10493469238281</x:v>
      </x:c>
      <x:c r="D3457"/>
      <x:c r="E3457" t="str">
        <x:v>moderate</x:v>
      </x:c>
      <x:c r="F3457" t="str"/>
      <x:c r="G3457" t="str">
        <x:v>confirmed</x:v>
      </x:c>
      <x:c r="H3457" t="n">
        <x:v>46085.62291666667</x:v>
      </x:c>
      <x:c r="I3457" t="n">
        <x:v>46085.63958333333</x:v>
      </x:c>
    </x:row>
    <x:row r="3458">
      <x:c r="A3458" s="30" t="n">
        <x:v>46085</x:v>
      </x:c>
      <x:c r="B3458" t="str">
        <x:v>running</x:v>
      </x:c>
      <x:c r="C3458" t="n">
        <x:v>695.0362548828125</x:v>
      </x:c>
      <x:c r="D3458"/>
      <x:c r="E3458" t="str">
        <x:v>moderate</x:v>
      </x:c>
      <x:c r="F3458" t="str"/>
      <x:c r="G3458" t="str">
        <x:v>confirmed</x:v>
      </x:c>
      <x:c r="H3458" t="n">
        <x:v>46085.66736111111</x:v>
      </x:c>
      <x:c r="I3458" t="n">
        <x:v>46085.709027777775</x:v>
      </x:c>
    </x:row>
    <x:row r="3459">
      <x:c r="A3459" s="30" t="n">
        <x:v>46086</x:v>
      </x:c>
      <x:c r="B3459" t="str">
        <x:v>running</x:v>
      </x:c>
      <x:c r="C3459" t="n">
        <x:v>231.59664916992188</x:v>
      </x:c>
      <x:c r="D3459"/>
      <x:c r="E3459" t="str">
        <x:v>moderate</x:v>
      </x:c>
      <x:c r="F3459" t="str"/>
      <x:c r="G3459" t="str">
        <x:v>confirmed</x:v>
      </x:c>
      <x:c r="H3459" t="n">
        <x:v>46086.740277777775</x:v>
      </x:c>
      <x:c r="I3459" t="n">
        <x:v>46086.75555555556</x:v>
      </x:c>
    </x:row>
    <x:row r="3460">
      <x:c r="A3460" s="30" t="n">
        <x:v>46086</x:v>
      </x:c>
      <x:c r="B3460" t="str">
        <x:v>walking</x:v>
      </x:c>
      <x:c r="C3460" t="n">
        <x:v>151.99623107910156</x:v>
      </x:c>
      <x:c r="D3460"/>
      <x:c r="E3460" t="str">
        <x:v>moderate</x:v>
      </x:c>
      <x:c r="F3460" t="str"/>
      <x:c r="G3460" t="str">
        <x:v>confirmed</x:v>
      </x:c>
      <x:c r="H3460" t="n">
        <x:v>46086.75555555556</x:v>
      </x:c>
      <x:c r="I3460" t="n">
        <x:v>46086.78194444445</x:v>
      </x:c>
    </x:row>
    <x:row r="3461">
      <x:c r="A3461" s="30" t="n">
        <x:v>46087</x:v>
      </x:c>
      <x:c r="B3461" t="str">
        <x:v>walking</x:v>
      </x:c>
      <x:c r="C3461" t="n">
        <x:v>66.78077697753906</x:v>
      </x:c>
      <x:c r="D3461"/>
      <x:c r="E3461" t="str">
        <x:v>moderate</x:v>
      </x:c>
      <x:c r="F3461" t="str"/>
      <x:c r="G3461" t="str">
        <x:v>confirmed</x:v>
      </x:c>
      <x:c r="H3461" t="n">
        <x:v>46087.680555555555</x:v>
      </x:c>
      <x:c r="I3461" t="n">
        <x:v>46087.69375</x:v>
      </x:c>
    </x:row>
    <x:row r="3462">
      <x:c r="A3462" s="30" t="n">
        <x:v>46087</x:v>
      </x:c>
      <x:c r="B3462" t="str">
        <x:v>yardwork</x:v>
      </x:c>
      <x:c r="C3462" t="n">
        <x:v>197.37391662597656</x:v>
      </x:c>
      <x:c r="D3462"/>
      <x:c r="E3462" t="str">
        <x:v>moderate</x:v>
      </x:c>
      <x:c r="F3462" t="str"/>
      <x:c r="G3462" t="str">
        <x:v>confirmed</x:v>
      </x:c>
      <x:c r="H3462" t="n">
        <x:v>46087.711805555555</x:v>
      </x:c>
      <x:c r="I3462" t="n">
        <x:v>46087.74097222222</x:v>
      </x:c>
    </x:row>
    <x:row r="3463">
      <x:c r="A3463" s="30" t="n">
        <x:v>46087</x:v>
      </x:c>
      <x:c r="B3463" t="str">
        <x:v>yardwork</x:v>
      </x:c>
      <x:c r="C3463" t="n">
        <x:v>86.13063049316406</x:v>
      </x:c>
      <x:c r="D3463" t="n">
        <x:v>143.70886802825984</x:v>
      </x:c>
      <x:c r="E3463" t="str">
        <x:v>moderate</x:v>
      </x:c>
      <x:c r="F3463" t="str"/>
      <x:c r="G3463" t="str">
        <x:v>confirmed</x:v>
      </x:c>
      <x:c r="H3463" t="n">
        <x:v>46087.80972222222</x:v>
      </x:c>
      <x:c r="I3463" t="n">
        <x:v>46087.822222222225</x:v>
      </x:c>
    </x:row>
    <x:row r="3464">
      <x:c r="A3464" s="30" t="n">
        <x:v>46087</x:v>
      </x:c>
      <x:c r="B3464" t="str">
        <x:v>walking</x:v>
      </x:c>
      <x:c r="C3464" t="n">
        <x:v>92.15045166015625</x:v>
      </x:c>
      <x:c r="D3464"/>
      <x:c r="E3464" t="str">
        <x:v>moderate</x:v>
      </x:c>
      <x:c r="F3464" t="str"/>
      <x:c r="G3464" t="str">
        <x:v>confirmed</x:v>
      </x:c>
      <x:c r="H3464" t="n">
        <x:v>46087.92083333333</x:v>
      </x:c>
      <x:c r="I3464" t="n">
        <x:v>46087.938888888886</x:v>
      </x:c>
    </x:row>
    <x:row r="3465">
      <x:c r="A3465" s="30" t="n">
        <x:v>46088</x:v>
      </x:c>
      <x:c r="B3465" t="str">
        <x:v>running</x:v>
      </x:c>
      <x:c r="C3465" t="n">
        <x:v>675.5222778320312</x:v>
      </x:c>
      <x:c r="D3465"/>
      <x:c r="E3465" t="str">
        <x:v>moderate</x:v>
      </x:c>
      <x:c r="F3465" t="str"/>
      <x:c r="G3465" t="str">
        <x:v>confirmed</x:v>
      </x:c>
      <x:c r="H3465" t="n">
        <x:v>46088.57430555556</x:v>
      </x:c>
      <x:c r="I3465" t="n">
        <x:v>46088.6125</x:v>
      </x:c>
    </x:row>
    <x:row r="3466">
      <x:c r="A3466" s="30" t="n">
        <x:v>46088</x:v>
      </x:c>
      <x:c r="B3466" t="str">
        <x:v>walking</x:v>
      </x:c>
      <x:c r="C3466" t="n">
        <x:v>109.47441864013672</x:v>
      </x:c>
      <x:c r="D3466"/>
      <x:c r="E3466" t="str">
        <x:v>moderate</x:v>
      </x:c>
      <x:c r="F3466" t="str"/>
      <x:c r="G3466" t="str">
        <x:v>confirmed</x:v>
      </x:c>
      <x:c r="H3466" t="n">
        <x:v>46088.907638888886</x:v>
      </x:c>
      <x:c r="I3466" t="n">
        <x:v>46088.92916666667</x:v>
      </x:c>
    </x:row>
    <x:row r="3467">
      <x:c r="A3467" s="30" t="n">
        <x:v>46089</x:v>
      </x:c>
      <x:c r="B3467" t="str">
        <x:v>walking</x:v>
      </x:c>
      <x:c r="C3467" t="n">
        <x:v>229.56869506835938</x:v>
      </x:c>
      <x:c r="D3467"/>
      <x:c r="E3467" t="str">
        <x:v>moderate</x:v>
      </x:c>
      <x:c r="F3467" t="str"/>
      <x:c r="G3467" t="str">
        <x:v>confirmed</x:v>
      </x:c>
      <x:c r="H3467" t="n">
        <x:v>46089.89027777778</x:v>
      </x:c>
      <x:c r="I3467" t="n">
        <x:v>46089.92291666667</x:v>
      </x:c>
    </x:row>
    <x:row r="3468">
      <x:c r="A3468" s="30" t="n">
        <x:v>46090</x:v>
      </x:c>
      <x:c r="B3468" t="str">
        <x:v>walking</x:v>
      </x:c>
      <x:c r="C3468" t="n">
        <x:v>63.82497024536133</x:v>
      </x:c>
      <x:c r="D3468"/>
      <x:c r="E3468" t="str">
        <x:v>moderate</x:v>
      </x:c>
      <x:c r="F3468" t="str"/>
      <x:c r="G3468" t="str">
        <x:v>confirmed</x:v>
      </x:c>
      <x:c r="H3468" t="n">
        <x:v>46090.57013888889</x:v>
      </x:c>
      <x:c r="I3468" t="n">
        <x:v>46090.58541666667</x:v>
      </x:c>
    </x:row>
    <x:row r="3469">
      <x:c r="A3469" s="30" t="n">
        <x:v>46090</x:v>
      </x:c>
      <x:c r="B3469" t="str">
        <x:v>running</x:v>
      </x:c>
      <x:c r="C3469" t="n">
        <x:v>639.326416015625</x:v>
      </x:c>
      <x:c r="D3469"/>
      <x:c r="E3469" t="str">
        <x:v>moderate</x:v>
      </x:c>
      <x:c r="F3469" t="str"/>
      <x:c r="G3469" t="str">
        <x:v>confirmed</x:v>
      </x:c>
      <x:c r="H3469" t="n">
        <x:v>46090.67083333333</x:v>
      </x:c>
      <x:c r="I3469" t="n">
        <x:v>46090.711805555555</x:v>
      </x:c>
    </x:row>
    <x:row r="3470">
      <x:c r="A3470" s="30" t="n">
        <x:v>46090</x:v>
      </x:c>
      <x:c r="B3470" t="str">
        <x:v>walking</x:v>
      </x:c>
      <x:c r="C3470" t="n">
        <x:v>97.99439239501953</x:v>
      </x:c>
      <x:c r="D3470"/>
      <x:c r="E3470" t="str">
        <x:v>moderate</x:v>
      </x:c>
      <x:c r="F3470" t="str"/>
      <x:c r="G3470" t="str">
        <x:v>confirmed</x:v>
      </x:c>
      <x:c r="H3470" t="n">
        <x:v>46090.84375</x:v>
      </x:c>
      <x:c r="I3470" t="n">
        <x:v>46090.86388888889</x:v>
      </x:c>
    </x:row>
    <x:row r="3471">
      <x:c r="A3471" s="30" t="n">
        <x:v>46091</x:v>
      </x:c>
      <x:c r="B3471" t="str">
        <x:v>walking</x:v>
      </x:c>
      <x:c r="C3471" t="n">
        <x:v>179.02813720703125</x:v>
      </x:c>
      <x:c r="D3471"/>
      <x:c r="E3471" t="str">
        <x:v>moderate</x:v>
      </x:c>
      <x:c r="F3471" t="str"/>
      <x:c r="G3471" t="str">
        <x:v>confirmed</x:v>
      </x:c>
      <x:c r="H3471" t="n">
        <x:v>46091.64861111111</x:v>
      </x:c>
      <x:c r="I3471" t="n">
        <x:v>46091.67986111111</x:v>
      </x:c>
    </x:row>
    <x:row r="3472">
      <x:c r="A3472" s="30" t="n">
        <x:v>46091</x:v>
      </x:c>
      <x:c r="B3472" t="str">
        <x:v>yardwork</x:v>
      </x:c>
      <x:c r="C3472" t="n">
        <x:v>101.92330169677734</x:v>
      </x:c>
      <x:c r="D3472"/>
      <x:c r="E3472" t="str">
        <x:v>moderate</x:v>
      </x:c>
      <x:c r="F3472" t="str"/>
      <x:c r="G3472" t="str">
        <x:v>confirmed</x:v>
      </x:c>
      <x:c r="H3472" t="n">
        <x:v>46091.73263888889</x:v>
      </x:c>
      <x:c r="I3472" t="n">
        <x:v>46091.74097222222</x:v>
      </x:c>
    </x:row>
    <x:row r="3473">
      <x:c r="A3473" s="30" t="n">
        <x:v>46091</x:v>
      </x:c>
      <x:c r="B3473" t="str">
        <x:v>yardwork</x:v>
      </x:c>
      <x:c r="C3473" t="n">
        <x:v>308.9070739746094</x:v>
      </x:c>
      <x:c r="D3473"/>
      <x:c r="E3473" t="str">
        <x:v>moderate</x:v>
      </x:c>
      <x:c r="F3473" t="str"/>
      <x:c r="G3473" t="str">
        <x:v>confirmed</x:v>
      </x:c>
      <x:c r="H3473" t="n">
        <x:v>46091.76597222222</x:v>
      </x:c>
      <x:c r="I3473" t="n">
        <x:v>46091.79027777778</x:v>
      </x:c>
    </x:row>
    <x:row r="3474">
      <x:c r="A3474" s="30" t="n">
        <x:v>46091</x:v>
      </x:c>
      <x:c r="B3474" t="str">
        <x:v>yardwork</x:v>
      </x:c>
      <x:c r="C3474" t="n">
        <x:v>436.8542785644531</x:v>
      </x:c>
      <x:c r="D3474"/>
      <x:c r="E3474" t="str">
        <x:v>moderate</x:v>
      </x:c>
      <x:c r="F3474" t="str"/>
      <x:c r="G3474" t="str">
        <x:v>confirmed</x:v>
      </x:c>
      <x:c r="H3474" t="n">
        <x:v>46091.836805555555</x:v>
      </x:c>
      <x:c r="I3474" t="n">
        <x:v>46091.87569444445</x:v>
      </x:c>
    </x:row>
    <x:row r="3475">
      <x:c r="A3475" s="30" t="n">
        <x:v>46093</x:v>
      </x:c>
      <x:c r="B3475" t="str">
        <x:v>running</x:v>
      </x:c>
      <x:c r="C3475" t="n">
        <x:v>681.701904296875</x:v>
      </x:c>
      <x:c r="D3475"/>
      <x:c r="E3475" t="str">
        <x:v>moderate</x:v>
      </x:c>
      <x:c r="F3475" t="str"/>
      <x:c r="G3475" t="str">
        <x:v>confirmed</x:v>
      </x:c>
      <x:c r="H3475" t="n">
        <x:v>46093.634722222225</x:v>
      </x:c>
      <x:c r="I3475" t="n">
        <x:v>46093.67986111111</x:v>
      </x:c>
    </x:row>
    <x:row r="3476">
      <x:c r="A3476" s="30" t="n">
        <x:v>46095</x:v>
      </x:c>
      <x:c r="B3476" t="str">
        <x:v>running</x:v>
      </x:c>
      <x:c r="C3476" t="n">
        <x:v>700.0245361328125</x:v>
      </x:c>
      <x:c r="D3476"/>
      <x:c r="E3476" t="str">
        <x:v>moderate</x:v>
      </x:c>
      <x:c r="F3476" t="str"/>
      <x:c r="G3476" t="str">
        <x:v>confirmed</x:v>
      </x:c>
      <x:c r="H3476" t="n">
        <x:v>46095.675</x:v>
      </x:c>
      <x:c r="I3476" t="n">
        <x:v>46095.71666666667</x:v>
      </x:c>
    </x:row>
    <x:row r="3477">
      <x:c r="A3477" s="30" t="n">
        <x:v>46096</x:v>
      </x:c>
      <x:c r="B3477" t="str">
        <x:v>yardwork</x:v>
      </x:c>
      <x:c r="C3477" t="n">
        <x:v>80.35778045654297</x:v>
      </x:c>
      <x:c r="D3477"/>
      <x:c r="E3477" t="str">
        <x:v>moderate</x:v>
      </x:c>
      <x:c r="F3477" t="str"/>
      <x:c r="G3477" t="str">
        <x:v>confirmed</x:v>
      </x:c>
      <x:c r="H3477" t="n">
        <x:v>46096.74097222222</x:v>
      </x:c>
      <x:c r="I3477" t="n">
        <x:v>46096.75347222222</x:v>
      </x:c>
    </x:row>
    <x:row r="3478">
      <x:c r="A3478" s="30" t="n">
        <x:v>46096</x:v>
      </x:c>
      <x:c r="B3478" t="str">
        <x:v>yardwork</x:v>
      </x:c>
      <x:c r="C3478" t="n">
        <x:v>64.7236328125</x:v>
      </x:c>
      <x:c r="D3478"/>
      <x:c r="E3478" t="str">
        <x:v>moderate</x:v>
      </x:c>
      <x:c r="F3478" t="str"/>
      <x:c r="G3478" t="str">
        <x:v>confirmed</x:v>
      </x:c>
      <x:c r="H3478" t="n">
        <x:v>46096.760416666664</x:v>
      </x:c>
      <x:c r="I3478" t="n">
        <x:v>46096.76944444444</x:v>
      </x:c>
    </x:row>
    <x:row r="3479">
      <x:c r="A3479" s="30" t="n">
        <x:v>46097</x:v>
      </x:c>
      <x:c r="B3479" t="str">
        <x:v>running</x:v>
      </x:c>
      <x:c r="C3479" t="n">
        <x:v>697.7392578125</x:v>
      </x:c>
      <x:c r="D3479"/>
      <x:c r="E3479" t="str">
        <x:v>moderate</x:v>
      </x:c>
      <x:c r="F3479" t="str"/>
      <x:c r="G3479" t="str">
        <x:v>confirmed</x:v>
      </x:c>
      <x:c r="H3479" t="n">
        <x:v>46097.64166666667</x:v>
      </x:c>
      <x:c r="I3479" t="n">
        <x:v>46097.68541666667</x:v>
      </x:c>
    </x:row>
    <x:row r="3480">
      <x:c r="A3480" s="30" t="n">
        <x:v>46098</x:v>
      </x:c>
      <x:c r="B3480" t="str">
        <x:v>walking</x:v>
      </x:c>
      <x:c r="C3480" t="n">
        <x:v>32.72872543334961</x:v>
      </x:c>
      <x:c r="D3480"/>
      <x:c r="E3480" t="str">
        <x:v>moderate</x:v>
      </x:c>
      <x:c r="F3480" t="str"/>
      <x:c r="G3480" t="str">
        <x:v>confirmed</x:v>
      </x:c>
      <x:c r="H3480" t="n">
        <x:v>46098.688888888886</x:v>
      </x:c>
      <x:c r="I3480" t="n">
        <x:v>46098.69583333333</x:v>
      </x:c>
    </x:row>
    <x:row r="3481">
      <x:c r="A3481" s="30" t="n">
        <x:v>46099</x:v>
      </x:c>
      <x:c r="B3481" t="str">
        <x:v>running</x:v>
      </x:c>
      <x:c r="C3481" t="n">
        <x:v>659.5408325195312</x:v>
      </x:c>
      <x:c r="D3481"/>
      <x:c r="E3481" t="str">
        <x:v>moderate</x:v>
      </x:c>
      <x:c r="F3481" t="str"/>
      <x:c r="G3481" t="str">
        <x:v>confirmed</x:v>
      </x:c>
      <x:c r="H3481" t="n">
        <x:v>46099.67013888889</x:v>
      </x:c>
      <x:c r="I3481" t="n">
        <x:v>46099.7125</x:v>
      </x:c>
    </x:row>
    <x:row r="3482">
      <x:c r="A3482" s="30" t="n">
        <x:v>46100</x:v>
      </x:c>
      <x:c r="B3482" t="str">
        <x:v>running</x:v>
      </x:c>
      <x:c r="C3482" t="n">
        <x:v>425.4306335449219</x:v>
      </x:c>
      <x:c r="D3482" t="n">
        <x:v>5927.470329940248</x:v>
      </x:c>
      <x:c r="E3482" t="str">
        <x:v>moderate</x:v>
      </x:c>
      <x:c r="F3482" t="str"/>
      <x:c r="G3482" t="str">
        <x:v>workout_heart_rate</x:v>
      </x:c>
      <x:c r="H3482" t="n">
        <x:v>46100.68323778935</x:v>
      </x:c>
      <x:c r="I3482" t="n">
        <x:v>46100.70839998843</x:v>
      </x:c>
    </x:row>
    <x:row r="3483">
      <x:c r="A3483" s="30" t="n">
        <x:v>46102</x:v>
      </x:c>
      <x:c r="B3483" t="str">
        <x:v>running</x:v>
      </x:c>
      <x:c r="C3483" t="n">
        <x:v>670.3530883789062</x:v>
      </x:c>
      <x:c r="D3483"/>
      <x:c r="E3483" t="str">
        <x:v>moderate</x:v>
      </x:c>
      <x:c r="F3483" t="str"/>
      <x:c r="G3483" t="str">
        <x:v>confirmed</x:v>
      </x:c>
      <x:c r="H3483" t="n">
        <x:v>46102.52847222222</x:v>
      </x:c>
      <x:c r="I3483" t="n">
        <x:v>46102.56805555556</x:v>
      </x:c>
    </x:row>
    <x:row r="3484">
      <x:c r="A3484" s="30" t="n">
        <x:v>46102</x:v>
      </x:c>
      <x:c r="B3484" t="str">
        <x:v>yardwork</x:v>
      </x:c>
      <x:c r="C3484" t="n">
        <x:v>175.88101196289062</x:v>
      </x:c>
      <x:c r="D3484"/>
      <x:c r="E3484" t="str">
        <x:v>moderate</x:v>
      </x:c>
      <x:c r="F3484" t="str"/>
      <x:c r="G3484" t="str">
        <x:v>confirmed</x:v>
      </x:c>
      <x:c r="H3484" t="n">
        <x:v>46102.791666666664</x:v>
      </x:c>
      <x:c r="I3484" t="n">
        <x:v>46102.811111111114</x:v>
      </x:c>
    </x:row>
    <x:row r="3485">
      <x:c r="A3485" s="30" t="n">
        <x:v>46103</x:v>
      </x:c>
      <x:c r="B3485" t="str">
        <x:v>walking</x:v>
      </x:c>
      <x:c r="C3485" t="n">
        <x:v>316.34967041015625</x:v>
      </x:c>
      <x:c r="D3485"/>
      <x:c r="E3485" t="str">
        <x:v>moderate</x:v>
      </x:c>
      <x:c r="F3485" t="str"/>
      <x:c r="G3485" t="str">
        <x:v>confirmed</x:v>
      </x:c>
      <x:c r="H3485" t="n">
        <x:v>46103.87291666667</x:v>
      </x:c>
      <x:c r="I3485" t="n">
        <x:v>46103.92083333333</x:v>
      </x:c>
    </x:row>
    <x:row r="3486">
      <x:c r="A3486" s="30" t="n">
        <x:v>46104</x:v>
      </x:c>
      <x:c r="B3486" t="str">
        <x:v>running</x:v>
      </x:c>
      <x:c r="C3486" t="n">
        <x:v>678.0376586914062</x:v>
      </x:c>
      <x:c r="D3486"/>
      <x:c r="E3486" t="str">
        <x:v>moderate</x:v>
      </x:c>
      <x:c r="F3486" t="str"/>
      <x:c r="G3486" t="str">
        <x:v>confirmed</x:v>
      </x:c>
      <x:c r="H3486" t="n">
        <x:v>46104.626388888886</x:v>
      </x:c>
      <x:c r="I3486" t="n">
        <x:v>46104.665972222225</x:v>
      </x:c>
    </x:row>
    <x:row r="3487">
      <x:c r="A3487" s="30" t="n">
        <x:v>46105</x:v>
      </x:c>
      <x:c r="B3487" t="str">
        <x:v>yardwork</x:v>
      </x:c>
      <x:c r="C3487" t="n">
        <x:v>87.50737762451172</x:v>
      </x:c>
      <x:c r="D3487"/>
      <x:c r="E3487" t="str">
        <x:v>moderate</x:v>
      </x:c>
      <x:c r="F3487" t="str"/>
      <x:c r="G3487" t="str">
        <x:v>confirmed</x:v>
      </x:c>
      <x:c r="H3487" t="n">
        <x:v>46105.65694444445</x:v>
      </x:c>
      <x:c r="I3487" t="n">
        <x:v>46105.665972222225</x:v>
      </x:c>
    </x:row>
    <x:row r="3488">
      <x:c r="A3488" s="30" t="n">
        <x:v>46106</x:v>
      </x:c>
      <x:c r="B3488" t="str">
        <x:v>running</x:v>
      </x:c>
      <x:c r="C3488" t="n">
        <x:v>669.719482421875</x:v>
      </x:c>
      <x:c r="D3488"/>
      <x:c r="E3488" t="str">
        <x:v>moderate</x:v>
      </x:c>
      <x:c r="F3488" t="str"/>
      <x:c r="G3488" t="str">
        <x:v>confirmed</x:v>
      </x:c>
      <x:c r="H3488" t="n">
        <x:v>46106.63263888889</x:v>
      </x:c>
      <x:c r="I3488" t="n">
        <x:v>46106.67083333333</x:v>
      </x:c>
    </x:row>
    <x:row r="3489">
      <x:c r="A3489" s="30" t="n">
        <x:v>46107</x:v>
      </x:c>
      <x:c r="B3489" t="str">
        <x:v>running</x:v>
      </x:c>
      <x:c r="C3489" t="n">
        <x:v>396.4829406738281</x:v>
      </x:c>
      <x:c r="D3489" t="n">
        <x:v>5650.566795678929</x:v>
      </x:c>
      <x:c r="E3489" t="str">
        <x:v>moderate</x:v>
      </x:c>
      <x:c r="F3489" t="str"/>
      <x:c r="G3489" t="str">
        <x:v>workout_heart_rate</x:v>
      </x:c>
      <x:c r="H3489" t="n">
        <x:v>46107.6469037037</x:v>
      </x:c>
      <x:c r="I3489" t="n">
        <x:v>46107.66991125</x:v>
      </x:c>
    </x:row>
    <x:row r="3490">
      <x:c r="A3490" s="30" t="n">
        <x:v>46107</x:v>
      </x:c>
      <x:c r="B3490" t="str">
        <x:v>yardwork</x:v>
      </x:c>
      <x:c r="C3490" t="n">
        <x:v>112.94947814941406</x:v>
      </x:c>
      <x:c r="D3490"/>
      <x:c r="E3490" t="str">
        <x:v>moderate</x:v>
      </x:c>
      <x:c r="F3490" t="str"/>
      <x:c r="G3490" t="str">
        <x:v>confirmed</x:v>
      </x:c>
      <x:c r="H3490" t="n">
        <x:v>46107.779861111114</x:v>
      </x:c>
      <x:c r="I3490" t="n">
        <x:v>46107.78958333333</x:v>
      </x:c>
    </x:row>
    <x:row r="3491">
      <x:c r="A3491" s="30" t="n">
        <x:v>46109</x:v>
      </x:c>
      <x:c r="B3491" t="str">
        <x:v>running</x:v>
      </x:c>
      <x:c r="C3491" t="n">
        <x:v>642.9276123046875</x:v>
      </x:c>
      <x:c r="D3491"/>
      <x:c r="E3491" t="str">
        <x:v>moderate</x:v>
      </x:c>
      <x:c r="F3491" t="str"/>
      <x:c r="G3491" t="str">
        <x:v>confirmed</x:v>
      </x:c>
      <x:c r="H3491" t="n">
        <x:v>46109.52569444444</x:v>
      </x:c>
      <x:c r="I3491" t="n">
        <x:v>46109.563888888886</x:v>
      </x:c>
    </x:row>
    <x:row r="3492">
      <x:c r="A3492" s="30" t="n">
        <x:v>46110</x:v>
      </x:c>
      <x:c r="B3492" t="str">
        <x:v>walking</x:v>
      </x:c>
      <x:c r="C3492" t="n">
        <x:v>296.6990661621094</x:v>
      </x:c>
      <x:c r="D3492"/>
      <x:c r="E3492" t="str">
        <x:v>moderate</x:v>
      </x:c>
      <x:c r="F3492" t="str"/>
      <x:c r="G3492" t="str">
        <x:v>confirmed</x:v>
      </x:c>
      <x:c r="H3492" t="n">
        <x:v>46110.87222222222</x:v>
      </x:c>
      <x:c r="I3492" t="n">
        <x:v>46110.92013888889</x:v>
      </x:c>
    </x:row>
    <x:row r="3493">
      <x:c r="A3493" s="30" t="n">
        <x:v>46111</x:v>
      </x:c>
      <x:c r="B3493" t="str">
        <x:v>walking</x:v>
      </x:c>
      <x:c r="C3493" t="n">
        <x:v>54.27830505371094</x:v>
      </x:c>
      <x:c r="D3493"/>
      <x:c r="E3493" t="str">
        <x:v>moderate</x:v>
      </x:c>
      <x:c r="F3493" t="str"/>
      <x:c r="G3493" t="str">
        <x:v>confirmed</x:v>
      </x:c>
      <x:c r="H3493" t="n">
        <x:v>46111.51388888889</x:v>
      </x:c>
      <x:c r="I3493" t="n">
        <x:v>46111.525</x:v>
      </x:c>
    </x:row>
    <x:row r="3494">
      <x:c r="A3494" s="30" t="n">
        <x:v>46111</x:v>
      </x:c>
      <x:c r="B3494" t="str">
        <x:v>running</x:v>
      </x:c>
      <x:c r="C3494" t="n">
        <x:v>636.3970947265625</x:v>
      </x:c>
      <x:c r="D3494"/>
      <x:c r="E3494" t="str">
        <x:v>moderate</x:v>
      </x:c>
      <x:c r="F3494" t="str"/>
      <x:c r="G3494" t="str">
        <x:v>confirmed</x:v>
      </x:c>
      <x:c r="H3494" t="n">
        <x:v>46111.61875</x:v>
      </x:c>
      <x:c r="I3494" t="n">
        <x:v>46111.65972222222</x:v>
      </x:c>
    </x:row>
    <x:row r="3495">
      <x:c r="A3495" s="30" t="n">
        <x:v>46112</x:v>
      </x:c>
      <x:c r="B3495" t="str">
        <x:v>yardwork</x:v>
      </x:c>
      <x:c r="C3495" t="n">
        <x:v>330.2587585449219</x:v>
      </x:c>
      <x:c r="D3495"/>
      <x:c r="E3495" t="str">
        <x:v>moderate</x:v>
      </x:c>
      <x:c r="F3495" t="str"/>
      <x:c r="G3495" t="str">
        <x:v>confirmed</x:v>
      </x:c>
      <x:c r="H3495" t="n">
        <x:v>46112.59722222222</x:v>
      </x:c>
      <x:c r="I3495" t="n">
        <x:v>46112.631944444445</x:v>
      </x:c>
    </x:row>
    <x:row r="3496">
      <x:c r="A3496" s="30" t="n">
        <x:v>46113</x:v>
      </x:c>
      <x:c r="B3496" t="str">
        <x:v>running</x:v>
      </x:c>
      <x:c r="C3496" t="n">
        <x:v>652.7369384765625</x:v>
      </x:c>
      <x:c r="D3496"/>
      <x:c r="E3496" t="str">
        <x:v>moderate</x:v>
      </x:c>
      <x:c r="F3496" t="str"/>
      <x:c r="G3496" t="str">
        <x:v>confirmed</x:v>
      </x:c>
      <x:c r="H3496" t="n">
        <x:v>46113.79305555556</x:v>
      </x:c>
      <x:c r="I3496" t="n">
        <x:v>46113.83263888889</x:v>
      </x:c>
    </x:row>
    <x:row r="3497">
      <x:c r="A3497" s="30" t="n">
        <x:v>46113</x:v>
      </x:c>
      <x:c r="B3497" t="str">
        <x:v>walking</x:v>
      </x:c>
      <x:c r="C3497" t="n">
        <x:v>35.845550537109375</x:v>
      </x:c>
      <x:c r="D3497"/>
      <x:c r="E3497" t="str">
        <x:v>moderate</x:v>
      </x:c>
      <x:c r="F3497" t="str"/>
      <x:c r="G3497" t="str">
        <x:v>confirmed</x:v>
      </x:c>
      <x:c r="H3497" t="n">
        <x:v>46113.87708333333</x:v>
      </x:c>
      <x:c r="I3497" t="n">
        <x:v>46113.885416666664</x:v>
      </x:c>
    </x:row>
    <x:row r="3498">
      <x:c r="A3498" s="30" t="n">
        <x:v>46114</x:v>
      </x:c>
      <x:c r="B3498" t="str">
        <x:v>walking</x:v>
      </x:c>
      <x:c r="C3498" t="n">
        <x:v>95.77143859863281</x:v>
      </x:c>
      <x:c r="D3498"/>
      <x:c r="E3498" t="str">
        <x:v>moderate</x:v>
      </x:c>
      <x:c r="F3498" t="str"/>
      <x:c r="G3498" t="str">
        <x:v>confirmed</x:v>
      </x:c>
      <x:c r="H3498" t="n">
        <x:v>46114.677777777775</x:v>
      </x:c>
      <x:c r="I3498" t="n">
        <x:v>46114.70486111111</x:v>
      </x:c>
    </x:row>
    <x:row r="3499">
      <x:c r="A3499" s="30" t="n">
        <x:v>46116</x:v>
      </x:c>
      <x:c r="B3499" t="str">
        <x:v>running</x:v>
      </x:c>
      <x:c r="C3499" t="n">
        <x:v>636.111572265625</x:v>
      </x:c>
      <x:c r="D3499"/>
      <x:c r="E3499" t="str">
        <x:v>moderate</x:v>
      </x:c>
      <x:c r="F3499" t="str"/>
      <x:c r="G3499" t="str">
        <x:v>confirmed</x:v>
      </x:c>
      <x:c r="H3499" t="n">
        <x:v>46116.584027777775</x:v>
      </x:c>
      <x:c r="I3499" t="n">
        <x:v>46116.62152777778</x:v>
      </x:c>
    </x:row>
    <x:row r="3500">
      <x:c r="A3500" s="30" t="n">
        <x:v>46117</x:v>
      </x:c>
      <x:c r="B3500" t="str">
        <x:v>yardwork</x:v>
      </x:c>
      <x:c r="C3500" t="n">
        <x:v>191.29075622558594</x:v>
      </x:c>
      <x:c r="D3500"/>
      <x:c r="E3500" t="str">
        <x:v>moderate</x:v>
      </x:c>
      <x:c r="F3500" t="str"/>
      <x:c r="G3500" t="str">
        <x:v>confirmed</x:v>
      </x:c>
      <x:c r="H3500" t="n">
        <x:v>46117.71875</x:v>
      </x:c>
      <x:c r="I3500" t="n">
        <x:v>46117.73819444444</x:v>
      </x:c>
    </x:row>
    <x:row r="3501">
      <x:c r="A3501" s="30" t="n">
        <x:v>46117</x:v>
      </x:c>
      <x:c r="B3501" t="str">
        <x:v>walking</x:v>
      </x:c>
      <x:c r="C3501" t="n">
        <x:v>338.08062744140625</x:v>
      </x:c>
      <x:c r="D3501" t="n">
        <x:v>15.162532282075421</x:v>
      </x:c>
      <x:c r="E3501" t="str">
        <x:v>moderate</x:v>
      </x:c>
      <x:c r="F3501" t="str"/>
      <x:c r="G3501" t="str">
        <x:v>confirmed</x:v>
      </x:c>
      <x:c r="H3501" t="n">
        <x:v>46117.93402777778</x:v>
      </x:c>
      <x:c r="I3501" t="n">
        <x:v>46117.98888888889</x:v>
      </x:c>
    </x:row>
    <x:row r="3502">
      <x:c r="A3502" s="30" t="n">
        <x:v>46118</x:v>
      </x:c>
      <x:c r="B3502" t="str">
        <x:v>yardwork</x:v>
      </x:c>
      <x:c r="C3502" t="n">
        <x:v>139.40054321289062</x:v>
      </x:c>
      <x:c r="D3502"/>
      <x:c r="E3502" t="str">
        <x:v>moderate</x:v>
      </x:c>
      <x:c r="F3502" t="str"/>
      <x:c r="G3502" t="str">
        <x:v>confirmed</x:v>
      </x:c>
      <x:c r="H3502" t="n">
        <x:v>46118.709027777775</x:v>
      </x:c>
      <x:c r="I3502" t="n">
        <x:v>46118.725694444445</x:v>
      </x:c>
    </x:row>
    <x:row r="3503">
      <x:c r="A3503" s="30" t="n">
        <x:v>46119</x:v>
      </x:c>
      <x:c r="B3503" t="str">
        <x:v>running</x:v>
      </x:c>
      <x:c r="C3503" t="n">
        <x:v>699.5245361328125</x:v>
      </x:c>
      <x:c r="D3503"/>
      <x:c r="E3503" t="str">
        <x:v>moderate</x:v>
      </x:c>
      <x:c r="F3503" t="str"/>
      <x:c r="G3503" t="str">
        <x:v>confirmed</x:v>
      </x:c>
      <x:c r="H3503" t="n">
        <x:v>46119.64444444444</x:v>
      </x:c>
      <x:c r="I3503" t="n">
        <x:v>46119.68472222222</x:v>
      </x:c>
    </x:row>
    <x:row r="3504">
      <x:c r="A3504" s="30" t="n">
        <x:v>46120</x:v>
      </x:c>
      <x:c r="B3504" t="str">
        <x:v>running</x:v>
      </x:c>
      <x:c r="C3504" t="n">
        <x:v>682.0022583007812</x:v>
      </x:c>
      <x:c r="D3504"/>
      <x:c r="E3504" t="str">
        <x:v>moderate</x:v>
      </x:c>
      <x:c r="F3504" t="str"/>
      <x:c r="G3504" t="str">
        <x:v>confirmed</x:v>
      </x:c>
      <x:c r="H3504" t="n">
        <x:v>46120.69305555556</x:v>
      </x:c>
      <x:c r="I3504" t="n">
        <x:v>46120.73402777778</x:v>
      </x:c>
    </x:row>
    <x:row r="3505">
      <x:c r="A3505" s="30" t="n">
        <x:v>46120</x:v>
      </x:c>
      <x:c r="B3505" t="str">
        <x:v>yardwork</x:v>
      </x:c>
      <x:c r="C3505" t="n">
        <x:v>113.22733306884766</x:v>
      </x:c>
      <x:c r="D3505"/>
      <x:c r="E3505" t="str">
        <x:v>moderate</x:v>
      </x:c>
      <x:c r="F3505" t="str"/>
      <x:c r="G3505" t="str">
        <x:v>confirmed</x:v>
      </x:c>
      <x:c r="H3505" t="n">
        <x:v>46120.84861111111</x:v>
      </x:c>
      <x:c r="I3505" t="n">
        <x:v>46120.85833333333</x:v>
      </x:c>
    </x:row>
    <x:row r="3506">
      <x:c r="A3506" s="30" t="n">
        <x:v>46122</x:v>
      </x:c>
      <x:c r="B3506" t="str">
        <x:v>yardwork</x:v>
      </x:c>
      <x:c r="C3506" t="n">
        <x:v>157.9163360595703</x:v>
      </x:c>
      <x:c r="D3506"/>
      <x:c r="E3506" t="str">
        <x:v>moderate</x:v>
      </x:c>
      <x:c r="F3506" t="str"/>
      <x:c r="G3506" t="str">
        <x:v>confirmed</x:v>
      </x:c>
      <x:c r="H3506" t="n">
        <x:v>46122.77569444444</x:v>
      </x:c>
      <x:c r="I3506" t="n">
        <x:v>46122.79861111111</x:v>
      </x:c>
    </x:row>
    <x:row r="3507">
      <x:c r="A3507" s="30" t="n">
        <x:v>46122</x:v>
      </x:c>
      <x:c r="B3507" t="str">
        <x:v>yardwork</x:v>
      </x:c>
      <x:c r="C3507" t="n">
        <x:v>200.8448486328125</x:v>
      </x:c>
      <x:c r="D3507"/>
      <x:c r="E3507" t="str">
        <x:v>moderate</x:v>
      </x:c>
      <x:c r="F3507" t="str"/>
      <x:c r="G3507" t="str">
        <x:v>confirmed</x:v>
      </x:c>
      <x:c r="H3507" t="n">
        <x:v>46122.80902777778</x:v>
      </x:c>
      <x:c r="I3507" t="n">
        <x:v>46122.839583333334</x:v>
      </x:c>
    </x:row>
    <x:row r="3508">
      <x:c r="A3508" s="30" t="n">
        <x:v>46122</x:v>
      </x:c>
      <x:c r="B3508" t="str">
        <x:v>yardwork</x:v>
      </x:c>
      <x:c r="C3508" t="n">
        <x:v>49.211082458496094</x:v>
      </x:c>
      <x:c r="D3508"/>
      <x:c r="E3508" t="str">
        <x:v>moderate</x:v>
      </x:c>
      <x:c r="F3508" t="str"/>
      <x:c r="G3508" t="str">
        <x:v>confirmed</x:v>
      </x:c>
      <x:c r="H3508" t="n">
        <x:v>46122.91527777778</x:v>
      </x:c>
      <x:c r="I3508" t="n">
        <x:v>46122.92222222222</x:v>
      </x:c>
    </x:row>
    <x:row r="3509">
      <x:c r="A3509" s="30" t="n">
        <x:v>46123</x:v>
      </x:c>
      <x:c r="B3509" t="str">
        <x:v>running</x:v>
      </x:c>
      <x:c r="C3509" t="n">
        <x:v>666.656982421875</x:v>
      </x:c>
      <x:c r="D3509"/>
      <x:c r="E3509" t="str">
        <x:v>moderate</x:v>
      </x:c>
      <x:c r="F3509" t="str"/>
      <x:c r="G3509" t="str">
        <x:v>confirmed</x:v>
      </x:c>
      <x:c r="H3509" t="n">
        <x:v>46123.53472222222</x:v>
      </x:c>
      <x:c r="I3509" t="n">
        <x:v>46123.575694444444</x:v>
      </x:c>
    </x:row>
    <x:row r="3510">
      <x:c r="A3510" s="30" t="n">
        <x:v>46123</x:v>
      </x:c>
      <x:c r="B3510" t="str">
        <x:v>yardwork</x:v>
      </x:c>
      <x:c r="C3510" t="n">
        <x:v>48.93247604370117</x:v>
      </x:c>
      <x:c r="D3510"/>
      <x:c r="E3510" t="str">
        <x:v>moderate</x:v>
      </x:c>
      <x:c r="F3510" t="str"/>
      <x:c r="G3510" t="str">
        <x:v>confirmed</x:v>
      </x:c>
      <x:c r="H3510" t="n">
        <x:v>46123.82013888889</x:v>
      </x:c>
      <x:c r="I3510" t="n">
        <x:v>46123.82847222222</x:v>
      </x:c>
    </x:row>
    <x:row r="3511">
      <x:c r="A3511" s="30" t="n">
        <x:v>46124</x:v>
      </x:c>
      <x:c r="B3511" t="str">
        <x:v>yardwork</x:v>
      </x:c>
      <x:c r="C3511" t="n">
        <x:v>398.3404846191406</x:v>
      </x:c>
      <x:c r="D3511"/>
      <x:c r="E3511" t="str">
        <x:v>moderate</x:v>
      </x:c>
      <x:c r="F3511" t="str"/>
      <x:c r="G3511" t="str">
        <x:v>confirmed</x:v>
      </x:c>
      <x:c r="H3511" t="n">
        <x:v>46124.73263888889</x:v>
      </x:c>
      <x:c r="I3511" t="n">
        <x:v>46124.78888888889</x:v>
      </x:c>
    </x:row>
    <x:row r="3512">
      <x:c r="A3512" s="30" t="n">
        <x:v>46124</x:v>
      </x:c>
      <x:c r="B3512" t="str">
        <x:v>walking</x:v>
      </x:c>
      <x:c r="C3512" t="n">
        <x:v>315.7633056640625</x:v>
      </x:c>
      <x:c r="D3512"/>
      <x:c r="E3512" t="str">
        <x:v>moderate</x:v>
      </x:c>
      <x:c r="F3512" t="str"/>
      <x:c r="G3512" t="str">
        <x:v>confirmed</x:v>
      </x:c>
      <x:c r="H3512" t="n">
        <x:v>46124.85486111111</x:v>
      </x:c>
      <x:c r="I3512" t="n">
        <x:v>46124.904861111114</x:v>
      </x:c>
    </x:row>
    <x:row r="3513">
      <x:c r="A3513" s="30" t="n">
        <x:v>46125</x:v>
      </x:c>
      <x:c r="B3513" t="str">
        <x:v>running</x:v>
      </x:c>
      <x:c r="C3513" t="n">
        <x:v>649.6076049804688</x:v>
      </x:c>
      <x:c r="D3513"/>
      <x:c r="E3513" t="str">
        <x:v>moderate</x:v>
      </x:c>
      <x:c r="F3513" t="str"/>
      <x:c r="G3513" t="str">
        <x:v>confirmed</x:v>
      </x:c>
      <x:c r="H3513" t="n">
        <x:v>46125.774305555555</x:v>
      </x:c>
      <x:c r="I3513" t="n">
        <x:v>46125.81875</x:v>
      </x:c>
    </x:row>
    <x:row r="3514">
      <x:c r="A3514" s="30" t="n">
        <x:v>46126</x:v>
      </x:c>
      <x:c r="B3514" t="str">
        <x:v>running</x:v>
      </x:c>
      <x:c r="C3514" t="n">
        <x:v>430.8746643066406</x:v>
      </x:c>
      <x:c r="D3514" t="n">
        <x:v>6443.061437109024</x:v>
      </x:c>
      <x:c r="E3514" t="str">
        <x:v>moderate</x:v>
      </x:c>
      <x:c r="F3514" t="str"/>
      <x:c r="G3514" t="str">
        <x:v>workout_heart_rate</x:v>
      </x:c>
      <x:c r="H3514" t="n">
        <x:v>46126.57865986111</x:v>
      </x:c>
      <x:c r="I3514" t="n">
        <x:v>46126.608351863426</x:v>
      </x:c>
    </x:row>
    <x:row r="3515">
      <x:c r="A3515" s="30" t="n">
        <x:v>46126</x:v>
      </x:c>
      <x:c r="B3515" t="str">
        <x:v>yardwork</x:v>
      </x:c>
      <x:c r="C3515" t="n">
        <x:v>173.66476440429688</x:v>
      </x:c>
      <x:c r="D3515"/>
      <x:c r="E3515" t="str">
        <x:v>moderate</x:v>
      </x:c>
      <x:c r="F3515" t="str"/>
      <x:c r="G3515" t="str">
        <x:v>confirmed</x:v>
      </x:c>
      <x:c r="H3515" t="n">
        <x:v>46126.635416666664</x:v>
      </x:c>
      <x:c r="I3515" t="n">
        <x:v>46126.65069444444</x:v>
      </x:c>
    </x:row>
    <x:row r="3516">
      <x:c r="A3516" s="30" t="n">
        <x:v>46127</x:v>
      </x:c>
      <x:c r="B3516" t="str">
        <x:v>running</x:v>
      </x:c>
      <x:c r="C3516" t="n">
        <x:v>415.3191833496094</x:v>
      </x:c>
      <x:c r="D3516" t="n">
        <x:v>6238.448618342612</x:v>
      </x:c>
      <x:c r="E3516" t="str">
        <x:v>moderate</x:v>
      </x:c>
      <x:c r="F3516" t="str"/>
      <x:c r="G3516" t="str">
        <x:v>workout_heart_rate</x:v>
      </x:c>
      <x:c r="H3516" t="n">
        <x:v>46127.68647126157</x:v>
      </x:c>
      <x:c r="I3516" t="n">
        <x:v>46127.71556552083</x:v>
      </x:c>
    </x:row>
    <x:row r="3517">
      <x:c r="A3517" s="30" t="n">
        <x:v>46128</x:v>
      </x:c>
      <x:c r="B3517" t="str">
        <x:v>running</x:v>
      </x:c>
      <x:c r="C3517" t="n">
        <x:v>597.70947265625</x:v>
      </x:c>
      <x:c r="D3517" t="n">
        <x:v>8985.8869223922</x:v>
      </x:c>
      <x:c r="E3517" t="str">
        <x:v>moderate</x:v>
      </x:c>
      <x:c r="F3517" t="str"/>
      <x:c r="G3517" t="str">
        <x:v>workout_heart_rate</x:v>
      </x:c>
      <x:c r="H3517" t="n">
        <x:v>46128.63305884259</x:v>
      </x:c>
      <x:c r="I3517" t="n">
        <x:v>46128.66862606481</x:v>
      </x:c>
    </x:row>
    <x:row r="3518">
      <x:c r="A3518" s="30" t="n">
        <x:v>46129</x:v>
      </x:c>
      <x:c r="B3518" t="str">
        <x:v>yardwork</x:v>
      </x:c>
      <x:c r="C3518" t="n">
        <x:v>257.8654479980469</x:v>
      </x:c>
      <x:c r="D3518"/>
      <x:c r="E3518" t="str">
        <x:v>moderate</x:v>
      </x:c>
      <x:c r="F3518" t="str"/>
      <x:c r="G3518" t="str">
        <x:v>confirmed</x:v>
      </x:c>
      <x:c r="H3518" t="n">
        <x:v>46129.657638888886</x:v>
      </x:c>
      <x:c r="I3518" t="n">
        <x:v>46129.683333333334</x:v>
      </x:c>
    </x:row>
    <x:row r="3519">
      <x:c r="A3519" s="30" t="n">
        <x:v>46131</x:v>
      </x:c>
      <x:c r="B3519" t="str">
        <x:v>running</x:v>
      </x:c>
      <x:c r="C3519" t="n">
        <x:v>323.95343017578125</x:v>
      </x:c>
      <x:c r="D3519"/>
      <x:c r="E3519" t="str">
        <x:v>moderate</x:v>
      </x:c>
      <x:c r="F3519" t="str"/>
      <x:c r="G3519" t="str">
        <x:v>confirmed</x:v>
      </x:c>
      <x:c r="H3519" t="n">
        <x:v>46131.813888888886</x:v>
      </x:c>
      <x:c r="I3519" t="n">
        <x:v>46131.83611111111</x:v>
      </x:c>
    </x:row>
    <x:row r="3520">
      <x:c r="A3520" s="30" t="n">
        <x:v>46132</x:v>
      </x:c>
      <x:c r="B3520" t="str">
        <x:v>running</x:v>
      </x:c>
      <x:c r="C3520" t="n">
        <x:v>693.4764404296875</x:v>
      </x:c>
      <x:c r="D3520"/>
      <x:c r="E3520" t="str">
        <x:v>moderate</x:v>
      </x:c>
      <x:c r="F3520" t="str"/>
      <x:c r="G3520" t="str">
        <x:v>confirmed</x:v>
      </x:c>
      <x:c r="H3520" t="n">
        <x:v>46132.60902777778</x:v>
      </x:c>
      <x:c r="I3520" t="n">
        <x:v>46132.64861111111</x:v>
      </x:c>
    </x:row>
    <x:row r="3521">
      <x:c r="A3521" s="30" t="n">
        <x:v>46133</x:v>
      </x:c>
      <x:c r="B3521" t="str">
        <x:v>walking</x:v>
      </x:c>
      <x:c r="C3521" t="n">
        <x:v>26.857357025146484</x:v>
      </x:c>
      <x:c r="D3521"/>
      <x:c r="E3521" t="str">
        <x:v>moderate</x:v>
      </x:c>
      <x:c r="F3521" t="str"/>
      <x:c r="G3521" t="str">
        <x:v>confirmed</x:v>
      </x:c>
      <x:c r="H3521" t="n">
        <x:v>46133.57847222222</x:v>
      </x:c>
      <x:c r="I3521" t="n">
        <x:v>46133.58611111111</x:v>
      </x:c>
    </x:row>
    <x:row r="3522">
      <x:c r="A3522" s="30" t="n">
        <x:v>46133</x:v>
      </x:c>
      <x:c r="B3522" t="str">
        <x:v>running</x:v>
      </x:c>
      <x:c r="C3522" t="n">
        <x:v>658.59033203125</x:v>
      </x:c>
      <x:c r="D3522"/>
      <x:c r="E3522" t="str">
        <x:v>moderate</x:v>
      </x:c>
      <x:c r="F3522" t="str"/>
      <x:c r="G3522" t="str">
        <x:v>confirmed</x:v>
      </x:c>
      <x:c r="H3522" t="n">
        <x:v>46133.626388888886</x:v>
      </x:c>
      <x:c r="I3522" t="n">
        <x:v>46133.66388888889</x:v>
      </x:c>
    </x:row>
    <x:row r="3523">
      <x:c r="A3523" s="30" t="n">
        <x:v>46133</x:v>
      </x:c>
      <x:c r="B3523" t="str">
        <x:v>yardwork</x:v>
      </x:c>
      <x:c r="C3523" t="n">
        <x:v>199.73794555664062</x:v>
      </x:c>
      <x:c r="D3523"/>
      <x:c r="E3523" t="str">
        <x:v>moderate</x:v>
      </x:c>
      <x:c r="F3523" t="str"/>
      <x:c r="G3523" t="str">
        <x:v>confirmed</x:v>
      </x:c>
      <x:c r="H3523" t="n">
        <x:v>46133.72986111111</x:v>
      </x:c>
      <x:c r="I3523" t="n">
        <x:v>46133.74513888889</x:v>
      </x:c>
    </x:row>
    <x:row r="3524">
      <x:c r="A3524" s="30" t="n">
        <x:v>46134</x:v>
      </x:c>
      <x:c r="B3524" t="str">
        <x:v>yardwork</x:v>
      </x:c>
      <x:c r="C3524" t="n">
        <x:v>79.28569030761719</x:v>
      </x:c>
      <x:c r="D3524"/>
      <x:c r="E3524" t="str">
        <x:v>moderate</x:v>
      </x:c>
      <x:c r="F3524" t="str"/>
      <x:c r="G3524" t="str">
        <x:v>confirmed</x:v>
      </x:c>
      <x:c r="H3524" t="n">
        <x:v>46134.6625</x:v>
      </x:c>
      <x:c r="I3524" t="n">
        <x:v>46134.67222222222</x:v>
      </x:c>
    </x:row>
    <x:row r="3525">
      <x:c r="A3525" s="30" t="n">
        <x:v>46135</x:v>
      </x:c>
      <x:c r="B3525" t="str">
        <x:v>walking</x:v>
      </x:c>
      <x:c r="C3525" t="n">
        <x:v>87.95838165283203</x:v>
      </x:c>
      <x:c r="D3525"/>
      <x:c r="E3525" t="str">
        <x:v>moderate</x:v>
      </x:c>
      <x:c r="F3525" t="str"/>
      <x:c r="G3525" t="str">
        <x:v>confirmed</x:v>
      </x:c>
      <x:c r="H3525" t="n">
        <x:v>46135.584027777775</x:v>
      </x:c>
      <x:c r="I3525" t="n">
        <x:v>46135.603472222225</x:v>
      </x:c>
    </x:row>
    <x:row r="3526">
      <x:c r="A3526" s="30" t="n">
        <x:v>46135</x:v>
      </x:c>
      <x:c r="B3526" t="str">
        <x:v>running</x:v>
      </x:c>
      <x:c r="C3526" t="n">
        <x:v>640.8289794921875</x:v>
      </x:c>
      <x:c r="D3526"/>
      <x:c r="E3526" t="str">
        <x:v>moderate</x:v>
      </x:c>
      <x:c r="F3526" t="str"/>
      <x:c r="G3526" t="str">
        <x:v>confirmed</x:v>
      </x:c>
      <x:c r="H3526" t="n">
        <x:v>46135.63402777778</x:v>
      </x:c>
      <x:c r="I3526" t="n">
        <x:v>46135.67083333333</x:v>
      </x:c>
    </x:row>
    <x:row r="3527">
      <x:c r="A3527" s="30" t="n">
        <x:v>46137</x:v>
      </x:c>
      <x:c r="B3527" t="str">
        <x:v>running</x:v>
      </x:c>
      <x:c r="C3527" t="n">
        <x:v>649.3379516601562</x:v>
      </x:c>
      <x:c r="D3527"/>
      <x:c r="E3527" t="str">
        <x:v>moderate</x:v>
      </x:c>
      <x:c r="F3527" t="str"/>
      <x:c r="G3527" t="str">
        <x:v>confirmed</x:v>
      </x:c>
      <x:c r="H3527" t="n">
        <x:v>46137.57708333333</x:v>
      </x:c>
      <x:c r="I3527" t="n">
        <x:v>46137.61666666667</x:v>
      </x:c>
    </x:row>
    <x:row r="3528">
      <x:c r="A3528" s="30" t="n">
        <x:v>46137</x:v>
      </x:c>
      <x:c r="B3528" t="str">
        <x:v>yardwork</x:v>
      </x:c>
      <x:c r="C3528" t="n">
        <x:v>199.8257598876953</x:v>
      </x:c>
      <x:c r="D3528"/>
      <x:c r="E3528" t="str">
        <x:v>moderate</x:v>
      </x:c>
      <x:c r="F3528" t="str"/>
      <x:c r="G3528" t="str">
        <x:v>confirmed</x:v>
      </x:c>
      <x:c r="H3528" t="n">
        <x:v>46137.97083333333</x:v>
      </x:c>
      <x:c r="I3528" t="n">
        <x:v>46137.989583333336</x:v>
      </x:c>
    </x:row>
    <x:row r="3529">
      <x:c r="A3529" s="30" t="n">
        <x:v>46138</x:v>
      </x:c>
      <x:c r="B3529" t="str">
        <x:v>walking</x:v>
      </x:c>
      <x:c r="C3529" t="n">
        <x:v>29.89720916748047</x:v>
      </x:c>
      <x:c r="D3529"/>
      <x:c r="E3529" t="str">
        <x:v>moderate</x:v>
      </x:c>
      <x:c r="F3529" t="str"/>
      <x:c r="G3529" t="str">
        <x:v>confirmed</x:v>
      </x:c>
      <x:c r="H3529" t="n">
        <x:v>46138.55069444444</x:v>
      </x:c>
      <x:c r="I3529" t="n">
        <x:v>46138.561111111114</x:v>
      </x:c>
    </x:row>
    <x:row r="3530">
      <x:c r="A3530" s="30" t="n">
        <x:v>46138</x:v>
      </x:c>
      <x:c r="B3530" t="str">
        <x:v>walking</x:v>
      </x:c>
      <x:c r="C3530" t="n">
        <x:v>89.13361358642578</x:v>
      </x:c>
      <x:c r="D3530"/>
      <x:c r="E3530" t="str">
        <x:v>moderate</x:v>
      </x:c>
      <x:c r="F3530" t="str"/>
      <x:c r="G3530" t="str">
        <x:v>confirmed</x:v>
      </x:c>
      <x:c r="H3530" t="n">
        <x:v>46138.754166666666</x:v>
      </x:c>
      <x:c r="I3530" t="n">
        <x:v>46138.77222222222</x:v>
      </x:c>
    </x:row>
    <x:row r="3531">
      <x:c r="A3531" s="30" t="n">
        <x:v>46138</x:v>
      </x:c>
      <x:c r="B3531" t="str">
        <x:v>walking</x:v>
      </x:c>
      <x:c r="C3531" t="n">
        <x:v>305.5018005371094</x:v>
      </x:c>
      <x:c r="D3531"/>
      <x:c r="E3531" t="str">
        <x:v>moderate</x:v>
      </x:c>
      <x:c r="F3531" t="str"/>
      <x:c r="G3531" t="str">
        <x:v>confirmed</x:v>
      </x:c>
      <x:c r="H3531" t="n">
        <x:v>46138.83888888889</x:v>
      </x:c>
      <x:c r="I3531" t="n">
        <x:v>46138.888194444444</x:v>
      </x:c>
    </x:row>
    <x:row r="3532">
      <x:c r="A3532" s="30" t="n">
        <x:v>46139</x:v>
      </x:c>
      <x:c r="B3532" t="str">
        <x:v>running</x:v>
      </x:c>
      <x:c r="C3532" t="n">
        <x:v>643.7744750976562</x:v>
      </x:c>
      <x:c r="D3532"/>
      <x:c r="E3532" t="str">
        <x:v>moderate</x:v>
      </x:c>
      <x:c r="F3532" t="str"/>
      <x:c r="G3532" t="str">
        <x:v>confirmed</x:v>
      </x:c>
      <x:c r="H3532" t="n">
        <x:v>46139.65694444445</x:v>
      </x:c>
      <x:c r="I3532" t="n">
        <x:v>46139.69861111111</x:v>
      </x:c>
    </x:row>
    <x:row r="3533">
      <x:c r="A3533" s="30" t="n">
        <x:v>46140</x:v>
      </x:c>
      <x:c r="B3533" t="str">
        <x:v>yardwork</x:v>
      </x:c>
      <x:c r="C3533" t="n">
        <x:v>132.55592346191406</x:v>
      </x:c>
      <x:c r="D3533"/>
      <x:c r="E3533" t="str">
        <x:v>moderate</x:v>
      </x:c>
      <x:c r="F3533" t="str"/>
      <x:c r="G3533" t="str">
        <x:v>confirmed</x:v>
      </x:c>
      <x:c r="H3533" t="n">
        <x:v>46140.82986111111</x:v>
      </x:c>
      <x:c r="I3533" t="n">
        <x:v>46140.84652777778</x:v>
      </x:c>
    </x:row>
    <x:row r="3534">
      <x:c r="A3534" s="30" t="n">
        <x:v>46141</x:v>
      </x:c>
      <x:c r="B3534" t="str">
        <x:v>running</x:v>
      </x:c>
      <x:c r="C3534" t="n">
        <x:v>45.97968292236328</x:v>
      </x:c>
      <x:c r="D3534"/>
      <x:c r="E3534" t="str">
        <x:v>moderate</x:v>
      </x:c>
      <x:c r="F3534" t="str"/>
      <x:c r="G3534" t="str">
        <x:v>confirmed</x:v>
      </x:c>
      <x:c r="H3534" t="n">
        <x:v>46141.65902777778</x:v>
      </x:c>
      <x:c r="I3534" t="n">
        <x:v>46141.66875</x:v>
      </x:c>
    </x:row>
    <x:row r="3535">
      <x:c r="A3535" s="30" t="n">
        <x:v>46141</x:v>
      </x:c>
      <x:c r="B3535" t="str">
        <x:v>running</x:v>
      </x:c>
      <x:c r="C3535" t="n">
        <x:v>645.8394165039062</x:v>
      </x:c>
      <x:c r="D3535"/>
      <x:c r="E3535" t="str">
        <x:v>moderate</x:v>
      </x:c>
      <x:c r="F3535" t="str"/>
      <x:c r="G3535" t="str">
        <x:v>confirmed</x:v>
      </x:c>
      <x:c r="H3535" t="n">
        <x:v>46141.69027777778</x:v>
      </x:c>
      <x:c r="I3535" t="n">
        <x:v>46141.728472222225</x:v>
      </x:c>
    </x:row>
    <x:row r="3536">
      <x:c r="A3536" s="30" t="n">
        <x:v>46142</x:v>
      </x:c>
      <x:c r="B3536" t="str">
        <x:v>yardwork</x:v>
      </x:c>
      <x:c r="C3536" t="n">
        <x:v>557.8539428710938</x:v>
      </x:c>
      <x:c r="D3536"/>
      <x:c r="E3536" t="str">
        <x:v>moderate</x:v>
      </x:c>
      <x:c r="F3536" t="str"/>
      <x:c r="G3536" t="str">
        <x:v>confirmed</x:v>
      </x:c>
      <x:c r="H3536" t="n">
        <x:v>46142.78472222222</x:v>
      </x:c>
      <x:c r="I3536" t="n">
        <x:v>46142.84375</x:v>
      </x:c>
    </x:row>
    <x:row r="3537">
      <x:c r="A3537" s="30" t="n">
        <x:v>46142</x:v>
      </x:c>
      <x:c r="B3537" t="str">
        <x:v>walking</x:v>
      </x:c>
      <x:c r="C3537" t="n">
        <x:v>162.03253173828125</x:v>
      </x:c>
      <x:c r="D3537"/>
      <x:c r="E3537" t="str">
        <x:v>moderate</x:v>
      </x:c>
      <x:c r="F3537" t="str"/>
      <x:c r="G3537" t="str">
        <x:v>confirmed</x:v>
      </x:c>
      <x:c r="H3537" t="n">
        <x:v>46142.84375</x:v>
      </x:c>
      <x:c r="I3537" t="n">
        <x:v>46142.873611111114</x:v>
      </x:c>
    </x:row>
    <x:row r="3538">
      <x:c r="A3538" s="30" t="n">
        <x:v>46142</x:v>
      </x:c>
      <x:c r="B3538" t="str">
        <x:v>yardwork</x:v>
      </x:c>
      <x:c r="C3538" t="n">
        <x:v>44.16446304321289</x:v>
      </x:c>
      <x:c r="D3538"/>
      <x:c r="E3538" t="str">
        <x:v>moderate</x:v>
      </x:c>
      <x:c r="F3538" t="str"/>
      <x:c r="G3538" t="str">
        <x:v>confirmed</x:v>
      </x:c>
      <x:c r="H3538" t="n">
        <x:v>46142.913194444445</x:v>
      </x:c>
      <x:c r="I3538" t="n">
        <x:v>46142.92013888889</x:v>
      </x:c>
    </x:row>
    <x:row r="3539">
      <x:c r="A3539" s="30" t="n">
        <x:v>46143</x:v>
      </x:c>
      <x:c r="B3539" t="str">
        <x:v>walking</x:v>
      </x:c>
      <x:c r="C3539" t="n">
        <x:v>83.01924133300781</x:v>
      </x:c>
      <x:c r="D3539"/>
      <x:c r="E3539" t="str">
        <x:v>moderate</x:v>
      </x:c>
      <x:c r="F3539" t="str"/>
      <x:c r="G3539" t="str">
        <x:v>confirmed</x:v>
      </x:c>
      <x:c r="H3539" t="n">
        <x:v>46143.433333333334</x:v>
      </x:c>
      <x:c r="I3539" t="n">
        <x:v>46143.447916666664</x:v>
      </x:c>
    </x:row>
    <x:row r="3540">
      <x:c r="A3540" s="30" t="n">
        <x:v>46143</x:v>
      </x:c>
      <x:c r="B3540" t="str">
        <x:v>yardwork</x:v>
      </x:c>
      <x:c r="C3540" t="n">
        <x:v>197.3596954345703</x:v>
      </x:c>
      <x:c r="D3540"/>
      <x:c r="E3540" t="str">
        <x:v>moderate</x:v>
      </x:c>
      <x:c r="F3540" t="str"/>
      <x:c r="G3540" t="str">
        <x:v>confirmed</x:v>
      </x:c>
      <x:c r="H3540" t="n">
        <x:v>46143.69652777778</x:v>
      </x:c>
      <x:c r="I3540" t="n">
        <x:v>46143.71527777778</x:v>
      </x:c>
    </x:row>
    <x:row r="3541">
      <x:c r="A3541" s="30" t="n">
        <x:v>46144</x:v>
      </x:c>
      <x:c r="B3541" t="str">
        <x:v>running</x:v>
      </x:c>
      <x:c r="C3541" t="n">
        <x:v>689.8856201171875</x:v>
      </x:c>
      <x:c r="D3541"/>
      <x:c r="E3541" t="str">
        <x:v>moderate</x:v>
      </x:c>
      <x:c r="F3541" t="str"/>
      <x:c r="G3541" t="str">
        <x:v>confirmed</x:v>
      </x:c>
      <x:c r="H3541" t="n">
        <x:v>46144.524305555555</x:v>
      </x:c>
      <x:c r="I3541" t="n">
        <x:v>46144.563888888886</x:v>
      </x:c>
    </x:row>
    <x:row r="3542">
      <x:c r="A3542" s="30" t="n">
        <x:v>46144</x:v>
      </x:c>
      <x:c r="B3542" t="str">
        <x:v>walking</x:v>
      </x:c>
      <x:c r="C3542" t="n">
        <x:v>120.14643096923828</x:v>
      </x:c>
      <x:c r="D3542"/>
      <x:c r="E3542" t="str">
        <x:v>moderate</x:v>
      </x:c>
      <x:c r="F3542" t="str"/>
      <x:c r="G3542" t="str">
        <x:v>confirmed</x:v>
      </x:c>
      <x:c r="H3542" t="n">
        <x:v>46144.83472222222</x:v>
      </x:c>
      <x:c r="I3542" t="n">
        <x:v>46144.85833333333</x:v>
      </x:c>
    </x:row>
    <x:row r="3543">
      <x:c r="A3543" s="30" t="n">
        <x:v>46145</x:v>
      </x:c>
      <x:c r="B3543" t="str">
        <x:v>walking</x:v>
      </x:c>
      <x:c r="C3543" t="n">
        <x:v>420.6486511230469</x:v>
      </x:c>
      <x:c r="D3543"/>
      <x:c r="E3543" t="str">
        <x:v>moderate</x:v>
      </x:c>
      <x:c r="F3543" t="str"/>
      <x:c r="G3543" t="str">
        <x:v>confirmed</x:v>
      </x:c>
      <x:c r="H3543" t="n">
        <x:v>46145.85625</x:v>
      </x:c>
      <x:c r="I3543" t="n">
        <x:v>46145.92361111111</x:v>
      </x:c>
    </x:row>
    <x:row r="3544">
      <x:c r="A3544" s="30" t="n">
        <x:v>46146</x:v>
      </x:c>
      <x:c r="B3544" t="str">
        <x:v>walking</x:v>
      </x:c>
      <x:c r="C3544" t="n">
        <x:v>68.3528823852539</x:v>
      </x:c>
      <x:c r="D3544"/>
      <x:c r="E3544" t="str">
        <x:v>moderate</x:v>
      </x:c>
      <x:c r="F3544" t="str"/>
      <x:c r="G3544" t="str">
        <x:v>confirmed</x:v>
      </x:c>
      <x:c r="H3544" t="n">
        <x:v>46146.49444444444</x:v>
      </x:c>
      <x:c r="I3544" t="n">
        <x:v>46146.509722222225</x:v>
      </x:c>
    </x:row>
    <x:row r="3545">
      <x:c r="A3545" s="30" t="n">
        <x:v>46146</x:v>
      </x:c>
      <x:c r="B3545" t="str">
        <x:v>yardwork</x:v>
      </x:c>
      <x:c r="C3545" t="n">
        <x:v>95.49622344970703</x:v>
      </x:c>
      <x:c r="D3545"/>
      <x:c r="E3545" t="str">
        <x:v>moderate</x:v>
      </x:c>
      <x:c r="F3545" t="str"/>
      <x:c r="G3545" t="str">
        <x:v>confirmed</x:v>
      </x:c>
      <x:c r="H3545" t="n">
        <x:v>46146.59861111111</x:v>
      </x:c>
      <x:c r="I3545" t="n">
        <x:v>46146.61388888889</x:v>
      </x:c>
    </x:row>
    <x:row r="3546">
      <x:c r="A3546" s="30" t="n">
        <x:v>46146</x:v>
      </x:c>
      <x:c r="B3546" t="str">
        <x:v>running</x:v>
      </x:c>
      <x:c r="C3546" t="n">
        <x:v>331.6438903808594</x:v>
      </x:c>
      <x:c r="D3546"/>
      <x:c r="E3546" t="str">
        <x:v>moderate</x:v>
      </x:c>
      <x:c r="F3546" t="str"/>
      <x:c r="G3546" t="str">
        <x:v>confirmed</x:v>
      </x:c>
      <x:c r="H3546" t="n">
        <x:v>46146.794444444444</x:v>
      </x:c>
      <x:c r="I3546" t="n">
        <x:v>46146.81527777778</x:v>
      </x:c>
    </x:row>
    <x:row r="3547">
      <x:c r="A3547" s="30" t="n">
        <x:v>46147</x:v>
      </x:c>
      <x:c r="B3547" t="str">
        <x:v>walking</x:v>
      </x:c>
      <x:c r="C3547" t="n">
        <x:v>70.87265014648438</x:v>
      </x:c>
      <x:c r="D3547"/>
      <x:c r="E3547" t="str">
        <x:v>moderate</x:v>
      </x:c>
      <x:c r="F3547" t="str"/>
      <x:c r="G3547" t="str">
        <x:v>confirmed</x:v>
      </x:c>
      <x:c r="H3547" t="n">
        <x:v>46147.77569444444</x:v>
      </x:c>
      <x:c r="I3547" t="n">
        <x:v>46147.79027777778</x:v>
      </x:c>
    </x:row>
    <x:row r="3548">
      <x:c r="A3548" s="30" t="n">
        <x:v>46148</x:v>
      </x:c>
      <x:c r="B3548" t="str">
        <x:v>running</x:v>
      </x:c>
      <x:c r="C3548" t="n">
        <x:v>663.7513427734375</x:v>
      </x:c>
      <x:c r="D3548"/>
      <x:c r="E3548" t="str">
        <x:v>moderate</x:v>
      </x:c>
      <x:c r="F3548" t="str"/>
      <x:c r="G3548" t="str">
        <x:v>confirmed</x:v>
      </x:c>
      <x:c r="H3548" t="n">
        <x:v>46148.674305555556</x:v>
      </x:c>
      <x:c r="I3548" t="n">
        <x:v>46148.71111111111</x:v>
      </x:c>
    </x:row>
    <x:row r="3549">
      <x:c r="A3549" s="30" t="n">
        <x:v>46149</x:v>
      </x:c>
      <x:c r="B3549" t="str">
        <x:v>yardwork</x:v>
      </x:c>
      <x:c r="C3549" t="n">
        <x:v>1012.3158569335938</x:v>
      </x:c>
      <x:c r="D3549"/>
      <x:c r="E3549" t="str">
        <x:v>moderate</x:v>
      </x:c>
      <x:c r="F3549" t="str"/>
      <x:c r="G3549" t="str">
        <x:v>confirmed</x:v>
      </x:c>
      <x:c r="H3549" t="n">
        <x:v>46149.626388888886</x:v>
      </x:c>
      <x:c r="I3549" t="n">
        <x:v>46149.754166666666</x:v>
      </x:c>
    </x:row>
    <x:row r="3550">
      <x:c r="A3550" s="30" t="n">
        <x:v>46149</x:v>
      </x:c>
      <x:c r="B3550" t="str">
        <x:v>walking</x:v>
      </x:c>
      <x:c r="C3550" t="n">
        <x:v>116.2293472290039</x:v>
      </x:c>
      <x:c r="D3550"/>
      <x:c r="E3550" t="str">
        <x:v>moderate</x:v>
      </x:c>
      <x:c r="F3550" t="str"/>
      <x:c r="G3550" t="str">
        <x:v>confirmed</x:v>
      </x:c>
      <x:c r="H3550" t="n">
        <x:v>46149.875</x:v>
      </x:c>
      <x:c r="I3550" t="n">
        <x:v>46149.90138888889</x:v>
      </x:c>
    </x:row>
    <x:row r="3551">
      <x:c r="A3551" s="30" t="n">
        <x:v>46150</x:v>
      </x:c>
      <x:c r="B3551" t="str">
        <x:v>walking</x:v>
      </x:c>
      <x:c r="C3551" t="n">
        <x:v>125.7998275756836</x:v>
      </x:c>
      <x:c r="D3551"/>
      <x:c r="E3551" t="str">
        <x:v>moderate</x:v>
      </x:c>
      <x:c r="F3551" t="str"/>
      <x:c r="G3551" t="str">
        <x:v>confirmed</x:v>
      </x:c>
      <x:c r="H3551" t="n">
        <x:v>46150.63125</x:v>
      </x:c>
      <x:c r="I3551" t="n">
        <x:v>46150.657638888886</x:v>
      </x:c>
    </x:row>
    <x:row r="3552">
      <x:c r="A3552" s="30" t="n">
        <x:v>46150</x:v>
      </x:c>
      <x:c r="B3552" t="str">
        <x:v>running</x:v>
      </x:c>
      <x:c r="C3552" t="n">
        <x:v>328.1730041503906</x:v>
      </x:c>
      <x:c r="D3552"/>
      <x:c r="E3552" t="str">
        <x:v>moderate</x:v>
      </x:c>
      <x:c r="F3552" t="str"/>
      <x:c r="G3552" t="str">
        <x:v>confirmed</x:v>
      </x:c>
      <x:c r="H3552" t="n">
        <x:v>46150.67569444444</x:v>
      </x:c>
      <x:c r="I3552" t="n">
        <x:v>46150.694444444445</x:v>
      </x:c>
    </x:row>
    <x:row r="3553">
      <x:c r="A3553" s="30" t="n">
        <x:v>46150</x:v>
      </x:c>
      <x:c r="B3553" t="str">
        <x:v>yardwork</x:v>
      </x:c>
      <x:c r="C3553" t="n">
        <x:v>182.49046325683594</x:v>
      </x:c>
      <x:c r="D3553"/>
      <x:c r="E3553" t="str">
        <x:v>moderate</x:v>
      </x:c>
      <x:c r="F3553" t="str"/>
      <x:c r="G3553" t="str">
        <x:v>confirmed</x:v>
      </x:c>
      <x:c r="H3553" t="n">
        <x:v>46150.74791666667</x:v>
      </x:c>
      <x:c r="I3553" t="n">
        <x:v>46150.76527777778</x:v>
      </x:c>
    </x:row>
    <x:row r="3554">
      <x:c r="A3554" s="30" t="n">
        <x:v>46151</x:v>
      </x:c>
      <x:c r="B3554" t="str">
        <x:v>walking</x:v>
      </x:c>
      <x:c r="C3554" t="n">
        <x:v>32.540992736816406</x:v>
      </x:c>
      <x:c r="D3554"/>
      <x:c r="E3554" t="str">
        <x:v>moderate</x:v>
      </x:c>
      <x:c r="F3554" t="str"/>
      <x:c r="G3554" t="str">
        <x:v>confirmed</x:v>
      </x:c>
      <x:c r="H3554" t="n">
        <x:v>46151.52916666667</x:v>
      </x:c>
      <x:c r="I3554" t="n">
        <x:v>46151.53611111111</x:v>
      </x:c>
    </x:row>
    <x:row r="3555">
      <x:c r="A3555" s="30" t="n">
        <x:v>46151</x:v>
      </x:c>
      <x:c r="B3555" t="str">
        <x:v>running</x:v>
      </x:c>
      <x:c r="C3555" t="n">
        <x:v>655.4862670898438</x:v>
      </x:c>
      <x:c r="D3555"/>
      <x:c r="E3555" t="str">
        <x:v>moderate</x:v>
      </x:c>
      <x:c r="F3555" t="str"/>
      <x:c r="G3555" t="str">
        <x:v>confirmed</x:v>
      </x:c>
      <x:c r="H3555" t="n">
        <x:v>46151.53611111111</x:v>
      </x:c>
      <x:c r="I3555" t="n">
        <x:v>46151.57638888889</x:v>
      </x:c>
    </x:row>
    <x:row r="3556">
      <x:c r="A3556" s="30" t="n">
        <x:v>46152</x:v>
      </x:c>
      <x:c r="B3556" t="str">
        <x:v>walking</x:v>
      </x:c>
      <x:c r="C3556" t="n">
        <x:v>488.534912109375</x:v>
      </x:c>
      <x:c r="D3556"/>
      <x:c r="E3556" t="str">
        <x:v>moderate</x:v>
      </x:c>
      <x:c r="F3556" t="str"/>
      <x:c r="G3556" t="str">
        <x:v>confirmed</x:v>
      </x:c>
      <x:c r="H3556" t="n">
        <x:v>46152.95138888889</x:v>
      </x:c>
      <x:c r="I3556" t="n">
        <x:v>46153.018055555556</x:v>
      </x:c>
    </x:row>
    <x:row r="3557">
      <x:c r="A3557" s="30" t="n">
        <x:v>46153</x:v>
      </x:c>
      <x:c r="B3557" t="str">
        <x:v>walking</x:v>
      </x:c>
      <x:c r="C3557" t="n">
        <x:v>67.34349822998047</x:v>
      </x:c>
      <x:c r="D3557"/>
      <x:c r="E3557" t="str">
        <x:v>moderate</x:v>
      </x:c>
      <x:c r="F3557" t="str"/>
      <x:c r="G3557" t="str">
        <x:v>confirmed</x:v>
      </x:c>
      <x:c r="H3557" t="n">
        <x:v>46153.493055555555</x:v>
      </x:c>
      <x:c r="I3557" t="n">
        <x:v>46153.50625</x:v>
      </x:c>
    </x:row>
    <x:row r="3558">
      <x:c r="A3558" s="30" t="n">
        <x:v>46153</x:v>
      </x:c>
      <x:c r="B3558" t="str">
        <x:v>walking</x:v>
      </x:c>
      <x:c r="C3558" t="n">
        <x:v>67.68548583984375</x:v>
      </x:c>
      <x:c r="D3558"/>
      <x:c r="E3558" t="str">
        <x:v>moderate</x:v>
      </x:c>
      <x:c r="F3558" t="str"/>
      <x:c r="G3558" t="str">
        <x:v>confirmed</x:v>
      </x:c>
      <x:c r="H3558" t="n">
        <x:v>46153.56527777778</x:v>
      </x:c>
      <x:c r="I3558" t="n">
        <x:v>46153.57777777778</x:v>
      </x:c>
    </x:row>
    <x:row r="3559">
      <x:c r="A3559" s="30" t="n">
        <x:v>46153</x:v>
      </x:c>
      <x:c r="B3559" t="str">
        <x:v>running</x:v>
      </x:c>
      <x:c r="C3559" t="n">
        <x:v>310.3065490722656</x:v>
      </x:c>
      <x:c r="D3559"/>
      <x:c r="E3559" t="str">
        <x:v>moderate</x:v>
      </x:c>
      <x:c r="F3559" t="str"/>
      <x:c r="G3559" t="str">
        <x:v>confirmed</x:v>
      </x:c>
      <x:c r="H3559" t="n">
        <x:v>46153.77916666667</x:v>
      </x:c>
      <x:c r="I3559" t="n">
        <x:v>46153.8</x:v>
      </x:c>
    </x:row>
    <x:row r="3560">
      <x:c r="A3560" s="30" t="n">
        <x:v>46154</x:v>
      </x:c>
      <x:c r="B3560" t="str">
        <x:v>walking</x:v>
      </x:c>
      <x:c r="C3560" t="n">
        <x:v>109.87913513183594</x:v>
      </x:c>
      <x:c r="D3560"/>
      <x:c r="E3560" t="str">
        <x:v>moderate</x:v>
      </x:c>
      <x:c r="F3560" t="str"/>
      <x:c r="G3560" t="str">
        <x:v>confirmed</x:v>
      </x:c>
      <x:c r="H3560" t="n">
        <x:v>46154.47361111111</x:v>
      </x:c>
      <x:c r="I3560" t="n">
        <x:v>46154.49097222222</x:v>
      </x:c>
    </x:row>
    <x:row r="3561">
      <x:c r="A3561" s="30" t="n">
        <x:v>46154</x:v>
      </x:c>
      <x:c r="B3561" t="str">
        <x:v>yardwork</x:v>
      </x:c>
      <x:c r="C3561" t="n">
        <x:v>189.16453552246094</x:v>
      </x:c>
      <x:c r="D3561"/>
      <x:c r="E3561" t="str">
        <x:v>moderate</x:v>
      </x:c>
      <x:c r="F3561" t="str"/>
      <x:c r="G3561" t="str">
        <x:v>confirmed</x:v>
      </x:c>
      <x:c r="H3561" t="n">
        <x:v>46154.584027777775</x:v>
      </x:c>
      <x:c r="I3561" t="n">
        <x:v>46154.60972222222</x:v>
      </x:c>
    </x:row>
    <x:row r="3562">
      <x:c r="A3562" s="30" t="n">
        <x:v>46154</x:v>
      </x:c>
      <x:c r="B3562" t="str">
        <x:v>yardwork</x:v>
      </x:c>
      <x:c r="C3562" t="n">
        <x:v>310.6258850097656</x:v>
      </x:c>
      <x:c r="D3562"/>
      <x:c r="E3562" t="str">
        <x:v>moderate</x:v>
      </x:c>
      <x:c r="F3562" t="str"/>
      <x:c r="G3562" t="str">
        <x:v>confirmed</x:v>
      </x:c>
      <x:c r="H3562" t="n">
        <x:v>46154.64513888889</x:v>
      </x:c>
      <x:c r="I3562" t="n">
        <x:v>46154.68194444444</x:v>
      </x:c>
    </x:row>
    <x:row r="3563">
      <x:c r="A3563" s="30" t="n">
        <x:v>46154</x:v>
      </x:c>
      <x:c r="B3563" t="str">
        <x:v>running</x:v>
      </x:c>
      <x:c r="C3563" t="n">
        <x:v>336.2324523925781</x:v>
      </x:c>
      <x:c r="D3563"/>
      <x:c r="E3563" t="str">
        <x:v>moderate</x:v>
      </x:c>
      <x:c r="F3563" t="str"/>
      <x:c r="G3563" t="str">
        <x:v>confirmed</x:v>
      </x:c>
      <x:c r="H3563" t="n">
        <x:v>46154.7875</x:v>
      </x:c>
      <x:c r="I3563" t="n">
        <x:v>46154.80902777778</x:v>
      </x:c>
    </x:row>
    <x:row r="3564">
      <x:c r="A3564" s="30" t="n">
        <x:v>46155</x:v>
      </x:c>
      <x:c r="B3564" t="str">
        <x:v>running</x:v>
      </x:c>
      <x:c r="C3564" t="n">
        <x:v>667.73681640625</x:v>
      </x:c>
      <x:c r="D3564"/>
      <x:c r="E3564" t="str">
        <x:v>moderate</x:v>
      </x:c>
      <x:c r="F3564" t="str"/>
      <x:c r="G3564" t="str">
        <x:v>confirmed</x:v>
      </x:c>
      <x:c r="H3564" t="n">
        <x:v>46155.677083333336</x:v>
      </x:c>
      <x:c r="I3564" t="n">
        <x:v>46155.71597222222</x:v>
      </x:c>
    </x:row>
    <x:row r="3565">
      <x:c r="A3565" s="30" t="n">
        <x:v>46155</x:v>
      </x:c>
      <x:c r="B3565" t="str">
        <x:v>walking</x:v>
      </x:c>
      <x:c r="C3565" t="n">
        <x:v>95.58317565917969</x:v>
      </x:c>
      <x:c r="D3565"/>
      <x:c r="E3565" t="str">
        <x:v>moderate</x:v>
      </x:c>
      <x:c r="F3565" t="str"/>
      <x:c r="G3565" t="str">
        <x:v>confirmed</x:v>
      </x:c>
      <x:c r="H3565" t="n">
        <x:v>46155.743055555555</x:v>
      </x:c>
      <x:c r="I3565" t="n">
        <x:v>46155.759722222225</x:v>
      </x:c>
    </x:row>
    <x:row r="3566">
      <x:c r="A3566" s="30" t="n">
        <x:v>46156</x:v>
      </x:c>
      <x:c r="B3566" t="str">
        <x:v>running</x:v>
      </x:c>
      <x:c r="C3566" t="n">
        <x:v>663.5994262695312</x:v>
      </x:c>
      <x:c r="D3566"/>
      <x:c r="E3566" t="str">
        <x:v>moderate</x:v>
      </x:c>
      <x:c r="F3566" t="str"/>
      <x:c r="G3566" t="str">
        <x:v>confirmed</x:v>
      </x:c>
      <x:c r="H3566" t="n">
        <x:v>46156.67638888889</x:v>
      </x:c>
      <x:c r="I3566" t="n">
        <x:v>46156.717361111114</x:v>
      </x:c>
    </x:row>
    <x:row r="3567">
      <x:c r="A3567" s="30" t="n">
        <x:v>46156</x:v>
      </x:c>
      <x:c r="B3567" t="str">
        <x:v>yardwork</x:v>
      </x:c>
      <x:c r="C3567" t="n">
        <x:v>231.9981689453125</x:v>
      </x:c>
      <x:c r="D3567"/>
      <x:c r="E3567" t="str">
        <x:v>moderate</x:v>
      </x:c>
      <x:c r="F3567" t="str"/>
      <x:c r="G3567" t="str">
        <x:v>confirmed</x:v>
      </x:c>
      <x:c r="H3567" t="n">
        <x:v>46156.79513888889</x:v>
      </x:c>
      <x:c r="I3567" t="n">
        <x:v>46156.81875</x:v>
      </x:c>
    </x:row>
    <x:row r="3568">
      <x:c r="A3568" s="30" t="n">
        <x:v>46157</x:v>
      </x:c>
      <x:c r="B3568" t="str">
        <x:v>yardwork</x:v>
      </x:c>
      <x:c r="C3568" t="n">
        <x:v>289.986572265625</x:v>
      </x:c>
      <x:c r="D3568"/>
      <x:c r="E3568" t="str">
        <x:v>moderate</x:v>
      </x:c>
      <x:c r="F3568" t="str"/>
      <x:c r="G3568" t="str">
        <x:v>confirmed</x:v>
      </x:c>
      <x:c r="H3568" t="n">
        <x:v>46157.64166666667</x:v>
      </x:c>
      <x:c r="I3568" t="n">
        <x:v>46157.683333333334</x:v>
      </x:c>
    </x:row>
    <x:row r="3569">
      <x:c r="A3569" s="30" t="n">
        <x:v>46157</x:v>
      </x:c>
      <x:c r="B3569" t="str">
        <x:v>yardwork</x:v>
      </x:c>
      <x:c r="C3569" t="n">
        <x:v>114.35559844970703</x:v>
      </x:c>
      <x:c r="D3569"/>
      <x:c r="E3569" t="str">
        <x:v>moderate</x:v>
      </x:c>
      <x:c r="F3569" t="str"/>
      <x:c r="G3569" t="str">
        <x:v>confirmed</x:v>
      </x:c>
      <x:c r="H3569" t="n">
        <x:v>46157.73263888889</x:v>
      </x:c>
      <x:c r="I3569" t="n">
        <x:v>46157.751388888886</x:v>
      </x:c>
    </x:row>
    <x:row r="3570">
      <x:c r="A3570" s="30" t="n">
        <x:v>46157</x:v>
      </x:c>
      <x:c r="B3570" t="str">
        <x:v>yardwork</x:v>
      </x:c>
      <x:c r="C3570" t="n">
        <x:v>95.21366882324219</x:v>
      </x:c>
      <x:c r="D3570"/>
      <x:c r="E3570" t="str">
        <x:v>moderate</x:v>
      </x:c>
      <x:c r="F3570" t="str"/>
      <x:c r="G3570" t="str">
        <x:v>confirmed</x:v>
      </x:c>
      <x:c r="H3570" t="n">
        <x:v>46157.78611111111</x:v>
      </x:c>
      <x:c r="I3570" t="n">
        <x:v>46157.80138888889</x:v>
      </x:c>
    </x:row>
    <x:row r="3571">
      <x:c r="A3571" s="30" t="n">
        <x:v>46157</x:v>
      </x:c>
      <x:c r="B3571" t="str">
        <x:v>yardwork</x:v>
      </x:c>
      <x:c r="C3571" t="n">
        <x:v>181.20425415039062</x:v>
      </x:c>
      <x:c r="D3571"/>
      <x:c r="E3571" t="str">
        <x:v>moderate</x:v>
      </x:c>
      <x:c r="F3571" t="str"/>
      <x:c r="G3571" t="str">
        <x:v>confirmed</x:v>
      </x:c>
      <x:c r="H3571" t="n">
        <x:v>46157.83263888889</x:v>
      </x:c>
      <x:c r="I3571" t="n">
        <x:v>46157.854166666664</x:v>
      </x:c>
    </x:row>
    <x:row r="3572">
      <x:c r="A3572" s="30" t="n">
        <x:v>46158</x:v>
      </x:c>
      <x:c r="B3572" t="str">
        <x:v>walking</x:v>
      </x:c>
      <x:c r="C3572" t="n">
        <x:v>32.62097930908203</x:v>
      </x:c>
      <x:c r="D3572"/>
      <x:c r="E3572" t="str">
        <x:v>moderate</x:v>
      </x:c>
      <x:c r="F3572" t="str"/>
      <x:c r="G3572" t="str">
        <x:v>confirmed</x:v>
      </x:c>
      <x:c r="H3572" t="n">
        <x:v>46158.472916666666</x:v>
      </x:c>
      <x:c r="I3572" t="n">
        <x:v>46158.48055555556</x:v>
      </x:c>
    </x:row>
    <x:row r="3573">
      <x:c r="A3573" s="30" t="n">
        <x:v>46158</x:v>
      </x:c>
      <x:c r="B3573" t="str">
        <x:v>walking</x:v>
      </x:c>
      <x:c r="C3573" t="n">
        <x:v>33.645347595214844</x:v>
      </x:c>
      <x:c r="D3573"/>
      <x:c r="E3573" t="str">
        <x:v>moderate</x:v>
      </x:c>
      <x:c r="F3573" t="str"/>
      <x:c r="G3573" t="str">
        <x:v>confirmed</x:v>
      </x:c>
      <x:c r="H3573" t="n">
        <x:v>46158.55902777778</x:v>
      </x:c>
      <x:c r="I3573" t="n">
        <x:v>46158.56736111111</x:v>
      </x:c>
    </x:row>
    <x:row r="3574">
      <x:c r="A3574" s="30" t="n">
        <x:v>46159</x:v>
      </x:c>
      <x:c r="B3574" t="str">
        <x:v>walking</x:v>
      </x:c>
      <x:c r="C3574" t="n">
        <x:v>28.93794059753418</x:v>
      </x:c>
      <x:c r="D3574" t="n">
        <x:v>155.93573900171774</x:v>
      </x:c>
      <x:c r="E3574" t="str">
        <x:v>moderate</x:v>
      </x:c>
      <x:c r="F3574" t="str"/>
      <x:c r="G3574" t="str">
        <x:v>confirmed</x:v>
      </x:c>
      <x:c r="H3574" t="n">
        <x:v>46159.51180555556</x:v>
      </x:c>
      <x:c r="I3574" t="n">
        <x:v>46159.51944444444</x:v>
      </x:c>
    </x:row>
    <x:row r="3575">
      <x:c r="A3575" s="30" t="n">
        <x:v>46159</x:v>
      </x:c>
      <x:c r="B3575" t="str">
        <x:v>running</x:v>
      </x:c>
      <x:c r="C3575" t="n">
        <x:v>273.9690246582031</x:v>
      </x:c>
      <x:c r="D3575"/>
      <x:c r="E3575" t="str">
        <x:v>moderate</x:v>
      </x:c>
      <x:c r="F3575" t="str"/>
      <x:c r="G3575" t="str">
        <x:v>confirmed</x:v>
      </x:c>
      <x:c r="H3575" t="n">
        <x:v>46159.725694444445</x:v>
      </x:c>
      <x:c r="I3575" t="n">
        <x:v>46159.74236111111</x:v>
      </x:c>
    </x:row>
    <x:row r="3576">
      <x:c r="A3576" s="30" t="n">
        <x:v>46159</x:v>
      </x:c>
      <x:c r="B3576" t="str">
        <x:v>walking</x:v>
      </x:c>
      <x:c r="C3576" t="n">
        <x:v>76.25454711914062</x:v>
      </x:c>
      <x:c r="D3576"/>
      <x:c r="E3576" t="str">
        <x:v>moderate</x:v>
      </x:c>
      <x:c r="F3576" t="str"/>
      <x:c r="G3576" t="str">
        <x:v>confirmed</x:v>
      </x:c>
      <x:c r="H3576" t="n">
        <x:v>46159.74236111111</x:v>
      </x:c>
      <x:c r="I3576" t="n">
        <x:v>46159.756944444445</x:v>
      </x:c>
    </x:row>
    <x:row r="3577">
      <x:c r="A3577" s="30" t="n">
        <x:v>46160</x:v>
      </x:c>
      <x:c r="B3577" t="str">
        <x:v>walking</x:v>
      </x:c>
      <x:c r="C3577" t="n">
        <x:v>60.68833541870117</x:v>
      </x:c>
      <x:c r="D3577"/>
      <x:c r="E3577" t="str">
        <x:v>moderate</x:v>
      </x:c>
      <x:c r="F3577" t="str"/>
      <x:c r="G3577" t="str">
        <x:v>confirmed</x:v>
      </x:c>
      <x:c r="H3577" t="n">
        <x:v>46160.475</x:v>
      </x:c>
      <x:c r="I3577" t="n">
        <x:v>46160.49097222222</x:v>
      </x:c>
    </x:row>
    <x:row r="3578">
      <x:c r="A3578" s="30" t="n">
        <x:v>46160</x:v>
      </x:c>
      <x:c r="B3578" t="str">
        <x:v>walking</x:v>
      </x:c>
      <x:c r="C3578" t="n">
        <x:v>58.980350494384766</x:v>
      </x:c>
      <x:c r="D3578"/>
      <x:c r="E3578" t="str">
        <x:v>moderate</x:v>
      </x:c>
      <x:c r="F3578" t="str"/>
      <x:c r="G3578" t="str">
        <x:v>confirmed</x:v>
      </x:c>
      <x:c r="H3578" t="n">
        <x:v>46160.506944444445</x:v>
      </x:c>
      <x:c r="I3578" t="n">
        <x:v>46160.518055555556</x:v>
      </x:c>
    </x:row>
    <x:row r="3579">
      <x:c r="A3579" s="30" t="n">
        <x:v>46161</x:v>
      </x:c>
      <x:c r="B3579" t="str">
        <x:v>walking</x:v>
      </x:c>
      <x:c r="C3579" t="n">
        <x:v>44.59050750732422</x:v>
      </x:c>
      <x:c r="D3579"/>
      <x:c r="E3579" t="str">
        <x:v>moderate</x:v>
      </x:c>
      <x:c r="F3579" t="str"/>
      <x:c r="G3579" t="str">
        <x:v>confirmed</x:v>
      </x:c>
      <x:c r="H3579" t="n">
        <x:v>46161.552083333336</x:v>
      </x:c>
      <x:c r="I3579" t="n">
        <x:v>46161.56597222222</x:v>
      </x:c>
    </x:row>
    <x:row r="3580">
      <x:c r="A3580" s="30" t="n">
        <x:v>46161</x:v>
      </x:c>
      <x:c r="B3580" t="str">
        <x:v>running</x:v>
      </x:c>
      <x:c r="C3580" t="n">
        <x:v>309.9075927734375</x:v>
      </x:c>
      <x:c r="D3580"/>
      <x:c r="E3580" t="str">
        <x:v>moderate</x:v>
      </x:c>
      <x:c r="F3580" t="str"/>
      <x:c r="G3580" t="str">
        <x:v>confirmed</x:v>
      </x:c>
      <x:c r="H3580" t="n">
        <x:v>46161.87777777778</x:v>
      </x:c>
      <x:c r="I3580" t="n">
        <x:v>46161.895833333336</x:v>
      </x:c>
    </x:row>
    <x:row r="3581">
      <x:c r="A3581" s="30" t="n">
        <x:v>46161</x:v>
      </x:c>
      <x:c r="B3581" t="str">
        <x:v>walking</x:v>
      </x:c>
      <x:c r="C3581" t="n">
        <x:v>44.63218307495117</x:v>
      </x:c>
      <x:c r="D3581"/>
      <x:c r="E3581" t="str">
        <x:v>moderate</x:v>
      </x:c>
      <x:c r="F3581" t="str"/>
      <x:c r="G3581" t="str">
        <x:v>confirmed</x:v>
      </x:c>
      <x:c r="H3581" t="n">
        <x:v>46161.895833333336</x:v>
      </x:c>
      <x:c r="I3581" t="n">
        <x:v>46161.90347222222</x:v>
      </x:c>
    </x:row>
    <x:row r="3582">
      <x:c r="A3582" s="30" t="n">
        <x:v>46162</x:v>
      </x:c>
      <x:c r="B3582" t="str">
        <x:v>running</x:v>
      </x:c>
      <x:c r="C3582" t="n">
        <x:v>672.3174438476562</x:v>
      </x:c>
      <x:c r="D3582"/>
      <x:c r="E3582" t="str">
        <x:v>moderate</x:v>
      </x:c>
      <x:c r="F3582" t="str"/>
      <x:c r="G3582" t="str">
        <x:v>confirmed</x:v>
      </x:c>
      <x:c r="H3582" t="n">
        <x:v>46162.68680555555</x:v>
      </x:c>
      <x:c r="I3582" t="n">
        <x:v>46162.725</x:v>
      </x:c>
    </x:row>
    <x:row r="3583">
      <x:c r="A3583" s="30" t="n">
        <x:v>46162</x:v>
      </x:c>
      <x:c r="B3583" t="str">
        <x:v>walking</x:v>
      </x:c>
      <x:c r="C3583" t="n">
        <x:v>72.41458129882812</x:v>
      </x:c>
      <x:c r="D3583"/>
      <x:c r="E3583" t="str">
        <x:v>moderate</x:v>
      </x:c>
      <x:c r="F3583" t="str"/>
      <x:c r="G3583" t="str">
        <x:v>confirmed</x:v>
      </x:c>
      <x:c r="H3583" t="n">
        <x:v>46162.84930555556</x:v>
      </x:c>
      <x:c r="I3583" t="n">
        <x:v>46162.86388888889</x:v>
      </x:c>
    </x:row>
    <x:row r="3584">
      <x:c r="A3584" s="30" t="n">
        <x:v>46163</x:v>
      </x:c>
      <x:c r="B3584" t="str">
        <x:v>walking</x:v>
      </x:c>
      <x:c r="C3584" t="n">
        <x:v>23.923248291015625</x:v>
      </x:c>
      <x:c r="D3584"/>
      <x:c r="E3584" t="str">
        <x:v>moderate</x:v>
      </x:c>
      <x:c r="F3584" t="str"/>
      <x:c r="G3584" t="str">
        <x:v>confirmed</x:v>
      </x:c>
      <x:c r="H3584" t="n">
        <x:v>46163.56458333333</x:v>
      </x:c>
      <x:c r="I3584" t="n">
        <x:v>46163.57152777778</x:v>
      </x:c>
    </x:row>
    <x:row r="3585">
      <x:c r="A3585" s="30" t="n">
        <x:v>46163</x:v>
      </x:c>
      <x:c r="B3585" t="str">
        <x:v>yardwork</x:v>
      </x:c>
      <x:c r="C3585" t="n">
        <x:v>208.82061767578125</x:v>
      </x:c>
      <x:c r="D3585"/>
      <x:c r="E3585" t="str">
        <x:v>moderate</x:v>
      </x:c>
      <x:c r="F3585" t="str"/>
      <x:c r="G3585" t="str">
        <x:v>confirmed</x:v>
      </x:c>
      <x:c r="H3585" t="n">
        <x:v>46163.74444444444</x:v>
      </x:c>
      <x:c r="I3585" t="n">
        <x:v>46163.76388888889</x:v>
      </x:c>
    </x:row>
    <x:row r="3586">
      <x:c r="A3586" s="30" t="n">
        <x:v>46163</x:v>
      </x:c>
      <x:c r="B3586" t="str">
        <x:v>running</x:v>
      </x:c>
      <x:c r="C3586" t="n">
        <x:v>325.806396484375</x:v>
      </x:c>
      <x:c r="D3586"/>
      <x:c r="E3586" t="str">
        <x:v>moderate</x:v>
      </x:c>
      <x:c r="F3586" t="str"/>
      <x:c r="G3586" t="str">
        <x:v>confirmed</x:v>
      </x:c>
      <x:c r="H3586" t="n">
        <x:v>46163.78125</x:v>
      </x:c>
      <x:c r="I3586" t="n">
        <x:v>46163.80138888889</x:v>
      </x:c>
    </x:row>
    <x:row r="3587">
      <x:c r="A3587" s="30" t="n">
        <x:v>46165</x:v>
      </x:c>
      <x:c r="B3587" t="str">
        <x:v>running</x:v>
      </x:c>
      <x:c r="C3587" t="n">
        <x:v>700.488525390625</x:v>
      </x:c>
      <x:c r="D3587"/>
      <x:c r="E3587" t="str">
        <x:v>moderate</x:v>
      </x:c>
      <x:c r="F3587" t="str"/>
      <x:c r="G3587" t="str">
        <x:v>confirmed</x:v>
      </x:c>
      <x:c r="H3587" t="n">
        <x:v>46165.527083333334</x:v>
      </x:c>
      <x:c r="I3587" t="n">
        <x:v>46165.56527777778</x:v>
      </x:c>
    </x:row>
    <x:row r="3588">
      <x:c r="A3588" s="30" t="n">
        <x:v>46166</x:v>
      </x:c>
      <x:c r="B3588" t="str">
        <x:v>walking</x:v>
      </x:c>
      <x:c r="C3588" t="n">
        <x:v>454.8985900878906</x:v>
      </x:c>
      <x:c r="D3588"/>
      <x:c r="E3588" t="str">
        <x:v>moderate</x:v>
      </x:c>
      <x:c r="F3588" t="str"/>
      <x:c r="G3588" t="str">
        <x:v>confirmed</x:v>
      </x:c>
      <x:c r="H3588" t="n">
        <x:v>46166.861805555556</x:v>
      </x:c>
      <x:c r="I3588" t="n">
        <x:v>46166.92986111111</x:v>
      </x:c>
    </x:row>
    <x:row r="3589">
      <x:c r="A3589" s="30" t="n">
        <x:v>46167</x:v>
      </x:c>
      <x:c r="B3589" t="str">
        <x:v>walking</x:v>
      </x:c>
      <x:c r="C3589" t="n">
        <x:v>169.92820739746094</x:v>
      </x:c>
      <x:c r="D3589"/>
      <x:c r="E3589" t="str">
        <x:v>moderate</x:v>
      </x:c>
      <x:c r="F3589" t="str"/>
      <x:c r="G3589" t="str">
        <x:v>confirmed</x:v>
      </x:c>
      <x:c r="H3589" t="n">
        <x:v>46167.53611111111</x:v>
      </x:c>
      <x:c r="I3589" t="n">
        <x:v>46167.569444444445</x:v>
      </x:c>
    </x:row>
    <x:row r="3590">
      <x:c r="A3590" s="30" t="n">
        <x:v>46167</x:v>
      </x:c>
      <x:c r="B3590" t="str">
        <x:v>running</x:v>
      </x:c>
      <x:c r="C3590" t="n">
        <x:v>338.7698974609375</x:v>
      </x:c>
      <x:c r="D3590"/>
      <x:c r="E3590" t="str">
        <x:v>moderate</x:v>
      </x:c>
      <x:c r="F3590" t="str"/>
      <x:c r="G3590" t="str">
        <x:v>confirmed</x:v>
      </x:c>
      <x:c r="H3590" t="n">
        <x:v>46167.631944444445</x:v>
      </x:c>
      <x:c r="I3590" t="n">
        <x:v>46167.65277777778</x:v>
      </x:c>
    </x:row>
    <x:row r="3591">
      <x:c r="A3591" s="30" t="n">
        <x:v>46167</x:v>
      </x:c>
      <x:c r="B3591" t="str">
        <x:v>yardwork</x:v>
      </x:c>
      <x:c r="C3591" t="n">
        <x:v>168.9717559814453</x:v>
      </x:c>
      <x:c r="D3591"/>
      <x:c r="E3591" t="str">
        <x:v>moderate</x:v>
      </x:c>
      <x:c r="F3591" t="str"/>
      <x:c r="G3591" t="str">
        <x:v>confirmed</x:v>
      </x:c>
      <x:c r="H3591" t="n">
        <x:v>46167.69236111111</x:v>
      </x:c>
      <x:c r="I3591" t="n">
        <x:v>46167.70763888889</x:v>
      </x:c>
    </x:row>
    <x:row r="3592">
      <x:c r="A3592" s="30" t="n">
        <x:v>46167</x:v>
      </x:c>
      <x:c r="B3592" t="str">
        <x:v>yardwork</x:v>
      </x:c>
      <x:c r="C3592" t="n">
        <x:v>142.74391174316406</x:v>
      </x:c>
      <x:c r="D3592"/>
      <x:c r="E3592" t="str">
        <x:v>moderate</x:v>
      </x:c>
      <x:c r="F3592" t="str"/>
      <x:c r="G3592" t="str">
        <x:v>confirmed</x:v>
      </x:c>
      <x:c r="H3592" t="n">
        <x:v>46167.76736111111</x:v>
      </x:c>
      <x:c r="I3592" t="n">
        <x:v>46167.79027777778</x:v>
      </x:c>
    </x:row>
    <x:row r="3593">
      <x:c r="A3593" s="30" t="n">
        <x:v>46167</x:v>
      </x:c>
      <x:c r="B3593" t="str">
        <x:v>walking</x:v>
      </x:c>
      <x:c r="C3593" t="n">
        <x:v>26.11875343322754</x:v>
      </x:c>
      <x:c r="D3593"/>
      <x:c r="E3593" t="str">
        <x:v>moderate</x:v>
      </x:c>
      <x:c r="F3593" t="str"/>
      <x:c r="G3593" t="str">
        <x:v>confirmed</x:v>
      </x:c>
      <x:c r="H3593" t="n">
        <x:v>46167.833333333336</x:v>
      </x:c>
      <x:c r="I3593" t="n">
        <x:v>46167.84027777778</x:v>
      </x:c>
    </x:row>
    <x:row r="3594">
      <x:c r="A3594" s="30" t="n">
        <x:v>46168</x:v>
      </x:c>
      <x:c r="B3594" t="str">
        <x:v>running</x:v>
      </x:c>
      <x:c r="C3594" t="n">
        <x:v>693.0919189453125</x:v>
      </x:c>
      <x:c r="D3594"/>
      <x:c r="E3594" t="str">
        <x:v>moderate</x:v>
      </x:c>
      <x:c r="F3594" t="str"/>
      <x:c r="G3594" t="str">
        <x:v>confirmed</x:v>
      </x:c>
      <x:c r="H3594" t="n">
        <x:v>46168.760416666664</x:v>
      </x:c>
      <x:c r="I3594" t="n">
        <x:v>46168.80138888889</x:v>
      </x:c>
    </x:row>
    <x:row r="3595">
      <x:c r="A3595" s="30" t="n">
        <x:v>46168</x:v>
      </x:c>
      <x:c r="B3595" t="str">
        <x:v>walking</x:v>
      </x:c>
      <x:c r="C3595" t="n">
        <x:v>108.5875015258789</x:v>
      </x:c>
      <x:c r="D3595"/>
      <x:c r="E3595" t="str">
        <x:v>moderate</x:v>
      </x:c>
      <x:c r="F3595" t="str"/>
      <x:c r="G3595" t="str">
        <x:v>confirmed</x:v>
      </x:c>
      <x:c r="H3595" t="n">
        <x:v>46168.82847222222</x:v>
      </x:c>
      <x:c r="I3595" t="n">
        <x:v>46168.84861111111</x:v>
      </x:c>
    </x:row>
    <x:row r="3596">
      <x:c r="A3596" s="30" t="n">
        <x:v>46169</x:v>
      </x:c>
      <x:c r="B3596" t="str">
        <x:v>running</x:v>
      </x:c>
      <x:c r="C3596" t="n">
        <x:v>687.4867553710938</x:v>
      </x:c>
      <x:c r="D3596"/>
      <x:c r="E3596" t="str">
        <x:v>moderate</x:v>
      </x:c>
      <x:c r="F3596" t="str"/>
      <x:c r="G3596" t="str">
        <x:v>confirmed</x:v>
      </x:c>
      <x:c r="H3596" t="n">
        <x:v>46169.60972222222</x:v>
      </x:c>
      <x:c r="I3596" t="n">
        <x:v>46169.65</x:v>
      </x:c>
    </x:row>
    <x:row r="3597">
      <x:c r="A3597" s="30" t="n">
        <x:v>46169</x:v>
      </x:c>
      <x:c r="B3597" t="str">
        <x:v>yardwork</x:v>
      </x:c>
      <x:c r="C3597" t="n">
        <x:v>81.8736572265625</x:v>
      </x:c>
      <x:c r="D3597"/>
      <x:c r="E3597" t="str">
        <x:v>moderate</x:v>
      </x:c>
      <x:c r="F3597" t="str"/>
      <x:c r="G3597" t="str">
        <x:v>confirmed</x:v>
      </x:c>
      <x:c r="H3597" t="n">
        <x:v>46169.78194444445</x:v>
      </x:c>
      <x:c r="I3597" t="n">
        <x:v>46169.79652777778</x:v>
      </x:c>
    </x:row>
    <x:row r="3598">
      <x:c r="A3598" s="30" t="n">
        <x:v>46171</x:v>
      </x:c>
      <x:c r="B3598" t="str">
        <x:v>walking</x:v>
      </x:c>
      <x:c r="C3598" t="n">
        <x:v>35.08496856689453</x:v>
      </x:c>
      <x:c r="D3598"/>
      <x:c r="E3598" t="str">
        <x:v>moderate</x:v>
      </x:c>
      <x:c r="F3598" t="str"/>
      <x:c r="G3598" t="str">
        <x:v>confirmed</x:v>
      </x:c>
      <x:c r="H3598" t="n">
        <x:v>46171.57986111111</x:v>
      </x:c>
      <x:c r="I3598" t="n">
        <x:v>46171.58819444444</x:v>
      </x:c>
    </x:row>
    <x:row r="3599">
      <x:c r="A3599" s="30" t="n">
        <x:v>46171</x:v>
      </x:c>
      <x:c r="B3599" t="str">
        <x:v>running</x:v>
      </x:c>
      <x:c r="C3599" t="n">
        <x:v>331.0654296875</x:v>
      </x:c>
      <x:c r="D3599"/>
      <x:c r="E3599" t="str">
        <x:v>moderate</x:v>
      </x:c>
      <x:c r="F3599" t="str"/>
      <x:c r="G3599" t="str">
        <x:v>confirmed</x:v>
      </x:c>
      <x:c r="H3599" t="n">
        <x:v>46171.58819444444</x:v>
      </x:c>
      <x:c r="I3599" t="n">
        <x:v>46171.606944444444</x:v>
      </x:c>
    </x:row>
    <x:row r="3600">
      <x:c r="A3600" s="30" t="n">
        <x:v>46172</x:v>
      </x:c>
      <x:c r="B3600" t="str">
        <x:v>running</x:v>
      </x:c>
      <x:c r="C3600" t="n">
        <x:v>673.3851928710938</x:v>
      </x:c>
      <x:c r="D3600"/>
      <x:c r="E3600" t="str">
        <x:v>moderate</x:v>
      </x:c>
      <x:c r="F3600" t="str"/>
      <x:c r="G3600" t="str">
        <x:v>confirmed</x:v>
      </x:c>
      <x:c r="H3600" t="n">
        <x:v>46172.57847222222</x:v>
      </x:c>
      <x:c r="I3600" t="n">
        <x:v>46172.62222222222</x:v>
      </x:c>
    </x:row>
    <x:row r="3601">
      <x:c r="A3601" s="30" t="n">
        <x:v>46172</x:v>
      </x:c>
      <x:c r="B3601" t="str">
        <x:v>walking</x:v>
      </x:c>
      <x:c r="C3601" t="n">
        <x:v>120.29417419433594</x:v>
      </x:c>
      <x:c r="D3601"/>
      <x:c r="E3601" t="str">
        <x:v>moderate</x:v>
      </x:c>
      <x:c r="F3601" t="str"/>
      <x:c r="G3601" t="str">
        <x:v>confirmed</x:v>
      </x:c>
      <x:c r="H3601" t="n">
        <x:v>46172.6375</x:v>
      </x:c>
      <x:c r="I3601" t="n">
        <x:v>46172.65833333333</x:v>
      </x:c>
    </x:row>
    <x:row r="3602">
      <x:c r="A3602" s="30" t="n">
        <x:v>46172</x:v>
      </x:c>
      <x:c r="B3602" t="str">
        <x:v>yardwork</x:v>
      </x:c>
      <x:c r="C3602" t="n">
        <x:v>219.12445068359375</x:v>
      </x:c>
      <x:c r="D3602"/>
      <x:c r="E3602" t="str">
        <x:v>moderate</x:v>
      </x:c>
      <x:c r="F3602" t="str"/>
      <x:c r="G3602" t="str">
        <x:v>confirmed</x:v>
      </x:c>
      <x:c r="H3602" t="n">
        <x:v>46172.6875</x:v>
      </x:c>
      <x:c r="I3602" t="n">
        <x:v>46172.70694444444</x:v>
      </x:c>
    </x:row>
    <x:row r="3603">
      <x:c r="A3603" s="30" t="n">
        <x:v>46173</x:v>
      </x:c>
      <x:c r="B3603" t="str">
        <x:v>walking</x:v>
      </x:c>
      <x:c r="C3603" t="n">
        <x:v>516.93505859375</x:v>
      </x:c>
      <x:c r="D3603"/>
      <x:c r="E3603" t="str">
        <x:v>moderate</x:v>
      </x:c>
      <x:c r="F3603" t="str"/>
      <x:c r="G3603" t="str">
        <x:v>confirmed</x:v>
      </x:c>
      <x:c r="H3603" t="n">
        <x:v>46173.85972222222</x:v>
      </x:c>
      <x:c r="I3603" t="n">
        <x:v>46173.93194444444</x:v>
      </x:c>
    </x:row>
    <x:row r="3604">
      <x:c r="A3604" s="30" t="n">
        <x:v>46174</x:v>
      </x:c>
      <x:c r="B3604" t="str">
        <x:v>yardwork</x:v>
      </x:c>
      <x:c r="C3604" t="n">
        <x:v>151.35292053222656</x:v>
      </x:c>
      <x:c r="D3604"/>
      <x:c r="E3604" t="str">
        <x:v>moderate</x:v>
      </x:c>
      <x:c r="F3604" t="str"/>
      <x:c r="G3604" t="str">
        <x:v>confirmed</x:v>
      </x:c>
      <x:c r="H3604" t="n">
        <x:v>46174.615277777775</x:v>
      </x:c>
      <x:c r="I3604" t="n">
        <x:v>46174.638194444444</x:v>
      </x:c>
    </x:row>
    <x:row r="3605">
      <x:c r="A3605" s="30" t="n">
        <x:v>46174</x:v>
      </x:c>
      <x:c r="B3605" t="str">
        <x:v>running</x:v>
      </x:c>
      <x:c r="C3605" t="n">
        <x:v>321.8878479003906</x:v>
      </x:c>
      <x:c r="D3605"/>
      <x:c r="E3605" t="str">
        <x:v>moderate</x:v>
      </x:c>
      <x:c r="F3605" t="str"/>
      <x:c r="G3605" t="str">
        <x:v>confirmed</x:v>
      </x:c>
      <x:c r="H3605" t="n">
        <x:v>46174.80416666667</x:v>
      </x:c>
      <x:c r="I3605" t="n">
        <x:v>46174.82361111111</x:v>
      </x:c>
    </x:row>
    <x:row r="3606">
      <x:c r="A3606" s="30" t="n">
        <x:v>46174</x:v>
      </x:c>
      <x:c r="B3606" t="str">
        <x:v>yardwork</x:v>
      </x:c>
      <x:c r="C3606" t="n">
        <x:v>421.5202941894531</x:v>
      </x:c>
      <x:c r="D3606"/>
      <x:c r="E3606" t="str">
        <x:v>moderate</x:v>
      </x:c>
      <x:c r="F3606" t="str"/>
      <x:c r="G3606" t="str">
        <x:v>confirmed</x:v>
      </x:c>
      <x:c r="H3606" t="n">
        <x:v>46174.836805555555</x:v>
      </x:c>
      <x:c r="I3606" t="n">
        <x:v>46174.90138888889</x:v>
      </x:c>
    </x:row>
    <x:row r="3607">
      <x:c r="A3607" s="30" t="n">
        <x:v>46175</x:v>
      </x:c>
      <x:c r="B3607" t="str">
        <x:v>walking</x:v>
      </x:c>
      <x:c r="C3607" t="n">
        <x:v>128.4624481201172</x:v>
      </x:c>
      <x:c r="D3607"/>
      <x:c r="E3607" t="str">
        <x:v>moderate</x:v>
      </x:c>
      <x:c r="F3607" t="str"/>
      <x:c r="G3607" t="str">
        <x:v>confirmed</x:v>
      </x:c>
      <x:c r="H3607" t="n">
        <x:v>46175.58194444444</x:v>
      </x:c>
      <x:c r="I3607" t="n">
        <x:v>46175.61388888889</x:v>
      </x:c>
    </x:row>
    <x:row r="3608">
      <x:c r="A3608" s="30" t="n">
        <x:v>46175</x:v>
      </x:c>
      <x:c r="B3608" t="str">
        <x:v>running</x:v>
      </x:c>
      <x:c r="C3608" t="n">
        <x:v>674.4843139648438</x:v>
      </x:c>
      <x:c r="D3608"/>
      <x:c r="E3608" t="str">
        <x:v>moderate</x:v>
      </x:c>
      <x:c r="F3608" t="str"/>
      <x:c r="G3608" t="str">
        <x:v>confirmed</x:v>
      </x:c>
      <x:c r="H3608" t="n">
        <x:v>46175.67638888889</x:v>
      </x:c>
      <x:c r="I3608" t="n">
        <x:v>46175.720138888886</x:v>
      </x:c>
    </x:row>
    <x:row r="3609">
      <x:c r="A3609" s="30" t="n">
        <x:v>46177</x:v>
      </x:c>
      <x:c r="B3609" t="str">
        <x:v>yardwork</x:v>
      </x:c>
      <x:c r="C3609" t="n">
        <x:v>45.9371337890625</x:v>
      </x:c>
      <x:c r="D3609"/>
      <x:c r="E3609" t="str">
        <x:v>moderate</x:v>
      </x:c>
      <x:c r="F3609" t="str"/>
      <x:c r="G3609" t="str">
        <x:v>confirmed</x:v>
      </x:c>
      <x:c r="H3609" t="n">
        <x:v>46177.856944444444</x:v>
      </x:c>
      <x:c r="I3609" t="n">
        <x:v>46177.864583333336</x:v>
      </x:c>
    </x:row>
    <x:row r="3610">
      <x:c r="A3610" s="30" t="n">
        <x:v>46177</x:v>
      </x:c>
      <x:c r="B3610" t="str">
        <x:v>yardwork</x:v>
      </x:c>
      <x:c r="C3610" t="n">
        <x:v>120.51134490966797</x:v>
      </x:c>
      <x:c r="D3610"/>
      <x:c r="E3610" t="str">
        <x:v>moderate</x:v>
      </x:c>
      <x:c r="F3610" t="str"/>
      <x:c r="G3610" t="str">
        <x:v>confirmed</x:v>
      </x:c>
      <x:c r="H3610" t="n">
        <x:v>46177.95486111111</x:v>
      </x:c>
      <x:c r="I3610" t="n">
        <x:v>46177.96805555555</x:v>
      </x:c>
    </x:row>
    <x:row r="3611">
      <x:c r="A3611" s="30" t="n">
        <x:v>46178</x:v>
      </x:c>
      <x:c r="B3611" t="str">
        <x:v>yardwork</x:v>
      </x:c>
      <x:c r="C3611" t="n">
        <x:v>82.5843505859375</x:v>
      </x:c>
      <x:c r="D3611"/>
      <x:c r="E3611" t="str">
        <x:v>moderate</x:v>
      </x:c>
      <x:c r="F3611" t="str"/>
      <x:c r="G3611" t="str">
        <x:v>confirmed</x:v>
      </x:c>
      <x:c r="H3611" t="n">
        <x:v>46178.64097222222</x:v>
      </x:c>
      <x:c r="I3611" t="n">
        <x:v>46178.65416666667</x:v>
      </x:c>
    </x:row>
    <x:row r="3612">
      <x:c r="A3612" s="30" t="n">
        <x:v>46178</x:v>
      </x:c>
      <x:c r="B3612" t="str">
        <x:v>yardwork</x:v>
      </x:c>
      <x:c r="C3612" t="n">
        <x:v>52.15869140625</x:v>
      </x:c>
      <x:c r="D3612"/>
      <x:c r="E3612" t="str">
        <x:v>moderate</x:v>
      </x:c>
      <x:c r="F3612" t="str"/>
      <x:c r="G3612" t="str">
        <x:v>confirmed</x:v>
      </x:c>
      <x:c r="H3612" t="n">
        <x:v>46178.88333333333</x:v>
      </x:c>
      <x:c r="I3612" t="n">
        <x:v>46178.89236111111</x:v>
      </x:c>
    </x:row>
    <x:row r="3613">
      <x:c r="A3613" s="30" t="n">
        <x:v>46179</x:v>
      </x:c>
      <x:c r="B3613" t="str">
        <x:v>running</x:v>
      </x:c>
      <x:c r="C3613" t="n">
        <x:v>666.6769409179688</x:v>
      </x:c>
      <x:c r="D3613" t="n">
        <x:v>2.987235266142833</x:v>
      </x:c>
      <x:c r="E3613" t="str">
        <x:v>moderate</x:v>
      </x:c>
      <x:c r="F3613" t="str"/>
      <x:c r="G3613" t="str">
        <x:v>confirmed</x:v>
      </x:c>
      <x:c r="H3613" t="n">
        <x:v>46179.53472222222</x:v>
      </x:c>
      <x:c r="I3613" t="n">
        <x:v>46179.57708333333</x:v>
      </x:c>
    </x:row>
    <x:row r="3614">
      <x:c r="A3614" s="30" t="n">
        <x:v>46180</x:v>
      </x:c>
      <x:c r="B3614" t="str">
        <x:v>walking</x:v>
      </x:c>
      <x:c r="C3614" t="n">
        <x:v>145.56605529785156</x:v>
      </x:c>
      <x:c r="D3614"/>
      <x:c r="E3614" t="str">
        <x:v>moderate</x:v>
      </x:c>
      <x:c r="F3614" t="str"/>
      <x:c r="G3614" t="str">
        <x:v>confirmed</x:v>
      </x:c>
      <x:c r="H3614" t="n">
        <x:v>46180.57013888889</x:v>
      </x:c>
      <x:c r="I3614" t="n">
        <x:v>46180.59861111111</x:v>
      </x:c>
    </x:row>
    <x:row r="3615">
      <x:c r="A3615" s="30" t="n">
        <x:v>46180</x:v>
      </x:c>
      <x:c r="B3615" t="str">
        <x:v>yardwork</x:v>
      </x:c>
      <x:c r="C3615" t="n">
        <x:v>273.8489074707031</x:v>
      </x:c>
      <x:c r="D3615"/>
      <x:c r="E3615" t="str">
        <x:v>moderate</x:v>
      </x:c>
      <x:c r="F3615" t="str"/>
      <x:c r="G3615" t="str">
        <x:v>confirmed</x:v>
      </x:c>
      <x:c r="H3615" t="n">
        <x:v>46180.86875</x:v>
      </x:c>
      <x:c r="I3615" t="n">
        <x:v>46180.896527777775</x:v>
      </x:c>
    </x:row>
    <x:row r="3616">
      <x:c r="A3616" s="30" t="n">
        <x:v>46180</x:v>
      </x:c>
      <x:c r="B3616" t="str">
        <x:v>yardwork</x:v>
      </x:c>
      <x:c r="C3616" t="n">
        <x:v>91.80608367919922</x:v>
      </x:c>
      <x:c r="D3616"/>
      <x:c r="E3616" t="str">
        <x:v>moderate</x:v>
      </x:c>
      <x:c r="F3616" t="str"/>
      <x:c r="G3616" t="str">
        <x:v>confirmed</x:v>
      </x:c>
      <x:c r="H3616" t="n">
        <x:v>46180.896527777775</x:v>
      </x:c>
      <x:c r="I3616" t="n">
        <x:v>46180.90694444445</x:v>
      </x:c>
    </x:row>
    <x:row r="3617">
      <x:c r="A3617" s="30" t="n">
        <x:v>46181</x:v>
      </x:c>
      <x:c r="B3617" t="str">
        <x:v>walking</x:v>
      </x:c>
      <x:c r="C3617" t="n">
        <x:v>35.991607666015625</x:v>
      </x:c>
      <x:c r="D3617"/>
      <x:c r="E3617" t="str">
        <x:v>moderate</x:v>
      </x:c>
      <x:c r="F3617" t="str"/>
      <x:c r="G3617" t="str">
        <x:v>confirmed</x:v>
      </x:c>
      <x:c r="H3617" t="n">
        <x:v>46181.50347222222</x:v>
      </x:c>
      <x:c r="I3617" t="n">
        <x:v>46181.51111111111</x:v>
      </x:c>
    </x:row>
    <x:row r="3618">
      <x:c r="A3618" s="30" t="n">
        <x:v>46181</x:v>
      </x:c>
      <x:c r="B3618" t="str">
        <x:v>running</x:v>
      </x:c>
      <x:c r="C3618" t="n">
        <x:v>672.2569580078125</x:v>
      </x:c>
      <x:c r="D3618"/>
      <x:c r="E3618" t="str">
        <x:v>moderate</x:v>
      </x:c>
      <x:c r="F3618" t="str"/>
      <x:c r="G3618" t="str">
        <x:v>confirmed</x:v>
      </x:c>
      <x:c r="H3618" t="n">
        <x:v>46181.6875</x:v>
      </x:c>
      <x:c r="I3618" t="n">
        <x:v>46181.729166666664</x:v>
      </x:c>
    </x:row>
    <x:row r="3619">
      <x:c r="A3619" s="30" t="n">
        <x:v>46183</x:v>
      </x:c>
      <x:c r="B3619" t="str">
        <x:v>running</x:v>
      </x:c>
      <x:c r="C3619" t="n">
        <x:v>669.8558349609375</x:v>
      </x:c>
      <x:c r="D3619"/>
      <x:c r="E3619" t="str">
        <x:v>moderate</x:v>
      </x:c>
      <x:c r="F3619" t="str"/>
      <x:c r="G3619" t="str">
        <x:v>confirmed</x:v>
      </x:c>
      <x:c r="H3619" t="n">
        <x:v>46183.44861111111</x:v>
      </x:c>
      <x:c r="I3619" t="n">
        <x:v>46183.49097222222</x:v>
      </x:c>
    </x:row>
    <x:row r="3620">
      <x:c r="A3620" s="30" t="n">
        <x:v>46183</x:v>
      </x:c>
      <x:c r="B3620" t="str">
        <x:v>walking</x:v>
      </x:c>
      <x:c r="C3620" t="n">
        <x:v>38.86697769165039</x:v>
      </x:c>
      <x:c r="D3620"/>
      <x:c r="E3620" t="str">
        <x:v>moderate</x:v>
      </x:c>
      <x:c r="F3620" t="str"/>
      <x:c r="G3620" t="str">
        <x:v>confirmed</x:v>
      </x:c>
      <x:c r="H3620" t="n">
        <x:v>46183.95625</x:v>
      </x:c>
      <x:c r="I3620" t="n">
        <x:v>46183.964583333334</x:v>
      </x:c>
    </x:row>
    <x:row r="3621">
      <x:c r="A3621" s="30" t="n">
        <x:v>46184</x:v>
      </x:c>
      <x:c r="B3621" t="str">
        <x:v>walking</x:v>
      </x:c>
      <x:c r="C3621" t="n">
        <x:v>247.91534423828125</x:v>
      </x:c>
      <x:c r="D3621"/>
      <x:c r="E3621" t="str">
        <x:v>moderate</x:v>
      </x:c>
      <x:c r="F3621" t="str"/>
      <x:c r="G3621" t="str">
        <x:v>confirmed</x:v>
      </x:c>
      <x:c r="H3621" t="n">
        <x:v>46184.629166666666</x:v>
      </x:c>
      <x:c r="I3621" t="n">
        <x:v>46184.67222222222</x:v>
      </x:c>
    </x:row>
    <x:row r="3622">
      <x:c r="A3622" s="30" t="n">
        <x:v>46184</x:v>
      </x:c>
      <x:c r="B3622" t="str">
        <x:v>walking</x:v>
      </x:c>
      <x:c r="C3622" t="n">
        <x:v>89.35472106933594</x:v>
      </x:c>
      <x:c r="D3622"/>
      <x:c r="E3622" t="str">
        <x:v>moderate</x:v>
      </x:c>
      <x:c r="F3622" t="str"/>
      <x:c r="G3622" t="str">
        <x:v>confirmed</x:v>
      </x:c>
      <x:c r="H3622" t="n">
        <x:v>46184.697916666664</x:v>
      </x:c>
      <x:c r="I3622" t="n">
        <x:v>46184.71388888889</x:v>
      </x:c>
    </x:row>
    <x:row r="3623">
      <x:c r="A3623" s="30" t="n">
        <x:v>46185</x:v>
      </x:c>
      <x:c r="B3623" t="str">
        <x:v>walking</x:v>
      </x:c>
      <x:c r="C3623" t="n">
        <x:v>152.190185546875</x:v>
      </x:c>
      <x:c r="D3623"/>
      <x:c r="E3623" t="str">
        <x:v>moderate</x:v>
      </x:c>
      <x:c r="F3623" t="str"/>
      <x:c r="G3623" t="str">
        <x:v>confirmed</x:v>
      </x:c>
      <x:c r="H3623" t="n">
        <x:v>46185.64444444444</x:v>
      </x:c>
      <x:c r="I3623" t="n">
        <x:v>46185.686111111114</x:v>
      </x:c>
    </x:row>
    <x:row r="3624">
      <x:c r="A3624" s="30" t="n">
        <x:v>46185</x:v>
      </x:c>
      <x:c r="B3624" t="str">
        <x:v>walking</x:v>
      </x:c>
      <x:c r="C3624" t="n">
        <x:v>107.86214447021484</x:v>
      </x:c>
      <x:c r="D3624"/>
      <x:c r="E3624" t="str">
        <x:v>moderate</x:v>
      </x:c>
      <x:c r="F3624" t="str"/>
      <x:c r="G3624" t="str">
        <x:v>confirmed</x:v>
      </x:c>
      <x:c r="H3624" t="n">
        <x:v>46185.76666666667</x:v>
      </x:c>
      <x:c r="I3624" t="n">
        <x:v>46185.78958333333</x:v>
      </x:c>
    </x:row>
    <x:row r="3625">
      <x:c r="A3625" s="30" t="n">
        <x:v>46186</x:v>
      </x:c>
      <x:c r="B3625" t="str">
        <x:v>running</x:v>
      </x:c>
      <x:c r="C3625" t="n">
        <x:v>648.5673828125</x:v>
      </x:c>
      <x:c r="D3625"/>
      <x:c r="E3625" t="str">
        <x:v>moderate</x:v>
      </x:c>
      <x:c r="F3625" t="str"/>
      <x:c r="G3625" t="str">
        <x:v>confirmed</x:v>
      </x:c>
      <x:c r="H3625" t="n">
        <x:v>46186.83611111111</x:v>
      </x:c>
      <x:c r="I3625" t="n">
        <x:v>46186.875</x:v>
      </x:c>
    </x:row>
    <x:row r="3626">
      <x:c r="A3626" s="30" t="n">
        <x:v>46187</x:v>
      </x:c>
      <x:c r="B3626" t="str">
        <x:v>running</x:v>
      </x:c>
      <x:c r="C3626" t="n">
        <x:v>640.92626953125</x:v>
      </x:c>
      <x:c r="D3626"/>
      <x:c r="E3626" t="str">
        <x:v>moderate</x:v>
      </x:c>
      <x:c r="F3626" t="str"/>
      <x:c r="G3626" t="str">
        <x:v>confirmed</x:v>
      </x:c>
      <x:c r="H3626" t="n">
        <x:v>46187.705555555556</x:v>
      </x:c>
      <x:c r="I3626" t="n">
        <x:v>46187.740277777775</x:v>
      </x:c>
    </x:row>
    <x:row r="3627">
      <x:c r="A3627" s="30" t="n">
        <x:v>46187</x:v>
      </x:c>
      <x:c r="B3627" t="str">
        <x:v>yardwork</x:v>
      </x:c>
      <x:c r="C3627" t="n">
        <x:v>168.6571807861328</x:v>
      </x:c>
      <x:c r="D3627"/>
      <x:c r="E3627" t="str">
        <x:v>moderate</x:v>
      </x:c>
      <x:c r="F3627" t="str"/>
      <x:c r="G3627" t="str">
        <x:v>confirmed</x:v>
      </x:c>
      <x:c r="H3627" t="n">
        <x:v>46187.77013888889</x:v>
      </x:c>
      <x:c r="I3627" t="n">
        <x:v>46187.78680555556</x:v>
      </x:c>
    </x:row>
    <x:row r="3628">
      <x:c r="A3628" s="30" t="n">
        <x:v>46187</x:v>
      </x:c>
      <x:c r="B3628" t="str">
        <x:v>walking</x:v>
      </x:c>
      <x:c r="C3628" t="n">
        <x:v>315.6098937988281</x:v>
      </x:c>
      <x:c r="D3628"/>
      <x:c r="E3628" t="str">
        <x:v>moderate</x:v>
      </x:c>
      <x:c r="F3628" t="str"/>
      <x:c r="G3628" t="str">
        <x:v>confirmed</x:v>
      </x:c>
      <x:c r="H3628" t="n">
        <x:v>46187.85138888889</x:v>
      </x:c>
      <x:c r="I3628" t="n">
        <x:v>46187.899305555555</x:v>
      </x:c>
    </x:row>
    <x:row r="3629">
      <x:c r="A3629" s="30" t="n">
        <x:v>46188</x:v>
      </x:c>
      <x:c r="B3629" t="str">
        <x:v>walking</x:v>
      </x:c>
      <x:c r="C3629" t="n">
        <x:v>58.87425231933594</x:v>
      </x:c>
      <x:c r="D3629"/>
      <x:c r="E3629" t="str">
        <x:v>moderate</x:v>
      </x:c>
      <x:c r="F3629" t="str"/>
      <x:c r="G3629" t="str">
        <x:v>confirmed</x:v>
      </x:c>
      <x:c r="H3629" t="n">
        <x:v>46188.51875</x:v>
      </x:c>
      <x:c r="I3629" t="n">
        <x:v>46188.53125</x:v>
      </x:c>
    </x:row>
    <x:row r="3630">
      <x:c r="A3630" s="30" t="n">
        <x:v>46188</x:v>
      </x:c>
      <x:c r="B3630" t="str">
        <x:v>walking</x:v>
      </x:c>
      <x:c r="C3630" t="n">
        <x:v>78.44071960449219</x:v>
      </x:c>
      <x:c r="D3630"/>
      <x:c r="E3630" t="str">
        <x:v>moderate</x:v>
      </x:c>
      <x:c r="F3630" t="str"/>
      <x:c r="G3630" t="str">
        <x:v>confirmed</x:v>
      </x:c>
      <x:c r="H3630" t="n">
        <x:v>46188.65416666667</x:v>
      </x:c>
      <x:c r="I3630" t="n">
        <x:v>46188.67291666667</x:v>
      </x:c>
    </x:row>
    <x:row r="3631">
      <x:c r="A3631" s="30" t="n">
        <x:v>46188</x:v>
      </x:c>
      <x:c r="B3631" t="str">
        <x:v>walking</x:v>
      </x:c>
      <x:c r="C3631" t="n">
        <x:v>56.68633270263672</x:v>
      </x:c>
      <x:c r="D3631"/>
      <x:c r="E3631" t="str">
        <x:v>moderate</x:v>
      </x:c>
      <x:c r="F3631" t="str"/>
      <x:c r="G3631" t="str">
        <x:v>confirmed</x:v>
      </x:c>
      <x:c r="H3631" t="n">
        <x:v>46188.697222222225</x:v>
      </x:c>
      <x:c r="I3631" t="n">
        <x:v>46188.71111111111</x:v>
      </x:c>
    </x:row>
    <x:row r="3632">
      <x:c r="A3632" s="30" t="n">
        <x:v>46189</x:v>
      </x:c>
      <x:c r="B3632" t="str">
        <x:v>running</x:v>
      </x:c>
      <x:c r="C3632" t="n">
        <x:v>676.6649780273438</x:v>
      </x:c>
      <x:c r="D3632"/>
      <x:c r="E3632" t="str">
        <x:v>moderate</x:v>
      </x:c>
      <x:c r="F3632" t="str"/>
      <x:c r="G3632" t="str">
        <x:v>confirmed</x:v>
      </x:c>
      <x:c r="H3632" t="n">
        <x:v>46189.69652777778</x:v>
      </x:c>
      <x:c r="I3632" t="n">
        <x:v>46189.736805555556</x:v>
      </x:c>
    </x:row>
    <x:row r="3633">
      <x:c r="A3633" s="30" t="n">
        <x:v>46190</x:v>
      </x:c>
      <x:c r="B3633" t="str">
        <x:v>running</x:v>
      </x:c>
      <x:c r="C3633" t="n">
        <x:v>681.321533203125</x:v>
      </x:c>
      <x:c r="D3633"/>
      <x:c r="E3633" t="str">
        <x:v>moderate</x:v>
      </x:c>
      <x:c r="F3633" t="str"/>
      <x:c r="G3633" t="str">
        <x:v>confirmed</x:v>
      </x:c>
      <x:c r="H3633" t="n">
        <x:v>46190.611805555556</x:v>
      </x:c>
      <x:c r="I3633" t="n">
        <x:v>46190.65138888889</x:v>
      </x:c>
    </x:row>
    <x:row r="3634">
      <x:c r="A3634" s="30" t="n">
        <x:v>46190</x:v>
      </x:c>
      <x:c r="B3634" t="str">
        <x:v>yardwork</x:v>
      </x:c>
      <x:c r="C3634" t="n">
        <x:v>40.9306526184082</x:v>
      </x:c>
      <x:c r="D3634"/>
      <x:c r="E3634" t="str">
        <x:v>moderate</x:v>
      </x:c>
      <x:c r="F3634" t="str"/>
      <x:c r="G3634" t="str">
        <x:v>confirmed</x:v>
      </x:c>
      <x:c r="H3634" t="n">
        <x:v>46190.84652777778</x:v>
      </x:c>
      <x:c r="I3634" t="n">
        <x:v>46190.853472222225</x:v>
      </x:c>
    </x:row>
    <x:row r="3635">
      <x:c r="A3635" s="30" t="n">
        <x:v>46191</x:v>
      </x:c>
      <x:c r="B3635" t="str">
        <x:v>running</x:v>
      </x:c>
      <x:c r="C3635" t="n">
        <x:v>649.6372680664062</x:v>
      </x:c>
      <x:c r="D3635"/>
      <x:c r="E3635" t="str">
        <x:v>moderate</x:v>
      </x:c>
      <x:c r="F3635" t="str"/>
      <x:c r="G3635" t="str">
        <x:v>confirmed</x:v>
      </x:c>
      <x:c r="H3635" t="n">
        <x:v>46191.572916666664</x:v>
      </x:c>
      <x:c r="I3635" t="n">
        <x:v>46191.618055555555</x:v>
      </x:c>
    </x:row>
    <x:row r="3636">
      <x:c r="A3636" s="30" t="n">
        <x:v>46191</x:v>
      </x:c>
      <x:c r="B3636" t="str">
        <x:v>walking</x:v>
      </x:c>
      <x:c r="C3636" t="n">
        <x:v>79.41561889648438</x:v>
      </x:c>
      <x:c r="D3636"/>
      <x:c r="E3636" t="str">
        <x:v>moderate</x:v>
      </x:c>
      <x:c r="F3636" t="str"/>
      <x:c r="G3636" t="str">
        <x:v>confirmed</x:v>
      </x:c>
      <x:c r="H3636" t="n">
        <x:v>46191.65555555555</x:v>
      </x:c>
      <x:c r="I3636" t="n">
        <x:v>46191.677083333336</x:v>
      </x:c>
    </x:row>
    <x:row r="3637">
      <x:c r="A3637" s="30" t="n">
        <x:v>46192</x:v>
      </x:c>
      <x:c r="B3637" t="str">
        <x:v>yardwork</x:v>
      </x:c>
      <x:c r="C3637" t="n">
        <x:v>172.0361328125</x:v>
      </x:c>
      <x:c r="D3637" t="n">
        <x:v>4.337326903463295</x:v>
      </x:c>
      <x:c r="E3637" t="str">
        <x:v>moderate</x:v>
      </x:c>
      <x:c r="F3637" t="str"/>
      <x:c r="G3637" t="str">
        <x:v>confirmed</x:v>
      </x:c>
      <x:c r="H3637" t="n">
        <x:v>46192.544444444444</x:v>
      </x:c>
      <x:c r="I3637" t="n">
        <x:v>46192.56319444445</x:v>
      </x:c>
    </x:row>
    <x:row r="3638">
      <x:c r="A3638" s="30" t="n">
        <x:v>46193</x:v>
      </x:c>
      <x:c r="B3638" t="str">
        <x:v>running</x:v>
      </x:c>
      <x:c r="C3638" t="n">
        <x:v>689.3215942382812</x:v>
      </x:c>
      <x:c r="D3638"/>
      <x:c r="E3638" t="str">
        <x:v>moderate</x:v>
      </x:c>
      <x:c r="F3638" t="str"/>
      <x:c r="G3638" t="str">
        <x:v>confirmed</x:v>
      </x:c>
      <x:c r="H3638" t="n">
        <x:v>46193.51736111111</x:v>
      </x:c>
      <x:c r="I3638" t="n">
        <x:v>46193.55972222222</x:v>
      </x:c>
    </x:row>
    <x:row r="3639">
      <x:c r="A3639" s="30" t="n">
        <x:v>46195</x:v>
      </x:c>
      <x:c r="B3639" t="str">
        <x:v>running</x:v>
      </x:c>
      <x:c r="C3639" t="n">
        <x:v>657.7871704101562</x:v>
      </x:c>
      <x:c r="D3639"/>
      <x:c r="E3639" t="str">
        <x:v>moderate</x:v>
      </x:c>
      <x:c r="F3639" t="str"/>
      <x:c r="G3639" t="str">
        <x:v>confirmed</x:v>
      </x:c>
      <x:c r="H3639" t="n">
        <x:v>46195.634722222225</x:v>
      </x:c>
      <x:c r="I3639" t="n">
        <x:v>46195.67847222222</x:v>
      </x:c>
    </x:row>
    <x:row r="3640">
      <x:c r="A3640" s="30" t="n">
        <x:v>46196</x:v>
      </x:c>
      <x:c r="B3640" t="str">
        <x:v>yardwork</x:v>
      </x:c>
      <x:c r="C3640" t="n">
        <x:v>152.0111846923828</x:v>
      </x:c>
      <x:c r="D3640"/>
      <x:c r="E3640" t="str">
        <x:v>moderate</x:v>
      </x:c>
      <x:c r="F3640" t="str"/>
      <x:c r="G3640" t="str">
        <x:v>confirmed</x:v>
      </x:c>
      <x:c r="H3640" t="n">
        <x:v>46196.60972222222</x:v>
      </x:c>
      <x:c r="I3640" t="n">
        <x:v>46196.626388888886</x:v>
      </x:c>
    </x:row>
    <x:row r="3641">
      <x:c r="A3641" s="30" t="n">
        <x:v>46196</x:v>
      </x:c>
      <x:c r="B3641" t="str">
        <x:v>yardwork</x:v>
      </x:c>
      <x:c r="C3641" t="n">
        <x:v>316.53753662109375</x:v>
      </x:c>
      <x:c r="D3641"/>
      <x:c r="E3641" t="str">
        <x:v>moderate</x:v>
      </x:c>
      <x:c r="F3641" t="str"/>
      <x:c r="G3641" t="str">
        <x:v>confirmed</x:v>
      </x:c>
      <x:c r="H3641" t="n">
        <x:v>46196.71597222222</x:v>
      </x:c>
      <x:c r="I3641" t="n">
        <x:v>46196.75555555556</x:v>
      </x:c>
    </x:row>
    <x:row r="3642">
      <x:c r="A3642" s="30" t="n">
        <x:v>46197</x:v>
      </x:c>
      <x:c r="B3642" t="str">
        <x:v>running</x:v>
      </x:c>
      <x:c r="C3642" t="n">
        <x:v>354.5657043457031</x:v>
      </x:c>
      <x:c r="D3642"/>
      <x:c r="E3642" t="str">
        <x:v>moderate</x:v>
      </x:c>
      <x:c r="F3642" t="str"/>
      <x:c r="G3642" t="str">
        <x:v>confirmed</x:v>
      </x:c>
      <x:c r="H3642" t="n">
        <x:v>46197.59652777778</x:v>
      </x:c>
      <x:c r="I3642" t="n">
        <x:v>46197.62222222222</x:v>
      </x:c>
    </x:row>
    <x:row r="3643">
      <x:c r="A3643" s="30" t="n">
        <x:v>46197</x:v>
      </x:c>
      <x:c r="B3643" t="str">
        <x:v>yardwork</x:v>
      </x:c>
      <x:c r="C3643" t="n">
        <x:v>120.71360778808594</x:v>
      </x:c>
      <x:c r="D3643"/>
      <x:c r="E3643" t="str">
        <x:v>moderate</x:v>
      </x:c>
      <x:c r="F3643" t="str"/>
      <x:c r="G3643" t="str">
        <x:v>confirmed</x:v>
      </x:c>
      <x:c r="H3643" t="n">
        <x:v>46197.66805555556</x:v>
      </x:c>
      <x:c r="I3643" t="n">
        <x:v>46197.67986111111</x:v>
      </x:c>
    </x:row>
    <x:row r="3644">
      <x:c r="A3644" s="30" t="n">
        <x:v>46198</x:v>
      </x:c>
      <x:c r="B3644" t="str">
        <x:v>walking</x:v>
      </x:c>
      <x:c r="C3644" t="n">
        <x:v>169.50567626953125</x:v>
      </x:c>
      <x:c r="D3644"/>
      <x:c r="E3644" t="str">
        <x:v>moderate</x:v>
      </x:c>
      <x:c r="F3644" t="str"/>
      <x:c r="G3644" t="str">
        <x:v>confirmed</x:v>
      </x:c>
      <x:c r="H3644" t="n">
        <x:v>46198.67083333333</x:v>
      </x:c>
      <x:c r="I3644" t="n">
        <x:v>46198.70486111111</x:v>
      </x:c>
    </x:row>
    <x:row r="3645">
      <x:c r="A3645" s="30" t="n">
        <x:v>46198</x:v>
      </x:c>
      <x:c r="B3645" t="str">
        <x:v>walking</x:v>
      </x:c>
      <x:c r="C3645" t="n">
        <x:v>23.74488067626953</x:v>
      </x:c>
      <x:c r="D3645"/>
      <x:c r="E3645" t="str">
        <x:v>moderate</x:v>
      </x:c>
      <x:c r="F3645" t="str"/>
      <x:c r="G3645" t="str">
        <x:v>confirmed</x:v>
      </x:c>
      <x:c r="H3645" t="n">
        <x:v>46198.79027777778</x:v>
      </x:c>
      <x:c r="I3645" t="n">
        <x:v>46198.79722222222</x:v>
      </x:c>
    </x:row>
    <x:row r="3646">
      <x:c r="A3646" s="30" t="n">
        <x:v>46198</x:v>
      </x:c>
      <x:c r="B3646" t="str">
        <x:v>walking</x:v>
      </x:c>
      <x:c r="C3646" t="n">
        <x:v>175.53187561035156</x:v>
      </x:c>
      <x:c r="D3646"/>
      <x:c r="E3646" t="str">
        <x:v>moderate</x:v>
      </x:c>
      <x:c r="F3646" t="str"/>
      <x:c r="G3646" t="str">
        <x:v>confirmed</x:v>
      </x:c>
      <x:c r="H3646" t="n">
        <x:v>46198.82916666667</x:v>
      </x:c>
      <x:c r="I3646" t="n">
        <x:v>46198.8625</x:v>
      </x:c>
    </x:row>
    <x:row r="3647">
      <x:c r="A3647" s="30" t="n">
        <x:v>46199</x:v>
      </x:c>
      <x:c r="B3647" t="str">
        <x:v>running</x:v>
      </x:c>
      <x:c r="C3647" t="n">
        <x:v>729.9075927734375</x:v>
      </x:c>
      <x:c r="D3647"/>
      <x:c r="E3647" t="str">
        <x:v>moderate</x:v>
      </x:c>
      <x:c r="F3647" t="str"/>
      <x:c r="G3647" t="str">
        <x:v>confirmed</x:v>
      </x:c>
      <x:c r="H3647" t="n">
        <x:v>46199.677777777775</x:v>
      </x:c>
      <x:c r="I3647" t="n">
        <x:v>46199.72708333333</x:v>
      </x:c>
    </x:row>
    <x:row r="3648">
      <x:c r="A3648" s="30" t="n">
        <x:v>46200</x:v>
      </x:c>
      <x:c r="B3648" t="str">
        <x:v>running</x:v>
      </x:c>
      <x:c r="C3648" t="n">
        <x:v>629.2232055664062</x:v>
      </x:c>
      <x:c r="D3648" t="n">
        <x:v>9053.438974674205</x:v>
      </x:c>
      <x:c r="E3648" t="str">
        <x:v>moderate</x:v>
      </x:c>
      <x:c r="F3648" t="str"/>
      <x:c r="G3648" t="str">
        <x:v>workout_heart_rate</x:v>
      </x:c>
      <x:c r="H3648" t="n">
        <x:v>46200.593294375</x:v>
      </x:c>
      <x:c r="I3648" t="n">
        <x:v>46200.633613032405</x:v>
      </x:c>
    </x:row>
    <x:row r="3649">
      <x:c r="A3649" s="30" t="n">
        <x:v>46201</x:v>
      </x:c>
      <x:c r="B3649" t="str">
        <x:v>walking</x:v>
      </x:c>
      <x:c r="C3649" t="n">
        <x:v>36.14053726196289</x:v>
      </x:c>
      <x:c r="D3649"/>
      <x:c r="E3649" t="str">
        <x:v>moderate</x:v>
      </x:c>
      <x:c r="F3649" t="str"/>
      <x:c r="G3649" t="str">
        <x:v>confirmed</x:v>
      </x:c>
      <x:c r="H3649" t="n">
        <x:v>46201.572222222225</x:v>
      </x:c>
      <x:c r="I3649" t="n">
        <x:v>46201.58125</x:v>
      </x:c>
    </x:row>
    <x:row r="3650">
      <x:c r="A3650" s="30" t="n">
        <x:v>46201</x:v>
      </x:c>
      <x:c r="B3650" t="str">
        <x:v>yardwork</x:v>
      </x:c>
      <x:c r="C3650" t="n">
        <x:v>173.758056640625</x:v>
      </x:c>
      <x:c r="D3650"/>
      <x:c r="E3650" t="str">
        <x:v>moderate</x:v>
      </x:c>
      <x:c r="F3650" t="str"/>
      <x:c r="G3650" t="str">
        <x:v>confirmed</x:v>
      </x:c>
      <x:c r="H3650" t="n">
        <x:v>46201.87152777778</x:v>
      </x:c>
      <x:c r="I3650" t="n">
        <x:v>46201.88958333333</x:v>
      </x:c>
    </x:row>
    <x:row r="3651">
      <x:c r="A3651" s="30" t="n">
        <x:v>46202</x:v>
      </x:c>
      <x:c r="B3651" t="str">
        <x:v>walking</x:v>
      </x:c>
      <x:c r="C3651" t="n">
        <x:v>74.80540466308594</x:v>
      </x:c>
      <x:c r="D3651"/>
      <x:c r="E3651" t="str">
        <x:v>moderate</x:v>
      </x:c>
      <x:c r="F3651" t="str"/>
      <x:c r="G3651" t="str">
        <x:v>confirmed</x:v>
      </x:c>
      <x:c r="H3651" t="n">
        <x:v>46202.52916666667</x:v>
      </x:c>
      <x:c r="I3651" t="n">
        <x:v>46202.54513888889</x:v>
      </x:c>
    </x:row>
    <x:row r="3652">
      <x:c r="A3652" s="30" t="n">
        <x:v>46202</x:v>
      </x:c>
      <x:c r="B3652" t="str">
        <x:v>walking</x:v>
      </x:c>
      <x:c r="C3652" t="n">
        <x:v>76.8878173828125</x:v>
      </x:c>
      <x:c r="D3652"/>
      <x:c r="E3652" t="str">
        <x:v>moderate</x:v>
      </x:c>
      <x:c r="F3652" t="str"/>
      <x:c r="G3652" t="str">
        <x:v>confirmed</x:v>
      </x:c>
      <x:c r="H3652" t="n">
        <x:v>46202.6125</x:v>
      </x:c>
      <x:c r="I3652" t="n">
        <x:v>46202.631944444445</x:v>
      </x:c>
    </x:row>
    <x:row r="3653">
      <x:c r="A3653" s="30" t="n">
        <x:v>46202</x:v>
      </x:c>
      <x:c r="B3653" t="str">
        <x:v>yardwork</x:v>
      </x:c>
      <x:c r="C3653" t="n">
        <x:v>54.86259460449219</x:v>
      </x:c>
      <x:c r="D3653"/>
      <x:c r="E3653" t="str">
        <x:v>moderate</x:v>
      </x:c>
      <x:c r="F3653" t="str"/>
      <x:c r="G3653" t="str">
        <x:v>confirmed</x:v>
      </x:c>
      <x:c r="H3653" t="n">
        <x:v>46202.665972222225</x:v>
      </x:c>
      <x:c r="I3653" t="n">
        <x:v>46202.67569444444</x:v>
      </x:c>
    </x:row>
    <x:row r="3654">
      <x:c r="A3654" s="30" t="n">
        <x:v>46202</x:v>
      </x:c>
      <x:c r="B3654" t="str">
        <x:v>walking</x:v>
      </x:c>
      <x:c r="C3654" t="n">
        <x:v>168.68923950195312</x:v>
      </x:c>
      <x:c r="D3654"/>
      <x:c r="E3654" t="str">
        <x:v>moderate</x:v>
      </x:c>
      <x:c r="F3654" t="str"/>
      <x:c r="G3654" t="str">
        <x:v>confirmed</x:v>
      </x:c>
      <x:c r="H3654" t="n">
        <x:v>46202.7375</x:v>
      </x:c>
      <x:c r="I3654" t="n">
        <x:v>46202.763194444444</x:v>
      </x:c>
    </x:row>
    <x:row r="3655">
      <x:c r="A3655" s="30" t="n">
        <x:v>46202</x:v>
      </x:c>
      <x:c r="B3655" t="str">
        <x:v>walking</x:v>
      </x:c>
      <x:c r="C3655" t="n">
        <x:v>45.78758239746094</x:v>
      </x:c>
      <x:c r="D3655"/>
      <x:c r="E3655" t="str">
        <x:v>moderate</x:v>
      </x:c>
      <x:c r="F3655" t="str"/>
      <x:c r="G3655" t="str">
        <x:v>confirmed</x:v>
      </x:c>
      <x:c r="H3655" t="n">
        <x:v>46202.77222222222</x:v>
      </x:c>
      <x:c r="I3655" t="n">
        <x:v>46202.782638888886</x:v>
      </x:c>
    </x:row>
    <x:row r="3656">
      <x:c r="A3656" s="30" t="n">
        <x:v>46202</x:v>
      </x:c>
      <x:c r="B3656" t="str">
        <x:v>yardwork</x:v>
      </x:c>
      <x:c r="C3656" t="n">
        <x:v>66.3858642578125</x:v>
      </x:c>
      <x:c r="D3656"/>
      <x:c r="E3656" t="str">
        <x:v>moderate</x:v>
      </x:c>
      <x:c r="F3656" t="str"/>
      <x:c r="G3656" t="str">
        <x:v>confirmed</x:v>
      </x:c>
      <x:c r="H3656" t="n">
        <x:v>46202.86319444444</x:v>
      </x:c>
      <x:c r="I3656" t="n">
        <x:v>46202.87152777778</x:v>
      </x:c>
    </x:row>
    <x:row r="3657">
      <x:c r="A3657" s="30" t="n">
        <x:v>46203</x:v>
      </x:c>
      <x:c r="B3657" t="str">
        <x:v>running</x:v>
      </x:c>
      <x:c r="C3657" t="n">
        <x:v>764.4976196289062</x:v>
      </x:c>
      <x:c r="D3657"/>
      <x:c r="E3657" t="str">
        <x:v>moderate</x:v>
      </x:c>
      <x:c r="F3657" t="str"/>
      <x:c r="G3657" t="str">
        <x:v>confirmed</x:v>
      </x:c>
      <x:c r="H3657" t="n">
        <x:v>46203.461805555555</x:v>
      </x:c>
      <x:c r="I3657" t="n">
        <x:v>46203.51111111111</x:v>
      </x:c>
    </x:row>
    <x:row r="3658">
      <x:c r="A3658" s="30" t="n">
        <x:v>46204</x:v>
      </x:c>
      <x:c r="B3658" t="str">
        <x:v>yardwork</x:v>
      </x:c>
      <x:c r="C3658" t="n">
        <x:v>281.6886291503906</x:v>
      </x:c>
      <x:c r="D3658"/>
      <x:c r="E3658" t="str">
        <x:v>moderate</x:v>
      </x:c>
      <x:c r="F3658" t="str"/>
      <x:c r="G3658" t="str">
        <x:v>confirmed</x:v>
      </x:c>
      <x:c r="H3658" t="n">
        <x:v>46204.60902777778</x:v>
      </x:c>
      <x:c r="I3658" t="n">
        <x:v>46204.635416666664</x:v>
      </x:c>
    </x:row>
    <x:row r="3659">
      <x:c r="A3659" s="30" t="n">
        <x:v>46204</x:v>
      </x:c>
      <x:c r="B3659" t="str">
        <x:v>stairExercise</x:v>
      </x:c>
      <x:c r="C3659" t="n">
        <x:v>402.8281555175781</x:v>
      </x:c>
      <x:c r="D3659"/>
      <x:c r="E3659" t="str">
        <x:v>moderate</x:v>
      </x:c>
      <x:c r="F3659" t="str"/>
      <x:c r="G3659" t="str">
        <x:v>confirmed</x:v>
      </x:c>
      <x:c r="H3659" t="n">
        <x:v>46204.71597222222</x:v>
      </x:c>
      <x:c r="I3659" t="n">
        <x:v>46204.751388888886</x:v>
      </x:c>
    </x:row>
    <x:row r="3660">
      <x:c r="A3660" s="30" t="n">
        <x:v>46205</x:v>
      </x:c>
      <x:c r="B3660" t="str">
        <x:v>running</x:v>
      </x:c>
      <x:c r="C3660" t="n">
        <x:v>279.23876953125</x:v>
      </x:c>
      <x:c r="D3660"/>
      <x:c r="E3660" t="str">
        <x:v>moderate</x:v>
      </x:c>
      <x:c r="F3660" t="str"/>
      <x:c r="G3660" t="str">
        <x:v>confirmed</x:v>
      </x:c>
      <x:c r="H3660" t="n">
        <x:v>46205.43819444445</x:v>
      </x:c>
      <x:c r="I3660" t="n">
        <x:v>46205.45694444444</x:v>
      </x:c>
    </x:row>
    <x:row r="3661">
      <x:c r="A3661" s="30" t="n">
        <x:v>46205</x:v>
      </x:c>
      <x:c r="B3661" t="str">
        <x:v>walking</x:v>
      </x:c>
      <x:c r="C3661" t="n">
        <x:v>40.00048065185547</x:v>
      </x:c>
      <x:c r="D3661"/>
      <x:c r="E3661" t="str">
        <x:v>moderate</x:v>
      </x:c>
      <x:c r="F3661" t="str"/>
      <x:c r="G3661" t="str">
        <x:v>confirmed</x:v>
      </x:c>
      <x:c r="H3661" t="n">
        <x:v>46205.67152777778</x:v>
      </x:c>
      <x:c r="I3661" t="n">
        <x:v>46205.680555555555</x:v>
      </x:c>
    </x:row>
    <x:row r="3662">
      <x:c r="A3662" s="30" t="n">
        <x:v>46205</x:v>
      </x:c>
      <x:c r="B3662" t="str">
        <x:v>walking</x:v>
      </x:c>
      <x:c r="C3662" t="n">
        <x:v>72.29698181152344</x:v>
      </x:c>
      <x:c r="D3662"/>
      <x:c r="E3662" t="str">
        <x:v>moderate</x:v>
      </x:c>
      <x:c r="F3662" t="str"/>
      <x:c r="G3662" t="str">
        <x:v>confirmed</x:v>
      </x:c>
      <x:c r="H3662" t="n">
        <x:v>46205.75277777778</x:v>
      </x:c>
      <x:c r="I3662" t="n">
        <x:v>46205.76388888889</x:v>
      </x:c>
    </x:row>
    <x:row r="3663">
      <x:c r="A3663" s="30" t="n">
        <x:v>46205</x:v>
      </x:c>
      <x:c r="B3663" t="str">
        <x:v>walking</x:v>
      </x:c>
      <x:c r="C3663" t="n">
        <x:v>158.34042358398438</x:v>
      </x:c>
      <x:c r="D3663"/>
      <x:c r="E3663" t="str">
        <x:v>moderate</x:v>
      </x:c>
      <x:c r="F3663" t="str"/>
      <x:c r="G3663" t="str">
        <x:v>confirmed</x:v>
      </x:c>
      <x:c r="H3663" t="n">
        <x:v>46205.76458333333</x:v>
      </x:c>
      <x:c r="I3663" t="n">
        <x:v>46205.78680555556</x:v>
      </x:c>
    </x:row>
    <x:row r="3664">
      <x:c r="A3664" s="30" t="n">
        <x:v>46206</x:v>
      </x:c>
      <x:c r="B3664" t="str">
        <x:v>running</x:v>
      </x:c>
      <x:c r="C3664" t="n">
        <x:v>639.6663208007812</x:v>
      </x:c>
      <x:c r="D3664"/>
      <x:c r="E3664" t="str">
        <x:v>moderate</x:v>
      </x:c>
      <x:c r="F3664" t="str"/>
      <x:c r="G3664" t="str">
        <x:v>confirmed</x:v>
      </x:c>
      <x:c r="H3664" t="n">
        <x:v>46206.521527777775</x:v>
      </x:c>
      <x:c r="I3664" t="n">
        <x:v>46206.55902777778</x:v>
      </x:c>
    </x:row>
    <x:row r="3665">
      <x:c r="A3665" s="30" t="n">
        <x:v>46206</x:v>
      </x:c>
      <x:c r="B3665" t="str">
        <x:v>yardwork</x:v>
      </x:c>
      <x:c r="C3665" t="n">
        <x:v>53.48188400268555</x:v>
      </x:c>
      <x:c r="D3665"/>
      <x:c r="E3665" t="str">
        <x:v>moderate</x:v>
      </x:c>
      <x:c r="F3665" t="str"/>
      <x:c r="G3665" t="str">
        <x:v>confirmed</x:v>
      </x:c>
      <x:c r="H3665" t="n">
        <x:v>46206.686111111114</x:v>
      </x:c>
      <x:c r="I3665" t="n">
        <x:v>46206.69583333333</x:v>
      </x:c>
    </x:row>
    <x:row r="3666">
      <x:c r="A3666" s="30" t="n">
        <x:v>46207</x:v>
      </x:c>
      <x:c r="B3666" t="str">
        <x:v>yardwork</x:v>
      </x:c>
      <x:c r="C3666" t="n">
        <x:v>276.5048522949219</x:v>
      </x:c>
      <x:c r="D3666"/>
      <x:c r="E3666" t="str">
        <x:v>moderate</x:v>
      </x:c>
      <x:c r="F3666" t="str"/>
      <x:c r="G3666" t="str">
        <x:v>confirmed</x:v>
      </x:c>
      <x:c r="H3666" t="n">
        <x:v>46207.56805555556</x:v>
      </x:c>
      <x:c r="I3666" t="n">
        <x:v>46207.597916666666</x:v>
      </x:c>
    </x:row>
    <x:row r="3667">
      <x:c r="A3667" s="30" t="n">
        <x:v>46208</x:v>
      </x:c>
      <x:c r="B3667" t="str">
        <x:v>walking</x:v>
      </x:c>
      <x:c r="C3667" t="n">
        <x:v>58.07490539550781</x:v>
      </x:c>
      <x:c r="D3667"/>
      <x:c r="E3667" t="str">
        <x:v>moderate</x:v>
      </x:c>
      <x:c r="F3667" t="str"/>
      <x:c r="G3667" t="str">
        <x:v>confirmed</x:v>
      </x:c>
      <x:c r="H3667" t="n">
        <x:v>46208.870833333334</x:v>
      </x:c>
      <x:c r="I3667" t="n">
        <x:v>46208.88680555556</x:v>
      </x:c>
    </x:row>
    <x:row r="3668">
      <x:c r="A3668" s="30" t="n">
        <x:v>46208</x:v>
      </x:c>
      <x:c r="B3668" t="str">
        <x:v>walking</x:v>
      </x:c>
      <x:c r="C3668" t="n">
        <x:v>299.9114685058594</x:v>
      </x:c>
      <x:c r="D3668"/>
      <x:c r="E3668" t="str">
        <x:v>moderate</x:v>
      </x:c>
      <x:c r="F3668" t="str"/>
      <x:c r="G3668" t="str">
        <x:v>confirmed</x:v>
      </x:c>
      <x:c r="H3668" t="n">
        <x:v>46208.915972222225</x:v>
      </x:c>
      <x:c r="I3668" t="n">
        <x:v>46208.964583333334</x:v>
      </x:c>
    </x:row>
    <x:row r="3669">
      <x:c r="A3669" s="30" t="n">
        <x:v>46209</x:v>
      </x:c>
      <x:c r="B3669" t="str">
        <x:v>running</x:v>
      </x:c>
      <x:c r="C3669" t="n">
        <x:v>650.8157958984375</x:v>
      </x:c>
      <x:c r="D3669" t="n">
        <x:v>9490.927977102638</x:v>
      </x:c>
      <x:c r="E3669" t="str">
        <x:v>moderate</x:v>
      </x:c>
      <x:c r="F3669" t="str"/>
      <x:c r="G3669" t="str">
        <x:v>workout_heart_rate</x:v>
      </x:c>
      <x:c r="H3669" t="n">
        <x:v>46209.49102274306</x:v>
      </x:c>
      <x:c r="I3669" t="n">
        <x:v>46209.535993564816</x:v>
      </x:c>
    </x:row>
    <x:row r="3670">
      <x:c r="A3670" s="30" t="n">
        <x:v>46209</x:v>
      </x:c>
      <x:c r="B3670" t="str">
        <x:v>walking</x:v>
      </x:c>
      <x:c r="C3670" t="n">
        <x:v>135.525634765625</x:v>
      </x:c>
      <x:c r="D3670"/>
      <x:c r="E3670" t="str">
        <x:v>moderate</x:v>
      </x:c>
      <x:c r="F3670" t="str"/>
      <x:c r="G3670" t="str">
        <x:v>confirmed</x:v>
      </x:c>
      <x:c r="H3670" t="n">
        <x:v>46209.87013888889</x:v>
      </x:c>
      <x:c r="I3670" t="n">
        <x:v>46209.91458333333</x:v>
      </x:c>
    </x:row>
    <x:row r="3671">
      <x:c r="A3671" s="30" t="n">
        <x:v>46210</x:v>
      </x:c>
      <x:c r="B3671" t="str">
        <x:v>walking</x:v>
      </x:c>
      <x:c r="C3671" t="n">
        <x:v>245.07447814941406</x:v>
      </x:c>
      <x:c r="D3671"/>
      <x:c r="E3671" t="str">
        <x:v>moderate</x:v>
      </x:c>
      <x:c r="F3671" t="str"/>
      <x:c r="G3671" t="str">
        <x:v>confirmed</x:v>
      </x:c>
      <x:c r="H3671" t="n">
        <x:v>46210.58611111111</x:v>
      </x:c>
      <x:c r="I3671" t="n">
        <x:v>46210.67083333333</x:v>
      </x:c>
    </x:row>
    <x:row r="3672">
      <x:c r="A3672" s="30" t="n">
        <x:v>46211</x:v>
      </x:c>
      <x:c r="B3672" t="str">
        <x:v>running</x:v>
      </x:c>
      <x:c r="C3672" t="n">
        <x:v>690.5509033203125</x:v>
      </x:c>
      <x:c r="D3672"/>
      <x:c r="E3672" t="str">
        <x:v>moderate</x:v>
      </x:c>
      <x:c r="F3672" t="str"/>
      <x:c r="G3672" t="str">
        <x:v>confirmed</x:v>
      </x:c>
      <x:c r="H3672" t="n">
        <x:v>46211.461805555555</x:v>
      </x:c>
      <x:c r="I3672" t="n">
        <x:v>46211.50763888889</x:v>
      </x:c>
    </x:row>
    <x:row r="3673">
      <x:c r="A3673" s="30" t="n">
        <x:v>46211</x:v>
      </x:c>
      <x:c r="B3673" t="str">
        <x:v>walking</x:v>
      </x:c>
      <x:c r="C3673" t="n">
        <x:v>31.391178131103516</x:v>
      </x:c>
      <x:c r="D3673"/>
      <x:c r="E3673" t="str">
        <x:v>moderate</x:v>
      </x:c>
      <x:c r="F3673" t="str"/>
      <x:c r="G3673" t="str">
        <x:v>confirmed</x:v>
      </x:c>
      <x:c r="H3673" t="n">
        <x:v>46211.751388888886</x:v>
      </x:c>
      <x:c r="I3673" t="n">
        <x:v>46211.759722222225</x:v>
      </x:c>
    </x:row>
    <x:row r="3674">
      <x:c r="A3674" s="30" t="n">
        <x:v>46212</x:v>
      </x:c>
      <x:c r="B3674" t="str">
        <x:v>walking</x:v>
      </x:c>
      <x:c r="C3674" t="n">
        <x:v>133.4365692138672</x:v>
      </x:c>
      <x:c r="D3674" t="n">
        <x:v>82.39938571614263</x:v>
      </x:c>
      <x:c r="E3674" t="str">
        <x:v>moderate</x:v>
      </x:c>
      <x:c r="F3674" t="str"/>
      <x:c r="G3674" t="str">
        <x:v>confirmed</x:v>
      </x:c>
      <x:c r="H3674" t="n">
        <x:v>46212.586805555555</x:v>
      </x:c>
      <x:c r="I3674" t="n">
        <x:v>46212.606944444444</x:v>
      </x:c>
    </x:row>
    <x:row r="3675">
      <x:c r="A3675" s="30" t="n">
        <x:v>46212</x:v>
      </x:c>
      <x:c r="B3675" t="str">
        <x:v>yardwork</x:v>
      </x:c>
      <x:c r="C3675" t="n">
        <x:v>370.07061767578125</x:v>
      </x:c>
      <x:c r="D3675"/>
      <x:c r="E3675" t="str">
        <x:v>moderate</x:v>
      </x:c>
      <x:c r="F3675" t="str"/>
      <x:c r="G3675" t="str">
        <x:v>confirmed</x:v>
      </x:c>
      <x:c r="H3675" t="n">
        <x:v>46212.63055555556</x:v>
      </x:c>
      <x:c r="I3675" t="n">
        <x:v>46212.66458333333</x:v>
      </x:c>
    </x:row>
    <x:row r="3676">
      <x:c r="A3676" s="30" t="n">
        <x:v>46212</x:v>
      </x:c>
      <x:c r="B3676" t="str">
        <x:v>walking</x:v>
      </x:c>
      <x:c r="C3676" t="n">
        <x:v>48.839317321777344</x:v>
      </x:c>
      <x:c r="D3676"/>
      <x:c r="E3676" t="str">
        <x:v>moderate</x:v>
      </x:c>
      <x:c r="F3676" t="str"/>
      <x:c r="G3676" t="str">
        <x:v>confirmed</x:v>
      </x:c>
      <x:c r="H3676" t="n">
        <x:v>46212.700694444444</x:v>
      </x:c>
      <x:c r="I3676" t="n">
        <x:v>46212.7125</x:v>
      </x:c>
    </x:row>
    <x:row r="3677">
      <x:c r="A3677" s="30" t="n">
        <x:v>46213</x:v>
      </x:c>
      <x:c r="B3677" t="str">
        <x:v>walking</x:v>
      </x:c>
      <x:c r="C3677" t="n">
        <x:v>147.87039184570312</x:v>
      </x:c>
      <x:c r="D3677"/>
      <x:c r="E3677" t="str">
        <x:v>moderate</x:v>
      </x:c>
      <x:c r="F3677" t="str"/>
      <x:c r="G3677" t="str">
        <x:v>confirmed</x:v>
      </x:c>
      <x:c r="H3677" t="n">
        <x:v>46213.61319444444</x:v>
      </x:c>
      <x:c r="I3677" t="n">
        <x:v>46213.634722222225</x:v>
      </x:c>
    </x:row>
    <x:row r="3678">
      <x:c r="A3678" s="30" t="n">
        <x:v>46213</x:v>
      </x:c>
      <x:c r="B3678" t="str">
        <x:v>yardwork</x:v>
      </x:c>
      <x:c r="C3678" t="n">
        <x:v>77.45282745361328</x:v>
      </x:c>
      <x:c r="D3678"/>
      <x:c r="E3678" t="str">
        <x:v>moderate</x:v>
      </x:c>
      <x:c r="F3678" t="str"/>
      <x:c r="G3678" t="str">
        <x:v>confirmed</x:v>
      </x:c>
      <x:c r="H3678" t="n">
        <x:v>46213.74375</x:v>
      </x:c>
      <x:c r="I3678" t="n">
        <x:v>46213.75555555556</x:v>
      </x:c>
    </x:row>
    <x:row r="3679">
      <x:c r="A3679" s="30" t="n">
        <x:v>46213</x:v>
      </x:c>
      <x:c r="B3679" t="str">
        <x:v>yardwork</x:v>
      </x:c>
      <x:c r="C3679" t="n">
        <x:v>125.30665588378906</x:v>
      </x:c>
      <x:c r="D3679"/>
      <x:c r="E3679" t="str">
        <x:v>moderate</x:v>
      </x:c>
      <x:c r="F3679" t="str"/>
      <x:c r="G3679" t="str">
        <x:v>confirmed</x:v>
      </x:c>
      <x:c r="H3679" t="n">
        <x:v>46213.7625</x:v>
      </x:c>
      <x:c r="I3679" t="n">
        <x:v>46213.779861111114</x:v>
      </x:c>
    </x:row>
    <x:row r="3680">
      <x:c r="A3680" s="30" t="n">
        <x:v>46214</x:v>
      </x:c>
      <x:c r="B3680" t="str">
        <x:v>running</x:v>
      </x:c>
      <x:c r="C3680" t="n">
        <x:v>708.184326171875</x:v>
      </x:c>
      <x:c r="D3680"/>
      <x:c r="E3680" t="str">
        <x:v>moderate</x:v>
      </x:c>
      <x:c r="F3680" t="str"/>
      <x:c r="G3680" t="str">
        <x:v>confirmed</x:v>
      </x:c>
      <x:c r="H3680" t="n">
        <x:v>46214.52013888889</x:v>
      </x:c>
      <x:c r="I3680" t="n">
        <x:v>46214.563888888886</x:v>
      </x:c>
    </x:row>
    <x:row r="3681">
      <x:c r="A3681" s="30" t="n">
        <x:v>46215</x:v>
      </x:c>
      <x:c r="B3681" t="str">
        <x:v>walking</x:v>
      </x:c>
      <x:c r="C3681" t="n">
        <x:v>302.4420471191406</x:v>
      </x:c>
      <x:c r="D3681"/>
      <x:c r="E3681" t="str">
        <x:v>moderate</x:v>
      </x:c>
      <x:c r="F3681" t="str"/>
      <x:c r="G3681" t="str">
        <x:v>confirmed</x:v>
      </x:c>
      <x:c r="H3681" t="n">
        <x:v>46215.833333333336</x:v>
      </x:c>
      <x:c r="I3681" t="n">
        <x:v>46215.88125</x:v>
      </x:c>
    </x:row>
    <x:row r="3682">
      <x:c r="A3682" s="30" t="n">
        <x:v>46216</x:v>
      </x:c>
      <x:c r="B3682" t="str">
        <x:v>walking</x:v>
      </x:c>
      <x:c r="C3682" t="n">
        <x:v>63.491966247558594</x:v>
      </x:c>
      <x:c r="D3682"/>
      <x:c r="E3682" t="str">
        <x:v>moderate</x:v>
      </x:c>
      <x:c r="F3682" t="str"/>
      <x:c r="G3682" t="str">
        <x:v>confirmed</x:v>
      </x:c>
      <x:c r="H3682" t="n">
        <x:v>46216.51875</x:v>
      </x:c>
      <x:c r="I3682" t="n">
        <x:v>46216.53125</x:v>
      </x:c>
    </x:row>
    <x:row r="3683">
      <x:c r="A3683" s="30" t="n">
        <x:v>46216</x:v>
      </x:c>
      <x:c r="B3683" t="str">
        <x:v>yardwork</x:v>
      </x:c>
      <x:c r="C3683" t="n">
        <x:v>137.74913024902344</x:v>
      </x:c>
      <x:c r="D3683"/>
      <x:c r="E3683" t="str">
        <x:v>moderate</x:v>
      </x:c>
      <x:c r="F3683" t="str"/>
      <x:c r="G3683" t="str">
        <x:v>confirmed</x:v>
      </x:c>
      <x:c r="H3683" t="n">
        <x:v>46216.57013888889</x:v>
      </x:c>
      <x:c r="I3683" t="n">
        <x:v>46216.58819444444</x:v>
      </x:c>
    </x:row>
    <x:row r="3684">
      <x:c r="A3684" s="30" t="n">
        <x:v>46216</x:v>
      </x:c>
      <x:c r="B3684" t="str">
        <x:v>yardwork</x:v>
      </x:c>
      <x:c r="C3684" t="n">
        <x:v>762.484619140625</x:v>
      </x:c>
      <x:c r="D3684"/>
      <x:c r="E3684" t="str">
        <x:v>moderate</x:v>
      </x:c>
      <x:c r="F3684" t="str"/>
      <x:c r="G3684" t="str">
        <x:v>confirmed</x:v>
      </x:c>
      <x:c r="H3684" t="n">
        <x:v>46216.62986111111</x:v>
      </x:c>
      <x:c r="I3684" t="n">
        <x:v>46216.73125</x:v>
      </x:c>
    </x:row>
    <x:row r="3685">
      <x:c r="A3685" s="30" t="n">
        <x:v>46216</x:v>
      </x:c>
      <x:c r="B3685" t="str">
        <x:v>yardwork</x:v>
      </x:c>
      <x:c r="C3685" t="n">
        <x:v>138.8319091796875</x:v>
      </x:c>
      <x:c r="D3685"/>
      <x:c r="E3685" t="str">
        <x:v>moderate</x:v>
      </x:c>
      <x:c r="F3685" t="str"/>
      <x:c r="G3685" t="str">
        <x:v>confirmed</x:v>
      </x:c>
      <x:c r="H3685" t="n">
        <x:v>46216.779861111114</x:v>
      </x:c>
      <x:c r="I3685" t="n">
        <x:v>46216.799305555556</x:v>
      </x:c>
    </x:row>
    <x:row r="3686">
      <x:c r="A3686" s="30" t="n">
        <x:v>46217</x:v>
      </x:c>
      <x:c r="B3686" t="str">
        <x:v>running</x:v>
      </x:c>
      <x:c r="C3686" t="n">
        <x:v>656.528564453125</x:v>
      </x:c>
      <x:c r="D3686"/>
      <x:c r="E3686" t="str">
        <x:v>moderate</x:v>
      </x:c>
      <x:c r="F3686" t="str"/>
      <x:c r="G3686" t="str">
        <x:v>confirmed</x:v>
      </x:c>
      <x:c r="H3686" t="n">
        <x:v>46217.458333333336</x:v>
      </x:c>
      <x:c r="I3686" t="n">
        <x:v>46217.50277777778</x:v>
      </x:c>
    </x:row>
    <x:row r="3687">
      <x:c r="A3687" s="30" t="n">
        <x:v>46217</x:v>
      </x:c>
      <x:c r="B3687" t="str">
        <x:v>yardwork</x:v>
      </x:c>
      <x:c r="C3687" t="n">
        <x:v>141.9971466064453</x:v>
      </x:c>
      <x:c r="D3687"/>
      <x:c r="E3687" t="str">
        <x:v>moderate</x:v>
      </x:c>
      <x:c r="F3687" t="str"/>
      <x:c r="G3687" t="str">
        <x:v>confirmed</x:v>
      </x:c>
      <x:c r="H3687" t="n">
        <x:v>46217.57777777778</x:v>
      </x:c>
      <x:c r="I3687" t="n">
        <x:v>46217.60208333333</x:v>
      </x:c>
    </x:row>
    <x:row r="3688">
      <x:c r="A3688" s="30" t="n">
        <x:v>46217</x:v>
      </x:c>
      <x:c r="B3688" t="str">
        <x:v>yardwork</x:v>
      </x:c>
      <x:c r="C3688" t="n">
        <x:v>132.71670532226562</x:v>
      </x:c>
      <x:c r="D3688"/>
      <x:c r="E3688" t="str">
        <x:v>moderate</x:v>
      </x:c>
      <x:c r="F3688" t="str"/>
      <x:c r="G3688" t="str">
        <x:v>confirmed</x:v>
      </x:c>
      <x:c r="H3688" t="n">
        <x:v>46217.65347222222</x:v>
      </x:c>
      <x:c r="I3688" t="n">
        <x:v>46217.665972222225</x:v>
      </x:c>
    </x:row>
    <x:row r="3689">
      <x:c r="A3689" s="30" t="n">
        <x:v>46217</x:v>
      </x:c>
      <x:c r="B3689" t="str">
        <x:v>walking</x:v>
      </x:c>
      <x:c r="C3689" t="n">
        <x:v>105.90320587158203</x:v>
      </x:c>
      <x:c r="D3689"/>
      <x:c r="E3689" t="str">
        <x:v>moderate</x:v>
      </x:c>
      <x:c r="F3689" t="str"/>
      <x:c r="G3689" t="str">
        <x:v>confirmed</x:v>
      </x:c>
      <x:c r="H3689" t="n">
        <x:v>46217.78472222222</x:v>
      </x:c>
      <x:c r="I3689" t="n">
        <x:v>46217.80972222222</x:v>
      </x:c>
    </x:row>
    <x:row r="3690">
      <x:c r="A3690" s="30" t="n">
        <x:v>46217</x:v>
      </x:c>
      <x:c r="B3690" t="str">
        <x:v>yardwork</x:v>
      </x:c>
      <x:c r="C3690" t="n">
        <x:v>65.16561126708984</x:v>
      </x:c>
      <x:c r="D3690"/>
      <x:c r="E3690" t="str">
        <x:v>moderate</x:v>
      </x:c>
      <x:c r="F3690" t="str"/>
      <x:c r="G3690" t="str">
        <x:v>confirmed</x:v>
      </x:c>
      <x:c r="H3690" t="n">
        <x:v>46217.87222222222</x:v>
      </x:c>
      <x:c r="I3690" t="n">
        <x:v>46217.88125</x:v>
      </x:c>
    </x:row>
    <x:row r="3691">
      <x:c r="A3691" s="30" t="n">
        <x:v>46218</x:v>
      </x:c>
      <x:c r="B3691" t="str">
        <x:v>running</x:v>
      </x:c>
      <x:c r="C3691" t="n">
        <x:v>693.641845703125</x:v>
      </x:c>
      <x:c r="D3691"/>
      <x:c r="E3691" t="str">
        <x:v>moderate</x:v>
      </x:c>
      <x:c r="F3691" t="str"/>
      <x:c r="G3691" t="str">
        <x:v>confirmed</x:v>
      </x:c>
      <x:c r="H3691" t="n">
        <x:v>46218.46041666667</x:v>
      </x:c>
      <x:c r="I3691" t="n">
        <x:v>46218.50833333333</x:v>
      </x:c>
    </x:row>
    <x:row r="3692">
      <x:c r="A3692" s="30" t="n">
        <x:v>46218</x:v>
      </x:c>
      <x:c r="B3692" t="str">
        <x:v>walking</x:v>
      </x:c>
      <x:c r="C3692" t="n">
        <x:v>58.56166076660156</x:v>
      </x:c>
      <x:c r="D3692"/>
      <x:c r="E3692" t="str">
        <x:v>moderate</x:v>
      </x:c>
      <x:c r="F3692" t="str"/>
      <x:c r="G3692" t="str">
        <x:v>confirmed</x:v>
      </x:c>
      <x:c r="H3692" t="n">
        <x:v>46218.59097222222</x:v>
      </x:c>
      <x:c r="I3692" t="n">
        <x:v>46218.60763888889</x:v>
      </x:c>
    </x:row>
    <x:row r="3693">
      <x:c r="A3693" s="30" t="n">
        <x:v>46218</x:v>
      </x:c>
      <x:c r="B3693" t="str">
        <x:v>walking</x:v>
      </x:c>
      <x:c r="C3693" t="n">
        <x:v>27.82373046875</x:v>
      </x:c>
      <x:c r="D3693"/>
      <x:c r="E3693" t="str">
        <x:v>moderate</x:v>
      </x:c>
      <x:c r="F3693" t="str"/>
      <x:c r="G3693" t="str">
        <x:v>confirmed</x:v>
      </x:c>
      <x:c r="H3693" t="n">
        <x:v>46218.69236111111</x:v>
      </x:c>
      <x:c r="I3693" t="n">
        <x:v>46218.69930555556</x:v>
      </x:c>
    </x:row>
    <x:row r="3694">
      <x:c r="A3694" s="30" t="n">
        <x:v>46218</x:v>
      </x:c>
      <x:c r="B3694" t="str">
        <x:v>walking</x:v>
      </x:c>
      <x:c r="C3694" t="n">
        <x:v>52.783634185791016</x:v>
      </x:c>
      <x:c r="D3694"/>
      <x:c r="E3694" t="str">
        <x:v>moderate</x:v>
      </x:c>
      <x:c r="F3694" t="str"/>
      <x:c r="G3694" t="str">
        <x:v>confirmed</x:v>
      </x:c>
      <x:c r="H3694" t="n">
        <x:v>46218.740277777775</x:v>
      </x:c>
      <x:c r="I3694" t="n">
        <x:v>46218.75902777778</x:v>
      </x:c>
    </x:row>
    <x:row r="3695">
      <x:c r="A3695" s="30" t="n">
        <x:v>46219</x:v>
      </x:c>
      <x:c r="B3695" t="str">
        <x:v>stairExercise</x:v>
      </x:c>
      <x:c r="C3695" t="n">
        <x:v>246.35865783691406</x:v>
      </x:c>
      <x:c r="D3695" t="n">
        <x:v>108.42613790020789</x:v>
      </x:c>
      <x:c r="E3695" t="str">
        <x:v>moderate</x:v>
      </x:c>
      <x:c r="F3695" t="str"/>
      <x:c r="G3695" t="str">
        <x:v>workout_heart_rate</x:v>
      </x:c>
      <x:c r="H3695" t="n">
        <x:v>46219.5949219213</x:v>
      </x:c>
      <x:c r="I3695" t="n">
        <x:v>46219.61633258102</x:v>
      </x:c>
    </x:row>
    <x:row r="3696">
      <x:c r="A3696" s="30" t="n">
        <x:v>46219</x:v>
      </x:c>
      <x:c r="B3696" t="str">
        <x:v>yardwork</x:v>
      </x:c>
      <x:c r="C3696" t="n">
        <x:v>190.27813720703125</x:v>
      </x:c>
      <x:c r="D3696"/>
      <x:c r="E3696" t="str">
        <x:v>moderate</x:v>
      </x:c>
      <x:c r="F3696" t="str"/>
      <x:c r="G3696" t="str">
        <x:v>confirmed</x:v>
      </x:c>
      <x:c r="H3696" t="n">
        <x:v>46219.63611111111</x:v>
      </x:c>
      <x:c r="I3696" t="n">
        <x:v>46219.657638888886</x:v>
      </x:c>
    </x:row>
    <x:row r="3697">
      <x:c r="A3697" s="30" t="n">
        <x:v>46220</x:v>
      </x:c>
      <x:c r="B3697" t="str">
        <x:v>walking</x:v>
      </x:c>
      <x:c r="C3697" t="n">
        <x:v>36.57611083984375</x:v>
      </x:c>
      <x:c r="D3697"/>
      <x:c r="E3697" t="str">
        <x:v>moderate</x:v>
      </x:c>
      <x:c r="F3697" t="str"/>
      <x:c r="G3697" t="str">
        <x:v>confirmed</x:v>
      </x:c>
      <x:c r="H3697" t="n">
        <x:v>46220.66875</x:v>
      </x:c>
      <x:c r="I3697" t="n">
        <x:v>46220.67569444444</x:v>
      </x:c>
    </x:row>
    <x:row r="3698">
      <x:c r="A3698" s="30" t="n">
        <x:v>46220</x:v>
      </x:c>
      <x:c r="B3698" t="str">
        <x:v>walking</x:v>
      </x:c>
      <x:c r="C3698" t="n">
        <x:v>94.76053619384766</x:v>
      </x:c>
      <x:c r="D3698"/>
      <x:c r="E3698" t="str">
        <x:v>moderate</x:v>
      </x:c>
      <x:c r="F3698" t="str"/>
      <x:c r="G3698" t="str">
        <x:v>confirmed</x:v>
      </x:c>
      <x:c r="H3698" t="n">
        <x:v>46220.67638888889</x:v>
      </x:c>
      <x:c r="I3698" t="n">
        <x:v>46220.69583333333</x:v>
      </x:c>
    </x:row>
    <x:row r="3699">
      <x:c r="A3699" s="30" t="n">
        <x:v>46220</x:v>
      </x:c>
      <x:c r="B3699" t="str">
        <x:v>yardwork</x:v>
      </x:c>
      <x:c r="C3699" t="n">
        <x:v>412.47772216796875</x:v>
      </x:c>
      <x:c r="D3699"/>
      <x:c r="E3699" t="str">
        <x:v>moderate</x:v>
      </x:c>
      <x:c r="F3699" t="str"/>
      <x:c r="G3699" t="str">
        <x:v>confirmed</x:v>
      </x:c>
      <x:c r="H3699" t="n">
        <x:v>46220.697222222225</x:v>
      </x:c>
      <x:c r="I3699" t="n">
        <x:v>46220.74097222222</x:v>
      </x:c>
    </x:row>
    <x:row r="3700">
      <x:c r="A3700" s="30" t="n">
        <x:v>46220</x:v>
      </x:c>
      <x:c r="B3700" t="str">
        <x:v>yardwork</x:v>
      </x:c>
      <x:c r="C3700" t="n">
        <x:v>364.6763000488281</x:v>
      </x:c>
      <x:c r="D3700"/>
      <x:c r="E3700" t="str">
        <x:v>moderate</x:v>
      </x:c>
      <x:c r="F3700" t="str"/>
      <x:c r="G3700" t="str">
        <x:v>confirmed</x:v>
      </x:c>
      <x:c r="H3700" t="n">
        <x:v>46220.75625</x:v>
      </x:c>
      <x:c r="I3700" t="n">
        <x:v>46220.79583333333</x:v>
      </x:c>
    </x:row>
    <x:row r="3701">
      <x:c r="A3701" s="30" t="n">
        <x:v>46220</x:v>
      </x:c>
      <x:c r="B3701" t="str">
        <x:v>yardwork</x:v>
      </x:c>
      <x:c r="C3701" t="n">
        <x:v>95.47761535644531</x:v>
      </x:c>
      <x:c r="D3701"/>
      <x:c r="E3701" t="str">
        <x:v>moderate</x:v>
      </x:c>
      <x:c r="F3701" t="str"/>
      <x:c r="G3701" t="str">
        <x:v>confirmed</x:v>
      </x:c>
      <x:c r="H3701" t="n">
        <x:v>46220.85902777778</x:v>
      </x:c>
      <x:c r="I3701" t="n">
        <x:v>46220.87291666667</x:v>
      </x:c>
    </x:row>
    <x:row r="3702">
      <x:c r="A3702" s="30" t="n">
        <x:v>46220</x:v>
      </x:c>
      <x:c r="B3702" t="str">
        <x:v>yardwork</x:v>
      </x:c>
      <x:c r="C3702" t="n">
        <x:v>187.28720092773438</x:v>
      </x:c>
      <x:c r="D3702"/>
      <x:c r="E3702" t="str">
        <x:v>moderate</x:v>
      </x:c>
      <x:c r="F3702" t="str"/>
      <x:c r="G3702" t="str">
        <x:v>confirmed</x:v>
      </x:c>
      <x:c r="H3702" t="n">
        <x:v>46220.873611111114</x:v>
      </x:c>
      <x:c r="I3702" t="n">
        <x:v>46220.90347222222</x:v>
      </x:c>
    </x:row>
    <x:row r="3703">
      <x:c r="A3703" s="30" t="n">
        <x:v>46221</x:v>
      </x:c>
      <x:c r="B3703" t="str">
        <x:v>running</x:v>
      </x:c>
      <x:c r="C3703" t="n">
        <x:v>620.8265380859375</x:v>
      </x:c>
      <x:c r="D3703"/>
      <x:c r="E3703" t="str">
        <x:v>moderate</x:v>
      </x:c>
      <x:c r="F3703" t="str"/>
      <x:c r="G3703" t="str">
        <x:v>confirmed</x:v>
      </x:c>
      <x:c r="H3703" t="n">
        <x:v>46221.521527777775</x:v>
      </x:c>
      <x:c r="I3703" t="n">
        <x:v>46221.56597222222</x:v>
      </x:c>
    </x:row>
    <x:row r="3704">
      <x:c r="A3704" s="30" t="n">
        <x:v>46222</x:v>
      </x:c>
      <x:c r="B3704" t="str">
        <x:v>walking</x:v>
      </x:c>
      <x:c r="C3704" t="n">
        <x:v>39.26710891723633</x:v>
      </x:c>
      <x:c r="D3704"/>
      <x:c r="E3704" t="str">
        <x:v>moderate</x:v>
      </x:c>
      <x:c r="F3704" t="str"/>
      <x:c r="G3704" t="str">
        <x:v>confirmed</x:v>
      </x:c>
      <x:c r="H3704" t="n">
        <x:v>46222.80902777778</x:v>
      </x:c>
      <x:c r="I3704" t="n">
        <x:v>46222.81805555556</x:v>
      </x:c>
    </x:row>
    <x:row r="3705">
      <x:c r="A3705" s="30" t="n">
        <x:v>46222</x:v>
      </x:c>
      <x:c r="B3705" t="str">
        <x:v>walking</x:v>
      </x:c>
      <x:c r="C3705" t="n">
        <x:v>332.1986083984375</x:v>
      </x:c>
      <x:c r="D3705"/>
      <x:c r="E3705" t="str">
        <x:v>moderate</x:v>
      </x:c>
      <x:c r="F3705" t="str"/>
      <x:c r="G3705" t="str">
        <x:v>confirmed</x:v>
      </x:c>
      <x:c r="H3705" t="n">
        <x:v>46222.82916666667</x:v>
      </x:c>
      <x:c r="I3705" t="n">
        <x:v>46222.87986111111</x:v>
      </x:c>
    </x:row>
    <x:row r="3706">
      <x:c r="A3706" s="30" t="n">
        <x:v>46223</x:v>
      </x:c>
      <x:c r="B3706" t="str">
        <x:v>yardwork</x:v>
      </x:c>
      <x:c r="C3706" t="n">
        <x:v>224.832275390625</x:v>
      </x:c>
      <x:c r="D3706"/>
      <x:c r="E3706" t="str">
        <x:v>moderate</x:v>
      </x:c>
      <x:c r="F3706" t="str"/>
      <x:c r="G3706" t="str">
        <x:v>confirmed</x:v>
      </x:c>
      <x:c r="H3706" t="n">
        <x:v>46223.583333333336</x:v>
      </x:c>
      <x:c r="I3706" t="n">
        <x:v>46223.60486111111</x:v>
      </x:c>
    </x:row>
    <x:row r="3707">
      <x:c r="A3707" s="30" t="n">
        <x:v>46223</x:v>
      </x:c>
      <x:c r="B3707" t="str">
        <x:v>stairExercise</x:v>
      </x:c>
      <x:c r="C3707" t="n">
        <x:v>307.7138366699219</x:v>
      </x:c>
      <x:c r="D3707" t="n">
        <x:v>10.367417886156975</x:v>
      </x:c>
      <x:c r="E3707" t="str">
        <x:v>moderate</x:v>
      </x:c>
      <x:c r="F3707" t="str"/>
      <x:c r="G3707" t="str">
        <x:v>workout_heart_rate</x:v>
      </x:c>
      <x:c r="H3707" t="n">
        <x:v>46223.81159636574</x:v>
      </x:c>
      <x:c r="I3707" t="n">
        <x:v>46223.84094313657</x:v>
      </x:c>
    </x:row>
    <x:row r="3708">
      <x:c r="A3708" s="30" t="n">
        <x:v>46224</x:v>
      </x:c>
      <x:c r="B3708" t="str">
        <x:v>walking</x:v>
      </x:c>
      <x:c r="C3708" t="n">
        <x:v>44.368980407714844</x:v>
      </x:c>
      <x:c r="D3708"/>
      <x:c r="E3708" t="str">
        <x:v>moderate</x:v>
      </x:c>
      <x:c r="F3708" t="str"/>
      <x:c r="G3708" t="str">
        <x:v>confirmed</x:v>
      </x:c>
      <x:c r="H3708" t="n">
        <x:v>46224.71875</x:v>
      </x:c>
      <x:c r="I3708" t="n">
        <x:v>46224.73611111111</x:v>
      </x:c>
    </x:row>
    <x:row r="3709">
      <x:c r="A3709" s="30" t="n">
        <x:v>46224</x:v>
      </x:c>
      <x:c r="B3709" t="str">
        <x:v>walking</x:v>
      </x:c>
      <x:c r="C3709" t="n">
        <x:v>55.21289825439453</x:v>
      </x:c>
      <x:c r="D3709"/>
      <x:c r="E3709" t="str">
        <x:v>moderate</x:v>
      </x:c>
      <x:c r="F3709" t="str"/>
      <x:c r="G3709" t="str">
        <x:v>confirmed</x:v>
      </x:c>
      <x:c r="H3709" t="n">
        <x:v>46224.77638888889</x:v>
      </x:c>
      <x:c r="I3709" t="n">
        <x:v>46224.79236111111</x:v>
      </x:c>
    </x:row>
    <x:row r="3710">
      <x:c r="A3710" s="30" t="n">
        <x:v>46225</x:v>
      </x:c>
      <x:c r="B3710" t="str">
        <x:v>running</x:v>
      </x:c>
      <x:c r="C3710" t="n">
        <x:v>685.57177734375</x:v>
      </x:c>
      <x:c r="D3710"/>
      <x:c r="E3710" t="str">
        <x:v>moderate</x:v>
      </x:c>
      <x:c r="F3710" t="str"/>
      <x:c r="G3710" t="str">
        <x:v>confirmed</x:v>
      </x:c>
      <x:c r="H3710" t="n">
        <x:v>46225.52361111111</x:v>
      </x:c>
      <x:c r="I3710" t="n">
        <x:v>46225.569444444445</x:v>
      </x:c>
    </x:row>
    <x:row r="3711">
      <x:c r="A3711" s="30" t="n">
        <x:v>46225</x:v>
      </x:c>
      <x:c r="B3711" t="str">
        <x:v>walking</x:v>
      </x:c>
      <x:c r="C3711" t="n">
        <x:v>270.3685607910156</x:v>
      </x:c>
      <x:c r="D3711"/>
      <x:c r="E3711" t="str">
        <x:v>moderate</x:v>
      </x:c>
      <x:c r="F3711" t="str"/>
      <x:c r="G3711" t="str">
        <x:v>confirmed</x:v>
      </x:c>
      <x:c r="H3711" t="n">
        <x:v>46225.65833333333</x:v>
      </x:c>
      <x:c r="I3711" t="n">
        <x:v>46225.74791666667</x:v>
      </x:c>
    </x:row>
    <x:row r="3712">
      <x:c r="A3712" s="30" t="n">
        <x:v>46225</x:v>
      </x:c>
      <x:c r="B3712" t="str">
        <x:v>walking</x:v>
      </x:c>
      <x:c r="C3712" t="n">
        <x:v>51.10095977783203</x:v>
      </x:c>
      <x:c r="D3712"/>
      <x:c r="E3712" t="str">
        <x:v>moderate</x:v>
      </x:c>
      <x:c r="F3712" t="str"/>
      <x:c r="G3712" t="str">
        <x:v>confirmed</x:v>
      </x:c>
      <x:c r="H3712" t="n">
        <x:v>46225.865277777775</x:v>
      </x:c>
      <x:c r="I3712" t="n">
        <x:v>46225.881944444445</x:v>
      </x:c>
    </x:row>
    <x:row r="3713">
      <x:c r="A3713" s="30" t="n">
        <x:v>46226</x:v>
      </x:c>
      <x:c r="B3713" t="str">
        <x:v>walking</x:v>
      </x:c>
      <x:c r="C3713" t="n">
        <x:v>71.0746841430664</x:v>
      </x:c>
      <x:c r="D3713"/>
      <x:c r="E3713" t="str">
        <x:v>moderate</x:v>
      </x:c>
      <x:c r="F3713" t="str"/>
      <x:c r="G3713" t="str">
        <x:v>confirmed</x:v>
      </x:c>
      <x:c r="H3713" t="n">
        <x:v>46226.65694444445</x:v>
      </x:c>
      <x:c r="I3713" t="n">
        <x:v>46226.67569444444</x:v>
      </x:c>
    </x:row>
    <x:row r="3714">
      <x:c r="A3714" s="30" t="n">
        <x:v>46226</x:v>
      </x:c>
      <x:c r="B3714" t="str">
        <x:v>stairExercise</x:v>
      </x:c>
      <x:c r="C3714" t="n">
        <x:v>380.7781677246094</x:v>
      </x:c>
      <x:c r="D3714" t="n">
        <x:v>18.601060574859332</x:v>
      </x:c>
      <x:c r="E3714" t="str">
        <x:v>moderate</x:v>
      </x:c>
      <x:c r="F3714" t="str"/>
      <x:c r="G3714" t="str">
        <x:v>workout_heart_rate</x:v>
      </x:c>
      <x:c r="H3714" t="n">
        <x:v>46226.74970030093</x:v>
      </x:c>
      <x:c r="I3714" t="n">
        <x:v>46226.78483125</x:v>
      </x:c>
    </x:row>
    <x:row r="3715">
      <x:c r="A3715" s="30" t="n">
        <x:v>46226</x:v>
      </x:c>
      <x:c r="B3715" t="str">
        <x:v>walking</x:v>
      </x:c>
      <x:c r="C3715" t="n">
        <x:v>47.90861511230469</x:v>
      </x:c>
      <x:c r="D3715"/>
      <x:c r="E3715" t="str">
        <x:v>moderate</x:v>
      </x:c>
      <x:c r="F3715" t="str"/>
      <x:c r="G3715" t="str">
        <x:v>confirmed</x:v>
      </x:c>
      <x:c r="H3715" t="n">
        <x:v>46226.99444444444</x:v>
      </x:c>
      <x:c r="I3715" t="n">
        <x:v>46227.006944444445</x:v>
      </x:c>
    </x:row>
    <x:row r="3716">
      <x:c r="A3716" s="30" t="n">
        <x:v>46227</x:v>
      </x:c>
      <x:c r="B3716" t="str">
        <x:v>running</x:v>
      </x:c>
      <x:c r="C3716" t="n">
        <x:v>686.7020874023438</x:v>
      </x:c>
      <x:c r="D3716"/>
      <x:c r="E3716" t="str">
        <x:v>moderate</x:v>
      </x:c>
      <x:c r="F3716" t="str"/>
      <x:c r="G3716" t="str">
        <x:v>confirmed</x:v>
      </x:c>
      <x:c r="H3716" t="n">
        <x:v>46227.47222222222</x:v>
      </x:c>
      <x:c r="I3716" t="n">
        <x:v>46227.51944444444</x:v>
      </x:c>
    </x:row>
    <x:row r="3717">
      <x:c r="A3717" s="30" t="n">
        <x:v>46228</x:v>
      </x:c>
      <x:c r="B3717" t="str">
        <x:v>running</x:v>
      </x:c>
      <x:c r="C3717" t="n">
        <x:v>685.0961303710938</x:v>
      </x:c>
      <x:c r="D3717"/>
      <x:c r="E3717" t="str">
        <x:v>moderate</x:v>
      </x:c>
      <x:c r="F3717" t="str"/>
      <x:c r="G3717" t="str">
        <x:v>confirmed</x:v>
      </x:c>
      <x:c r="H3717" t="n">
        <x:v>46228.527083333334</x:v>
      </x:c>
      <x:c r="I3717" t="n">
        <x:v>46228.566666666666</x:v>
      </x:c>
    </x:row>
    <x:row r="3718">
      <x:c r="A3718" s="30" t="n">
        <x:v>46229</x:v>
      </x:c>
      <x:c r="B3718" t="str">
        <x:v>walking</x:v>
      </x:c>
      <x:c r="C3718" t="n">
        <x:v>92.86724090576172</x:v>
      </x:c>
      <x:c r="D3718"/>
      <x:c r="E3718" t="str">
        <x:v>moderate</x:v>
      </x:c>
      <x:c r="F3718" t="str"/>
      <x:c r="G3718" t="str">
        <x:v>confirmed</x:v>
      </x:c>
      <x:c r="H3718" t="n">
        <x:v>46229.597916666666</x:v>
      </x:c>
      <x:c r="I3718" t="n">
        <x:v>46229.63888888889</x:v>
      </x:c>
    </x:row>
    <x:row r="3719">
      <x:c r="A3719" s="30" t="n">
        <x:v>46229</x:v>
      </x:c>
      <x:c r="B3719" t="str">
        <x:v>walking</x:v>
      </x:c>
      <x:c r="C3719" t="n">
        <x:v>33.49531173706055</x:v>
      </x:c>
      <x:c r="D3719"/>
      <x:c r="E3719" t="str">
        <x:v>moderate</x:v>
      </x:c>
      <x:c r="F3719" t="str"/>
      <x:c r="G3719" t="str">
        <x:v>confirmed</x:v>
      </x:c>
      <x:c r="H3719" t="n">
        <x:v>46229.700694444444</x:v>
      </x:c>
      <x:c r="I3719" t="n">
        <x:v>46229.71388888889</x:v>
      </x:c>
    </x:row>
    <x:row r="3720">
      <x:c r="A3720" s="30" t="n">
        <x:v>46229</x:v>
      </x:c>
      <x:c r="B3720" t="str">
        <x:v>yardwork</x:v>
      </x:c>
      <x:c r="C3720" t="n">
        <x:v>325.63861083984375</x:v>
      </x:c>
      <x:c r="D3720"/>
      <x:c r="E3720" t="str">
        <x:v>moderate</x:v>
      </x:c>
      <x:c r="F3720" t="str"/>
      <x:c r="G3720" t="str">
        <x:v>confirmed</x:v>
      </x:c>
      <x:c r="H3720" t="n">
        <x:v>46229.77569444444</x:v>
      </x:c>
      <x:c r="I3720" t="n">
        <x:v>46229.808333333334</x:v>
      </x:c>
    </x:row>
    <x:row r="3721">
      <x:c r="A3721" s="30" t="n">
        <x:v>46229</x:v>
      </x:c>
      <x:c r="B3721" t="str">
        <x:v>walking</x:v>
      </x:c>
      <x:c r="C3721" t="n">
        <x:v>334.51397705078125</x:v>
      </x:c>
      <x:c r="D3721"/>
      <x:c r="E3721" t="str">
        <x:v>moderate</x:v>
      </x:c>
      <x:c r="F3721" t="str"/>
      <x:c r="G3721" t="str">
        <x:v>confirmed</x:v>
      </x:c>
      <x:c r="H3721" t="n">
        <x:v>46229.881944444445</x:v>
      </x:c>
      <x:c r="I3721" t="n">
        <x:v>46229.93958333333</x:v>
      </x:c>
    </x:row>
    <x:row r="3722">
      <x:c r="A3722" s="30" t="n">
        <x:v>46230</x:v>
      </x:c>
      <x:c r="B3722" t="str">
        <x:v>walking</x:v>
      </x:c>
      <x:c r="C3722" t="n">
        <x:v>162.07391357421875</x:v>
      </x:c>
      <x:c r="D3722"/>
      <x:c r="E3722" t="str">
        <x:v>moderate</x:v>
      </x:c>
      <x:c r="F3722" t="str"/>
      <x:c r="G3722" t="str">
        <x:v>confirmed</x:v>
      </x:c>
      <x:c r="H3722" t="n">
        <x:v>46230.52916666667</x:v>
      </x:c>
      <x:c r="I3722" t="n">
        <x:v>46230.575694444444</x:v>
      </x:c>
    </x:row>
    <x:row r="3723">
      <x:c r="A3723" s="30" t="n">
        <x:v>46230</x:v>
      </x:c>
      <x:c r="B3723" t="str">
        <x:v>walking</x:v>
      </x:c>
      <x:c r="C3723" t="n">
        <x:v>27.732589721679688</x:v>
      </x:c>
      <x:c r="D3723"/>
      <x:c r="E3723" t="str">
        <x:v>moderate</x:v>
      </x:c>
      <x:c r="F3723" t="str"/>
      <x:c r="G3723" t="str">
        <x:v>confirmed</x:v>
      </x:c>
      <x:c r="H3723" t="n">
        <x:v>46230.57638888889</x:v>
      </x:c>
      <x:c r="I3723" t="n">
        <x:v>46230.586805555555</x:v>
      </x:c>
    </x:row>
    <x:row r="3724">
      <x:c r="A3724" s="30" t="n">
        <x:v>46230</x:v>
      </x:c>
      <x:c r="B3724" t="str">
        <x:v>stairExercise</x:v>
      </x:c>
      <x:c r="C3724" t="n">
        <x:v>373.0555419921875</x:v>
      </x:c>
      <x:c r="D3724" t="n">
        <x:v>78.66525422634433</x:v>
      </x:c>
      <x:c r="E3724" t="str">
        <x:v>moderate</x:v>
      </x:c>
      <x:c r="F3724" t="str"/>
      <x:c r="G3724" t="str">
        <x:v>workout_heart_rate</x:v>
      </x:c>
      <x:c r="H3724" t="n">
        <x:v>46230.76211043981</x:v>
      </x:c>
      <x:c r="I3724" t="n">
        <x:v>46230.79772741898</x:v>
      </x:c>
    </x:row>
    <x:row r="3725">
      <x:c r="A3725" s="30" t="n">
        <x:v>46231</x:v>
      </x:c>
      <x:c r="B3725" t="str">
        <x:v>walking</x:v>
      </x:c>
      <x:c r="C3725" t="n">
        <x:v>322.04925537109375</x:v>
      </x:c>
      <x:c r="D3725"/>
      <x:c r="E3725" t="str">
        <x:v>moderate</x:v>
      </x:c>
      <x:c r="F3725" t="str"/>
      <x:c r="G3725" t="str">
        <x:v>confirmed</x:v>
      </x:c>
      <x:c r="H3725" t="n">
        <x:v>46231.57083333333</x:v>
      </x:c>
      <x:c r="I3725" t="n">
        <x:v>46231.68125</x:v>
      </x:c>
    </x:row>
    <x:row r="3726">
      <x:c r="A3726" s="30" t="n">
        <x:v>46231</x:v>
      </x:c>
      <x:c r="B3726" t="str">
        <x:v>stairExercise</x:v>
      </x:c>
      <x:c r="C3726" t="n">
        <x:v>196.5994415283203</x:v>
      </x:c>
      <x:c r="D3726"/>
      <x:c r="E3726" t="str">
        <x:v>moderate</x:v>
      </x:c>
      <x:c r="F3726" t="str"/>
      <x:c r="G3726" t="str">
        <x:v>workout_heart_rate</x:v>
      </x:c>
      <x:c r="H3726" t="n">
        <x:v>46231.805751458334</x:v>
      </x:c>
      <x:c r="I3726" t="n">
        <x:v>46231.82325005787</x:v>
      </x:c>
    </x:row>
    <x:row r="3727">
      <x:c r="A3727" s="30" t="n">
        <x:v>46231</x:v>
      </x:c>
      <x:c r="B3727" t="str">
        <x:v>walking</x:v>
      </x:c>
      <x:c r="C3727" t="n">
        <x:v>32.11069107055664</x:v>
      </x:c>
      <x:c r="D3727"/>
      <x:c r="E3727" t="str">
        <x:v>moderate</x:v>
      </x:c>
      <x:c r="F3727" t="str"/>
      <x:c r="G3727" t="str">
        <x:v>confirmed</x:v>
      </x:c>
      <x:c r="H3727" t="n">
        <x:v>46231.91111111111</x:v>
      </x:c>
      <x:c r="I3727" t="n">
        <x:v>46231.92152777778</x:v>
      </x:c>
    </x:row>
    <x:row r="3728">
      <x:c r="A3728" s="30" t="n">
        <x:v>46232</x:v>
      </x:c>
      <x:c r="B3728" t="str">
        <x:v>running</x:v>
      </x:c>
      <x:c r="C3728" t="n">
        <x:v>641.6502685546875</x:v>
      </x:c>
      <x:c r="D3728"/>
      <x:c r="E3728" t="str">
        <x:v>moderate</x:v>
      </x:c>
      <x:c r="F3728" t="str"/>
      <x:c r="G3728" t="str">
        <x:v>confirmed</x:v>
      </x:c>
      <x:c r="H3728" t="n">
        <x:v>46232.46944444445</x:v>
      </x:c>
      <x:c r="I3728" t="n">
        <x:v>46232.51458333333</x:v>
      </x:c>
    </x:row>
    <x:row r="3729">
      <x:c r="A3729" s="30" t="n">
        <x:v>46232</x:v>
      </x:c>
      <x:c r="B3729" t="str">
        <x:v>yardwork</x:v>
      </x:c>
      <x:c r="C3729" t="n">
        <x:v>70.31953430175781</x:v>
      </x:c>
      <x:c r="D3729"/>
      <x:c r="E3729" t="str">
        <x:v>moderate</x:v>
      </x:c>
      <x:c r="F3729" t="str"/>
      <x:c r="G3729" t="str">
        <x:v>confirmed</x:v>
      </x:c>
      <x:c r="H3729" t="n">
        <x:v>46232.62291666667</x:v>
      </x:c>
      <x:c r="I3729" t="n">
        <x:v>46232.634722222225</x:v>
      </x:c>
    </x:row>
    <x:row r="3730">
      <x:c r="A3730" s="30" t="n">
        <x:v>46232</x:v>
      </x:c>
      <x:c r="B3730" t="str">
        <x:v>walking</x:v>
      </x:c>
      <x:c r="C3730" t="n">
        <x:v>68.69486999511719</x:v>
      </x:c>
      <x:c r="D3730"/>
      <x:c r="E3730" t="str">
        <x:v>moderate</x:v>
      </x:c>
      <x:c r="F3730" t="str"/>
      <x:c r="G3730" t="str">
        <x:v>confirmed</x:v>
      </x:c>
      <x:c r="H3730" t="n">
        <x:v>46232.90138888889</x:v>
      </x:c>
      <x:c r="I3730" t="n">
        <x:v>46232.92638888889</x:v>
      </x:c>
    </x:row>
    <x:row r="3731">
      <x:c r="A3731" s="30" t="n">
        <x:v>46233</x:v>
      </x:c>
      <x:c r="B3731" t="str">
        <x:v>running</x:v>
      </x:c>
      <x:c r="C3731" t="n">
        <x:v>683.225341796875</x:v>
      </x:c>
      <x:c r="D3731"/>
      <x:c r="E3731" t="str">
        <x:v>moderate</x:v>
      </x:c>
      <x:c r="F3731" t="str"/>
      <x:c r="G3731" t="str">
        <x:v>confirmed</x:v>
      </x:c>
      <x:c r="H3731" t="n">
        <x:v>46233.486805555556</x:v>
      </x:c>
      <x:c r="I3731" t="n">
        <x:v>46233.53125</x:v>
      </x:c>
    </x:row>
    <x:row r="3732">
      <x:c r="A3732" s="30" t="n">
        <x:v>46234</x:v>
      </x:c>
      <x:c r="B3732" t="str">
        <x:v>yardwork</x:v>
      </x:c>
      <x:c r="C3732" t="n">
        <x:v>56.74544906616211</x:v>
      </x:c>
      <x:c r="D3732"/>
      <x:c r="E3732" t="str">
        <x:v>moderate</x:v>
      </x:c>
      <x:c r="F3732" t="str"/>
      <x:c r="G3732" t="str">
        <x:v>confirmed</x:v>
      </x:c>
      <x:c r="H3732" t="n">
        <x:v>46234.65069444444</x:v>
      </x:c>
      <x:c r="I3732" t="n">
        <x:v>46234.65902777778</x:v>
      </x:c>
    </x:row>
    <x:row r="3733">
      <x:c r="A3733" s="30" t="n">
        <x:v>46234</x:v>
      </x:c>
      <x:c r="B3733" t="str">
        <x:v>yardwork</x:v>
      </x:c>
      <x:c r="C3733" t="n">
        <x:v>322.53619384765625</x:v>
      </x:c>
      <x:c r="D3733"/>
      <x:c r="E3733" t="str">
        <x:v>moderate</x:v>
      </x:c>
      <x:c r="F3733" t="str"/>
      <x:c r="G3733" t="str">
        <x:v>confirmed</x:v>
      </x:c>
      <x:c r="H3733" t="n">
        <x:v>46234.663194444445</x:v>
      </x:c>
      <x:c r="I3733" t="n">
        <x:v>46234.71319444444</x:v>
      </x:c>
    </x:row>
    <x:row r="3734">
      <x:c r="A3734" s="30" t="n">
        <x:v>46234</x:v>
      </x:c>
      <x:c r="B3734" t="str">
        <x:v>walking</x:v>
      </x:c>
      <x:c r="C3734" t="n">
        <x:v>42.60832977294922</x:v>
      </x:c>
      <x:c r="D3734"/>
      <x:c r="E3734" t="str">
        <x:v>moderate</x:v>
      </x:c>
      <x:c r="F3734" t="str"/>
      <x:c r="G3734" t="str">
        <x:v>confirmed</x:v>
      </x:c>
      <x:c r="H3734" t="n">
        <x:v>46234.73333333333</x:v>
      </x:c>
      <x:c r="I3734" t="n">
        <x:v>46234.74166666667</x:v>
      </x:c>
    </x:row>
    <x:row r="3735">
      <x:c r="A3735" s="30" t="n">
        <x:v>46234</x:v>
      </x:c>
      <x:c r="B3735" t="str">
        <x:v>walking</x:v>
      </x:c>
      <x:c r="C3735" t="n">
        <x:v>25.37065887451172</x:v>
      </x:c>
      <x:c r="D3735"/>
      <x:c r="E3735" t="str">
        <x:v>moderate</x:v>
      </x:c>
      <x:c r="F3735" t="str"/>
      <x:c r="G3735" t="str">
        <x:v>confirmed</x:v>
      </x:c>
      <x:c r="H3735" t="n">
        <x:v>46234.74236111111</x:v>
      </x:c>
      <x:c r="I3735" t="n">
        <x:v>46234.75069444445</x:v>
      </x:c>
    </x:row>
    <x:row r="3736">
      <x:c r="A3736" s="30" t="n">
        <x:v>46235</x:v>
      </x:c>
      <x:c r="B3736" t="str">
        <x:v>walking</x:v>
      </x:c>
      <x:c r="C3736" t="n">
        <x:v>102.6691665649414</x:v>
      </x:c>
      <x:c r="D3736"/>
      <x:c r="E3736" t="str">
        <x:v>moderate</x:v>
      </x:c>
      <x:c r="F3736" t="str"/>
      <x:c r="G3736" t="str">
        <x:v>confirmed</x:v>
      </x:c>
      <x:c r="H3736" t="n">
        <x:v>46235.51944444444</x:v>
      </x:c>
      <x:c r="I3736" t="n">
        <x:v>46235.53680555556</x:v>
      </x:c>
    </x:row>
    <x:row r="3737">
      <x:c r="A3737" s="30" t="n">
        <x:v>46235</x:v>
      </x:c>
      <x:c r="B3737" t="str">
        <x:v>yardwork</x:v>
      </x:c>
      <x:c r="C3737" t="n">
        <x:v>73.19119262695312</x:v>
      </x:c>
      <x:c r="D3737"/>
      <x:c r="E3737" t="str">
        <x:v>moderate</x:v>
      </x:c>
      <x:c r="F3737" t="str"/>
      <x:c r="G3737" t="str">
        <x:v>confirmed</x:v>
      </x:c>
      <x:c r="H3737" t="n">
        <x:v>46235.65833333333</x:v>
      </x:c>
      <x:c r="I3737" t="n">
        <x:v>46235.66875</x:v>
      </x:c>
    </x:row>
    <x:row r="3738">
      <x:c r="A3738" s="30" t="n">
        <x:v>46236</x:v>
      </x:c>
      <x:c r="B3738" t="str">
        <x:v>walking</x:v>
      </x:c>
      <x:c r="C3738" t="n">
        <x:v>79.86625671386719</x:v>
      </x:c>
      <x:c r="D3738"/>
      <x:c r="E3738" t="str">
        <x:v>moderate</x:v>
      </x:c>
      <x:c r="F3738" t="str"/>
      <x:c r="G3738" t="str">
        <x:v>confirmed</x:v>
      </x:c>
      <x:c r="H3738" t="n">
        <x:v>46236.569444444445</x:v>
      </x:c>
      <x:c r="I3738" t="n">
        <x:v>46236.60555555556</x:v>
      </x:c>
    </x:row>
    <x:row r="3739">
      <x:c r="A3739" s="30" t="n">
        <x:v>46236</x:v>
      </x:c>
      <x:c r="B3739" t="str">
        <x:v>yardwork</x:v>
      </x:c>
      <x:c r="C3739" t="n">
        <x:v>231.96421813964844</x:v>
      </x:c>
      <x:c r="D3739"/>
      <x:c r="E3739" t="str">
        <x:v>moderate</x:v>
      </x:c>
      <x:c r="F3739" t="str"/>
      <x:c r="G3739" t="str">
        <x:v>confirmed</x:v>
      </x:c>
      <x:c r="H3739" t="n">
        <x:v>46236.972916666666</x:v>
      </x:c>
      <x:c r="I3739" t="n">
        <x:v>46236.99444444444</x:v>
      </x:c>
    </x:row>
    <x:row r="3740">
      <x:c r="A3740" s="30" t="n">
        <x:v>46237</x:v>
      </x:c>
      <x:c r="B3740" t="str">
        <x:v>walking</x:v>
      </x:c>
      <x:c r="C3740" t="n">
        <x:v>34.96884536743164</x:v>
      </x:c>
      <x:c r="D3740"/>
      <x:c r="E3740" t="str">
        <x:v>moderate</x:v>
      </x:c>
      <x:c r="F3740" t="str"/>
      <x:c r="G3740" t="str">
        <x:v>confirmed</x:v>
      </x:c>
      <x:c r="H3740" t="n">
        <x:v>46237.50347222222</x:v>
      </x:c>
      <x:c r="I3740" t="n">
        <x:v>46237.51388888889</x:v>
      </x:c>
    </x:row>
    <x:row r="3741">
      <x:c r="A3741" s="30" t="n">
        <x:v>46237</x:v>
      </x:c>
      <x:c r="B3741" t="str">
        <x:v>walking</x:v>
      </x:c>
      <x:c r="C3741" t="n">
        <x:v>80.61015319824219</x:v>
      </x:c>
      <x:c r="D3741"/>
      <x:c r="E3741" t="str">
        <x:v>moderate</x:v>
      </x:c>
      <x:c r="F3741" t="str"/>
      <x:c r="G3741" t="str">
        <x:v>confirmed</x:v>
      </x:c>
      <x:c r="H3741" t="n">
        <x:v>46237.53402777778</x:v>
      </x:c>
      <x:c r="I3741" t="n">
        <x:v>46237.55625</x:v>
      </x:c>
    </x:row>
    <x:row r="3742">
      <x:c r="A3742" s="30" t="n">
        <x:v>46237</x:v>
      </x:c>
      <x:c r="B3742" t="str">
        <x:v>stairExercise</x:v>
      </x:c>
      <x:c r="C3742" t="n">
        <x:v>343.7735900878906</x:v>
      </x:c>
      <x:c r="D3742" t="n">
        <x:v>111.0224122186975</x:v>
      </x:c>
      <x:c r="E3742" t="str">
        <x:v>moderate</x:v>
      </x:c>
      <x:c r="F3742" t="str"/>
      <x:c r="G3742" t="str">
        <x:v>workout_heart_rate</x:v>
      </x:c>
      <x:c r="H3742" t="n">
        <x:v>46237.60954416667</x:v>
      </x:c>
      <x:c r="I3742" t="n">
        <x:v>46237.64125363426</x:v>
      </x:c>
    </x:row>
    <x:row r="3743">
      <x:c r="A3743" s="30" t="n">
        <x:v>46237</x:v>
      </x:c>
      <x:c r="B3743" t="str">
        <x:v>walking</x:v>
      </x:c>
      <x:c r="C3743" t="n">
        <x:v>28.944965362548828</x:v>
      </x:c>
      <x:c r="D3743"/>
      <x:c r="E3743" t="str">
        <x:v>moderate</x:v>
      </x:c>
      <x:c r="F3743" t="str"/>
      <x:c r="G3743" t="str">
        <x:v>confirmed</x:v>
      </x:c>
      <x:c r="H3743" t="n">
        <x:v>46237.79722222222</x:v>
      </x:c>
      <x:c r="I3743" t="n">
        <x:v>46237.80625</x:v>
      </x:c>
    </x:row>
    <x:row r="3744">
      <x:c r="A3744" s="30" t="n">
        <x:v>46238</x:v>
      </x:c>
      <x:c r="B3744" t="str">
        <x:v>yardwork</x:v>
      </x:c>
      <x:c r="C3744" t="n">
        <x:v>66.3739242553711</x:v>
      </x:c>
      <x:c r="D3744"/>
      <x:c r="E3744" t="str">
        <x:v>moderate</x:v>
      </x:c>
      <x:c r="F3744" t="str"/>
      <x:c r="G3744" t="str">
        <x:v>confirmed</x:v>
      </x:c>
      <x:c r="H3744" t="n">
        <x:v>46238.64236111111</x:v>
      </x:c>
      <x:c r="I3744" t="n">
        <x:v>46238.649305555555</x:v>
      </x:c>
    </x:row>
    <x:row r="3745">
      <x:c r="A3745" s="30" t="n">
        <x:v>46239</x:v>
      </x:c>
      <x:c r="B3745" t="str">
        <x:v>yardwork</x:v>
      </x:c>
      <x:c r="C3745" t="n">
        <x:v>527.7980346679688</x:v>
      </x:c>
      <x:c r="D3745"/>
      <x:c r="E3745" t="str">
        <x:v>moderate</x:v>
      </x:c>
      <x:c r="F3745" t="str"/>
      <x:c r="G3745" t="str">
        <x:v>confirmed</x:v>
      </x:c>
      <x:c r="H3745" t="n">
        <x:v>46239.54305555556</x:v>
      </x:c>
      <x:c r="I3745" t="n">
        <x:v>46239.65069444444</x:v>
      </x:c>
    </x:row>
    <x:row r="3746">
      <x:c r="A3746" s="30" t="n">
        <x:v>46239</x:v>
      </x:c>
      <x:c r="B3746" t="str">
        <x:v>yardwork</x:v>
      </x:c>
      <x:c r="C3746" t="n">
        <x:v>156.458740234375</x:v>
      </x:c>
      <x:c r="D3746"/>
      <x:c r="E3746" t="str">
        <x:v>moderate</x:v>
      </x:c>
      <x:c r="F3746" t="str"/>
      <x:c r="G3746" t="str">
        <x:v>confirmed</x:v>
      </x:c>
      <x:c r="H3746" t="n">
        <x:v>46239.70486111111</x:v>
      </x:c>
      <x:c r="I3746" t="n">
        <x:v>46239.72777777778</x:v>
      </x:c>
    </x:row>
    <x:row r="3747">
      <x:c r="A3747" s="30" t="n">
        <x:v>46239</x:v>
      </x:c>
      <x:c r="B3747" t="str">
        <x:v>yardwork</x:v>
      </x:c>
      <x:c r="C3747" t="n">
        <x:v>180.89796447753906</x:v>
      </x:c>
      <x:c r="D3747"/>
      <x:c r="E3747" t="str">
        <x:v>moderate</x:v>
      </x:c>
      <x:c r="F3747" t="str"/>
      <x:c r="G3747" t="str">
        <x:v>confirmed</x:v>
      </x:c>
      <x:c r="H3747" t="n">
        <x:v>46239.743055555555</x:v>
      </x:c>
      <x:c r="I3747" t="n">
        <x:v>46239.76388888889</x:v>
      </x:c>
    </x:row>
    <x:row r="3748">
      <x:c r="A3748" s="30" t="n">
        <x:v>46239</x:v>
      </x:c>
      <x:c r="B3748" t="str">
        <x:v>walking</x:v>
      </x:c>
      <x:c r="C3748" t="n">
        <x:v>150.3737335205078</x:v>
      </x:c>
      <x:c r="D3748"/>
      <x:c r="E3748" t="str">
        <x:v>moderate</x:v>
      </x:c>
      <x:c r="F3748" t="str"/>
      <x:c r="G3748" t="str">
        <x:v>confirmed</x:v>
      </x:c>
      <x:c r="H3748" t="n">
        <x:v>46239.84097222222</x:v>
      </x:c>
      <x:c r="I3748" t="n">
        <x:v>46239.88055555556</x:v>
      </x:c>
    </x:row>
    <x:row r="3749">
      <x:c r="A3749" s="30" t="n">
        <x:v>46242</x:v>
      </x:c>
      <x:c r="B3749" t="str">
        <x:v>walking</x:v>
      </x:c>
      <x:c r="C3749" t="n">
        <x:v>28.914560317993164</x:v>
      </x:c>
      <x:c r="D3749"/>
      <x:c r="E3749" t="str">
        <x:v>moderate</x:v>
      </x:c>
      <x:c r="F3749" t="str"/>
      <x:c r="G3749" t="str">
        <x:v>confirmed</x:v>
      </x:c>
      <x:c r="H3749" t="n">
        <x:v>46242.51527777778</x:v>
      </x:c>
      <x:c r="I3749" t="n">
        <x:v>46242.52569444444</x:v>
      </x:c>
    </x:row>
    <x:row r="3750">
      <x:c r="A3750" s="30" t="n">
        <x:v>46242</x:v>
      </x:c>
      <x:c r="B3750" t="str">
        <x:v>walking</x:v>
      </x:c>
      <x:c r="C3750" t="n">
        <x:v>28.1381778717041</x:v>
      </x:c>
      <x:c r="D3750"/>
      <x:c r="E3750" t="str">
        <x:v>moderate</x:v>
      </x:c>
      <x:c r="F3750" t="str"/>
      <x:c r="G3750" t="str">
        <x:v>confirmed</x:v>
      </x:c>
      <x:c r="H3750" t="n">
        <x:v>46242.57638888889</x:v>
      </x:c>
      <x:c r="I3750" t="n">
        <x:v>46242.58472222222</x:v>
      </x:c>
    </x:row>
    <x:row r="3751">
      <x:c r="A3751" s="30" t="n">
        <x:v>46242</x:v>
      </x:c>
      <x:c r="B3751" t="str">
        <x:v>yardwork</x:v>
      </x:c>
      <x:c r="C3751" t="n">
        <x:v>180.80291748046875</x:v>
      </x:c>
      <x:c r="D3751"/>
      <x:c r="E3751" t="str">
        <x:v>moderate</x:v>
      </x:c>
      <x:c r="F3751" t="str"/>
      <x:c r="G3751" t="str">
        <x:v>confirmed</x:v>
      </x:c>
      <x:c r="H3751" t="n">
        <x:v>46242.62430555555</x:v>
      </x:c>
      <x:c r="I3751" t="n">
        <x:v>46242.63958333333</x:v>
      </x:c>
    </x:row>
    <x:row r="3752">
      <x:c r="A3752" s="30" t="n">
        <x:v>46242</x:v>
      </x:c>
      <x:c r="B3752" t="str">
        <x:v>yardwork</x:v>
      </x:c>
      <x:c r="C3752" t="n">
        <x:v>140.27392578125</x:v>
      </x:c>
      <x:c r="D3752"/>
      <x:c r="E3752" t="str">
        <x:v>moderate</x:v>
      </x:c>
      <x:c r="F3752" t="str"/>
      <x:c r="G3752" t="str">
        <x:v>confirmed</x:v>
      </x:c>
      <x:c r="H3752" t="n">
        <x:v>46242.70138888889</x:v>
      </x:c>
      <x:c r="I3752" t="n">
        <x:v>46242.71944444445</x:v>
      </x:c>
    </x:row>
    <x:row r="3753">
      <x:c r="A3753" s="30" t="n">
        <x:v>46242</x:v>
      </x:c>
      <x:c r="B3753" t="str">
        <x:v>walking</x:v>
      </x:c>
      <x:c r="C3753" t="n">
        <x:v>138.4732666015625</x:v>
      </x:c>
      <x:c r="D3753"/>
      <x:c r="E3753" t="str">
        <x:v>moderate</x:v>
      </x:c>
      <x:c r="F3753" t="str"/>
      <x:c r="G3753" t="str">
        <x:v>confirmed</x:v>
      </x:c>
      <x:c r="H3753" t="n">
        <x:v>46242.836805555555</x:v>
      </x:c>
      <x:c r="I3753" t="n">
        <x:v>46242.89097222222</x:v>
      </x:c>
    </x:row>
    <x:row r="3754">
      <x:c r="A3754" s="30" t="n">
        <x:v>46243</x:v>
      </x:c>
      <x:c r="B3754" t="str">
        <x:v>walking</x:v>
      </x:c>
      <x:c r="C3754" t="n">
        <x:v>51.44133758544922</x:v>
      </x:c>
      <x:c r="D3754"/>
      <x:c r="E3754" t="str">
        <x:v>moderate</x:v>
      </x:c>
      <x:c r="F3754" t="str"/>
      <x:c r="G3754" t="str">
        <x:v>confirmed</x:v>
      </x:c>
      <x:c r="H3754" t="n">
        <x:v>46243.58263888889</x:v>
      </x:c>
      <x:c r="I3754" t="n">
        <x:v>46243.603472222225</x:v>
      </x:c>
    </x:row>
    <x:row r="3755">
      <x:c r="A3755" s="30" t="n">
        <x:v>46243</x:v>
      </x:c>
      <x:c r="B3755" t="str">
        <x:v>walking</x:v>
      </x:c>
      <x:c r="C3755" t="n">
        <x:v>60.173580169677734</x:v>
      </x:c>
      <x:c r="D3755"/>
      <x:c r="E3755" t="str">
        <x:v>moderate</x:v>
      </x:c>
      <x:c r="F3755" t="str"/>
      <x:c r="G3755" t="str">
        <x:v>confirmed</x:v>
      </x:c>
      <x:c r="H3755" t="n">
        <x:v>46243.663194444445</x:v>
      </x:c>
      <x:c r="I3755" t="n">
        <x:v>46243.68541666667</x:v>
      </x:c>
    </x:row>
    <x:row r="3756">
      <x:c r="A3756" s="30" t="n">
        <x:v>46243</x:v>
      </x:c>
      <x:c r="B3756" t="str">
        <x:v>walking</x:v>
      </x:c>
      <x:c r="C3756" t="n">
        <x:v>314.98272705078125</x:v>
      </x:c>
      <x:c r="D3756"/>
      <x:c r="E3756" t="str">
        <x:v>moderate</x:v>
      </x:c>
      <x:c r="F3756" t="str"/>
      <x:c r="G3756" t="str">
        <x:v>confirmed</x:v>
      </x:c>
      <x:c r="H3756" t="n">
        <x:v>46243.84166666667</x:v>
      </x:c>
      <x:c r="I3756" t="n">
        <x:v>46243.89236111111</x:v>
      </x:c>
    </x:row>
    <x:row r="3757">
      <x:c r="A3757" s="30" t="n">
        <x:v>46243</x:v>
      </x:c>
      <x:c r="B3757" t="str">
        <x:v>walking</x:v>
      </x:c>
      <x:c r="C3757" t="n">
        <x:v>25.536924362182617</x:v>
      </x:c>
      <x:c r="D3757"/>
      <x:c r="E3757" t="str">
        <x:v>moderate</x:v>
      </x:c>
      <x:c r="F3757" t="str"/>
      <x:c r="G3757" t="str">
        <x:v>confirmed</x:v>
      </x:c>
      <x:c r="H3757" t="n">
        <x:v>46243.961805555555</x:v>
      </x:c>
      <x:c r="I3757" t="n">
        <x:v>46243.97222222222</x:v>
      </x:c>
    </x:row>
    <x:row r="3758">
      <x:c r="A3758" s="30" t="n">
        <x:v>46244</x:v>
      </x:c>
      <x:c r="B3758" t="str">
        <x:v>walking</x:v>
      </x:c>
      <x:c r="C3758" t="n">
        <x:v>18.330425262451172</x:v>
      </x:c>
      <x:c r="D3758"/>
      <x:c r="E3758" t="str">
        <x:v>moderate</x:v>
      </x:c>
      <x:c r="F3758" t="str"/>
      <x:c r="G3758" t="str">
        <x:v>confirmed</x:v>
      </x:c>
      <x:c r="H3758" t="n">
        <x:v>46244.525</x:v>
      </x:c>
      <x:c r="I3758" t="n">
        <x:v>46244.532638888886</x:v>
      </x:c>
    </x:row>
    <x:row r="3759">
      <x:c r="A3759" s="30" t="n">
        <x:v>46244</x:v>
      </x:c>
      <x:c r="B3759" t="str">
        <x:v>walking</x:v>
      </x:c>
      <x:c r="C3759" t="n">
        <x:v>26.0950984954834</x:v>
      </x:c>
      <x:c r="D3759"/>
      <x:c r="E3759" t="str">
        <x:v>moderate</x:v>
      </x:c>
      <x:c r="F3759" t="str"/>
      <x:c r="G3759" t="str">
        <x:v>confirmed</x:v>
      </x:c>
      <x:c r="H3759" t="n">
        <x:v>46244.59027777778</x:v>
      </x:c>
      <x:c r="I3759" t="n">
        <x:v>46244.59861111111</x:v>
      </x:c>
    </x:row>
    <x:row r="3760">
      <x:c r="A3760" s="30" t="n">
        <x:v>46244</x:v>
      </x:c>
      <x:c r="B3760" t="str">
        <x:v>stairExercise</x:v>
      </x:c>
      <x:c r="C3760" t="n">
        <x:v>456.58001708984375</x:v>
      </x:c>
      <x:c r="D3760"/>
      <x:c r="E3760" t="str">
        <x:v>moderate</x:v>
      </x:c>
      <x:c r="F3760" t="str"/>
      <x:c r="G3760" t="str">
        <x:v>confirmed</x:v>
      </x:c>
      <x:c r="H3760" t="n">
        <x:v>46244.64722222222</x:v>
      </x:c>
      <x:c r="I3760" t="n">
        <x:v>46244.683333333334</x:v>
      </x:c>
    </x:row>
    <x:row r="3761">
      <x:c r="A3761" s="30" t="n">
        <x:v>46244</x:v>
      </x:c>
      <x:c r="B3761" t="str">
        <x:v>yardwork</x:v>
      </x:c>
      <x:c r="C3761" t="n">
        <x:v>55.929473876953125</x:v>
      </x:c>
      <x:c r="D3761"/>
      <x:c r="E3761" t="str">
        <x:v>moderate</x:v>
      </x:c>
      <x:c r="F3761" t="str"/>
      <x:c r="G3761" t="str">
        <x:v>confirmed</x:v>
      </x:c>
      <x:c r="H3761" t="n">
        <x:v>46244.7625</x:v>
      </x:c>
      <x:c r="I3761" t="n">
        <x:v>46244.771527777775</x:v>
      </x:c>
    </x:row>
    <x:row r="3762">
      <x:c r="A3762" s="30" t="n">
        <x:v>46244</x:v>
      </x:c>
      <x:c r="B3762" t="str">
        <x:v>yardwork</x:v>
      </x:c>
      <x:c r="C3762" t="n">
        <x:v>145.03610229492188</x:v>
      </x:c>
      <x:c r="D3762"/>
      <x:c r="E3762" t="str">
        <x:v>moderate</x:v>
      </x:c>
      <x:c r="F3762" t="str"/>
      <x:c r="G3762" t="str">
        <x:v>confirmed</x:v>
      </x:c>
      <x:c r="H3762" t="n">
        <x:v>46244.907638888886</x:v>
      </x:c>
      <x:c r="I3762" t="n">
        <x:v>46244.92986111111</x:v>
      </x:c>
    </x:row>
    <x:row r="3763">
      <x:c r="A3763" s="30" t="n">
        <x:v>46245</x:v>
      </x:c>
      <x:c r="B3763" t="str">
        <x:v>walking</x:v>
      </x:c>
      <x:c r="C3763" t="n">
        <x:v>130.58978271484375</x:v>
      </x:c>
      <x:c r="D3763"/>
      <x:c r="E3763" t="str">
        <x:v>moderate</x:v>
      </x:c>
      <x:c r="F3763" t="str"/>
      <x:c r="G3763" t="str">
        <x:v>confirmed</x:v>
      </x:c>
      <x:c r="H3763" t="n">
        <x:v>46245.61041666667</x:v>
      </x:c>
      <x:c r="I3763" t="n">
        <x:v>46245.64027777778</x:v>
      </x:c>
    </x:row>
    <x:row r="3764">
      <x:c r="A3764" s="30" t="n">
        <x:v>46245</x:v>
      </x:c>
      <x:c r="B3764" t="str">
        <x:v>yardwork</x:v>
      </x:c>
      <x:c r="C3764" t="n">
        <x:v>106.5653305053711</x:v>
      </x:c>
      <x:c r="D3764"/>
      <x:c r="E3764" t="str">
        <x:v>moderate</x:v>
      </x:c>
      <x:c r="F3764" t="str"/>
      <x:c r="G3764" t="str">
        <x:v>confirmed</x:v>
      </x:c>
      <x:c r="H3764" t="n">
        <x:v>46245.65</x:v>
      </x:c>
      <x:c r="I3764" t="n">
        <x:v>46245.65972222222</x:v>
      </x:c>
    </x:row>
    <x:row r="3765">
      <x:c r="A3765" s="30" t="n">
        <x:v>46245</x:v>
      </x:c>
      <x:c r="B3765" t="str">
        <x:v>stairExercise</x:v>
      </x:c>
      <x:c r="C3765" t="n">
        <x:v>283.6039123535156</x:v>
      </x:c>
      <x:c r="D3765" t="n">
        <x:v>35.93796246269878</x:v>
      </x:c>
      <x:c r="E3765" t="str">
        <x:v>moderate</x:v>
      </x:c>
      <x:c r="F3765" t="str"/>
      <x:c r="G3765" t="str">
        <x:v>workout_heart_rate</x:v>
      </x:c>
      <x:c r="H3765" t="n">
        <x:v>46245.755404375</x:v>
      </x:c>
      <x:c r="I3765" t="n">
        <x:v>46245.77684449074</x:v>
      </x:c>
    </x:row>
    <x:row r="3766">
      <x:c r="A3766" s="30" t="n">
        <x:v>46245</x:v>
      </x:c>
      <x:c r="B3766" t="str">
        <x:v>walking</x:v>
      </x:c>
      <x:c r="C3766" t="n">
        <x:v>73.32137298583984</x:v>
      </x:c>
      <x:c r="D3766"/>
      <x:c r="E3766" t="str">
        <x:v>moderate</x:v>
      </x:c>
      <x:c r="F3766" t="str"/>
      <x:c r="G3766" t="str">
        <x:v>confirmed</x:v>
      </x:c>
      <x:c r="H3766" t="n">
        <x:v>46245.87430555555</x:v>
      </x:c>
      <x:c r="I3766" t="n">
        <x:v>46245.9</x:v>
      </x:c>
    </x:row>
    <x:row r="3767">
      <x:c r="A3767" s="30" t="n">
        <x:v>46246</x:v>
      </x:c>
      <x:c r="B3767" t="str">
        <x:v>yardwork</x:v>
      </x:c>
      <x:c r="C3767" t="n">
        <x:v>276.7439880371094</x:v>
      </x:c>
      <x:c r="D3767"/>
      <x:c r="E3767" t="str">
        <x:v>moderate</x:v>
      </x:c>
      <x:c r="F3767" t="str"/>
      <x:c r="G3767" t="str">
        <x:v>confirmed</x:v>
      </x:c>
      <x:c r="H3767" t="n">
        <x:v>46246.68194444444</x:v>
      </x:c>
      <x:c r="I3767" t="n">
        <x:v>46246.71319444444</x:v>
      </x:c>
    </x:row>
    <x:row r="3768">
      <x:c r="A3768" s="30" t="n">
        <x:v>46247</x:v>
      </x:c>
      <x:c r="B3768" t="str">
        <x:v>walking</x:v>
      </x:c>
      <x:c r="C3768" t="n">
        <x:v>22.313623428344727</x:v>
      </x:c>
      <x:c r="D3768"/>
      <x:c r="E3768" t="str">
        <x:v>moderate</x:v>
      </x:c>
      <x:c r="F3768" t="str"/>
      <x:c r="G3768" t="str">
        <x:v>confirmed</x:v>
      </x:c>
      <x:c r="H3768" t="n">
        <x:v>46247.67291666667</x:v>
      </x:c>
      <x:c r="I3768" t="n">
        <x:v>46247.68194444444</x:v>
      </x:c>
    </x:row>
    <x:row r="3769">
      <x:c r="A3769" s="30" t="n">
        <x:v>46247</x:v>
      </x:c>
      <x:c r="B3769" t="str">
        <x:v>stairExercise</x:v>
      </x:c>
      <x:c r="C3769" t="n">
        <x:v>343.03778076171875</x:v>
      </x:c>
      <x:c r="D3769" t="n">
        <x:v>28.876288908401058</x:v>
      </x:c>
      <x:c r="E3769" t="str">
        <x:v>moderate</x:v>
      </x:c>
      <x:c r="F3769" t="str"/>
      <x:c r="G3769" t="str">
        <x:v>workout_heart_rate</x:v>
      </x:c>
      <x:c r="H3769" t="n">
        <x:v>46247.77686951389</x:v>
      </x:c>
      <x:c r="I3769" t="n">
        <x:v>46247.80272799769</x:v>
      </x:c>
    </x:row>
    <x:row r="3770">
      <x:c r="A3770" s="30" t="n">
        <x:v>46248</x:v>
      </x:c>
      <x:c r="B3770" t="str">
        <x:v>running</x:v>
      </x:c>
      <x:c r="C3770" t="n">
        <x:v>201.5259246826172</x:v>
      </x:c>
      <x:c r="D3770" t="n">
        <x:v>2921.122444354974</x:v>
      </x:c>
      <x:c r="E3770" t="str">
        <x:v>moderate</x:v>
      </x:c>
      <x:c r="F3770" t="str"/>
      <x:c r="G3770" t="str">
        <x:v>workout_heart_rate</x:v>
      </x:c>
      <x:c r="H3770" t="n">
        <x:v>46248.55236998843</x:v>
      </x:c>
      <x:c r="I3770" t="n">
        <x:v>46248.56655664352</x:v>
      </x:c>
    </x:row>
    <x:row r="3771">
      <x:c r="A3771" s="30" t="n">
        <x:v>46248</x:v>
      </x:c>
      <x:c r="B3771" t="str">
        <x:v>walking</x:v>
      </x:c>
      <x:c r="C3771" t="n">
        <x:v>78.9382553100586</x:v>
      </x:c>
      <x:c r="D3771" t="n">
        <x:v>595.8627814094287</x:v>
      </x:c>
      <x:c r="E3771" t="str">
        <x:v>moderate</x:v>
      </x:c>
      <x:c r="F3771" t="str"/>
      <x:c r="G3771" t="str">
        <x:v>confirmed</x:v>
      </x:c>
      <x:c r="H3771" t="n">
        <x:v>46248.56319444445</x:v>
      </x:c>
      <x:c r="I3771" t="n">
        <x:v>46248.57430555556</x:v>
      </x:c>
    </x:row>
    <x:row r="3772">
      <x:c r="A3772" s="30" t="n">
        <x:v>46248</x:v>
      </x:c>
      <x:c r="B3772" t="str">
        <x:v>walking</x:v>
      </x:c>
      <x:c r="C3772" t="n">
        <x:v>25.572242736816406</x:v>
      </x:c>
      <x:c r="D3772"/>
      <x:c r="E3772" t="str">
        <x:v>moderate</x:v>
      </x:c>
      <x:c r="F3772" t="str"/>
      <x:c r="G3772" t="str">
        <x:v>confirmed</x:v>
      </x:c>
      <x:c r="H3772" t="n">
        <x:v>46248.618055555555</x:v>
      </x:c>
      <x:c r="I3772" t="n">
        <x:v>46248.62777777778</x:v>
      </x:c>
    </x:row>
    <x:row r="3773">
      <x:c r="A3773" s="30" t="n">
        <x:v>46248</x:v>
      </x:c>
      <x:c r="B3773" t="str">
        <x:v>stairExercise</x:v>
      </x:c>
      <x:c r="C3773" t="n">
        <x:v>258.9762268066406</x:v>
      </x:c>
      <x:c r="D3773" t="n">
        <x:v>23.791477305073414</x:v>
      </x:c>
      <x:c r="E3773" t="str">
        <x:v>moderate</x:v>
      </x:c>
      <x:c r="F3773" t="str"/>
      <x:c r="G3773" t="str">
        <x:v>workout_heart_rate</x:v>
      </x:c>
      <x:c r="H3773" t="n">
        <x:v>46248.69377628472</x:v>
      </x:c>
      <x:c r="I3773" t="n">
        <x:v>46248.715534386574</x:v>
      </x:c>
    </x:row>
    <x:row r="3774">
      <x:c r="A3774" s="30" t="n">
        <x:v>46249</x:v>
      </x:c>
      <x:c r="B3774" t="str">
        <x:v>walking</x:v>
      </x:c>
      <x:c r="C3774" t="n">
        <x:v>256.9688415527344</x:v>
      </x:c>
      <x:c r="D3774" t="n">
        <x:v>506.0172903401031</x:v>
      </x:c>
      <x:c r="E3774" t="str">
        <x:v>moderate</x:v>
      </x:c>
      <x:c r="F3774" t="str"/>
      <x:c r="G3774" t="str">
        <x:v>confirmed</x:v>
      </x:c>
      <x:c r="H3774" t="n">
        <x:v>46249.506944444445</x:v>
      </x:c>
      <x:c r="I3774" t="n">
        <x:v>46249.55347222222</x:v>
      </x:c>
    </x:row>
    <x:row r="3775">
      <x:c r="A3775" s="30" t="n">
        <x:v>46249</x:v>
      </x:c>
      <x:c r="B3775" t="str">
        <x:v>walking</x:v>
      </x:c>
      <x:c r="C3775" t="n">
        <x:v>72.15937805175781</x:v>
      </x:c>
      <x:c r="D3775"/>
      <x:c r="E3775" t="str">
        <x:v>moderate</x:v>
      </x:c>
      <x:c r="F3775" t="str"/>
      <x:c r="G3775" t="str">
        <x:v>confirmed</x:v>
      </x:c>
      <x:c r="H3775" t="n">
        <x:v>46249.62291666667</x:v>
      </x:c>
      <x:c r="I3775" t="n">
        <x:v>46249.654861111114</x:v>
      </x:c>
    </x:row>
    <x:row r="3776">
      <x:c r="A3776" s="30" t="n">
        <x:v>46249</x:v>
      </x:c>
      <x:c r="B3776" t="str">
        <x:v>walking</x:v>
      </x:c>
      <x:c r="C3776" t="n">
        <x:v>39.58464050292969</x:v>
      </x:c>
      <x:c r="D3776"/>
      <x:c r="E3776" t="str">
        <x:v>moderate</x:v>
      </x:c>
      <x:c r="F3776" t="str"/>
      <x:c r="G3776" t="str">
        <x:v>confirmed</x:v>
      </x:c>
      <x:c r="H3776" t="n">
        <x:v>46249.67291666667</x:v>
      </x:c>
      <x:c r="I3776" t="n">
        <x:v>46249.683333333334</x:v>
      </x:c>
    </x:row>
    <x:row r="3777">
      <x:c r="A3777" s="30" t="n">
        <x:v>46250</x:v>
      </x:c>
      <x:c r="B3777" t="str">
        <x:v>walking</x:v>
      </x:c>
      <x:c r="C3777" t="n">
        <x:v>30.431604385375977</x:v>
      </x:c>
      <x:c r="D3777"/>
      <x:c r="E3777" t="str">
        <x:v>moderate</x:v>
      </x:c>
      <x:c r="F3777" t="str"/>
      <x:c r="G3777" t="str">
        <x:v>confirmed</x:v>
      </x:c>
      <x:c r="H3777" t="n">
        <x:v>46250.597916666666</x:v>
      </x:c>
      <x:c r="I3777" t="n">
        <x:v>46250.60555555556</x:v>
      </x:c>
    </x:row>
    <x:row r="3778">
      <x:c r="A3778" s="30" t="n">
        <x:v>46250</x:v>
      </x:c>
      <x:c r="B3778" t="str">
        <x:v>yardwork</x:v>
      </x:c>
      <x:c r="C3778" t="n">
        <x:v>129.76239013671875</x:v>
      </x:c>
      <x:c r="D3778"/>
      <x:c r="E3778" t="str">
        <x:v>moderate</x:v>
      </x:c>
      <x:c r="F3778" t="str"/>
      <x:c r="G3778" t="str">
        <x:v>confirmed</x:v>
      </x:c>
      <x:c r="H3778" t="n">
        <x:v>46250.80347222222</x:v>
      </x:c>
      <x:c r="I3778" t="n">
        <x:v>46250.81805555556</x:v>
      </x:c>
    </x:row>
    <x:row r="3779">
      <x:c r="A3779" s="30" t="n">
        <x:v>46250</x:v>
      </x:c>
      <x:c r="B3779" t="str">
        <x:v>walking</x:v>
      </x:c>
      <x:c r="C3779" t="n">
        <x:v>295.2088623046875</x:v>
      </x:c>
      <x:c r="D3779"/>
      <x:c r="E3779" t="str">
        <x:v>moderate</x:v>
      </x:c>
      <x:c r="F3779" t="str"/>
      <x:c r="G3779" t="str">
        <x:v>confirmed</x:v>
      </x:c>
      <x:c r="H3779" t="n">
        <x:v>46250.864583333336</x:v>
      </x:c>
      <x:c r="I3779" t="n">
        <x:v>46250.90902777778</x:v>
      </x:c>
    </x:row>
    <x:row r="3780">
      <x:c r="A3780" s="30" t="n">
        <x:v>46251</x:v>
      </x:c>
      <x:c r="B3780" t="str">
        <x:v>walking</x:v>
      </x:c>
      <x:c r="C3780" t="n">
        <x:v>136.85899353027344</x:v>
      </x:c>
      <x:c r="D3780"/>
      <x:c r="E3780" t="str">
        <x:v>moderate</x:v>
      </x:c>
      <x:c r="F3780" t="str"/>
      <x:c r="G3780" t="str">
        <x:v>confirmed</x:v>
      </x:c>
      <x:c r="H3780" t="n">
        <x:v>46251.56597222222</x:v>
      </x:c>
      <x:c r="I3780" t="n">
        <x:v>46251.61666666667</x:v>
      </x:c>
    </x:row>
    <x:row r="3781">
      <x:c r="A3781" s="30" t="n">
        <x:v>46251</x:v>
      </x:c>
      <x:c r="B3781" t="str">
        <x:v>elliptical</x:v>
      </x:c>
      <x:c r="C3781" t="n">
        <x:v>453.6015625</x:v>
      </x:c>
      <x:c r="D3781" t="n">
        <x:v>29.95532050529806</x:v>
      </x:c>
      <x:c r="E3781" t="str">
        <x:v>moderate</x:v>
      </x:c>
      <x:c r="F3781" t="str"/>
      <x:c r="G3781" t="str">
        <x:v>workout_heart_rate</x:v>
      </x:c>
      <x:c r="H3781" t="n">
        <x:v>46251.672309849535</x:v>
      </x:c>
      <x:c r="I3781" t="n">
        <x:v>46251.71298658565</x:v>
      </x:c>
    </x:row>
    <x:row r="3782">
      <x:c r="A3782" s="30" t="n">
        <x:v>46252</x:v>
      </x:c>
      <x:c r="B3782" t="str">
        <x:v>walking</x:v>
      </x:c>
      <x:c r="C3782" t="n">
        <x:v>66.05391693115234</x:v>
      </x:c>
      <x:c r="D3782"/>
      <x:c r="E3782" t="str">
        <x:v>moderate</x:v>
      </x:c>
      <x:c r="F3782" t="str"/>
      <x:c r="G3782" t="str">
        <x:v>confirmed</x:v>
      </x:c>
      <x:c r="H3782" t="n">
        <x:v>46252.62222222222</x:v>
      </x:c>
      <x:c r="I3782" t="n">
        <x:v>46252.646527777775</x:v>
      </x:c>
    </x:row>
    <x:row r="3783">
      <x:c r="A3783" s="30" t="n">
        <x:v>46252</x:v>
      </x:c>
      <x:c r="B3783" t="str">
        <x:v>walking</x:v>
      </x:c>
      <x:c r="C3783" t="n">
        <x:v>42.56352233886719</x:v>
      </x:c>
      <x:c r="D3783"/>
      <x:c r="E3783" t="str">
        <x:v>moderate</x:v>
      </x:c>
      <x:c r="F3783" t="str"/>
      <x:c r="G3783" t="str">
        <x:v>confirmed</x:v>
      </x:c>
      <x:c r="H3783" t="n">
        <x:v>46252.85138888889</x:v>
      </x:c>
      <x:c r="I3783" t="n">
        <x:v>46252.86041666667</x:v>
      </x:c>
    </x:row>
    <x:row r="3784">
      <x:c r="A3784" s="30" t="n">
        <x:v>46253</x:v>
      </x:c>
      <x:c r="B3784" t="str">
        <x:v>walking</x:v>
      </x:c>
      <x:c r="C3784" t="n">
        <x:v>22.420129776000977</x:v>
      </x:c>
      <x:c r="D3784"/>
      <x:c r="E3784" t="str">
        <x:v>moderate</x:v>
      </x:c>
      <x:c r="F3784" t="str"/>
      <x:c r="G3784" t="str">
        <x:v>confirmed</x:v>
      </x:c>
      <x:c r="H3784" t="n">
        <x:v>46253.606944444444</x:v>
      </x:c>
      <x:c r="I3784" t="n">
        <x:v>46253.615277777775</x:v>
      </x:c>
    </x:row>
    <x:row r="3785">
      <x:c r="A3785" s="30" t="n">
        <x:v>46253</x:v>
      </x:c>
      <x:c r="B3785" t="str">
        <x:v>elliptical</x:v>
      </x:c>
      <x:c r="C3785" t="n">
        <x:v>244.99905395507812</x:v>
      </x:c>
      <x:c r="D3785" t="n">
        <x:v>36.21440522056884</x:v>
      </x:c>
      <x:c r="E3785" t="str">
        <x:v>moderate</x:v>
      </x:c>
      <x:c r="F3785" t="str"/>
      <x:c r="G3785" t="str">
        <x:v>workout_heart_rate</x:v>
      </x:c>
      <x:c r="H3785" t="n">
        <x:v>46253.65292115741</x:v>
      </x:c>
      <x:c r="I3785" t="n">
        <x:v>46253.674887256944</x:v>
      </x:c>
    </x:row>
    <x:row r="3786">
      <x:c r="A3786" s="30" t="n">
        <x:v>46254</x:v>
      </x:c>
      <x:c r="B3786" t="str">
        <x:v>walking</x:v>
      </x:c>
      <x:c r="C3786" t="n">
        <x:v>31.204021453857422</x:v>
      </x:c>
      <x:c r="D3786"/>
      <x:c r="E3786" t="str">
        <x:v>moderate</x:v>
      </x:c>
      <x:c r="F3786" t="str"/>
      <x:c r="G3786" t="str">
        <x:v>confirmed</x:v>
      </x:c>
      <x:c r="H3786" t="n">
        <x:v>46254.634722222225</x:v>
      </x:c>
      <x:c r="I3786" t="n">
        <x:v>46254.64166666667</x:v>
      </x:c>
    </x:row>
    <x:row r="3787">
      <x:c r="A3787" s="30" t="n">
        <x:v>46254</x:v>
      </x:c>
      <x:c r="B3787" t="str">
        <x:v>walking</x:v>
      </x:c>
      <x:c r="C3787" t="n">
        <x:v>66.80720520019531</x:v>
      </x:c>
      <x:c r="D3787"/>
      <x:c r="E3787" t="str">
        <x:v>moderate</x:v>
      </x:c>
      <x:c r="F3787" t="str"/>
      <x:c r="G3787" t="str">
        <x:v>confirmed</x:v>
      </x:c>
      <x:c r="H3787" t="n">
        <x:v>46254.674305555556</x:v>
      </x:c>
      <x:c r="I3787" t="n">
        <x:v>46254.694444444445</x:v>
      </x:c>
    </x:row>
    <x:row r="3788">
      <x:c r="A3788" s="30" t="n">
        <x:v>46254</x:v>
      </x:c>
      <x:c r="B3788" t="str">
        <x:v>walking</x:v>
      </x:c>
      <x:c r="C3788" t="n">
        <x:v>17.573429107666016</x:v>
      </x:c>
      <x:c r="D3788"/>
      <x:c r="E3788" t="str">
        <x:v>moderate</x:v>
      </x:c>
      <x:c r="F3788" t="str"/>
      <x:c r="G3788" t="str">
        <x:v>confirmed</x:v>
      </x:c>
      <x:c r="H3788" t="n">
        <x:v>46254.725694444445</x:v>
      </x:c>
      <x:c r="I3788" t="n">
        <x:v>46254.73263888889</x:v>
      </x:c>
    </x:row>
    <x:row r="3789">
      <x:c r="A3789" s="30" t="n">
        <x:v>46254</x:v>
      </x:c>
      <x:c r="B3789" t="str">
        <x:v>walking</x:v>
      </x:c>
      <x:c r="C3789" t="n">
        <x:v>148.34332275390625</x:v>
      </x:c>
      <x:c r="D3789"/>
      <x:c r="E3789" t="str">
        <x:v>moderate</x:v>
      </x:c>
      <x:c r="F3789" t="str"/>
      <x:c r="G3789" t="str">
        <x:v>confirmed</x:v>
      </x:c>
      <x:c r="H3789" t="n">
        <x:v>46254.79236111111</x:v>
      </x:c>
      <x:c r="I3789" t="n">
        <x:v>46254.82638888889</x:v>
      </x:c>
    </x:row>
    <x:row r="3790">
      <x:c r="A3790" s="30" t="n">
        <x:v>46254</x:v>
      </x:c>
      <x:c r="B3790" t="str">
        <x:v>walking</x:v>
      </x:c>
      <x:c r="C3790" t="n">
        <x:v>41.900367736816406</x:v>
      </x:c>
      <x:c r="D3790"/>
      <x:c r="E3790" t="str">
        <x:v>moderate</x:v>
      </x:c>
      <x:c r="F3790" t="str"/>
      <x:c r="G3790" t="str">
        <x:v>confirmed</x:v>
      </x:c>
      <x:c r="H3790" t="n">
        <x:v>46254.98611111111</x:v>
      </x:c>
      <x:c r="I3790" t="n">
        <x:v>46254.99722222222</x:v>
      </x:c>
    </x:row>
    <x:row r="3791">
      <x:c r="A3791" s="30" t="n">
        <x:v>46255</x:v>
      </x:c>
      <x:c r="B3791" t="str">
        <x:v>walking</x:v>
      </x:c>
      <x:c r="C3791" t="n">
        <x:v>27.44765281677246</x:v>
      </x:c>
      <x:c r="D3791"/>
      <x:c r="E3791" t="str">
        <x:v>moderate</x:v>
      </x:c>
      <x:c r="F3791" t="str"/>
      <x:c r="G3791" t="str">
        <x:v>confirmed</x:v>
      </x:c>
      <x:c r="H3791" t="n">
        <x:v>46255.56805555556</x:v>
      </x:c>
      <x:c r="I3791" t="n">
        <x:v>46255.57638888889</x:v>
      </x:c>
    </x:row>
    <x:row r="3792">
      <x:c r="A3792" s="30" t="n">
        <x:v>46255</x:v>
      </x:c>
      <x:c r="B3792" t="str">
        <x:v>walking</x:v>
      </x:c>
      <x:c r="C3792" t="n">
        <x:v>42.71018981933594</x:v>
      </x:c>
      <x:c r="D3792"/>
      <x:c r="E3792" t="str">
        <x:v>moderate</x:v>
      </x:c>
      <x:c r="F3792" t="str"/>
      <x:c r="G3792" t="str">
        <x:v>confirmed</x:v>
      </x:c>
      <x:c r="H3792" t="n">
        <x:v>46255.57708333333</x:v>
      </x:c>
      <x:c r="I3792" t="n">
        <x:v>46255.58888888889</x:v>
      </x:c>
    </x:row>
    <x:row r="3793">
      <x:c r="A3793" s="30" t="n">
        <x:v>46255</x:v>
      </x:c>
      <x:c r="B3793" t="str">
        <x:v>walking</x:v>
      </x:c>
      <x:c r="C3793" t="n">
        <x:v>202.0243377685547</x:v>
      </x:c>
      <x:c r="D3793"/>
      <x:c r="E3793" t="str">
        <x:v>moderate</x:v>
      </x:c>
      <x:c r="F3793" t="str"/>
      <x:c r="G3793" t="str">
        <x:v>confirmed</x:v>
      </x:c>
      <x:c r="H3793" t="n">
        <x:v>46255.62013888889</x:v>
      </x:c>
      <x:c r="I3793" t="n">
        <x:v>46255.68680555555</x:v>
      </x:c>
    </x:row>
    <x:row r="3794">
      <x:c r="A3794" s="30" t="n">
        <x:v>46255</x:v>
      </x:c>
      <x:c r="B3794" t="str">
        <x:v>elliptical</x:v>
      </x:c>
      <x:c r="C3794" t="n">
        <x:v>389.4534606933594</x:v>
      </x:c>
      <x:c r="D3794" t="n">
        <x:v>21.970221883981992</x:v>
      </x:c>
      <x:c r="E3794" t="str">
        <x:v>moderate</x:v>
      </x:c>
      <x:c r="F3794" t="str"/>
      <x:c r="G3794" t="str">
        <x:v>workout_heart_rate</x:v>
      </x:c>
      <x:c r="H3794" t="n">
        <x:v>46255.70205290509</x:v>
      </x:c>
      <x:c r="I3794" t="n">
        <x:v>46255.744064398146</x:v>
      </x:c>
    </x:row>
    <x:row r="3795">
      <x:c r="A3795" s="30" t="n">
        <x:v>46255</x:v>
      </x:c>
      <x:c r="B3795" t="str">
        <x:v>yardwork</x:v>
      </x:c>
      <x:c r="C3795" t="n">
        <x:v>88.50727081298828</x:v>
      </x:c>
      <x:c r="D3795"/>
      <x:c r="E3795" t="str">
        <x:v>moderate</x:v>
      </x:c>
      <x:c r="F3795" t="str"/>
      <x:c r="G3795" t="str">
        <x:v>confirmed</x:v>
      </x:c>
      <x:c r="H3795" t="n">
        <x:v>46255.77638888889</x:v>
      </x:c>
      <x:c r="I3795" t="n">
        <x:v>46255.78611111111</x:v>
      </x:c>
    </x:row>
    <x:row r="3796">
      <x:c r="A3796" s="30" t="n">
        <x:v>46255</x:v>
      </x:c>
      <x:c r="B3796" t="str">
        <x:v>walking</x:v>
      </x:c>
      <x:c r="C3796" t="n">
        <x:v>320.0030212402344</x:v>
      </x:c>
      <x:c r="D3796"/>
      <x:c r="E3796" t="str">
        <x:v>moderate</x:v>
      </x:c>
      <x:c r="F3796" t="str"/>
      <x:c r="G3796" t="str">
        <x:v>confirmed</x:v>
      </x:c>
      <x:c r="H3796" t="n">
        <x:v>46255.83263888889</x:v>
      </x:c>
      <x:c r="I3796" t="n">
        <x:v>46255.936111111114</x:v>
      </x:c>
    </x:row>
    <x:row r="3797">
      <x:c r="A3797" s="30" t="n">
        <x:v>46256</x:v>
      </x:c>
      <x:c r="B3797" t="str">
        <x:v>running</x:v>
      </x:c>
      <x:c r="C3797" t="n">
        <x:v>424.98895263671875</x:v>
      </x:c>
      <x:c r="D3797" t="n">
        <x:v>6006.975782410328</x:v>
      </x:c>
      <x:c r="E3797" t="str">
        <x:v>moderate</x:v>
      </x:c>
      <x:c r="F3797" t="str"/>
      <x:c r="G3797" t="str">
        <x:v>workout_heart_rate</x:v>
      </x:c>
      <x:c r="H3797" t="n">
        <x:v>46256.52757518519</x:v>
      </x:c>
      <x:c r="I3797" t="n">
        <x:v>46256.55433021991</x:v>
      </x:c>
    </x:row>
    <x:row r="3798">
      <x:c r="A3798" s="30" t="n">
        <x:v>46256</x:v>
      </x:c>
      <x:c r="B3798" t="str">
        <x:v>walking</x:v>
      </x:c>
      <x:c r="C3798" t="n">
        <x:v>44.23384094238281</x:v>
      </x:c>
      <x:c r="D3798" t="n">
        <x:v>119.41420415498827</x:v>
      </x:c>
      <x:c r="E3798" t="str">
        <x:v>moderate</x:v>
      </x:c>
      <x:c r="F3798" t="str"/>
      <x:c r="G3798" t="str">
        <x:v>confirmed</x:v>
      </x:c>
      <x:c r="H3798" t="n">
        <x:v>46256.55416666667</x:v>
      </x:c>
      <x:c r="I3798" t="n">
        <x:v>46256.563888888886</x:v>
      </x:c>
    </x:row>
    <x:row r="3799">
      <x:c r="A3799" s="30" t="n">
        <x:v>46256</x:v>
      </x:c>
      <x:c r="B3799" t="str">
        <x:v>yardwork</x:v>
      </x:c>
      <x:c r="C3799" t="n">
        <x:v>200.39083862304688</x:v>
      </x:c>
      <x:c r="D3799"/>
      <x:c r="E3799" t="str">
        <x:v>moderate</x:v>
      </x:c>
      <x:c r="F3799" t="str"/>
      <x:c r="G3799" t="str">
        <x:v>confirmed</x:v>
      </x:c>
      <x:c r="H3799" t="n">
        <x:v>46256.645833333336</x:v>
      </x:c>
      <x:c r="I3799" t="n">
        <x:v>46256.663194444445</x:v>
      </x:c>
    </x:row>
    <x:row r="3800">
      <x:c r="A3800" s="30" t="n">
        <x:v>46256</x:v>
      </x:c>
      <x:c r="B3800" t="str">
        <x:v>walking</x:v>
      </x:c>
      <x:c r="C3800" t="n">
        <x:v>189.93617248535156</x:v>
      </x:c>
      <x:c r="D3800"/>
      <x:c r="E3800" t="str">
        <x:v>moderate</x:v>
      </x:c>
      <x:c r="F3800" t="str"/>
      <x:c r="G3800" t="str">
        <x:v>confirmed</x:v>
      </x:c>
      <x:c r="H3800" t="n">
        <x:v>46256.736805555556</x:v>
      </x:c>
      <x:c r="I3800" t="n">
        <x:v>46256.79513888889</x:v>
      </x:c>
    </x:row>
    <x:row r="3801">
      <x:c r="A3801" s="30" t="n">
        <x:v>46257</x:v>
      </x:c>
      <x:c r="B3801" t="str">
        <x:v>walking</x:v>
      </x:c>
      <x:c r="C3801" t="n">
        <x:v>48.67434310913086</x:v>
      </x:c>
      <x:c r="D3801"/>
      <x:c r="E3801" t="str">
        <x:v>moderate</x:v>
      </x:c>
      <x:c r="F3801" t="str"/>
      <x:c r="G3801" t="str">
        <x:v>confirmed</x:v>
      </x:c>
      <x:c r="H3801" t="n">
        <x:v>46257.57638888889</x:v>
      </x:c>
      <x:c r="I3801" t="n">
        <x:v>46257.597916666666</x:v>
      </x:c>
    </x:row>
    <x:row r="3802">
      <x:c r="A3802" s="30" t="n">
        <x:v>46257</x:v>
      </x:c>
      <x:c r="B3802" t="str">
        <x:v>yardwork</x:v>
      </x:c>
      <x:c r="C3802" t="n">
        <x:v>321.187744140625</x:v>
      </x:c>
      <x:c r="D3802"/>
      <x:c r="E3802" t="str">
        <x:v>moderate</x:v>
      </x:c>
      <x:c r="F3802" t="str"/>
      <x:c r="G3802" t="str">
        <x:v>confirmed</x:v>
      </x:c>
      <x:c r="H3802" t="n">
        <x:v>46257.77777777778</x:v>
      </x:c>
      <x:c r="I3802" t="n">
        <x:v>46257.82152777778</x:v>
      </x:c>
    </x:row>
    <x:row r="3803">
      <x:c r="A3803" s="30" t="n">
        <x:v>46257</x:v>
      </x:c>
      <x:c r="B3803" t="str">
        <x:v>walking</x:v>
      </x:c>
      <x:c r="C3803" t="n">
        <x:v>326.5741882324219</x:v>
      </x:c>
      <x:c r="D3803"/>
      <x:c r="E3803" t="str">
        <x:v>moderate</x:v>
      </x:c>
      <x:c r="F3803" t="str"/>
      <x:c r="G3803" t="str">
        <x:v>confirmed</x:v>
      </x:c>
      <x:c r="H3803" t="n">
        <x:v>46257.90416666667</x:v>
      </x:c>
      <x:c r="I3803" t="n">
        <x:v>46257.95347222222</x:v>
      </x:c>
    </x:row>
    <x:row r="3804">
      <x:c r="A3804" s="30" t="n">
        <x:v>46258</x:v>
      </x:c>
      <x:c r="B3804" t="str">
        <x:v>walking</x:v>
      </x:c>
      <x:c r="C3804" t="n">
        <x:v>60.80302429199219</x:v>
      </x:c>
      <x:c r="D3804"/>
      <x:c r="E3804" t="str">
        <x:v>moderate</x:v>
      </x:c>
      <x:c r="F3804" t="str"/>
      <x:c r="G3804" t="str">
        <x:v>confirmed</x:v>
      </x:c>
      <x:c r="H3804" t="n">
        <x:v>46258.52291666667</x:v>
      </x:c>
      <x:c r="I3804" t="n">
        <x:v>46258.5375</x:v>
      </x:c>
    </x:row>
    <x:row r="3805">
      <x:c r="A3805" s="30" t="n">
        <x:v>46258</x:v>
      </x:c>
      <x:c r="B3805" t="str">
        <x:v>walking</x:v>
      </x:c>
      <x:c r="C3805" t="n">
        <x:v>66.85769653320312</x:v>
      </x:c>
      <x:c r="D3805"/>
      <x:c r="E3805" t="str">
        <x:v>moderate</x:v>
      </x:c>
      <x:c r="F3805" t="str"/>
      <x:c r="G3805" t="str">
        <x:v>confirmed</x:v>
      </x:c>
      <x:c r="H3805" t="n">
        <x:v>46258.67152777778</x:v>
      </x:c>
      <x:c r="I3805" t="n">
        <x:v>46258.68819444445</x:v>
      </x:c>
    </x:row>
    <x:row r="3806">
      <x:c r="A3806" s="30" t="n">
        <x:v>46258</x:v>
      </x:c>
      <x:c r="B3806" t="str">
        <x:v>walking</x:v>
      </x:c>
      <x:c r="C3806" t="n">
        <x:v>18.5970458984375</x:v>
      </x:c>
      <x:c r="D3806"/>
      <x:c r="E3806" t="str">
        <x:v>moderate</x:v>
      </x:c>
      <x:c r="F3806" t="str"/>
      <x:c r="G3806" t="str">
        <x:v>confirmed</x:v>
      </x:c>
      <x:c r="H3806" t="n">
        <x:v>46258.745833333334</x:v>
      </x:c>
      <x:c r="I3806" t="n">
        <x:v>46258.75347222222</x:v>
      </x:c>
    </x:row>
    <x:row r="3807">
      <x:c r="A3807" s="30" t="n">
        <x:v>46258</x:v>
      </x:c>
      <x:c r="B3807" t="str">
        <x:v>stairExercise</x:v>
      </x:c>
      <x:c r="C3807" t="n">
        <x:v>440.47808837890625</x:v>
      </x:c>
      <x:c r="D3807"/>
      <x:c r="E3807" t="str">
        <x:v>moderate</x:v>
      </x:c>
      <x:c r="F3807" t="str"/>
      <x:c r="G3807" t="str">
        <x:v>confirmed</x:v>
      </x:c>
      <x:c r="H3807" t="n">
        <x:v>46258.78333333333</x:v>
      </x:c>
      <x:c r="I3807" t="n">
        <x:v>46258.82013888889</x:v>
      </x:c>
    </x:row>
    <x:row r="3808">
      <x:c r="A3808" s="30" t="n">
        <x:v>46259</x:v>
      </x:c>
      <x:c r="B3808" t="str">
        <x:v>running</x:v>
      </x:c>
      <x:c r="C3808" t="n">
        <x:v>283.2751770019531</x:v>
      </x:c>
      <x:c r="D3808" t="n">
        <x:v>4110.702026651567</x:v>
      </x:c>
      <x:c r="E3808" t="str">
        <x:v>moderate</x:v>
      </x:c>
      <x:c r="F3808" t="str"/>
      <x:c r="G3808" t="str">
        <x:v>workout_heart_rate</x:v>
      </x:c>
      <x:c r="H3808" t="n">
        <x:v>46259.604519409724</x:v>
      </x:c>
      <x:c r="I3808" t="n">
        <x:v>46259.62353804398</x:v>
      </x:c>
    </x:row>
    <x:row r="3809">
      <x:c r="A3809" s="30" t="n">
        <x:v>46259</x:v>
      </x:c>
      <x:c r="B3809" t="str">
        <x:v>walking</x:v>
      </x:c>
      <x:c r="C3809" t="n">
        <x:v>69.71824645996094</x:v>
      </x:c>
      <x:c r="D3809"/>
      <x:c r="E3809" t="str">
        <x:v>moderate</x:v>
      </x:c>
      <x:c r="F3809" t="str"/>
      <x:c r="G3809" t="str">
        <x:v>confirmed</x:v>
      </x:c>
      <x:c r="H3809" t="n">
        <x:v>46259.71944444445</x:v>
      </x:c>
      <x:c r="I3809" t="n">
        <x:v>46259.74097222222</x:v>
      </x:c>
    </x:row>
    <x:row r="3810">
      <x:c r="A3810" s="30" t="n">
        <x:v>46259</x:v>
      </x:c>
      <x:c r="B3810" t="str">
        <x:v>walking</x:v>
      </x:c>
      <x:c r="C3810" t="n">
        <x:v>76.26811981201172</x:v>
      </x:c>
      <x:c r="D3810"/>
      <x:c r="E3810" t="str">
        <x:v>moderate</x:v>
      </x:c>
      <x:c r="F3810" t="str"/>
      <x:c r="G3810" t="str">
        <x:v>confirmed</x:v>
      </x:c>
      <x:c r="H3810" t="n">
        <x:v>46259.74097222222</x:v>
      </x:c>
      <x:c r="I3810" t="n">
        <x:v>46259.76111111111</x:v>
      </x:c>
    </x:row>
    <x:row r="3811">
      <x:c r="A3811" s="30" t="n">
        <x:v>46259</x:v>
      </x:c>
      <x:c r="B3811" t="str">
        <x:v>walking</x:v>
      </x:c>
      <x:c r="C3811" t="n">
        <x:v>67.32099914550781</x:v>
      </x:c>
      <x:c r="D3811"/>
      <x:c r="E3811" t="str">
        <x:v>moderate</x:v>
      </x:c>
      <x:c r="F3811" t="str"/>
      <x:c r="G3811" t="str">
        <x:v>confirmed</x:v>
      </x:c>
      <x:c r="H3811" t="n">
        <x:v>46259.85277777778</x:v>
      </x:c>
      <x:c r="I3811" t="n">
        <x:v>46259.87291666667</x:v>
      </x:c>
    </x:row>
    <x:row r="3812">
      <x:c r="A3812" s="30" t="n">
        <x:v>46260</x:v>
      </x:c>
      <x:c r="B3812" t="str">
        <x:v>stairExercise</x:v>
      </x:c>
      <x:c r="C3812" t="n">
        <x:v>271.2342224121094</x:v>
      </x:c>
      <x:c r="D3812" t="n">
        <x:v>11.622408220519167</x:v>
      </x:c>
      <x:c r="E3812" t="str">
        <x:v>moderate</x:v>
      </x:c>
      <x:c r="F3812" t="str"/>
      <x:c r="G3812" t="str">
        <x:v>workout_heart_rate</x:v>
      </x:c>
      <x:c r="H3812" t="n">
        <x:v>46260.637446875</x:v>
      </x:c>
      <x:c r="I3812" t="n">
        <x:v>46260.65755527778</x:v>
      </x:c>
    </x:row>
    <x:row r="3813">
      <x:c r="A3813" s="30" t="n">
        <x:v>46261</x:v>
      </x:c>
      <x:c r="B3813" t="str">
        <x:v>running</x:v>
      </x:c>
      <x:c r="C3813" t="n">
        <x:v>272.81402587890625</x:v>
      </x:c>
      <x:c r="D3813" t="n">
        <x:v>3836.1081566187004</x:v>
      </x:c>
      <x:c r="E3813" t="str">
        <x:v>moderate</x:v>
      </x:c>
      <x:c r="F3813" t="str"/>
      <x:c r="G3813" t="str">
        <x:v>workout_heart_rate</x:v>
      </x:c>
      <x:c r="H3813" t="n">
        <x:v>46261.60329072917</x:v>
      </x:c>
      <x:c r="I3813" t="n">
        <x:v>46261.6204175</x:v>
      </x:c>
    </x:row>
    <x:row r="3814">
      <x:c r="A3814" s="30" t="n">
        <x:v>46262</x:v>
      </x:c>
      <x:c r="B3814" t="str">
        <x:v>walking</x:v>
      </x:c>
      <x:c r="C3814" t="n">
        <x:v>108.13548278808594</x:v>
      </x:c>
      <x:c r="D3814"/>
      <x:c r="E3814" t="str">
        <x:v>moderate</x:v>
      </x:c>
      <x:c r="F3814" t="str"/>
      <x:c r="G3814" t="str">
        <x:v>confirmed</x:v>
      </x:c>
      <x:c r="H3814" t="n">
        <x:v>46262.72777777778</x:v>
      </x:c>
      <x:c r="I3814" t="n">
        <x:v>46262.75833333333</x:v>
      </x:c>
    </x:row>
    <x:row r="3815">
      <x:c r="A3815" s="30" t="n">
        <x:v>46262</x:v>
      </x:c>
      <x:c r="B3815" t="str">
        <x:v>walking</x:v>
      </x:c>
      <x:c r="C3815" t="n">
        <x:v>112.53260040283203</x:v>
      </x:c>
      <x:c r="D3815"/>
      <x:c r="E3815" t="str">
        <x:v>moderate</x:v>
      </x:c>
      <x:c r="F3815" t="str"/>
      <x:c r="G3815" t="str">
        <x:v>confirmed</x:v>
      </x:c>
      <x:c r="H3815" t="n">
        <x:v>46262.763194444444</x:v>
      </x:c>
      <x:c r="I3815" t="n">
        <x:v>46262.7875</x:v>
      </x:c>
    </x:row>
    <x:row r="3816">
      <x:c r="A3816" s="30" t="n">
        <x:v>46263</x:v>
      </x:c>
      <x:c r="B3816" t="str">
        <x:v>running</x:v>
      </x:c>
      <x:c r="C3816" t="n">
        <x:v>594.5152587890625</x:v>
      </x:c>
      <x:c r="D3816"/>
      <x:c r="E3816" t="str">
        <x:v>moderate</x:v>
      </x:c>
      <x:c r="F3816" t="str"/>
      <x:c r="G3816" t="str">
        <x:v>confirmed</x:v>
      </x:c>
      <x:c r="H3816" t="n">
        <x:v>46263.521527777775</x:v>
      </x:c>
      <x:c r="I3816" t="n">
        <x:v>46263.56041666667</x:v>
      </x:c>
    </x:row>
    <x:row r="3817">
      <x:c r="A3817" s="30" t="n">
        <x:v>46263</x:v>
      </x:c>
      <x:c r="B3817" t="str">
        <x:v>yardwork</x:v>
      </x:c>
      <x:c r="C3817" t="n">
        <x:v>328.74456787109375</x:v>
      </x:c>
      <x:c r="D3817"/>
      <x:c r="E3817" t="str">
        <x:v>moderate</x:v>
      </x:c>
      <x:c r="F3817" t="str"/>
      <x:c r="G3817" t="str">
        <x:v>confirmed</x:v>
      </x:c>
      <x:c r="H3817" t="n">
        <x:v>46263.64722222222</x:v>
      </x:c>
      <x:c r="I3817" t="n">
        <x:v>46263.67638888889</x:v>
      </x:c>
    </x:row>
    <x:row r="3818">
      <x:c r="A3818" s="30" t="n">
        <x:v>46264</x:v>
      </x:c>
      <x:c r="B3818" t="str">
        <x:v>walking</x:v>
      </x:c>
      <x:c r="C3818" t="n">
        <x:v>54.3305778503418</x:v>
      </x:c>
      <x:c r="D3818"/>
      <x:c r="E3818" t="str">
        <x:v>moderate</x:v>
      </x:c>
      <x:c r="F3818" t="str"/>
      <x:c r="G3818" t="str">
        <x:v>confirmed</x:v>
      </x:c>
      <x:c r="H3818" t="n">
        <x:v>46264.58819444444</x:v>
      </x:c>
      <x:c r="I3818" t="n">
        <x:v>46264.60208333333</x:v>
      </x:c>
    </x:row>
    <x:row r="3819">
      <x:c r="A3819" s="30" t="n">
        <x:v>46264</x:v>
      </x:c>
      <x:c r="B3819" t="str">
        <x:v>walking</x:v>
      </x:c>
      <x:c r="C3819" t="n">
        <x:v>317.745849609375</x:v>
      </x:c>
      <x:c r="D3819"/>
      <x:c r="E3819" t="str">
        <x:v>moderate</x:v>
      </x:c>
      <x:c r="F3819" t="str"/>
      <x:c r="G3819" t="str">
        <x:v>confirmed</x:v>
      </x:c>
      <x:c r="H3819" t="n">
        <x:v>46264.879166666666</x:v>
      </x:c>
      <x:c r="I3819" t="n">
        <x:v>46264.93194444444</x:v>
      </x:c>
    </x:row>
    <x:row r="3820">
      <x:c r="A3820" s="30" t="n">
        <x:v>46265</x:v>
      </x:c>
      <x:c r="B3820" t="str">
        <x:v>walking</x:v>
      </x:c>
      <x:c r="C3820" t="n">
        <x:v>63.81773376464844</x:v>
      </x:c>
      <x:c r="D3820"/>
      <x:c r="E3820" t="str">
        <x:v>moderate</x:v>
      </x:c>
      <x:c r="F3820" t="str"/>
      <x:c r="G3820" t="str">
        <x:v>confirmed</x:v>
      </x:c>
      <x:c r="H3820" t="n">
        <x:v>46265.51527777778</x:v>
      </x:c>
      <x:c r="I3820" t="n">
        <x:v>46265.52847222222</x:v>
      </x:c>
    </x:row>
    <x:row r="3821">
      <x:c r="A3821" s="30" t="n">
        <x:v>46265</x:v>
      </x:c>
      <x:c r="B3821" t="str">
        <x:v>running</x:v>
      </x:c>
      <x:c r="C3821" t="n">
        <x:v>269.91656494140625</x:v>
      </x:c>
      <x:c r="D3821" t="n">
        <x:v>3803.4172667826283</x:v>
      </x:c>
      <x:c r="E3821" t="str">
        <x:v>moderate</x:v>
      </x:c>
      <x:c r="F3821" t="str"/>
      <x:c r="G3821" t="str">
        <x:v>workout_heart_rate</x:v>
      </x:c>
      <x:c r="H3821" t="n">
        <x:v>46265.59680173611</x:v>
      </x:c>
      <x:c r="I3821" t="n">
        <x:v>46265.61217608796</x:v>
      </x:c>
    </x:row>
    <x:row r="3822">
      <x:c r="A3822" s="30" t="n">
        <x:v>46265</x:v>
      </x:c>
      <x:c r="B3822" t="str">
        <x:v>walking</x:v>
      </x:c>
      <x:c r="C3822" t="n">
        <x:v>373.1817321777344</x:v>
      </x:c>
      <x:c r="D3822"/>
      <x:c r="E3822" t="str">
        <x:v>moderate</x:v>
      </x:c>
      <x:c r="F3822" t="str"/>
      <x:c r="G3822" t="str">
        <x:v>confirmed</x:v>
      </x:c>
      <x:c r="H3822" t="n">
        <x:v>46265.675</x:v>
      </x:c>
      <x:c r="I3822" t="n">
        <x:v>46265.77013888889</x:v>
      </x:c>
    </x:row>
    <x:row r="3823">
      <x:c r="A3823" s="30" t="n">
        <x:v>46266</x:v>
      </x:c>
      <x:c r="B3823" t="str">
        <x:v>walking</x:v>
      </x:c>
      <x:c r="C3823" t="n">
        <x:v>119.85604095458984</x:v>
      </x:c>
      <x:c r="D3823"/>
      <x:c r="E3823" t="str">
        <x:v>moderate</x:v>
      </x:c>
      <x:c r="F3823" t="str"/>
      <x:c r="G3823" t="str">
        <x:v>confirmed</x:v>
      </x:c>
      <x:c r="H3823" t="n">
        <x:v>46266.59930555556</x:v>
      </x:c>
      <x:c r="I3823" t="n">
        <x:v>46266.614583333336</x:v>
      </x:c>
    </x:row>
    <x:row r="3824">
      <x:c r="A3824" s="30" t="n">
        <x:v>46266</x:v>
      </x:c>
      <x:c r="B3824" t="str">
        <x:v>walking</x:v>
      </x:c>
      <x:c r="C3824" t="n">
        <x:v>27.10995101928711</x:v>
      </x:c>
      <x:c r="D3824"/>
      <x:c r="E3824" t="str">
        <x:v>moderate</x:v>
      </x:c>
      <x:c r="F3824" t="str"/>
      <x:c r="G3824" t="str">
        <x:v>confirmed</x:v>
      </x:c>
      <x:c r="H3824" t="n">
        <x:v>46266.728472222225</x:v>
      </x:c>
      <x:c r="I3824" t="n">
        <x:v>46266.73611111111</x:v>
      </x:c>
    </x:row>
    <x:row r="3825">
      <x:c r="A3825" s="30" t="n">
        <x:v>46266</x:v>
      </x:c>
      <x:c r="B3825" t="str">
        <x:v>walking</x:v>
      </x:c>
      <x:c r="C3825" t="n">
        <x:v>47.23187255859375</x:v>
      </x:c>
      <x:c r="D3825"/>
      <x:c r="E3825" t="str">
        <x:v>moderate</x:v>
      </x:c>
      <x:c r="F3825" t="str"/>
      <x:c r="G3825" t="str">
        <x:v>confirmed</x:v>
      </x:c>
      <x:c r="H3825" t="n">
        <x:v>46266.74652777778</x:v>
      </x:c>
      <x:c r="I3825" t="n">
        <x:v>46266.759722222225</x:v>
      </x:c>
    </x:row>
    <x:row r="3826">
      <x:c r="A3826" s="30" t="n">
        <x:v>46266</x:v>
      </x:c>
      <x:c r="B3826" t="str">
        <x:v>walking</x:v>
      </x:c>
      <x:c r="C3826" t="n">
        <x:v>69.93890380859375</x:v>
      </x:c>
      <x:c r="D3826"/>
      <x:c r="E3826" t="str">
        <x:v>moderate</x:v>
      </x:c>
      <x:c r="F3826" t="str"/>
      <x:c r="G3826" t="str">
        <x:v>confirmed</x:v>
      </x:c>
      <x:c r="H3826" t="n">
        <x:v>46266.805555555555</x:v>
      </x:c>
      <x:c r="I3826" t="n">
        <x:v>46266.82847222222</x:v>
      </x:c>
    </x:row>
    <x:row r="3827">
      <x:c r="A3827" s="30" t="n">
        <x:v>46266</x:v>
      </x:c>
      <x:c r="B3827" t="str">
        <x:v>walking</x:v>
      </x:c>
      <x:c r="C3827" t="n">
        <x:v>19.651830673217773</x:v>
      </x:c>
      <x:c r="D3827"/>
      <x:c r="E3827" t="str">
        <x:v>moderate</x:v>
      </x:c>
      <x:c r="F3827" t="str"/>
      <x:c r="G3827" t="str">
        <x:v>confirmed</x:v>
      </x:c>
      <x:c r="H3827" t="n">
        <x:v>46266.82916666667</x:v>
      </x:c>
      <x:c r="I3827" t="n">
        <x:v>46266.836805555555</x:v>
      </x:c>
    </x:row>
    <x:row r="3828">
      <x:c r="A3828" s="30" t="n">
        <x:v>46266</x:v>
      </x:c>
      <x:c r="B3828" t="str">
        <x:v>walking</x:v>
      </x:c>
      <x:c r="C3828" t="n">
        <x:v>27.174589157104492</x:v>
      </x:c>
      <x:c r="D3828"/>
      <x:c r="E3828" t="str">
        <x:v>moderate</x:v>
      </x:c>
      <x:c r="F3828" t="str"/>
      <x:c r="G3828" t="str">
        <x:v>confirmed</x:v>
      </x:c>
      <x:c r="H3828" t="n">
        <x:v>46266.84652777778</x:v>
      </x:c>
      <x:c r="I3828" t="n">
        <x:v>46266.85555555556</x:v>
      </x:c>
    </x:row>
    <x:row r="3829">
      <x:c r="A3829" s="30" t="n">
        <x:v>46267</x:v>
      </x:c>
      <x:c r="B3829" t="str">
        <x:v>walking</x:v>
      </x:c>
      <x:c r="C3829" t="n">
        <x:v>149.10958862304688</x:v>
      </x:c>
      <x:c r="D3829"/>
      <x:c r="E3829" t="str">
        <x:v>moderate</x:v>
      </x:c>
      <x:c r="F3829" t="str"/>
      <x:c r="G3829" t="str">
        <x:v>confirmed</x:v>
      </x:c>
      <x:c r="H3829" t="n">
        <x:v>46267.569444444445</x:v>
      </x:c>
      <x:c r="I3829" t="n">
        <x:v>46267.61666666667</x:v>
      </x:c>
    </x:row>
    <x:row r="3830">
      <x:c r="A3830" s="30" t="n">
        <x:v>46267</x:v>
      </x:c>
      <x:c r="B3830" t="str">
        <x:v>walking</x:v>
      </x:c>
      <x:c r="C3830" t="n">
        <x:v>17.89837074279785</x:v>
      </x:c>
      <x:c r="D3830"/>
      <x:c r="E3830" t="str">
        <x:v>moderate</x:v>
      </x:c>
      <x:c r="F3830" t="str"/>
      <x:c r="G3830" t="str">
        <x:v>confirmed</x:v>
      </x:c>
      <x:c r="H3830" t="n">
        <x:v>46267.626388888886</x:v>
      </x:c>
      <x:c r="I3830" t="n">
        <x:v>46267.63402777778</x:v>
      </x:c>
    </x:row>
    <x:row r="3831">
      <x:c r="A3831" s="30" t="n">
        <x:v>46267</x:v>
      </x:c>
      <x:c r="B3831" t="str">
        <x:v>walking</x:v>
      </x:c>
      <x:c r="C3831" t="n">
        <x:v>18.18494987487793</x:v>
      </x:c>
      <x:c r="D3831"/>
      <x:c r="E3831" t="str">
        <x:v>moderate</x:v>
      </x:c>
      <x:c r="F3831" t="str"/>
      <x:c r="G3831" t="str">
        <x:v>confirmed</x:v>
      </x:c>
      <x:c r="H3831" t="n">
        <x:v>46267.634722222225</x:v>
      </x:c>
      <x:c r="I3831" t="n">
        <x:v>46267.643055555556</x:v>
      </x:c>
    </x:row>
    <x:row r="3832">
      <x:c r="A3832" s="30" t="n">
        <x:v>46267</x:v>
      </x:c>
      <x:c r="B3832" t="str">
        <x:v>stairExercise</x:v>
      </x:c>
      <x:c r="C3832" t="n">
        <x:v>104.8470458984375</x:v>
      </x:c>
      <x:c r="D3832"/>
      <x:c r="E3832" t="str">
        <x:v>moderate</x:v>
      </x:c>
      <x:c r="F3832" t="str"/>
      <x:c r="G3832" t="str">
        <x:v>confirmed</x:v>
      </x:c>
      <x:c r="H3832" t="n">
        <x:v>46267.6875</x:v>
      </x:c>
      <x:c r="I3832" t="n">
        <x:v>46267.697222222225</x:v>
      </x:c>
    </x:row>
    <x:row r="3833">
      <x:c r="A3833" s="30" t="n">
        <x:v>46267</x:v>
      </x:c>
      <x:c r="B3833" t="str">
        <x:v>stairExercise</x:v>
      </x:c>
      <x:c r="C3833" t="n">
        <x:v>136.4974822998047</x:v>
      </x:c>
      <x:c r="D3833" t="n">
        <x:v>16.314068871297962</x:v>
      </x:c>
      <x:c r="E3833" t="str">
        <x:v>moderate</x:v>
      </x:c>
      <x:c r="F3833" t="str"/>
      <x:c r="G3833" t="str">
        <x:v>confirmed</x:v>
      </x:c>
      <x:c r="H3833" t="n">
        <x:v>46267.697916666664</x:v>
      </x:c>
      <x:c r="I3833" t="n">
        <x:v>46267.71111111111</x:v>
      </x:c>
    </x:row>
    <x:row r="3834">
      <x:c r="A3834" s="30" t="n">
        <x:v>46268</x:v>
      </x:c>
      <x:c r="B3834" t="str">
        <x:v>walking</x:v>
      </x:c>
      <x:c r="C3834" t="n">
        <x:v>39.5257682800293</x:v>
      </x:c>
      <x:c r="D3834"/>
      <x:c r="E3834" t="str">
        <x:v>moderate</x:v>
      </x:c>
      <x:c r="F3834" t="str"/>
      <x:c r="G3834" t="str">
        <x:v>confirmed</x:v>
      </x:c>
      <x:c r="H3834" t="n">
        <x:v>46268.558333333334</x:v>
      </x:c>
      <x:c r="I3834" t="n">
        <x:v>46268.569444444445</x:v>
      </x:c>
    </x:row>
    <x:row r="3835">
      <x:c r="A3835" s="30" t="n">
        <x:v>46268</x:v>
      </x:c>
      <x:c r="B3835" t="str">
        <x:v>elliptical</x:v>
      </x:c>
      <x:c r="C3835" t="n">
        <x:v>451.9741516113281</x:v>
      </x:c>
      <x:c r="D3835" t="n">
        <x:v>89.21515059377278</x:v>
      </x:c>
      <x:c r="E3835" t="str">
        <x:v>moderate</x:v>
      </x:c>
      <x:c r="F3835" t="str"/>
      <x:c r="G3835" t="str">
        <x:v>workout_heart_rate</x:v>
      </x:c>
      <x:c r="H3835" t="n">
        <x:v>46268.6374994213</x:v>
      </x:c>
      <x:c r="I3835" t="n">
        <x:v>46268.67562476852</x:v>
      </x:c>
    </x:row>
    <x:row r="3836">
      <x:c r="A3836" s="30" t="n">
        <x:v>46268</x:v>
      </x:c>
      <x:c r="B3836" t="str">
        <x:v>walking</x:v>
      </x:c>
      <x:c r="C3836" t="n">
        <x:v>40.26076889038086</x:v>
      </x:c>
      <x:c r="D3836"/>
      <x:c r="E3836" t="str">
        <x:v>moderate</x:v>
      </x:c>
      <x:c r="F3836" t="str"/>
      <x:c r="G3836" t="str">
        <x:v>confirmed</x:v>
      </x:c>
      <x:c r="H3836" t="n">
        <x:v>46268.842361111114</x:v>
      </x:c>
      <x:c r="I3836" t="n">
        <x:v>46268.85833333333</x:v>
      </x:c>
    </x:row>
    <x:row r="3837">
      <x:c r="A3837" s="30" t="n">
        <x:v>46269</x:v>
      </x:c>
      <x:c r="B3837" t="str">
        <x:v>walking</x:v>
      </x:c>
      <x:c r="C3837" t="n">
        <x:v>123.65421295166016</x:v>
      </x:c>
      <x:c r="D3837"/>
      <x:c r="E3837" t="str">
        <x:v>moderate</x:v>
      </x:c>
      <x:c r="F3837" t="str"/>
      <x:c r="G3837" t="str">
        <x:v>confirmed</x:v>
      </x:c>
      <x:c r="H3837" t="n">
        <x:v>46269.58611111111</x:v>
      </x:c>
      <x:c r="I3837" t="n">
        <x:v>46269.63402777778</x:v>
      </x:c>
    </x:row>
    <x:row r="3838">
      <x:c r="A3838" s="30" t="n">
        <x:v>46269</x:v>
      </x:c>
      <x:c r="B3838" t="str">
        <x:v>walking</x:v>
      </x:c>
      <x:c r="C3838" t="n">
        <x:v>61.43383026123047</x:v>
      </x:c>
      <x:c r="D3838"/>
      <x:c r="E3838" t="str">
        <x:v>moderate</x:v>
      </x:c>
      <x:c r="F3838" t="str"/>
      <x:c r="G3838" t="str">
        <x:v>confirmed</x:v>
      </x:c>
      <x:c r="H3838" t="n">
        <x:v>46269.65416666667</x:v>
      </x:c>
      <x:c r="I3838" t="n">
        <x:v>46269.67847222222</x:v>
      </x:c>
    </x:row>
    <x:row r="3839">
      <x:c r="A3839" s="30" t="n">
        <x:v>46269</x:v>
      </x:c>
      <x:c r="B3839" t="str">
        <x:v>walking</x:v>
      </x:c>
      <x:c r="C3839" t="n">
        <x:v>40.3905143737793</x:v>
      </x:c>
      <x:c r="D3839"/>
      <x:c r="E3839" t="str">
        <x:v>moderate</x:v>
      </x:c>
      <x:c r="F3839" t="str"/>
      <x:c r="G3839" t="str">
        <x:v>confirmed</x:v>
      </x:c>
      <x:c r="H3839" t="n">
        <x:v>46269.85833333333</x:v>
      </x:c>
      <x:c r="I3839" t="n">
        <x:v>46269.87152777778</x:v>
      </x:c>
    </x:row>
    <x:row r="3840">
      <x:c r="A3840" s="30" t="n">
        <x:v>46269</x:v>
      </x:c>
      <x:c r="B3840" t="str">
        <x:v>walking</x:v>
      </x:c>
      <x:c r="C3840" t="n">
        <x:v>23.68984603881836</x:v>
      </x:c>
      <x:c r="D3840"/>
      <x:c r="E3840" t="str">
        <x:v>moderate</x:v>
      </x:c>
      <x:c r="F3840" t="str"/>
      <x:c r="G3840" t="str">
        <x:v>confirmed</x:v>
      </x:c>
      <x:c r="H3840" t="n">
        <x:v>46270.04722222222</x:v>
      </x:c>
      <x:c r="I3840" t="n">
        <x:v>46270.05694444444</x:v>
      </x:c>
    </x:row>
    <x:row r="3841">
      <x:c r="A3841" s="30" t="n">
        <x:v>46270</x:v>
      </x:c>
      <x:c r="B3841" t="str">
        <x:v>running</x:v>
      </x:c>
      <x:c r="C3841" t="n">
        <x:v>540.715576171875</x:v>
      </x:c>
      <x:c r="D3841"/>
      <x:c r="E3841" t="str">
        <x:v>moderate</x:v>
      </x:c>
      <x:c r="F3841" t="str"/>
      <x:c r="G3841" t="str">
        <x:v>confirmed</x:v>
      </x:c>
      <x:c r="H3841" t="n">
        <x:v>46270.529861111114</x:v>
      </x:c>
      <x:c r="I3841" t="n">
        <x:v>46270.56319444445</x:v>
      </x:c>
    </x:row>
    <x:row r="3842">
      <x:c r="A3842" s="30" t="n">
        <x:v>46270</x:v>
      </x:c>
      <x:c r="B3842" t="str">
        <x:v>walking</x:v>
      </x:c>
      <x:c r="C3842" t="n">
        <x:v>66.27564239501953</x:v>
      </x:c>
      <x:c r="D3842"/>
      <x:c r="E3842" t="str">
        <x:v>moderate</x:v>
      </x:c>
      <x:c r="F3842" t="str"/>
      <x:c r="G3842" t="str">
        <x:v>confirmed</x:v>
      </x:c>
      <x:c r="H3842" t="n">
        <x:v>46270.56319444445</x:v>
      </x:c>
      <x:c r="I3842" t="n">
        <x:v>46270.572222222225</x:v>
      </x:c>
    </x:row>
    <x:row r="3843">
      <x:c r="A3843" s="30" t="n">
        <x:v>46270</x:v>
      </x:c>
      <x:c r="B3843" t="str">
        <x:v>walking</x:v>
      </x:c>
      <x:c r="C3843" t="n">
        <x:v>31.40570831298828</x:v>
      </x:c>
      <x:c r="D3843"/>
      <x:c r="E3843" t="str">
        <x:v>moderate</x:v>
      </x:c>
      <x:c r="F3843" t="str"/>
      <x:c r="G3843" t="str">
        <x:v>confirmed</x:v>
      </x:c>
      <x:c r="H3843" t="n">
        <x:v>46270.66180555556</x:v>
      </x:c>
      <x:c r="I3843" t="n">
        <x:v>46270.67013888889</x:v>
      </x:c>
    </x:row>
    <x:row r="3844">
      <x:c r="A3844" s="30" t="n">
        <x:v>46270</x:v>
      </x:c>
      <x:c r="B3844" t="str">
        <x:v>walking</x:v>
      </x:c>
      <x:c r="C3844" t="n">
        <x:v>17.52640151977539</x:v>
      </x:c>
      <x:c r="D3844"/>
      <x:c r="E3844" t="str">
        <x:v>moderate</x:v>
      </x:c>
      <x:c r="F3844" t="str"/>
      <x:c r="G3844" t="str">
        <x:v>confirmed</x:v>
      </x:c>
      <x:c r="H3844" t="n">
        <x:v>46270.67083333333</x:v>
      </x:c>
      <x:c r="I3844" t="n">
        <x:v>46270.67847222222</x:v>
      </x:c>
    </x:row>
    <x:row r="3845">
      <x:c r="A3845" s="30" t="n">
        <x:v>46270</x:v>
      </x:c>
      <x:c r="B3845" t="str">
        <x:v>walking</x:v>
      </x:c>
      <x:c r="C3845" t="n">
        <x:v>33.56597137451172</x:v>
      </x:c>
      <x:c r="D3845"/>
      <x:c r="E3845" t="str">
        <x:v>moderate</x:v>
      </x:c>
      <x:c r="F3845" t="str"/>
      <x:c r="G3845" t="str">
        <x:v>confirmed</x:v>
      </x:c>
      <x:c r="H3845" t="n">
        <x:v>46270.67916666667</x:v>
      </x:c>
      <x:c r="I3845" t="n">
        <x:v>46270.69513888889</x:v>
      </x:c>
    </x:row>
    <x:row r="3846">
      <x:c r="A3846" s="30" t="n">
        <x:v>46271</x:v>
      </x:c>
      <x:c r="B3846" t="str">
        <x:v>walking</x:v>
      </x:c>
      <x:c r="C3846" t="n">
        <x:v>192.15550231933594</x:v>
      </x:c>
      <x:c r="D3846"/>
      <x:c r="E3846" t="str">
        <x:v>moderate</x:v>
      </x:c>
      <x:c r="F3846" t="str"/>
      <x:c r="G3846" t="str">
        <x:v>confirmed</x:v>
      </x:c>
      <x:c r="H3846" t="n">
        <x:v>46271.70416666667</x:v>
      </x:c>
      <x:c r="I3846" t="n">
        <x:v>46271.73888888889</x:v>
      </x:c>
    </x:row>
    <x:row r="3847">
      <x:c r="A3847" s="30" t="n">
        <x:v>46271</x:v>
      </x:c>
      <x:c r="B3847" t="str">
        <x:v>walking</x:v>
      </x:c>
      <x:c r="C3847" t="n">
        <x:v>25.68729019165039</x:v>
      </x:c>
      <x:c r="D3847"/>
      <x:c r="E3847" t="str">
        <x:v>moderate</x:v>
      </x:c>
      <x:c r="F3847" t="str"/>
      <x:c r="G3847" t="str">
        <x:v>confirmed</x:v>
      </x:c>
      <x:c r="H3847" t="n">
        <x:v>46271.90555555555</x:v>
      </x:c>
      <x:c r="I3847" t="n">
        <x:v>46271.9125</x:v>
      </x:c>
    </x:row>
    <x:row r="3848">
      <x:c r="A3848" s="30" t="n">
        <x:v>46272</x:v>
      </x:c>
      <x:c r="B3848" t="str">
        <x:v>running</x:v>
      </x:c>
      <x:c r="C3848" t="n">
        <x:v>672.4135131835938</x:v>
      </x:c>
      <x:c r="D3848" t="n">
        <x:v>260.848768342617</x:v>
      </x:c>
      <x:c r="E3848" t="str">
        <x:v>moderate</x:v>
      </x:c>
      <x:c r="F3848" t="str"/>
      <x:c r="G3848" t="str">
        <x:v>confirmed</x:v>
      </x:c>
      <x:c r="H3848" t="n">
        <x:v>46272.53958333333</x:v>
      </x:c>
      <x:c r="I3848" t="n">
        <x:v>46272.58263888889</x:v>
      </x:c>
    </x:row>
    <x:row r="3849">
      <x:c r="A3849" s="30" t="n">
        <x:v>46272</x:v>
      </x:c>
      <x:c r="B3849" t="str">
        <x:v>walking</x:v>
      </x:c>
      <x:c r="C3849" t="n">
        <x:v>140.21604919433594</x:v>
      </x:c>
      <x:c r="D3849"/>
      <x:c r="E3849" t="str">
        <x:v>moderate</x:v>
      </x:c>
      <x:c r="F3849" t="str"/>
      <x:c r="G3849" t="str">
        <x:v>confirmed</x:v>
      </x:c>
      <x:c r="H3849" t="n">
        <x:v>46272.63402777778</x:v>
      </x:c>
      <x:c r="I3849" t="n">
        <x:v>46272.65972222222</x:v>
      </x:c>
    </x:row>
    <x:row r="3850">
      <x:c r="A3850" s="30" t="n">
        <x:v>46272</x:v>
      </x:c>
      <x:c r="B3850" t="str">
        <x:v>stairExercise</x:v>
      </x:c>
      <x:c r="C3850" t="n">
        <x:v>114.08537292480469</x:v>
      </x:c>
      <x:c r="D3850"/>
      <x:c r="E3850" t="str">
        <x:v>moderate</x:v>
      </x:c>
      <x:c r="F3850" t="str"/>
      <x:c r="G3850" t="str">
        <x:v>confirmed</x:v>
      </x:c>
      <x:c r="H3850" t="n">
        <x:v>46272.740277777775</x:v>
      </x:c>
      <x:c r="I3850" t="n">
        <x:v>46272.75</x:v>
      </x:c>
    </x:row>
    <x:row r="3851">
      <x:c r="A3851" s="30" t="n">
        <x:v>46272</x:v>
      </x:c>
      <x:c r="B3851" t="str">
        <x:v>walking</x:v>
      </x:c>
      <x:c r="C3851" t="n">
        <x:v>35.501060485839844</x:v>
      </x:c>
      <x:c r="D3851"/>
      <x:c r="E3851" t="str">
        <x:v>moderate</x:v>
      </x:c>
      <x:c r="F3851" t="str"/>
      <x:c r="G3851" t="str">
        <x:v>confirmed</x:v>
      </x:c>
      <x:c r="H3851" t="n">
        <x:v>46272.75347222222</x:v>
      </x:c>
      <x:c r="I3851" t="n">
        <x:v>46272.760416666664</x:v>
      </x:c>
    </x:row>
    <x:row r="3852">
      <x:c r="A3852" s="30" t="n">
        <x:v>46273</x:v>
      </x:c>
      <x:c r="B3852" t="str">
        <x:v>walking</x:v>
      </x:c>
      <x:c r="C3852" t="n">
        <x:v>118.65343475341797</x:v>
      </x:c>
      <x:c r="D3852"/>
      <x:c r="E3852" t="str">
        <x:v>moderate</x:v>
      </x:c>
      <x:c r="F3852" t="str"/>
      <x:c r="G3852" t="str">
        <x:v>confirmed</x:v>
      </x:c>
      <x:c r="H3852" t="n">
        <x:v>46273.47222222222</x:v>
      </x:c>
      <x:c r="I3852" t="n">
        <x:v>46273.49097222222</x:v>
      </x:c>
    </x:row>
    <x:row r="3853">
      <x:c r="A3853" s="30" t="n">
        <x:v>46273</x:v>
      </x:c>
      <x:c r="B3853" t="str">
        <x:v>walking</x:v>
      </x:c>
      <x:c r="C3853" t="n">
        <x:v>46.94635772705078</x:v>
      </x:c>
      <x:c r="D3853"/>
      <x:c r="E3853" t="str">
        <x:v>moderate</x:v>
      </x:c>
      <x:c r="F3853" t="str"/>
      <x:c r="G3853" t="str">
        <x:v>confirmed</x:v>
      </x:c>
      <x:c r="H3853" t="n">
        <x:v>46273.61736111111</x:v>
      </x:c>
      <x:c r="I3853" t="n">
        <x:v>46273.63611111111</x:v>
      </x:c>
    </x:row>
    <x:row r="3854">
      <x:c r="A3854" s="30" t="n">
        <x:v>46273</x:v>
      </x:c>
      <x:c r="B3854" t="str">
        <x:v>walking</x:v>
      </x:c>
      <x:c r="C3854" t="n">
        <x:v>40.650108337402344</x:v>
      </x:c>
      <x:c r="D3854"/>
      <x:c r="E3854" t="str">
        <x:v>moderate</x:v>
      </x:c>
      <x:c r="F3854" t="str"/>
      <x:c r="G3854" t="str">
        <x:v>confirmed</x:v>
      </x:c>
      <x:c r="H3854" t="n">
        <x:v>46273.65</x:v>
      </x:c>
      <x:c r="I3854" t="n">
        <x:v>46273.66388888889</x:v>
      </x:c>
    </x:row>
    <x:row r="3855">
      <x:c r="A3855" s="30" t="n">
        <x:v>46273</x:v>
      </x:c>
      <x:c r="B3855" t="str">
        <x:v>walking</x:v>
      </x:c>
      <x:c r="C3855" t="n">
        <x:v>48.7219352722168</x:v>
      </x:c>
      <x:c r="D3855"/>
      <x:c r="E3855" t="str">
        <x:v>moderate</x:v>
      </x:c>
      <x:c r="F3855" t="str"/>
      <x:c r="G3855" t="str">
        <x:v>confirmed</x:v>
      </x:c>
      <x:c r="H3855" t="n">
        <x:v>46273.677777777775</x:v>
      </x:c>
      <x:c r="I3855" t="n">
        <x:v>46273.69097222222</x:v>
      </x:c>
    </x:row>
    <x:row r="3856">
      <x:c r="A3856" s="30" t="n">
        <x:v>46273</x:v>
      </x:c>
      <x:c r="B3856" t="str">
        <x:v>walking</x:v>
      </x:c>
      <x:c r="C3856" t="n">
        <x:v>38.772552490234375</x:v>
      </x:c>
      <x:c r="D3856"/>
      <x:c r="E3856" t="str">
        <x:v>moderate</x:v>
      </x:c>
      <x:c r="F3856" t="str"/>
      <x:c r="G3856" t="str">
        <x:v>confirmed</x:v>
      </x:c>
      <x:c r="H3856" t="n">
        <x:v>46273.76388888889</x:v>
      </x:c>
      <x:c r="I3856" t="n">
        <x:v>46273.779861111114</x:v>
      </x:c>
    </x:row>
    <x:row r="3857">
      <x:c r="A3857" s="30" t="n">
        <x:v>46273</x:v>
      </x:c>
      <x:c r="B3857" t="str">
        <x:v>walking</x:v>
      </x:c>
      <x:c r="C3857" t="n">
        <x:v>64.78667449951172</x:v>
      </x:c>
      <x:c r="D3857"/>
      <x:c r="E3857" t="str">
        <x:v>moderate</x:v>
      </x:c>
      <x:c r="F3857" t="str"/>
      <x:c r="G3857" t="str">
        <x:v>confirmed</x:v>
      </x:c>
      <x:c r="H3857" t="n">
        <x:v>46273.842361111114</x:v>
      </x:c>
      <x:c r="I3857" t="n">
        <x:v>46273.85486111111</x:v>
      </x:c>
    </x:row>
    <x:row r="3858">
      <x:c r="A3858" s="30" t="n">
        <x:v>46274</x:v>
      </x:c>
      <x:c r="B3858" t="str">
        <x:v>walking</x:v>
      </x:c>
      <x:c r="C3858" t="n">
        <x:v>85.80597686767578</x:v>
      </x:c>
      <x:c r="D3858"/>
      <x:c r="E3858" t="str">
        <x:v>moderate</x:v>
      </x:c>
      <x:c r="F3858" t="str"/>
      <x:c r="G3858" t="str">
        <x:v>confirmed</x:v>
      </x:c>
      <x:c r="H3858" t="n">
        <x:v>46274.49375</x:v>
      </x:c>
      <x:c r="I3858" t="n">
        <x:v>46274.509722222225</x:v>
      </x:c>
    </x:row>
    <x:row r="3859">
      <x:c r="A3859" s="30" t="n">
        <x:v>46274</x:v>
      </x:c>
      <x:c r="B3859" t="str">
        <x:v>running</x:v>
      </x:c>
      <x:c r="C3859" t="n">
        <x:v>303.3919372558594</x:v>
      </x:c>
      <x:c r="D3859"/>
      <x:c r="E3859" t="str">
        <x:v>moderate</x:v>
      </x:c>
      <x:c r="F3859" t="str"/>
      <x:c r="G3859" t="str">
        <x:v>confirmed</x:v>
      </x:c>
      <x:c r="H3859" t="n">
        <x:v>46274.51527777778</x:v>
      </x:c>
      <x:c r="I3859" t="n">
        <x:v>46274.5375</x:v>
      </x:c>
    </x:row>
    <x:row r="3860">
      <x:c r="A3860" s="30" t="n">
        <x:v>46274</x:v>
      </x:c>
      <x:c r="B3860" t="str">
        <x:v>stairExercise</x:v>
      </x:c>
      <x:c r="C3860" t="n">
        <x:v>375.1687316894531</x:v>
      </x:c>
      <x:c r="D3860" t="n">
        <x:v>16.49578919124093</x:v>
      </x:c>
      <x:c r="E3860" t="str">
        <x:v>moderate</x:v>
      </x:c>
      <x:c r="F3860" t="str"/>
      <x:c r="G3860" t="str">
        <x:v>workout_heart_rate</x:v>
      </x:c>
      <x:c r="H3860" t="n">
        <x:v>46274.691142905096</x:v>
      </x:c>
      <x:c r="I3860" t="n">
        <x:v>46274.72211540509</x:v>
      </x:c>
    </x:row>
    <x:row r="3861">
      <x:c r="A3861" s="30" t="n">
        <x:v>46275</x:v>
      </x:c>
      <x:c r="B3861" t="str">
        <x:v>walking</x:v>
      </x:c>
      <x:c r="C3861" t="n">
        <x:v>101.58197784423828</x:v>
      </x:c>
      <x:c r="D3861"/>
      <x:c r="E3861" t="str">
        <x:v>moderate</x:v>
      </x:c>
      <x:c r="F3861" t="str"/>
      <x:c r="G3861" t="str">
        <x:v>confirmed</x:v>
      </x:c>
      <x:c r="H3861" t="n">
        <x:v>46275.44236111111</x:v>
      </x:c>
      <x:c r="I3861" t="n">
        <x:v>46275.458333333336</x:v>
      </x:c>
    </x:row>
    <x:row r="3862">
      <x:c r="A3862" s="30" t="n">
        <x:v>46275</x:v>
      </x:c>
      <x:c r="B3862" t="str">
        <x:v>walking</x:v>
      </x:c>
      <x:c r="C3862" t="n">
        <x:v>30.966846466064453</x:v>
      </x:c>
      <x:c r="D3862"/>
      <x:c r="E3862" t="str">
        <x:v>moderate</x:v>
      </x:c>
      <x:c r="F3862" t="str"/>
      <x:c r="G3862" t="str">
        <x:v>confirmed</x:v>
      </x:c>
      <x:c r="H3862" t="n">
        <x:v>46275.57638888889</x:v>
      </x:c>
      <x:c r="I3862" t="n">
        <x:v>46275.59027777778</x:v>
      </x:c>
    </x:row>
    <x:row r="3863">
      <x:c r="A3863" s="30" t="n">
        <x:v>46275</x:v>
      </x:c>
      <x:c r="B3863" t="str">
        <x:v>walking</x:v>
      </x:c>
      <x:c r="C3863" t="n">
        <x:v>53.91619110107422</x:v>
      </x:c>
      <x:c r="D3863"/>
      <x:c r="E3863" t="str">
        <x:v>moderate</x:v>
      </x:c>
      <x:c r="F3863" t="str"/>
      <x:c r="G3863" t="str">
        <x:v>confirmed</x:v>
      </x:c>
      <x:c r="H3863" t="n">
        <x:v>46275.70277777778</x:v>
      </x:c>
      <x:c r="I3863" t="n">
        <x:v>46275.711805555555</x:v>
      </x:c>
    </x:row>
    <x:row r="3864">
      <x:c r="A3864" s="30" t="n">
        <x:v>46276</x:v>
      </x:c>
      <x:c r="B3864" t="str">
        <x:v>walking</x:v>
      </x:c>
      <x:c r="C3864" t="n">
        <x:v>81.39559173583984</x:v>
      </x:c>
      <x:c r="D3864" t="n">
        <x:v>3.6937292765143543</x:v>
      </x:c>
      <x:c r="E3864" t="str">
        <x:v>moderate</x:v>
      </x:c>
      <x:c r="F3864" t="str"/>
      <x:c r="G3864" t="str">
        <x:v>confirmed</x:v>
      </x:c>
      <x:c r="H3864" t="n">
        <x:v>46276.52569444444</x:v>
      </x:c>
      <x:c r="I3864" t="n">
        <x:v>46276.540972222225</x:v>
      </x:c>
    </x:row>
    <x:row r="3865">
      <x:c r="A3865" s="30" t="n">
        <x:v>46276</x:v>
      </x:c>
      <x:c r="B3865" t="str">
        <x:v>walking</x:v>
      </x:c>
      <x:c r="C3865" t="n">
        <x:v>77.64665222167969</x:v>
      </x:c>
      <x:c r="D3865"/>
      <x:c r="E3865" t="str">
        <x:v>moderate</x:v>
      </x:c>
      <x:c r="F3865" t="str"/>
      <x:c r="G3865" t="str">
        <x:v>confirmed</x:v>
      </x:c>
      <x:c r="H3865" t="n">
        <x:v>46276.82916666667</x:v>
      </x:c>
      <x:c r="I3865" t="n">
        <x:v>46276.84375</x:v>
      </x:c>
    </x:row>
    <x:row r="3866">
      <x:c r="A3866" s="30" t="n">
        <x:v>46277</x:v>
      </x:c>
      <x:c r="B3866" t="str">
        <x:v>running</x:v>
      </x:c>
      <x:c r="C3866" t="n">
        <x:v>603.9769897460938</x:v>
      </x:c>
      <x:c r="D3866"/>
      <x:c r="E3866" t="str">
        <x:v>moderate</x:v>
      </x:c>
      <x:c r="F3866" t="str"/>
      <x:c r="G3866" t="str">
        <x:v>confirmed</x:v>
      </x:c>
      <x:c r="H3866" t="n">
        <x:v>46277.524305555555</x:v>
      </x:c>
      <x:c r="I3866" t="n">
        <x:v>46277.55972222222</x:v>
      </x:c>
    </x:row>
    <x:row r="3867">
      <x:c r="A3867" s="30" t="n">
        <x:v>46277</x:v>
      </x:c>
      <x:c r="B3867" t="str">
        <x:v>walking</x:v>
      </x:c>
      <x:c r="C3867" t="n">
        <x:v>45.256752014160156</x:v>
      </x:c>
      <x:c r="D3867"/>
      <x:c r="E3867" t="str">
        <x:v>moderate</x:v>
      </x:c>
      <x:c r="F3867" t="str"/>
      <x:c r="G3867" t="str">
        <x:v>confirmed</x:v>
      </x:c>
      <x:c r="H3867" t="n">
        <x:v>46277.55972222222</x:v>
      </x:c>
      <x:c r="I3867" t="n">
        <x:v>46277.56736111111</x:v>
      </x:c>
    </x:row>
    <x:row r="3868">
      <x:c r="A3868" s="30" t="n">
        <x:v>46277</x:v>
      </x:c>
      <x:c r="B3868" t="str">
        <x:v>walking</x:v>
      </x:c>
      <x:c r="C3868" t="n">
        <x:v>122.58917236328125</x:v>
      </x:c>
      <x:c r="D3868"/>
      <x:c r="E3868" t="str">
        <x:v>moderate</x:v>
      </x:c>
      <x:c r="F3868" t="str"/>
      <x:c r="G3868" t="str">
        <x:v>confirmed</x:v>
      </x:c>
      <x:c r="H3868" t="n">
        <x:v>46277.618055555555</x:v>
      </x:c>
      <x:c r="I3868" t="n">
        <x:v>46277.635416666664</x:v>
      </x:c>
    </x:row>
    <x:row r="3869">
      <x:c r="A3869" s="30" t="n">
        <x:v>46277</x:v>
      </x:c>
      <x:c r="B3869" t="str">
        <x:v>walking</x:v>
      </x:c>
      <x:c r="C3869" t="n">
        <x:v>63.92192459106445</x:v>
      </x:c>
      <x:c r="D3869"/>
      <x:c r="E3869" t="str">
        <x:v>moderate</x:v>
      </x:c>
      <x:c r="F3869" t="str"/>
      <x:c r="G3869" t="str">
        <x:v>confirmed</x:v>
      </x:c>
      <x:c r="H3869" t="n">
        <x:v>46278.01458333333</x:v>
      </x:c>
      <x:c r="I3869" t="n">
        <x:v>46278.02638888889</x:v>
      </x:c>
    </x:row>
    <x:row r="3870">
      <x:c r="A3870" s="30" t="n">
        <x:v>46278</x:v>
      </x:c>
      <x:c r="B3870" t="str">
        <x:v>walking</x:v>
      </x:c>
      <x:c r="C3870" t="n">
        <x:v>93.38648986816406</x:v>
      </x:c>
      <x:c r="D3870"/>
      <x:c r="E3870" t="str">
        <x:v>moderate</x:v>
      </x:c>
      <x:c r="F3870" t="str"/>
      <x:c r="G3870" t="str">
        <x:v>confirmed</x:v>
      </x:c>
      <x:c r="H3870" t="n">
        <x:v>46278.49652777778</x:v>
      </x:c>
      <x:c r="I3870" t="n">
        <x:v>46278.51597222222</x:v>
      </x:c>
    </x:row>
    <x:row r="3871">
      <x:c r="A3871" s="30" t="n">
        <x:v>46278</x:v>
      </x:c>
      <x:c r="B3871" t="str">
        <x:v>walking</x:v>
      </x:c>
      <x:c r="C3871" t="n">
        <x:v>461.8397521972656</x:v>
      </x:c>
      <x:c r="D3871"/>
      <x:c r="E3871" t="str">
        <x:v>moderate</x:v>
      </x:c>
      <x:c r="F3871" t="str"/>
      <x:c r="G3871" t="str">
        <x:v>confirmed</x:v>
      </x:c>
      <x:c r="H3871" t="n">
        <x:v>46278.85486111111</x:v>
      </x:c>
      <x:c r="I3871" t="n">
        <x:v>46278.92569444444</x:v>
      </x:c>
    </x:row>
    <x:row r="3872">
      <x:c r="A3872" s="30" t="n">
        <x:v>46279</x:v>
      </x:c>
      <x:c r="B3872" t="str">
        <x:v>walking</x:v>
      </x:c>
      <x:c r="C3872" t="n">
        <x:v>59.37434387207031</x:v>
      </x:c>
      <x:c r="D3872"/>
      <x:c r="E3872" t="str">
        <x:v>moderate</x:v>
      </x:c>
      <x:c r="F3872" t="str"/>
      <x:c r="G3872" t="str">
        <x:v>confirmed</x:v>
      </x:c>
      <x:c r="H3872" t="n">
        <x:v>46279.49722222222</x:v>
      </x:c>
      <x:c r="I3872" t="n">
        <x:v>46279.51111111111</x:v>
      </x:c>
    </x:row>
    <x:row r="3873">
      <x:c r="A3873" s="30" t="n">
        <x:v>46279</x:v>
      </x:c>
      <x:c r="B3873" t="str">
        <x:v>running</x:v>
      </x:c>
      <x:c r="C3873" t="n">
        <x:v>290.24835205078125</x:v>
      </x:c>
      <x:c r="D3873"/>
      <x:c r="E3873" t="str">
        <x:v>moderate</x:v>
      </x:c>
      <x:c r="F3873" t="str"/>
      <x:c r="G3873" t="str">
        <x:v>confirmed</x:v>
      </x:c>
      <x:c r="H3873" t="n">
        <x:v>46279.57361111111</x:v>
      </x:c>
      <x:c r="I3873" t="n">
        <x:v>46279.59166666667</x:v>
      </x:c>
    </x:row>
    <x:row r="3874">
      <x:c r="A3874" s="30" t="n">
        <x:v>46279</x:v>
      </x:c>
      <x:c r="B3874" t="str">
        <x:v>yardwork</x:v>
      </x:c>
      <x:c r="C3874" t="n">
        <x:v>306.8531188964844</x:v>
      </x:c>
      <x:c r="D3874"/>
      <x:c r="E3874" t="str">
        <x:v>moderate</x:v>
      </x:c>
      <x:c r="F3874" t="str"/>
      <x:c r="G3874" t="str">
        <x:v>confirmed</x:v>
      </x:c>
      <x:c r="H3874" t="n">
        <x:v>46279.66180555556</x:v>
      </x:c>
      <x:c r="I3874" t="n">
        <x:v>46279.688888888886</x:v>
      </x:c>
    </x:row>
    <x:row r="3875">
      <x:c r="A3875" s="30" t="n">
        <x:v>46279</x:v>
      </x:c>
      <x:c r="B3875" t="str">
        <x:v>walking</x:v>
      </x:c>
      <x:c r="C3875" t="n">
        <x:v>111.12580871582031</x:v>
      </x:c>
      <x:c r="D3875"/>
      <x:c r="E3875" t="str">
        <x:v>moderate</x:v>
      </x:c>
      <x:c r="F3875" t="str"/>
      <x:c r="G3875" t="str">
        <x:v>confirmed</x:v>
      </x:c>
      <x:c r="H3875" t="n">
        <x:v>46279.845138888886</x:v>
      </x:c>
      <x:c r="I3875" t="n">
        <x:v>46279.864583333336</x:v>
      </x:c>
    </x:row>
    <x:row r="3876">
      <x:c r="A3876" s="30" t="n">
        <x:v>46280</x:v>
      </x:c>
      <x:c r="B3876" t="str">
        <x:v>walking</x:v>
      </x:c>
      <x:c r="C3876" t="n">
        <x:v>89.84814453125</x:v>
      </x:c>
      <x:c r="D3876"/>
      <x:c r="E3876" t="str">
        <x:v>moderate</x:v>
      </x:c>
      <x:c r="F3876" t="str"/>
      <x:c r="G3876" t="str">
        <x:v>confirmed</x:v>
      </x:c>
      <x:c r="H3876" t="n">
        <x:v>46280.59652777778</x:v>
      </x:c>
      <x:c r="I3876" t="n">
        <x:v>46280.61319444444</x:v>
      </x:c>
    </x:row>
    <x:row r="3877">
      <x:c r="A3877" s="30" t="n">
        <x:v>46280</x:v>
      </x:c>
      <x:c r="B3877" t="str">
        <x:v>stairExercise</x:v>
      </x:c>
      <x:c r="C3877" t="n">
        <x:v>269.72052001953125</x:v>
      </x:c>
      <x:c r="D3877"/>
      <x:c r="E3877" t="str">
        <x:v>moderate</x:v>
      </x:c>
      <x:c r="F3877" t="str"/>
      <x:c r="G3877" t="str">
        <x:v>workout_heart_rate</x:v>
      </x:c>
      <x:c r="H3877" t="n">
        <x:v>46280.76954980324</x:v>
      </x:c>
      <x:c r="I3877" t="n">
        <x:v>46280.79117474537</x:v>
      </x:c>
    </x:row>
    <x:row r="3878">
      <x:c r="A3878" s="30" t="n">
        <x:v>46280</x:v>
      </x:c>
      <x:c r="B3878" t="str">
        <x:v>walking</x:v>
      </x:c>
      <x:c r="C3878" t="n">
        <x:v>57.520912170410156</x:v>
      </x:c>
      <x:c r="D3878"/>
      <x:c r="E3878" t="str">
        <x:v>moderate</x:v>
      </x:c>
      <x:c r="F3878" t="str"/>
      <x:c r="G3878" t="str">
        <x:v>confirmed</x:v>
      </x:c>
      <x:c r="H3878" t="n">
        <x:v>46280.856944444444</x:v>
      </x:c>
      <x:c r="I3878" t="n">
        <x:v>46280.86597222222</x:v>
      </x:c>
    </x:row>
    <x:row r="3879">
      <x:c r="A3879" s="30" t="n">
        <x:v>46280</x:v>
      </x:c>
      <x:c r="B3879" t="str">
        <x:v>walking</x:v>
      </x:c>
      <x:c r="C3879" t="n">
        <x:v>36.0621452331543</x:v>
      </x:c>
      <x:c r="D3879"/>
      <x:c r="E3879" t="str">
        <x:v>moderate</x:v>
      </x:c>
      <x:c r="F3879" t="str"/>
      <x:c r="G3879" t="str">
        <x:v>confirmed</x:v>
      </x:c>
      <x:c r="H3879" t="n">
        <x:v>46280.96319444444</x:v>
      </x:c>
      <x:c r="I3879" t="n">
        <x:v>46280.975</x:v>
      </x:c>
    </x:row>
    <x:row r="3880">
      <x:c r="A3880" s="30" t="n">
        <x:v>46281</x:v>
      </x:c>
      <x:c r="B3880" t="str">
        <x:v>walking</x:v>
      </x:c>
      <x:c r="C3880" t="n">
        <x:v>48.097354888916016</x:v>
      </x:c>
      <x:c r="D3880"/>
      <x:c r="E3880" t="str">
        <x:v>moderate</x:v>
      </x:c>
      <x:c r="F3880" t="str"/>
      <x:c r="G3880" t="str">
        <x:v>confirmed</x:v>
      </x:c>
      <x:c r="H3880" t="n">
        <x:v>46281.444444444445</x:v>
      </x:c>
      <x:c r="I3880" t="n">
        <x:v>46281.45277777778</x:v>
      </x:c>
    </x:row>
    <x:row r="3881">
      <x:c r="A3881" s="30" t="n">
        <x:v>46281</x:v>
      </x:c>
      <x:c r="B3881" t="str">
        <x:v>running</x:v>
      </x:c>
      <x:c r="C3881" t="n">
        <x:v>302.2671203613281</x:v>
      </x:c>
      <x:c r="D3881" t="n">
        <x:v>7.311461916059671</x:v>
      </x:c>
      <x:c r="E3881" t="str">
        <x:v>moderate</x:v>
      </x:c>
      <x:c r="F3881" t="str"/>
      <x:c r="G3881" t="str">
        <x:v>confirmed</x:v>
      </x:c>
      <x:c r="H3881" t="n">
        <x:v>46281.48472222222</x:v>
      </x:c>
      <x:c r="I3881" t="n">
        <x:v>46281.50555555556</x:v>
      </x:c>
    </x:row>
    <x:row r="3882">
      <x:c r="A3882" s="30" t="n">
        <x:v>46281</x:v>
      </x:c>
      <x:c r="B3882" t="str">
        <x:v>walking</x:v>
      </x:c>
      <x:c r="C3882" t="n">
        <x:v>62.51939010620117</x:v>
      </x:c>
      <x:c r="D3882"/>
      <x:c r="E3882" t="str">
        <x:v>moderate</x:v>
      </x:c>
      <x:c r="F3882" t="str"/>
      <x:c r="G3882" t="str">
        <x:v>confirmed</x:v>
      </x:c>
      <x:c r="H3882" t="n">
        <x:v>46281.75347222222</x:v>
      </x:c>
      <x:c r="I3882" t="n">
        <x:v>46281.76527777778</x:v>
      </x:c>
    </x:row>
    <x:row r="3883">
      <x:c r="A3883" s="30" t="n">
        <x:v>46282</x:v>
      </x:c>
      <x:c r="B3883" t="str">
        <x:v>walking</x:v>
      </x:c>
      <x:c r="C3883" t="n">
        <x:v>121.55702209472656</x:v>
      </x:c>
      <x:c r="D3883"/>
      <x:c r="E3883" t="str">
        <x:v>moderate</x:v>
      </x:c>
      <x:c r="F3883" t="str"/>
      <x:c r="G3883" t="str">
        <x:v>confirmed</x:v>
      </x:c>
      <x:c r="H3883" t="n">
        <x:v>46282.48263888889</x:v>
      </x:c>
      <x:c r="I3883" t="n">
        <x:v>46282.50625</x:v>
      </x:c>
    </x:row>
    <x:row r="3884">
      <x:c r="A3884" s="30" t="n">
        <x:v>46282</x:v>
      </x:c>
      <x:c r="B3884" t="str">
        <x:v>stairExercise</x:v>
      </x:c>
      <x:c r="C3884" t="n">
        <x:v>286.78521728515625</x:v>
      </x:c>
      <x:c r="D3884"/>
      <x:c r="E3884" t="str">
        <x:v>moderate</x:v>
      </x:c>
      <x:c r="F3884" t="str"/>
      <x:c r="G3884" t="str">
        <x:v>confirmed</x:v>
      </x:c>
      <x:c r="H3884" t="n">
        <x:v>46282.67291666667</x:v>
      </x:c>
      <x:c r="I3884" t="n">
        <x:v>46282.69652777778</x:v>
      </x:c>
    </x:row>
    <x:row r="3885">
      <x:c r="A3885" s="30" t="n">
        <x:v>46282</x:v>
      </x:c>
      <x:c r="B3885" t="str">
        <x:v>walking</x:v>
      </x:c>
      <x:c r="C3885" t="n">
        <x:v>56.26145553588867</x:v>
      </x:c>
      <x:c r="D3885"/>
      <x:c r="E3885" t="str">
        <x:v>moderate</x:v>
      </x:c>
      <x:c r="F3885" t="str"/>
      <x:c r="G3885" t="str">
        <x:v>confirmed</x:v>
      </x:c>
      <x:c r="H3885" t="n">
        <x:v>46282.736805555556</x:v>
      </x:c>
      <x:c r="I3885" t="n">
        <x:v>46282.74791666667</x:v>
      </x:c>
    </x:row>
    <x:row r="3886">
      <x:c r="A3886" s="30" t="n">
        <x:v>46283</x:v>
      </x:c>
      <x:c r="B3886" t="str">
        <x:v>walking</x:v>
      </x:c>
      <x:c r="C3886" t="n">
        <x:v>82.43331909179688</x:v>
      </x:c>
      <x:c r="D3886"/>
      <x:c r="E3886" t="str">
        <x:v>moderate</x:v>
      </x:c>
      <x:c r="F3886" t="str"/>
      <x:c r="G3886" t="str">
        <x:v>confirmed</x:v>
      </x:c>
      <x:c r="H3886" t="n">
        <x:v>46283.51875</x:v>
      </x:c>
      <x:c r="I3886" t="n">
        <x:v>46283.53958333333</x:v>
      </x:c>
    </x:row>
    <x:row r="3887">
      <x:c r="A3887" s="30" t="n">
        <x:v>46283</x:v>
      </x:c>
      <x:c r="B3887" t="str">
        <x:v>walking</x:v>
      </x:c>
      <x:c r="C3887" t="n">
        <x:v>27.03873062133789</x:v>
      </x:c>
      <x:c r="D3887"/>
      <x:c r="E3887" t="str">
        <x:v>moderate</x:v>
      </x:c>
      <x:c r="F3887" t="str"/>
      <x:c r="G3887" t="str">
        <x:v>confirmed</x:v>
      </x:c>
      <x:c r="H3887" t="n">
        <x:v>46283.59375</x:v>
      </x:c>
      <x:c r="I3887" t="n">
        <x:v>46283.600694444445</x:v>
      </x:c>
    </x:row>
    <x:row r="3888">
      <x:c r="A3888" s="30" t="n">
        <x:v>46283</x:v>
      </x:c>
      <x:c r="B3888" t="str">
        <x:v>walking</x:v>
      </x:c>
      <x:c r="C3888" t="n">
        <x:v>48.41045379638672</x:v>
      </x:c>
      <x:c r="D3888"/>
      <x:c r="E3888" t="str">
        <x:v>moderate</x:v>
      </x:c>
      <x:c r="F3888" t="str"/>
      <x:c r="G3888" t="str">
        <x:v>confirmed</x:v>
      </x:c>
      <x:c r="H3888" t="n">
        <x:v>46283.631944444445</x:v>
      </x:c>
      <x:c r="I3888" t="n">
        <x:v>46283.64236111111</x:v>
      </x:c>
    </x:row>
    <x:row r="3889">
      <x:c r="A3889" s="30" t="n">
        <x:v>46283</x:v>
      </x:c>
      <x:c r="B3889" t="str">
        <x:v>walking</x:v>
      </x:c>
      <x:c r="C3889" t="n">
        <x:v>30.37920570373535</x:v>
      </x:c>
      <x:c r="D3889"/>
      <x:c r="E3889" t="str">
        <x:v>moderate</x:v>
      </x:c>
      <x:c r="F3889" t="str"/>
      <x:c r="G3889" t="str">
        <x:v>confirmed</x:v>
      </x:c>
      <x:c r="H3889" t="n">
        <x:v>46283.66805555556</x:v>
      </x:c>
      <x:c r="I3889" t="n">
        <x:v>46283.67638888889</x:v>
      </x:c>
    </x:row>
    <x:row r="3890">
      <x:c r="A3890" s="30" t="n">
        <x:v>46284</x:v>
      </x:c>
      <x:c r="B3890" t="str">
        <x:v>walking</x:v>
      </x:c>
      <x:c r="C3890" t="n">
        <x:v>61.32436752319336</x:v>
      </x:c>
      <x:c r="D3890"/>
      <x:c r="E3890" t="str">
        <x:v>moderate</x:v>
      </x:c>
      <x:c r="F3890" t="str"/>
      <x:c r="G3890" t="str">
        <x:v>confirmed</x:v>
      </x:c>
      <x:c r="H3890" t="n">
        <x:v>46284.46944444445</x:v>
      </x:c>
      <x:c r="I3890" t="n">
        <x:v>46284.48125</x:v>
      </x:c>
    </x:row>
    <x:row r="3891">
      <x:c r="A3891" s="30" t="n">
        <x:v>46284</x:v>
      </x:c>
      <x:c r="B3891" t="str">
        <x:v>running</x:v>
      </x:c>
      <x:c r="C3891" t="n">
        <x:v>557.7286376953125</x:v>
      </x:c>
      <x:c r="D3891"/>
      <x:c r="E3891" t="str">
        <x:v>moderate</x:v>
      </x:c>
      <x:c r="F3891" t="str"/>
      <x:c r="G3891" t="str">
        <x:v>confirmed</x:v>
      </x:c>
      <x:c r="H3891" t="n">
        <x:v>46284.520833333336</x:v>
      </x:c>
      <x:c r="I3891" t="n">
        <x:v>46284.55763888889</x:v>
      </x:c>
    </x:row>
    <x:row r="3892">
      <x:c r="A3892" s="30" t="n">
        <x:v>46284</x:v>
      </x:c>
      <x:c r="B3892" t="str">
        <x:v>walking</x:v>
      </x:c>
      <x:c r="C3892" t="n">
        <x:v>136.89080810546875</x:v>
      </x:c>
      <x:c r="D3892" t="n">
        <x:v>2.8203651864360597</x:v>
      </x:c>
      <x:c r="E3892" t="str">
        <x:v>moderate</x:v>
      </x:c>
      <x:c r="F3892" t="str"/>
      <x:c r="G3892" t="str">
        <x:v>confirmed</x:v>
      </x:c>
      <x:c r="H3892" t="n">
        <x:v>46284.913194444445</x:v>
      </x:c>
      <x:c r="I3892" t="n">
        <x:v>46284.93819444445</x:v>
      </x:c>
    </x:row>
    <x:row r="3893">
      <x:c r="A3893" s="30" t="n">
        <x:v>46285</x:v>
      </x:c>
      <x:c r="B3893" t="str">
        <x:v>walking</x:v>
      </x:c>
      <x:c r="C3893" t="n">
        <x:v>26.511899948120117</x:v>
      </x:c>
      <x:c r="D3893"/>
      <x:c r="E3893" t="str">
        <x:v>moderate</x:v>
      </x:c>
      <x:c r="F3893" t="str"/>
      <x:c r="G3893" t="str">
        <x:v>confirmed</x:v>
      </x:c>
      <x:c r="H3893" t="n">
        <x:v>46285.731944444444</x:v>
      </x:c>
      <x:c r="I3893" t="n">
        <x:v>46285.739583333336</x:v>
      </x:c>
    </x:row>
    <x:row r="3894">
      <x:c r="A3894" s="30" t="n">
        <x:v>46286</x:v>
      </x:c>
      <x:c r="B3894" t="str">
        <x:v>walking</x:v>
      </x:c>
      <x:c r="C3894" t="n">
        <x:v>60.4552116394043</x:v>
      </x:c>
      <x:c r="D3894"/>
      <x:c r="E3894" t="str">
        <x:v>moderate</x:v>
      </x:c>
      <x:c r="F3894" t="str"/>
      <x:c r="G3894" t="str">
        <x:v>confirmed</x:v>
      </x:c>
      <x:c r="H3894" t="n">
        <x:v>46286.520833333336</x:v>
      </x:c>
      <x:c r="I3894" t="n">
        <x:v>46286.53402777778</x:v>
      </x:c>
    </x:row>
    <x:row r="3895">
      <x:c r="A3895" s="30" t="n">
        <x:v>46286</x:v>
      </x:c>
      <x:c r="B3895" t="str">
        <x:v>running</x:v>
      </x:c>
      <x:c r="C3895" t="n">
        <x:v>649.8289794921875</x:v>
      </x:c>
      <x:c r="D3895" t="n">
        <x:v>9159.28091464732</x:v>
      </x:c>
      <x:c r="E3895" t="str">
        <x:v>moderate</x:v>
      </x:c>
      <x:c r="F3895" t="str"/>
      <x:c r="G3895" t="str">
        <x:v>workout_heart_rate</x:v>
      </x:c>
      <x:c r="H3895" t="n">
        <x:v>46286.71364386574</x:v>
      </x:c>
      <x:c r="I3895" t="n">
        <x:v>46286.75550583333</x:v>
      </x:c>
    </x:row>
    <x:row r="3896">
      <x:c r="A3896" s="30" t="n">
        <x:v>46286</x:v>
      </x:c>
      <x:c r="B3896" t="str">
        <x:v>walking</x:v>
      </x:c>
      <x:c r="C3896" t="n">
        <x:v>59.549652099609375</x:v>
      </x:c>
      <x:c r="D3896"/>
      <x:c r="E3896" t="str">
        <x:v>moderate</x:v>
      </x:c>
      <x:c r="F3896" t="str"/>
      <x:c r="G3896" t="str">
        <x:v>confirmed</x:v>
      </x:c>
      <x:c r="H3896" t="n">
        <x:v>46286.87222222222</x:v>
      </x:c>
      <x:c r="I3896" t="n">
        <x:v>46286.88333333333</x:v>
      </x:c>
    </x:row>
    <x:row r="3897">
      <x:c r="A3897" s="30" t="n">
        <x:v>46287</x:v>
      </x:c>
      <x:c r="B3897" t="str">
        <x:v>walking</x:v>
      </x:c>
      <x:c r="C3897" t="n">
        <x:v>63.461063385009766</x:v>
      </x:c>
      <x:c r="D3897"/>
      <x:c r="E3897" t="str">
        <x:v>moderate</x:v>
      </x:c>
      <x:c r="F3897" t="str"/>
      <x:c r="G3897" t="str">
        <x:v>confirmed</x:v>
      </x:c>
      <x:c r="H3897" t="n">
        <x:v>46287.49444444444</x:v>
      </x:c>
      <x:c r="I3897" t="n">
        <x:v>46287.50555555556</x:v>
      </x:c>
    </x:row>
    <x:row r="3898">
      <x:c r="A3898" s="30" t="n">
        <x:v>46287</x:v>
      </x:c>
      <x:c r="B3898" t="str">
        <x:v>walking</x:v>
      </x:c>
      <x:c r="C3898" t="n">
        <x:v>67.38162231445312</x:v>
      </x:c>
      <x:c r="D3898"/>
      <x:c r="E3898" t="str">
        <x:v>moderate</x:v>
      </x:c>
      <x:c r="F3898" t="str"/>
      <x:c r="G3898" t="str">
        <x:v>confirmed</x:v>
      </x:c>
      <x:c r="H3898" t="n">
        <x:v>46287.82916666667</x:v>
      </x:c>
      <x:c r="I3898" t="n">
        <x:v>46287.84166666667</x:v>
      </x:c>
    </x:row>
    <x:row r="3899">
      <x:c r="A3899" s="30" t="n">
        <x:v>46288</x:v>
      </x:c>
      <x:c r="B3899" t="str">
        <x:v>running</x:v>
      </x:c>
      <x:c r="C3899" t="n">
        <x:v>291.1474914550781</x:v>
      </x:c>
      <x:c r="D3899"/>
      <x:c r="E3899" t="str">
        <x:v>moderate</x:v>
      </x:c>
      <x:c r="F3899" t="str"/>
      <x:c r="G3899" t="str">
        <x:v>confirmed</x:v>
      </x:c>
      <x:c r="H3899" t="n">
        <x:v>46288.603472222225</x:v>
      </x:c>
      <x:c r="I3899" t="n">
        <x:v>46288.62291666667</x:v>
      </x:c>
    </x:row>
    <x:row r="3900">
      <x:c r="A3900" s="30" t="n">
        <x:v>46289</x:v>
      </x:c>
      <x:c r="B3900" t="str">
        <x:v>walking</x:v>
      </x:c>
      <x:c r="C3900" t="n">
        <x:v>62.44025421142578</x:v>
      </x:c>
      <x:c r="D3900"/>
      <x:c r="E3900" t="str">
        <x:v>moderate</x:v>
      </x:c>
      <x:c r="F3900" t="str"/>
      <x:c r="G3900" t="str">
        <x:v>confirmed</x:v>
      </x:c>
      <x:c r="H3900" t="n">
        <x:v>46289.44236111111</x:v>
      </x:c>
      <x:c r="I3900" t="n">
        <x:v>46289.45347222222</x:v>
      </x:c>
    </x:row>
    <x:row r="3901">
      <x:c r="A3901" s="30" t="n">
        <x:v>46289</x:v>
      </x:c>
      <x:c r="B3901" t="str">
        <x:v>running</x:v>
      </x:c>
      <x:c r="C3901" t="n">
        <x:v>219.51962280273438</x:v>
      </x:c>
      <x:c r="D3901"/>
      <x:c r="E3901" t="str">
        <x:v>moderate</x:v>
      </x:c>
      <x:c r="F3901" t="str"/>
      <x:c r="G3901" t="str">
        <x:v>confirmed</x:v>
      </x:c>
      <x:c r="H3901" t="n">
        <x:v>46289.57083333333</x:v>
      </x:c>
      <x:c r="I3901" t="n">
        <x:v>46289.58472222222</x:v>
      </x:c>
    </x:row>
    <x:row r="3902">
      <x:c r="A3902" s="30" t="n">
        <x:v>46289</x:v>
      </x:c>
      <x:c r="B3902" t="str">
        <x:v>walking</x:v>
      </x:c>
      <x:c r="C3902" t="n">
        <x:v>80.1628189086914</x:v>
      </x:c>
      <x:c r="D3902"/>
      <x:c r="E3902" t="str">
        <x:v>moderate</x:v>
      </x:c>
      <x:c r="F3902" t="str"/>
      <x:c r="G3902" t="str">
        <x:v>confirmed</x:v>
      </x:c>
      <x:c r="H3902" t="n">
        <x:v>46289.58472222222</x:v>
      </x:c>
      <x:c r="I3902" t="n">
        <x:v>46289.59722222222</x:v>
      </x:c>
    </x:row>
    <x:row r="3903">
      <x:c r="A3903" s="30" t="n">
        <x:v>46289</x:v>
      </x:c>
      <x:c r="B3903" t="str">
        <x:v>walking</x:v>
      </x:c>
      <x:c r="C3903" t="n">
        <x:v>48.63871765136719</x:v>
      </x:c>
      <x:c r="D3903"/>
      <x:c r="E3903" t="str">
        <x:v>moderate</x:v>
      </x:c>
      <x:c r="F3903" t="str"/>
      <x:c r="G3903" t="str">
        <x:v>confirmed</x:v>
      </x:c>
      <x:c r="H3903" t="n">
        <x:v>46289.75069444445</x:v>
      </x:c>
      <x:c r="I3903" t="n">
        <x:v>46289.76180555556</x:v>
      </x:c>
    </x:row>
    <x:row r="3904">
      <x:c r="A3904" s="30" t="n">
        <x:v>46289</x:v>
      </x:c>
      <x:c r="B3904" t="str">
        <x:v>walking</x:v>
      </x:c>
      <x:c r="C3904" t="n">
        <x:v>80.55396270751953</x:v>
      </x:c>
      <x:c r="D3904"/>
      <x:c r="E3904" t="str">
        <x:v>moderate</x:v>
      </x:c>
      <x:c r="F3904" t="str"/>
      <x:c r="G3904" t="str">
        <x:v>confirmed</x:v>
      </x:c>
      <x:c r="H3904" t="n">
        <x:v>46289.78888888889</x:v>
      </x:c>
      <x:c r="I3904" t="n">
        <x:v>46289.80763888889</x:v>
      </x:c>
    </x:row>
    <x:row r="3905">
      <x:c r="A3905" s="30" t="n">
        <x:v>46289</x:v>
      </x:c>
      <x:c r="B3905" t="str">
        <x:v>walking</x:v>
      </x:c>
      <x:c r="C3905" t="n">
        <x:v>107.06578826904297</x:v>
      </x:c>
      <x:c r="D3905"/>
      <x:c r="E3905" t="str">
        <x:v>moderate</x:v>
      </x:c>
      <x:c r="F3905" t="str"/>
      <x:c r="G3905" t="str">
        <x:v>confirmed</x:v>
      </x:c>
      <x:c r="H3905" t="n">
        <x:v>46289.86319444444</x:v>
      </x:c>
      <x:c r="I3905" t="n">
        <x:v>46289.885416666664</x:v>
      </x:c>
    </x:row>
    <x:row r="3906">
      <x:c r="A3906" s="30" t="n">
        <x:v>46290</x:v>
      </x:c>
      <x:c r="B3906" t="str">
        <x:v>pilates</x:v>
      </x:c>
      <x:c r="C3906" t="n">
        <x:v>53.28865432739258</x:v>
      </x:c>
      <x:c r="D3906"/>
      <x:c r="E3906" t="str">
        <x:v>moderate</x:v>
      </x:c>
      <x:c r="F3906" t="str"/>
      <x:c r="G3906" t="str">
        <x:v>confirmed</x:v>
      </x:c>
      <x:c r="H3906" t="n">
        <x:v>46290.660416666666</x:v>
      </x:c>
      <x:c r="I3906" t="n">
        <x:v>46290.67361111111</x:v>
      </x:c>
    </x:row>
    <x:row r="3907">
      <x:c r="A3907" s="30" t="n">
        <x:v>46290</x:v>
      </x:c>
      <x:c r="B3907" t="str">
        <x:v>dance</x:v>
      </x:c>
      <x:c r="C3907" t="n">
        <x:v>136.73777770996094</x:v>
      </x:c>
      <x:c r="D3907"/>
      <x:c r="E3907" t="str">
        <x:v>moderate</x:v>
      </x:c>
      <x:c r="F3907" t="str"/>
      <x:c r="G3907" t="str">
        <x:v>confirmed</x:v>
      </x:c>
      <x:c r="H3907" t="n">
        <x:v>46290.68958333333</x:v>
      </x:c>
      <x:c r="I3907" t="n">
        <x:v>46290.714583333334</x:v>
      </x:c>
    </x:row>
    <x:row r="3908">
      <x:c r="A3908" s="30" t="n">
        <x:v>46290</x:v>
      </x:c>
      <x:c r="B3908" t="str">
        <x:v>walking</x:v>
      </x:c>
      <x:c r="C3908" t="n">
        <x:v>63.25774002075195</x:v>
      </x:c>
      <x:c r="D3908"/>
      <x:c r="E3908" t="str">
        <x:v>moderate</x:v>
      </x:c>
      <x:c r="F3908" t="str"/>
      <x:c r="G3908" t="str">
        <x:v>confirmed</x:v>
      </x:c>
      <x:c r="H3908" t="n">
        <x:v>46290.77847222222</x:v>
      </x:c>
      <x:c r="I3908" t="n">
        <x:v>46290.79027777778</x:v>
      </x:c>
    </x:row>
    <x:row r="3909">
      <x:c r="A3909" s="30" t="n">
        <x:v>46290</x:v>
      </x:c>
      <x:c r="B3909" t="str">
        <x:v>yardwork</x:v>
      </x:c>
      <x:c r="C3909" t="n">
        <x:v>349.4007568359375</x:v>
      </x:c>
      <x:c r="D3909"/>
      <x:c r="E3909" t="str">
        <x:v>moderate</x:v>
      </x:c>
      <x:c r="F3909" t="str"/>
      <x:c r="G3909" t="str">
        <x:v>confirmed</x:v>
      </x:c>
      <x:c r="H3909" t="n">
        <x:v>46290.82013888889</x:v>
      </x:c>
      <x:c r="I3909" t="n">
        <x:v>46290.84652777778</x:v>
      </x:c>
    </x:row>
    <x:row r="3910">
      <x:c r="A3910" s="30" t="n">
        <x:v>46291</x:v>
      </x:c>
      <x:c r="B3910" t="str">
        <x:v>running</x:v>
      </x:c>
      <x:c r="C3910" t="n">
        <x:v>689.1565551757812</x:v>
      </x:c>
      <x:c r="D3910"/>
      <x:c r="E3910" t="str">
        <x:v>moderate</x:v>
      </x:c>
      <x:c r="F3910" t="str"/>
      <x:c r="G3910" t="str">
        <x:v>confirmed</x:v>
      </x:c>
      <x:c r="H3910" t="n">
        <x:v>46291.518055555556</x:v>
      </x:c>
      <x:c r="I3910" t="n">
        <x:v>46291.5625</x:v>
      </x:c>
    </x:row>
    <x:row r="3911">
      <x:c r="A3911" s="30" t="n">
        <x:v>46291</x:v>
      </x:c>
      <x:c r="B3911" t="str">
        <x:v>walking</x:v>
      </x:c>
      <x:c r="C3911" t="n">
        <x:v>89.92644500732422</x:v>
      </x:c>
      <x:c r="D3911"/>
      <x:c r="E3911" t="str">
        <x:v>moderate</x:v>
      </x:c>
      <x:c r="F3911" t="str"/>
      <x:c r="G3911" t="str">
        <x:v>confirmed</x:v>
      </x:c>
      <x:c r="H3911" t="n">
        <x:v>46291.643055555556</x:v>
      </x:c>
      <x:c r="I3911" t="n">
        <x:v>46291.660416666666</x:v>
      </x:c>
    </x:row>
    <x:row r="3912">
      <x:c r="A3912" s="30" t="n">
        <x:v>46291</x:v>
      </x:c>
      <x:c r="B3912" t="str">
        <x:v>walking</x:v>
      </x:c>
      <x:c r="C3912" t="n">
        <x:v>56.24192810058594</x:v>
      </x:c>
      <x:c r="D3912"/>
      <x:c r="E3912" t="str">
        <x:v>moderate</x:v>
      </x:c>
      <x:c r="F3912" t="str"/>
      <x:c r="G3912" t="str">
        <x:v>confirmed</x:v>
      </x:c>
      <x:c r="H3912" t="n">
        <x:v>46291.87152777778</x:v>
      </x:c>
      <x:c r="I3912" t="n">
        <x:v>46291.88125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48" hidden="0" customWidth="1"/>
  </x:cols>
  <x:sheetData>
    <x:row r="1" ht="28" customHeight="1">
      <x:c r="A1" s="10" t="str">
        <x:v>Source CSV</x:v>
      </x:c>
      <x:c r="B1" s="10" t="str">
        <x:v>Rows</x:v>
      </x:c>
      <x:c r="C1" s="10" t="str">
        <x:v>Columns</x:v>
      </x:c>
      <x:c r="D1" s="10" t="str">
        <x:v>Size (MB)</x:v>
      </x:c>
      <x:c r="E1" s="10" t="str">
        <x:v>Included directly?</x:v>
      </x:c>
      <x:c r="F1" s="10" t="str">
        <x:v>Treatment</x:v>
      </x:c>
      <x:c r="G1" s="10" t="str">
        <x:v>Fields</x:v>
      </x:c>
    </x:row>
    <x:row r="2">
      <x:c r="A2" t="str">
        <x:v>App Data/activitypredictionsegment.csv</x:v>
      </x:c>
      <x:c r="B2" t="n">
        <x:v>1227</x:v>
      </x:c>
      <x:c r="C2" t="n">
        <x:v>9</x:v>
      </x:c>
      <x:c r="D2" t="n">
        <x:v>0.6110200881958008</x:v>
      </x:c>
      <x:c r="E2" t="str">
        <x:v>Cataloged</x:v>
      </x:c>
      <x:c r="F2" t="str">
        <x:v>Retained in original ZIP; not needed for core trend analysis</x:v>
      </x:c>
      <x:c r="G2" t="str">
        <x:v>id, average_hr, calories, day, end_time, predicted_activities, segment_state, selected_prediction, start_time</x:v>
      </x:c>
    </x:row>
    <x:row r="3">
      <x:c r="A3" t="str">
        <x:v>App Data/adaptedbedtimeguidance.csv</x:v>
      </x:c>
      <x:c r="B3" t="n">
        <x:v>1</x:v>
      </x:c>
      <x:c r="C3" t="n">
        <x:v>5</x:v>
      </x:c>
      <x:c r="D3" t="n">
        <x:v>0.0000667572021484375</x:v>
      </x:c>
      <x:c r="E3" t="str">
        <x:v>Cataloged</x:v>
      </x:c>
      <x:c r="F3" t="str">
        <x:v>Retained in original ZIP; not needed for core trend analysis</x:v>
      </x:c>
      <x:c r="G3" t="str">
        <x:v>id, bedtime_headline, bedtime_seconds_from_midnight, guidance, timestamp</x:v>
      </x:c>
    </x:row>
    <x:row r="4">
      <x:c r="A4" t="str">
        <x:v>App Data/adaptiveprofilegroupenrollment.csv</x:v>
      </x:c>
      <x:c r="B4" t="n">
        <x:v>1</x:v>
      </x:c>
      <x:c r="C4" t="n">
        <x:v>8</x:v>
      </x:c>
      <x:c r="D4" t="n">
        <x:v>0.000095367431640625</x:v>
      </x:c>
      <x:c r="E4" t="str">
        <x:v>Cataloged</x:v>
      </x:c>
      <x:c r="F4" t="str">
        <x:v>Retained in original ZIP; not needed for core trend analysis</x:v>
      </x:c>
      <x:c r="G4" t="str">
        <x:v>id, end_time, group, opt_in_end_time, opt_in_start_time, opt_in_suggestion_viewed_time, start_time, state</x:v>
      </x:c>
    </x:row>
    <x:row r="5">
      <x:c r="A5" t="str">
        <x:v>App Data/applicationdebugstate.csv</x:v>
      </x:c>
      <x:c r="B5" t="n">
        <x:v>2</x:v>
      </x:c>
      <x:c r="C5" t="n">
        <x:v>2</x:v>
      </x:c>
      <x:c r="D5" t="n">
        <x:v>0.0001773834228515625</x:v>
      </x:c>
      <x:c r="E5" t="str">
        <x:v>Cataloged</x:v>
      </x:c>
      <x:c r="F5" t="str">
        <x:v>Retained in original ZIP; not needed for core trend analysis</x:v>
      </x:c>
      <x:c r="G5" t="str">
        <x:v>id, ring_debug_information</x:v>
      </x:c>
    </x:row>
    <x:row r="6">
      <x:c r="A6" t="str">
        <x:v>App Data/behaviorcoachingevent.csv</x:v>
      </x:c>
      <x:c r="B6" t="n">
        <x:v>1</x:v>
      </x:c>
      <x:c r="C6" t="n">
        <x:v>5</x:v>
      </x:c>
      <x:c r="D6" t="n">
        <x:v>0.000041961669921875</x:v>
      </x:c>
      <x:c r="E6" t="str">
        <x:v>Cataloged</x:v>
      </x:c>
      <x:c r="F6" t="str">
        <x:v>Retained in original ZIP; not needed for core trend analysis</x:v>
      </x:c>
      <x:c r="G6" t="str">
        <x:v>id, activity_id, activity_type, day, timestamp</x:v>
      </x:c>
    </x:row>
    <x:row r="7">
      <x:c r="A7" t="str">
        <x:v>App Data/behaviorcoachingsession.csv</x:v>
      </x:c>
      <x:c r="B7" t="n">
        <x:v>1</x:v>
      </x:c>
      <x:c r="C7" t="n">
        <x:v>6</x:v>
      </x:c>
      <x:c r="D7" t="n">
        <x:v>0.0000762939453125</x:v>
      </x:c>
      <x:c r="E7" t="str">
        <x:v>Cataloged</x:v>
      </x:c>
      <x:c r="F7" t="str">
        <x:v>Retained in original ZIP; not needed for core trend analysis</x:v>
      </x:c>
      <x:c r="G7" t="str">
        <x:v>id, activity_type, enrollment_date, last_weekly_check_in, period, unenrollment_date</x:v>
      </x:c>
    </x:row>
    <x:row r="8">
      <x:c r="A8" t="str">
        <x:v>App Data/bloodglucose.csv</x:v>
      </x:c>
      <x:c r="B8" t="n">
        <x:v>7009</x:v>
      </x:c>
      <x:c r="C8" t="n">
        <x:v>2</x:v>
      </x:c>
      <x:c r="D8" t="n">
        <x:v>0.20876789093017578</x:v>
      </x:c>
      <x:c r="E8" t="str">
        <x:v>Cataloged</x:v>
      </x:c>
      <x:c r="F8" t="str">
        <x:v>Retained in original ZIP; not needed for core trend analysis</x:v>
      </x:c>
      <x:c r="G8" t="str">
        <x:v>timestamp, value</x:v>
      </x:c>
    </x:row>
    <x:row r="9">
      <x:c r="A9" t="str">
        <x:v>App Data/bloodpressure.csv</x:v>
      </x:c>
      <x:c r="B9" t="n">
        <x:v>1</x:v>
      </x:c>
      <x:c r="C9" t="n">
        <x:v>3</x:v>
      </x:c>
      <x:c r="D9" t="n">
        <x:v>0.000057220458984375</x:v>
      </x:c>
      <x:c r="E9" t="str">
        <x:v>Cataloged</x:v>
      </x:c>
      <x:c r="F9" t="str">
        <x:v>Retained in original ZIP; not needed for core trend analysis</x:v>
      </x:c>
      <x:c r="G9" t="str">
        <x:v>timestamp, diastolic_blood_pressure, systolic_blood_pressure</x:v>
      </x:c>
    </x:row>
    <x:row r="10">
      <x:c r="A10" t="str">
        <x:v>App Data/cardioeffortbaselines.csv</x:v>
      </x:c>
      <x:c r="B10" t="n">
        <x:v>7</x:v>
      </x:c>
      <x:c r="C10" t="n">
        <x:v>6</x:v>
      </x:c>
      <x:c r="D10" t="n">
        <x:v>0.0004215240478515625</x:v>
      </x:c>
      <x:c r="E10" t="str">
        <x:v>Cataloged</x:v>
      </x:c>
      <x:c r="F10" t="str">
        <x:v>Retained in original ZIP; not needed for core trend analysis</x:v>
      </x:c>
      <x:c r="G10" t="str">
        <x:v>id, day, threshold1, threshold2, threshold3, threshold4</x:v>
      </x:c>
    </x:row>
    <x:row r="11">
      <x:c r="A11" t="str">
        <x:v>App Data/cardioeffortsettings.csv</x:v>
      </x:c>
      <x:c r="B11" t="n">
        <x:v>2</x:v>
      </x:c>
      <x:c r="C11" t="n">
        <x:v>7</x:v>
      </x:c>
      <x:c r="D11" t="n">
        <x:v>0.0001850128173828125</x:v>
      </x:c>
      <x:c r="E11" t="str">
        <x:v>Cataloged</x:v>
      </x:c>
      <x:c r="F11" t="str">
        <x:v>Retained in original ZIP; not needed for core trend analysis</x:v>
      </x:c>
      <x:c r="G11" t="str">
        <x:v>id, backfill_completed, homecard_unlock_interacted_at, homecard_unlock_seen_at, new_tag_view_count, now_ready_tag_view_count, onboarding_completed_at</x:v>
      </x:c>
    </x:row>
    <x:row r="12">
      <x:c r="A12" t="str">
        <x:v>App Data/dailyactivity.csv</x:v>
      </x:c>
      <x:c r="B12" t="n">
        <x:v>2710</x:v>
      </x:c>
      <x:c r="C12" t="n">
        <x:v>26</x:v>
      </x:c>
      <x:c r="D12" t="n">
        <x:v>20.449460983276367</x:v>
      </x:c>
      <x:c r="E12" t="str">
        <x:v>Yes</x:v>
      </x:c>
      <x:c r="F12" t="str">
        <x:v>Used directly in workbook</x:v>
      </x:c>
      <x:c r="G12" t="str">
        <x:v>id, active_calories, average_met_minutes, class_5_min, contributors, day, equivalent_walking_distance, high_activity_met_minutes, high_activity_time, inactivity_alerts, low_activity_met_minutes, low_activity_time, medium_activity_met_minutes, medium_activity_time, met, meters_to_target, non_wear_time, resting_time, score, sedentary_met_minutes, sedentary_time, steps, target_calories, target_meters, timestamp, total_calories</x:v>
      </x:c>
    </x:row>
    <x:row r="13">
      <x:c r="A13" t="str">
        <x:v>App Data/dailybloodpressuresignals.csv</x:v>
      </x:c>
      <x:c r="B13" t="n">
        <x:v>3</x:v>
      </x:c>
      <x:c r="C13" t="n">
        <x:v>4</x:v>
      </x:c>
      <x:c r="D13" t="n">
        <x:v>0.00019359588623046875</x:v>
      </x:c>
      <x:c r="E13" t="str">
        <x:v>Cataloged</x:v>
      </x:c>
      <x:c r="F13" t="str">
        <x:v>Retained in original ZIP; not needed for core trend analysis</x:v>
      </x:c>
      <x:c r="G13" t="str">
        <x:v>id, day, day_window_start, is_risk_above_threshold</x:v>
      </x:c>
    </x:row>
    <x:row r="14">
      <x:c r="A14" t="str">
        <x:v>App Data/dailycardiovascularage.csv</x:v>
      </x:c>
      <x:c r="B14" t="n">
        <x:v>910</x:v>
      </x:c>
      <x:c r="C14" t="n">
        <x:v>4</x:v>
      </x:c>
      <x:c r="D14" t="n">
        <x:v>0.06054401397705078</x:v>
      </x:c>
      <x:c r="E14" t="str">
        <x:v>Yes</x:v>
      </x:c>
      <x:c r="F14" t="str">
        <x:v>Used directly in workbook</x:v>
      </x:c>
      <x:c r="G14" t="str">
        <x:v>id, day, pulse_wave_velocity, vascular_age</x:v>
      </x:c>
    </x:row>
    <x:row r="15">
      <x:c r="A15" t="str">
        <x:v>App Data/dailycyclemappingdsr.csv</x:v>
      </x:c>
      <x:c r="B15" t="n">
        <x:v>1</x:v>
      </x:c>
      <x:c r="C15" t="n">
        <x:v>10</x:v>
      </x:c>
      <x:c r="D15" t="n">
        <x:v>0.00013256072998046875</x:v>
      </x:c>
      <x:c r="E15" t="str">
        <x:v>Cataloged</x:v>
      </x:c>
      <x:c r="F15" t="str">
        <x:v>Retained in original ZIP; not needed for core trend analysis</x:v>
      </x:c>
      <x:c r="G15" t="str">
        <x:v>id, cycle_event, cycle_phase, day, day_of_cycle, fertile_window, ovulation_confirmation_events, reason_for_no_cycle_phase, risk, risk_calculations</x:v>
      </x:c>
    </x:row>
    <x:row r="16">
      <x:c r="A16" t="str">
        <x:v>App Data/dailyheartcheckin.csv</x:v>
      </x:c>
      <x:c r="B16" t="n">
        <x:v>1</x:v>
      </x:c>
      <x:c r="C16" t="n">
        <x:v>13</x:v>
      </x:c>
      <x:c r="D16" t="n">
        <x:v>0.00025463104248046875</x:v>
      </x:c>
      <x:c r="E16" t="str">
        <x:v>Cataloged</x:v>
      </x:c>
      <x:c r="F16" t="str">
        <x:v>Retained in original ZIP; not needed for core trend analysis</x:v>
      </x:c>
      <x:c r="G16" t="str">
        <x:v>id, alcohol_consumption_frequency, blood_pressure_medication, blood_pressure_medication_date, cardiovascular_disease_family_history, current_smoking_frequency, day, diagnosed_conditions, diastolic_blood_pressure, ring_finger, smoking_history, systolic_blood_pressure, timestamp</x:v>
      </x:c>
    </x:row>
    <x:row r="17">
      <x:c r="A17" t="str">
        <x:v>App Data/dailymetabolicscore.csv</x:v>
      </x:c>
      <x:c r="B17" t="n">
        <x:v>1</x:v>
      </x:c>
      <x:c r="C17" t="n">
        <x:v>6</x:v>
      </x:c>
      <x:c r="D17" t="n">
        <x:v>0.000087738037109375</x:v>
      </x:c>
      <x:c r="E17" t="str">
        <x:v>Cataloged</x:v>
      </x:c>
      <x:c r="F17" t="str">
        <x:v>Retained in original ZIP; not needed for core trend analysis</x:v>
      </x:c>
      <x:c r="G17" t="str">
        <x:v>id, aggregated_contributor_scores, contributor_scores, contributor_values, day, metabolic_score</x:v>
      </x:c>
    </x:row>
    <x:row r="18">
      <x:c r="A18" t="str">
        <x:v>App Data/dailyreadiness.csv</x:v>
      </x:c>
      <x:c r="B18" t="n">
        <x:v>2665</x:v>
      </x:c>
      <x:c r="C18" t="n">
        <x:v>7</x:v>
      </x:c>
      <x:c r="D18" t="n">
        <x:v>0.8307313919067383</x:v>
      </x:c>
      <x:c r="E18" t="str">
        <x:v>Yes</x:v>
      </x:c>
      <x:c r="F18" t="str">
        <x:v>Used directly in workbook</x:v>
      </x:c>
      <x:c r="G18" t="str">
        <x:v>id, contributors, day, score, temperature_deviation, temperature_trend_deviation, timestamp</x:v>
      </x:c>
    </x:row>
    <x:row r="19">
      <x:c r="A19" t="str">
        <x:v>App Data/dailyresilience.csv</x:v>
      </x:c>
      <x:c r="B19" t="n">
        <x:v>1021</x:v>
      </x:c>
      <x:c r="C19" t="n">
        <x:v>4</x:v>
      </x:c>
      <x:c r="D19" t="n">
        <x:v>0.12740039825439453</x:v>
      </x:c>
      <x:c r="E19" t="str">
        <x:v>Cataloged</x:v>
      </x:c>
      <x:c r="F19" t="str">
        <x:v>Retained in original ZIP; not needed for core trend analysis</x:v>
      </x:c>
      <x:c r="G19" t="str">
        <x:v>id, contributors, day, level</x:v>
      </x:c>
    </x:row>
    <x:row r="20">
      <x:c r="A20" t="str">
        <x:v>App Data/dailysleep.csv</x:v>
      </x:c>
      <x:c r="B20" t="n">
        <x:v>2665</x:v>
      </x:c>
      <x:c r="C20" t="n">
        <x:v>5</x:v>
      </x:c>
      <x:c r="D20" t="n">
        <x:v>0.5589427947998047</x:v>
      </x:c>
      <x:c r="E20" t="str">
        <x:v>Yes</x:v>
      </x:c>
      <x:c r="F20" t="str">
        <x:v>Used directly in workbook</x:v>
      </x:c>
      <x:c r="G20" t="str">
        <x:v>id, contributors, day, score, timestamp</x:v>
      </x:c>
    </x:row>
    <x:row r="21">
      <x:c r="A21" t="str">
        <x:v>App Data/dailysmoothedcardiovascularage.csv</x:v>
      </x:c>
      <x:c r="B21" t="n">
        <x:v>916</x:v>
      </x:c>
      <x:c r="C21" t="n">
        <x:v>4</x:v>
      </x:c>
      <x:c r="D21" t="n">
        <x:v>0.07385063171386719</x:v>
      </x:c>
      <x:c r="E21" t="str">
        <x:v>Cataloged</x:v>
      </x:c>
      <x:c r="F21" t="str">
        <x:v>Retained in original ZIP; not needed for core trend analysis</x:v>
      </x:c>
      <x:c r="G21" t="str">
        <x:v>id, cardiovascular_age, day, pulse_wave_velocity</x:v>
      </x:c>
    </x:row>
    <x:row r="22">
      <x:c r="A22" t="str">
        <x:v>App Data/dailyspo2.csv</x:v>
      </x:c>
      <x:c r="B22" t="n">
        <x:v>1713</x:v>
      </x:c>
      <x:c r="C22" t="n">
        <x:v>4</x:v>
      </x:c>
      <x:c r="D22" t="n">
        <x:v>0.12169361114501953</x:v>
      </x:c>
      <x:c r="E22" t="str">
        <x:v>Yes</x:v>
      </x:c>
      <x:c r="F22" t="str">
        <x:v>Used directly in workbook</x:v>
      </x:c>
      <x:c r="G22" t="str">
        <x:v>id, breathing_disturbance_index, day, spo2_percentage</x:v>
      </x:c>
    </x:row>
    <x:row r="23">
      <x:c r="A23" t="str">
        <x:v>App Data/dailystress.csv</x:v>
      </x:c>
      <x:c r="B23" t="n">
        <x:v>1114</x:v>
      </x:c>
      <x:c r="C23" t="n">
        <x:v>5</x:v>
      </x:c>
      <x:c r="D23" t="n">
        <x:v>0.07108402252197266</x:v>
      </x:c>
      <x:c r="E23" t="str">
        <x:v>Yes</x:v>
      </x:c>
      <x:c r="F23" t="str">
        <x:v>Used directly in workbook</x:v>
      </x:c>
      <x:c r="G23" t="str">
        <x:v>id, day, day_summary, recovery_high, stress_high</x:v>
      </x:c>
    </x:row>
    <x:row r="24">
      <x:c r="A24" t="str">
        <x:v>App Data/dailyvo2maxestimate.csv</x:v>
      </x:c>
      <x:c r="B24" t="n">
        <x:v>28</x:v>
      </x:c>
      <x:c r="C24" t="n">
        <x:v>5</x:v>
      </x:c>
      <x:c r="D24" t="n">
        <x:v>0.0032815933227539062</x:v>
      </x:c>
      <x:c r="E24" t="str">
        <x:v>Yes</x:v>
      </x:c>
      <x:c r="F24" t="str">
        <x:v>Used directly in workbook</x:v>
      </x:c>
      <x:c r="G24" t="str">
        <x:v>id, confidence, day, timestamp, vo2max</x:v>
      </x:c>
    </x:row>
    <x:row r="25">
      <x:c r="A25" t="str">
        <x:v>App Data/daytimestress.csv</x:v>
      </x:c>
      <x:c r="B25" t="n">
        <x:v>87345</x:v>
      </x:c>
      <x:c r="C25" t="n">
        <x:v>3</x:v>
      </x:c>
      <x:c r="D25" t="n">
        <x:v>2.49105167388916</x:v>
      </x:c>
      <x:c r="E25" t="str">
        <x:v>Cataloged</x:v>
      </x:c>
      <x:c r="F25" t="str">
        <x:v>Retained in original ZIP; not needed for core trend analysis</x:v>
      </x:c>
      <x:c r="G25" t="str">
        <x:v>timestamp, recovery_value, stress_value</x:v>
      </x:c>
    </x:row>
    <x:row r="26">
      <x:c r="A26" t="str">
        <x:v>App Data/fooditem.csv</x:v>
      </x:c>
      <x:c r="B26" t="n">
        <x:v>1</x:v>
      </x:c>
      <x:c r="C26" t="n">
        <x:v>3</x:v>
      </x:c>
      <x:c r="D26" t="n">
        <x:v>0.0000152587890625</x:v>
      </x:c>
      <x:c r="E26" t="str">
        <x:v>Cataloged</x:v>
      </x:c>
      <x:c r="F26" t="str">
        <x:v>Retained in original ZIP; not needed for core trend analysis</x:v>
      </x:c>
      <x:c r="G26" t="str">
        <x:v>id, name, weight</x:v>
      </x:c>
    </x:row>
    <x:row r="27">
      <x:c r="A27" t="str">
        <x:v>App Data/glp1settings.csv</x:v>
      </x:c>
      <x:c r="B27" t="n">
        <x:v>2</x:v>
      </x:c>
      <x:c r="C27" t="n">
        <x:v>4</x:v>
      </x:c>
      <x:c r="D27" t="n">
        <x:v>0.0000896453857421875</x:v>
      </x:c>
      <x:c r="E27" t="str">
        <x:v>Cataloged</x:v>
      </x:c>
      <x:c r="F27" t="str">
        <x:v>Retained in original ZIP; not needed for core trend analysis</x:v>
      </x:c>
      <x:c r="G27" t="str">
        <x:v>id, enabled, next_dose_timestamp, start_timestamp</x:v>
      </x:c>
    </x:row>
    <x:row r="28">
      <x:c r="A28" t="str">
        <x:v>App Data/heartrate.csv</x:v>
      </x:c>
      <x:c r="B28" t="n">
        <x:v>1642154</x:v>
      </x:c>
      <x:c r="C28" t="n">
        <x:v>3</x:v>
      </x:c>
      <x:c r="D28" t="n">
        <x:v>57.915221214294434</x:v>
      </x:c>
      <x:c r="E28" t="str">
        <x:v>No - too large for one Excel tab</x:v>
      </x:c>
      <x:c r="F28" t="str">
        <x:v>Retained in original ZIP; daily-level Oura summaries used here</x:v>
      </x:c>
      <x:c r="G28" t="str">
        <x:v>timestamp, bpm, source</x:v>
      </x:c>
    </x:row>
    <x:row r="29">
      <x:c r="A29" t="str">
        <x:v>App Data/hormonalcontraceptionusage.csv</x:v>
      </x:c>
      <x:c r="B29" t="n">
        <x:v>1</x:v>
      </x:c>
      <x:c r="C29" t="n">
        <x:v>8</x:v>
      </x:c>
      <x:c r="D29" t="n">
        <x:v>0.00011157989501953125</x:v>
      </x:c>
      <x:c r="E29" t="str">
        <x:v>Cataloged</x:v>
      </x:c>
      <x:c r="F29" t="str">
        <x:v>Retained in original ZIP; not needed for core trend analysis</x:v>
      </x:c>
      <x:c r="G29" t="str">
        <x:v>id, hormonal_contraceptive_method, is_continuous, method_end_date, method_start_date, schedule, timestamp, unit_start_date</x:v>
      </x:c>
    </x:row>
    <x:row r="30">
      <x:c r="A30" t="str">
        <x:v>App Data/importedheartrate.csv</x:v>
      </x:c>
      <x:c r="B30" t="n">
        <x:v>1</x:v>
      </x:c>
      <x:c r="C30" t="n">
        <x:v>4</x:v>
      </x:c>
      <x:c r="D30" t="n">
        <x:v>0.00004100799560546875</x:v>
      </x:c>
      <x:c r="E30" t="str">
        <x:v>Cataloged</x:v>
      </x:c>
      <x:c r="F30" t="str">
        <x:v>Retained in original ZIP; not needed for core trend analysis</x:v>
      </x:c>
      <x:c r="G30" t="str">
        <x:v>timestamp, bpm, imported_from, origin_source</x:v>
      </x:c>
    </x:row>
    <x:row r="31">
      <x:c r="A31" t="str">
        <x:v>App Data/importedlocation.csv</x:v>
      </x:c>
      <x:c r="B31" t="n">
        <x:v>1</x:v>
      </x:c>
      <x:c r="C31" t="n">
        <x:v>10</x:v>
      </x:c>
      <x:c r="D31" t="n">
        <x:v>0.0001220703125</x:v>
      </x:c>
      <x:c r="E31" t="str">
        <x:v>Cataloged</x:v>
      </x:c>
      <x:c r="F31" t="str">
        <x:v>Retained in original ZIP; not needed for core trend analysis</x:v>
      </x:c>
      <x:c r="G31" t="str">
        <x:v>timestamp, altitude, course, course_accuracy, horizontal_accuracy, imported_from, latitude, longitude, origin_source, vertical_accuracy</x:v>
      </x:c>
    </x:row>
    <x:row r="32">
      <x:c r="A32" t="str">
        <x:v>App Data/importedstepcount.csv</x:v>
      </x:c>
      <x:c r="B32" t="n">
        <x:v>1</x:v>
      </x:c>
      <x:c r="C32" t="n">
        <x:v>5</x:v>
      </x:c>
      <x:c r="D32" t="n">
        <x:v>0.0000514984130859375</x:v>
      </x:c>
      <x:c r="E32" t="str">
        <x:v>Cataloged</x:v>
      </x:c>
      <x:c r="F32" t="str">
        <x:v>Retained in original ZIP; not needed for core trend analysis</x:v>
      </x:c>
      <x:c r="G32" t="str">
        <x:v>timestamp, end_time, imported_from, origin_source, steps</x:v>
      </x:c>
    </x:row>
    <x:row r="33">
      <x:c r="A33" t="str">
        <x:v>App Data/labtestresult.csv</x:v>
      </x:c>
      <x:c r="B33" t="n">
        <x:v>1</x:v>
      </x:c>
      <x:c r="C33" t="n">
        <x:v>8</x:v>
      </x:c>
      <x:c r="D33" t="n">
        <x:v>0.0000782012939453125</x:v>
      </x:c>
      <x:c r="E33" t="str">
        <x:v>Cataloged</x:v>
      </x:c>
      <x:c r="F33" t="str">
        <x:v>Retained in original ZIP; not needed for core trend analysis</x:v>
      </x:c>
      <x:c r="G33" t="str">
        <x:v>id, abnormal_result, appointment_id, observations, source, status, test_type, timestamp</x:v>
      </x:c>
    </x:row>
    <x:row r="34">
      <x:c r="A34" t="str">
        <x:v>App Data/labtestresultinsights.csv</x:v>
      </x:c>
      <x:c r="B34" t="n">
        <x:v>1</x:v>
      </x:c>
      <x:c r="C34" t="n">
        <x:v>8</x:v>
      </x:c>
      <x:c r="D34" t="n">
        <x:v>0.00009059906005859375</x:v>
      </x:c>
      <x:c r="E34" t="str">
        <x:v>Cataloged</x:v>
      </x:c>
      <x:c r="F34" t="str">
        <x:v>Retained in original ZIP; not needed for core trend analysis</x:v>
      </x:c>
      <x:c r="G34" t="str">
        <x:v>id, actions, generated_at, lab_test_result_id, language, overview_summary, overview_title, questions</x:v>
      </x:c>
    </x:row>
    <x:row r="35">
      <x:c r="A35" t="str">
        <x:v>App Data/meal.csv</x:v>
      </x:c>
      <x:c r="B35" t="n">
        <x:v>1</x:v>
      </x:c>
      <x:c r="C35" t="n">
        <x:v>10</x:v>
      </x:c>
      <x:c r="D35" t="n">
        <x:v>0.00009250640869140625</x:v>
      </x:c>
      <x:c r="E35" t="str">
        <x:v>Cataloged</x:v>
      </x:c>
      <x:c r="F35" t="str">
        <x:v>Retained in original ZIP; not needed for core trend analysis</x:v>
      </x:c>
      <x:c r="G35" t="str">
        <x:v>id, day, favorite, food_item_ids, meal_scoring_result, name, nutrition_details, start_time, type, weight</x:v>
      </x:c>
    </x:row>
    <x:row r="36">
      <x:c r="A36" t="str">
        <x:v>App Data/medicationadministrationlog.csv</x:v>
      </x:c>
      <x:c r="B36" t="n">
        <x:v>1</x:v>
      </x:c>
      <x:c r="C36" t="n">
        <x:v>10</x:v>
      </x:c>
      <x:c r="D36" t="n">
        <x:v>0.000118255615234375</x:v>
      </x:c>
      <x:c r="E36" t="str">
        <x:v>Cataloged</x:v>
      </x:c>
      <x:c r="F36" t="str">
        <x:v>Retained in original ZIP; not needed for core trend analysis</x:v>
      </x:c>
      <x:c r="G36" t="str">
        <x:v>id, administered_dose_unit, administered_dose_value, administration_site, is_skipped, medication_id, regime, route, tags, timestamp</x:v>
      </x:c>
    </x:row>
    <x:row r="37">
      <x:c r="A37" t="str">
        <x:v>App Data/medicationprofile.csv</x:v>
      </x:c>
      <x:c r="B37" t="n">
        <x:v>1</x:v>
      </x:c>
      <x:c r="C37" t="n">
        <x:v>13</x:v>
      </x:c>
      <x:c r="D37" t="n">
        <x:v>0.0001392364501953125</x:v>
      </x:c>
      <x:c r="E37" t="str">
        <x:v>Cataloged</x:v>
      </x:c>
      <x:c r="F37" t="str">
        <x:v>Retained in original ZIP; not needed for core trend analysis</x:v>
      </x:c>
      <x:c r="G37" t="str">
        <x:v>id, brand_name, display_name, dosage_form, dose_interval_days, end_date, generic_name, indications, notes, regime, start_date, strength_unit, strength_value</x:v>
      </x:c>
    </x:row>
    <x:row r="38">
      <x:c r="A38" t="str">
        <x:v>App Data/motion.csv</x:v>
      </x:c>
      <x:c r="B38" t="n">
        <x:v>2385325</x:v>
      </x:c>
      <x:c r="C38" t="n">
        <x:v>9</x:v>
      </x:c>
      <x:c r="D38" t="n">
        <x:v>123.02555084228516</x:v>
      </x:c>
      <x:c r="E38" t="str">
        <x:v>No - too large for one Excel tab</x:v>
      </x:c>
      <x:c r="F38" t="str">
        <x:v>Retained in original ZIP; daily-level Oura summaries used here</x:v>
      </x:c>
      <x:c r="G38" t="str">
        <x:v>timestamp, acm_average_x, acm_average_y, acm_average_z, high_intensity_motion_count, low_intensity_motion_count, motion_seconds, orientation, regular_motion</x:v>
      </x:c>
    </x:row>
    <x:row r="39">
      <x:c r="A39" t="str">
        <x:v>App Data/nonhormonalcontraceptionusage.csv</x:v>
      </x:c>
      <x:c r="B39" t="n">
        <x:v>1</x:v>
      </x:c>
      <x:c r="C39" t="n">
        <x:v>7</x:v>
      </x:c>
      <x:c r="D39" t="n">
        <x:v>0.00010204315185546875</x:v>
      </x:c>
      <x:c r="E39" t="str">
        <x:v>Cataloged</x:v>
      </x:c>
      <x:c r="F39" t="str">
        <x:v>Retained in original ZIP; not needed for core trend analysis</x:v>
      </x:c>
      <x:c r="G39" t="str">
        <x:v>id, method_end_date, method_start_date, non_hormonal_contraceptive_method, schedule, timestamp, unit_start_date</x:v>
      </x:c>
    </x:row>
    <x:row r="40">
      <x:c r="A40" t="str">
        <x:v>App Data/otherreproductivehormone.csv</x:v>
      </x:c>
      <x:c r="B40" t="n">
        <x:v>1</x:v>
      </x:c>
      <x:c r="C40" t="n">
        <x:v>5</x:v>
      </x:c>
      <x:c r="D40" t="n">
        <x:v>0.000072479248046875</x:v>
      </x:c>
      <x:c r="E40" t="str">
        <x:v>Cataloged</x:v>
      </x:c>
      <x:c r="F40" t="str">
        <x:v>Retained in original ZIP; not needed for core trend analysis</x:v>
      </x:c>
      <x:c r="G40" t="str">
        <x:v>id, method_end_date, method_start_date, other_reproductive_hormones, timestamp</x:v>
      </x:c>
    </x:row>
    <x:row r="41">
      <x:c r="A41" t="str">
        <x:v>App Data/periodstartdsr.csv</x:v>
      </x:c>
      <x:c r="B41" t="n">
        <x:v>1</x:v>
      </x:c>
      <x:c r="C41" t="n">
        <x:v>7</x:v>
      </x:c>
      <x:c r="D41" t="n">
        <x:v>0.0000762939453125</x:v>
      </x:c>
      <x:c r="E41" t="str">
        <x:v>Cataloged</x:v>
      </x:c>
      <x:c r="F41" t="str">
        <x:v>Retained in original ZIP; not needed for core trend analysis</x:v>
      </x:c>
      <x:c r="G41" t="str">
        <x:v>id, cycle_statistics, day, is_start, menstrual_bleed_type, menstrual_flow, timestamp</x:v>
      </x:c>
    </x:row>
    <x:row r="42">
      <x:c r="A42" t="str">
        <x:v>App Data/rawlocation.csv</x:v>
      </x:c>
      <x:c r="B42" t="n">
        <x:v>343434</x:v>
      </x:c>
      <x:c r="C42" t="n">
        <x:v>10</x:v>
      </x:c>
      <x:c r="D42" t="n">
        <x:v>24.988269805908203</x:v>
      </x:c>
      <x:c r="E42" t="str">
        <x:v>No - too large for one Excel tab</x:v>
      </x:c>
      <x:c r="F42" t="str">
        <x:v>Retained in original ZIP; daily-level Oura summaries used here</x:v>
      </x:c>
      <x:c r="G42" t="str">
        <x:v>timestamp, altitude, course, course_accuracy, horizontal_accuracy, latitude, longitude, speed, speed_accuracy, vertical_accuracy</x:v>
      </x:c>
    </x:row>
    <x:row r="43">
      <x:c r="A43" t="str">
        <x:v>App Data/reproductivecyclepredictiondsr.csv</x:v>
      </x:c>
      <x:c r="B43" t="n">
        <x:v>2</x:v>
      </x:c>
      <x:c r="C43" t="n">
        <x:v>9</x:v>
      </x:c>
      <x:c r="D43" t="n">
        <x:v>0.00020122528076171875</x:v>
      </x:c>
      <x:c r="E43" t="str">
        <x:v>Cataloged</x:v>
      </x:c>
      <x:c r="F43" t="str">
        <x:v>Retained in original ZIP; not needed for core trend analysis</x:v>
      </x:c>
      <x:c r="G43" t="str">
        <x:v>id, cycle_period_start, day_updated, forecasting_method, min_follicular_length, ovulation, ovulation_confirmation_confidence, predicted_ovulations, predicted_period_starts</x:v>
      </x:c>
    </x:row>
    <x:row r="44">
      <x:c r="A44" t="str">
        <x:v>App Data/restmodeperiod.csv</x:v>
      </x:c>
      <x:c r="B44" t="n">
        <x:v>3</x:v>
      </x:c>
      <x:c r="C44" t="n">
        <x:v>6</x:v>
      </x:c>
      <x:c r="D44" t="n">
        <x:v>0.00028324127197265625</x:v>
      </x:c>
      <x:c r="E44" t="str">
        <x:v>Cataloged</x:v>
      </x:c>
      <x:c r="F44" t="str">
        <x:v>Retained in original ZIP; not needed for core trend analysis</x:v>
      </x:c>
      <x:c r="G44" t="str">
        <x:v>id, end_day, end_time, episodes, start_day, start_time</x:v>
      </x:c>
    </x:row>
    <x:row r="45">
      <x:c r="A45" t="str">
        <x:v>App Data/ringbatterylevel.csv</x:v>
      </x:c>
      <x:c r="B45" t="n">
        <x:v>60738</x:v>
      </x:c>
      <x:c r="C45" t="n">
        <x:v>4</x:v>
      </x:c>
      <x:c r="D45" t="n">
        <x:v>2.345365524291992</x:v>
      </x:c>
      <x:c r="E45" t="str">
        <x:v>Cataloged</x:v>
      </x:c>
      <x:c r="F45" t="str">
        <x:v>Retained in original ZIP; not needed for core trend analysis</x:v>
      </x:c>
      <x:c r="G45" t="str">
        <x:v>timestamp, charging, in_charger, level</x:v>
      </x:c>
    </x:row>
    <x:row r="46">
      <x:c r="A46" t="str">
        <x:v>App Data/ringconfiguration.csv</x:v>
      </x:c>
      <x:c r="B46" t="n">
        <x:v>2317</x:v>
      </x:c>
      <x:c r="C46" t="n">
        <x:v>7</x:v>
      </x:c>
      <x:c r="D46" t="n">
        <x:v>0.15360164642333984</x:v>
      </x:c>
      <x:c r="E46" t="str">
        <x:v>Cataloged</x:v>
      </x:c>
      <x:c r="F46" t="str">
        <x:v>Retained in original ZIP; not needed for core trend analysis</x:v>
      </x:c>
      <x:c r="G46" t="str">
        <x:v>id, color, design, firmware_version, hardware_type, set_up_at, size</x:v>
      </x:c>
    </x:row>
    <x:row r="47">
      <x:c r="A47" t="str">
        <x:v>App Data/session.csv</x:v>
      </x:c>
      <x:c r="B47" t="n">
        <x:v>3</x:v>
      </x:c>
      <x:c r="C47" t="n">
        <x:v>9</x:v>
      </x:c>
      <x:c r="D47" t="n">
        <x:v>0.0018625259399414062</x:v>
      </x:c>
      <x:c r="E47" t="str">
        <x:v>Cataloged</x:v>
      </x:c>
      <x:c r="F47" t="str">
        <x:v>Retained in original ZIP; not needed for core trend analysis</x:v>
      </x:c>
      <x:c r="G47" t="str">
        <x:v>id, day, end_datetime, heart_rate, heart_rate_variability, mood, motion_count, start_datetime, type</x:v>
      </x:c>
    </x:row>
    <x:row r="48">
      <x:c r="A48" t="str">
        <x:v>App Data/sleepmodel.csv</x:v>
      </x:c>
      <x:c r="B48" t="n">
        <x:v>4530</x:v>
      </x:c>
      <x:c r="C48" t="n">
        <x:v>30</x:v>
      </x:c>
      <x:c r="D48" t="n">
        <x:v>11.695125579833984</x:v>
      </x:c>
      <x:c r="E48" t="str">
        <x:v>Yes</x:v>
      </x:c>
      <x:c r="F48" t="str">
        <x:v>Used directly in workbook</x:v>
      </x:c>
      <x:c r="G48" t="str">
        <x:v>id, average_breath, average_heart_rate, average_hrv, awake_time, bedtime_end, bedtime_start, day, deep_sleep_duration, efficiency, heart_rate, hrv, latency, light_sleep_duration, low_battery_alert, lowest_heart_rate, movement_30_sec, period, readiness, readiness_score_delta, rem_sleep_duration, restless_periods, sleep_algorithm_version, sleep_analysis_reason, sleep_phase_30_sec, sleep_phase_5_min, sleep_score_delta, time_in_bed, total_sleep_duration, type</x:v>
      </x:c>
    </x:row>
    <x:row r="49">
      <x:c r="A49" t="str">
        <x:v>App Data/sleepstorysession.csv</x:v>
      </x:c>
      <x:c r="B49" t="n">
        <x:v>1</x:v>
      </x:c>
      <x:c r="C49" t="n">
        <x:v>5</x:v>
      </x:c>
      <x:c r="D49" t="n">
        <x:v>0.000034332275390625</x:v>
      </x:c>
      <x:c r="E49" t="str">
        <x:v>Cataloged</x:v>
      </x:c>
      <x:c r="F49" t="str">
        <x:v>Retained in original ZIP; not needed for core trend analysis</x:v>
      </x:c>
      <x:c r="G49" t="str">
        <x:v>id, day, duration, story_id, timestamp</x:v>
      </x:c>
    </x:row>
    <x:row r="50">
      <x:c r="A50" t="str">
        <x:v>App Data/sleeptime.csv</x:v>
      </x:c>
      <x:c r="B50" t="n">
        <x:v>2587</x:v>
      </x:c>
      <x:c r="C50" t="n">
        <x:v>5</x:v>
      </x:c>
      <x:c r="D50" t="n">
        <x:v>0.3883695602416992</x:v>
      </x:c>
      <x:c r="E50" t="str">
        <x:v>Cataloged</x:v>
      </x:c>
      <x:c r="F50" t="str">
        <x:v>Retained in original ZIP; not needed for core trend analysis</x:v>
      </x:c>
      <x:c r="G50" t="str">
        <x:v>id, day, optimal_bedtime, recommendation, status</x:v>
      </x:c>
    </x:row>
    <x:row r="51">
      <x:c r="A51" t="str">
        <x:v>App Data/stepcount.csv</x:v>
      </x:c>
      <x:c r="B51" t="n">
        <x:v>423730</x:v>
      </x:c>
      <x:c r="C51" t="n">
        <x:v>3</x:v>
      </x:c>
      <x:c r="D51" t="n">
        <x:v>18.065736770629883</x:v>
      </x:c>
      <x:c r="E51" t="str">
        <x:v>No - too large for one Excel tab</x:v>
      </x:c>
      <x:c r="F51" t="str">
        <x:v>Retained in original ZIP; daily-level Oura summaries used here</x:v>
      </x:c>
      <x:c r="G51" t="str">
        <x:v>timestamp, end_time, steps</x:v>
      </x:c>
    </x:row>
    <x:row r="52">
      <x:c r="A52" t="str">
        <x:v>App Data/surveyresponse.csv</x:v>
      </x:c>
      <x:c r="B52" t="n">
        <x:v>1</x:v>
      </x:c>
      <x:c r="C52" t="n">
        <x:v>5</x:v>
      </x:c>
      <x:c r="D52" t="n">
        <x:v>0.00003814697265625</x:v>
      </x:c>
      <x:c r="E52" t="str">
        <x:v>Cataloged</x:v>
      </x:c>
      <x:c r="F52" t="str">
        <x:v>Retained in original ZIP; not needed for core trend analysis</x:v>
      </x:c>
      <x:c r="G52" t="str">
        <x:v>id, answers, survey_id, timestamp, version</x:v>
      </x:c>
    </x:row>
    <x:row r="53">
      <x:c r="A53" t="str">
        <x:v>App Data/tag.csv</x:v>
      </x:c>
      <x:c r="B53" t="n">
        <x:v>1</x:v>
      </x:c>
      <x:c r="C53" t="n">
        <x:v>6</x:v>
      </x:c>
      <x:c r="D53" t="n">
        <x:v>0.00004291534423828125</x:v>
      </x:c>
      <x:c r="E53" t="str">
        <x:v>Cataloged</x:v>
      </x:c>
      <x:c r="F53" t="str">
        <x:v>Retained in original ZIP; not needed for core trend analysis</x:v>
      </x:c>
      <x:c r="G53" t="str">
        <x:v>id, day, migrated_note_id, tags, text, timestamp</x:v>
      </x:c>
    </x:row>
    <x:row r="54">
      <x:c r="A54" t="str">
        <x:v>App Data/temperature.csv</x:v>
      </x:c>
      <x:c r="B54" t="n">
        <x:v>2065443</x:v>
      </x:c>
      <x:c r="C54" t="n">
        <x:v>2</x:v>
      </x:c>
      <x:c r="D54" t="n">
        <x:v>62.83624458312988</x:v>
      </x:c>
      <x:c r="E54" t="str">
        <x:v>No - too large for one Excel tab</x:v>
      </x:c>
      <x:c r="F54" t="str">
        <x:v>Retained in original ZIP; daily-level Oura summaries used here</x:v>
      </x:c>
      <x:c r="G54" t="str">
        <x:v>timestamp, skin_temp</x:v>
      </x:c>
    </x:row>
    <x:row r="55">
      <x:c r="A55" t="str">
        <x:v>App Data/timezone.csv</x:v>
      </x:c>
      <x:c r="B55" t="n">
        <x:v>137</x:v>
      </x:c>
      <x:c r="C55" t="n">
        <x:v>3</x:v>
      </x:c>
      <x:c r="D55" t="n">
        <x:v>0.006386756896972656</x:v>
      </x:c>
      <x:c r="E55" t="str">
        <x:v>Cataloged</x:v>
      </x:c>
      <x:c r="F55" t="str">
        <x:v>Retained in original ZIP; not needed for core trend analysis</x:v>
      </x:c>
      <x:c r="G55" t="str">
        <x:v>timestamp, identifier, offset</x:v>
      </x:c>
    </x:row>
    <x:row r="56">
      <x:c r="A56" t="str">
        <x:v>App Data/travelperiod.csv</x:v>
      </x:c>
      <x:c r="B56" t="n">
        <x:v>1</x:v>
      </x:c>
      <x:c r="C56" t="n">
        <x:v>3</x:v>
      </x:c>
      <x:c r="D56" t="n">
        <x:v>0.0000209808349609375</x:v>
      </x:c>
      <x:c r="E56" t="str">
        <x:v>Cataloged</x:v>
      </x:c>
      <x:c r="F56" t="str">
        <x:v>Retained in original ZIP; not needed for core trend analysis</x:v>
      </x:c>
      <x:c r="G56" t="str">
        <x:v>id, timestamp, updates</x:v>
      </x:c>
    </x:row>
    <x:row r="57">
      <x:c r="A57" t="str">
        <x:v>App Data/userconsentsettings.csv</x:v>
      </x:c>
      <x:c r="B57" t="n">
        <x:v>1</x:v>
      </x:c>
      <x:c r="C57" t="n">
        <x:v>4</x:v>
      </x:c>
      <x:c r="D57" t="n">
        <x:v>0.00003910064697265625</x:v>
      </x:c>
      <x:c r="E57" t="str">
        <x:v>Cataloged</x:v>
      </x:c>
      <x:c r="F57" t="str">
        <x:v>Retained in original ZIP; not needed for core trend analysis</x:v>
      </x:c>
      <x:c r="G57" t="str">
        <x:v>id, consent_type, opt_in_status, timestamp</x:v>
      </x:c>
    </x:row>
    <x:row r="58">
      <x:c r="A58" t="str">
        <x:v>App Data/userhearthealthsettings.csv</x:v>
      </x:c>
      <x:c r="B58" t="n">
        <x:v>2</x:v>
      </x:c>
      <x:c r="C58" t="n">
        <x:v>4</x:v>
      </x:c>
      <x:c r="D58" t="n">
        <x:v>0.000152587890625</x:v>
      </x:c>
      <x:c r="E58" t="str">
        <x:v>Cataloged</x:v>
      </x:c>
      <x:c r="F58" t="str">
        <x:v>Retained in original ZIP; not needed for core trend analysis</x:v>
      </x:c>
      <x:c r="G58" t="str">
        <x:v>id, cardiovascular_age_calibration_day, cardiovascular_age_unlock_seen_at, cardiovascular_age_unlock_start_day</x:v>
      </x:c>
    </x:row>
    <x:row r="59">
      <x:c r="A59" t="str">
        <x:v>App Data/usermetabolicsettings.csv</x:v>
      </x:c>
      <x:c r="B59" t="n">
        <x:v>2</x:v>
      </x:c>
      <x:c r="C59" t="n">
        <x:v>3</x:v>
      </x:c>
      <x:c r="D59" t="n">
        <x:v>0.00012493133544921875</x:v>
      </x:c>
      <x:c r="E59" t="str">
        <x:v>Cataloged</x:v>
      </x:c>
      <x:c r="F59" t="str">
        <x:v>Retained in original ZIP; not needed for core trend analysis</x:v>
      </x:c>
      <x:c r="G59" t="str">
        <x:v>id, glucose_target_ranges, waist_circumference</x:v>
      </x:c>
    </x:row>
    <x:row r="60">
      <x:c r="A60" t="str">
        <x:v>App Data/uservo2maxsettings.csv</x:v>
      </x:c>
      <x:c r="B60" t="n">
        <x:v>2</x:v>
      </x:c>
      <x:c r="C60" t="n">
        <x:v>5</x:v>
      </x:c>
      <x:c r="D60" t="n">
        <x:v>0.00014209747314453125</x:v>
      </x:c>
      <x:c r="E60" t="str">
        <x:v>Cataloged</x:v>
      </x:c>
      <x:c r="F60" t="str">
        <x:v>Retained in original ZIP; not needed for core trend analysis</x:v>
      </x:c>
      <x:c r="G60" t="str">
        <x:v>id, feature_intro_seen_at, homecard_unlock_seen_at, value_change_insight_last_seen_at, value_change_reference</x:v>
      </x:c>
    </x:row>
    <x:row r="61">
      <x:c r="A61" t="str">
        <x:v>App Data/vo2max.csv</x:v>
      </x:c>
      <x:c r="B61" t="n">
        <x:v>10</x:v>
      </x:c>
      <x:c r="C61" t="n">
        <x:v>4</x:v>
      </x:c>
      <x:c r="D61" t="n">
        <x:v>0.0007257461547851562</x:v>
      </x:c>
      <x:c r="E61" t="str">
        <x:v>Cataloged</x:v>
      </x:c>
      <x:c r="F61" t="str">
        <x:v>Retained in original ZIP; not needed for core trend analysis</x:v>
      </x:c>
      <x:c r="G61" t="str">
        <x:v>id, day, timestamp, vo2_max</x:v>
      </x:c>
    </x:row>
    <x:row r="62">
      <x:c r="A62" t="str">
        <x:v>App Data/vo2maxworkoutestimate.csv</x:v>
      </x:c>
      <x:c r="B62" t="n">
        <x:v>32</x:v>
      </x:c>
      <x:c r="C62" t="n">
        <x:v>5</x:v>
      </x:c>
      <x:c r="D62" t="n">
        <x:v>0.005648612976074219</x:v>
      </x:c>
      <x:c r="E62" t="str">
        <x:v>Cataloged</x:v>
      </x:c>
      <x:c r="F62" t="str">
        <x:v>Retained in original ZIP; not needed for core trend analysis</x:v>
      </x:c>
      <x:c r="G62" t="str">
        <x:v>id, confidence, timestamp, vo2max, workout_identifier</x:v>
      </x:c>
    </x:row>
    <x:row r="63">
      <x:c r="A63" t="str">
        <x:v>App Data/walletpaymentcarddisplay.csv</x:v>
      </x:c>
      <x:c r="B63" t="n">
        <x:v>1</x:v>
      </x:c>
      <x:c r="C63" t="n">
        <x:v>6</x:v>
      </x:c>
      <x:c r="D63" t="n">
        <x:v>0.00006389617919921875</x:v>
      </x:c>
      <x:c r="E63" t="str">
        <x:v>Cataloged</x:v>
      </x:c>
      <x:c r="F63" t="str">
        <x:v>Retained in original ZIP; not needed for core trend analysis</x:v>
      </x:c>
      <x:c r="G63" t="str">
        <x:v>id, auth_reset_at, cards, primary_card_aid, reconciled_at, ring_serial</x:v>
      </x:c>
    </x:row>
    <x:row r="64">
      <x:c r="A64" t="str">
        <x:v>App Data/walletsettings.csv</x:v>
      </x:c>
      <x:c r="B64" t="n">
        <x:v>2</x:v>
      </x:c>
      <x:c r="C64" t="n">
        <x:v>3</x:v>
      </x:c>
      <x:c r="D64" t="n">
        <x:v>0.00008869171142578125</x:v>
      </x:c>
      <x:c r="E64" t="str">
        <x:v>Cataloged</x:v>
      </x:c>
      <x:c r="F64" t="str">
        <x:v>Retained in original ZIP; not needed for core trend analysis</x:v>
      </x:c>
      <x:c r="G64" t="str">
        <x:v>id, onboarding_completed, transaction_history_enabled</x:v>
      </x:c>
    </x:row>
    <x:row r="65">
      <x:c r="A65" t="str">
        <x:v>App Data/womenshealthinsightdsr.csv</x:v>
      </x:c>
      <x:c r="B65" t="n">
        <x:v>1</x:v>
      </x:c>
      <x:c r="C65" t="n">
        <x:v>4</x:v>
      </x:c>
      <x:c r="D65" t="n">
        <x:v>0.00003337860107421875</x:v>
      </x:c>
      <x:c r="E65" t="str">
        <x:v>Cataloged</x:v>
      </x:c>
      <x:c r="F65" t="str">
        <x:v>Retained in original ZIP; not needed for core trend analysis</x:v>
      </x:c>
      <x:c r="G65" t="str">
        <x:v>id, insight, insight_type, start_day</x:v>
      </x:c>
    </x:row>
    <x:row r="66">
      <x:c r="A66" t="str">
        <x:v>App Data/workout.csv</x:v>
      </x:c>
      <x:c r="B66" t="n">
        <x:v>3912</x:v>
      </x:c>
      <x:c r="C66" t="n">
        <x:v>10</x:v>
      </x:c>
      <x:c r="D66" t="n">
        <x:v>0.5527610778808594</x:v>
      </x:c>
      <x:c r="E66" t="str">
        <x:v>Yes</x:v>
      </x:c>
      <x:c r="F66" t="str">
        <x:v>Used directly in workbook</x:v>
      </x:c>
      <x:c r="G66" t="str">
        <x:v>id, activity, calories, day, distance, end_datetime, intensity, label, source, start_datetime</x:v>
      </x:c>
    </x:row>
    <x:row r="67">
      <x:c r="A67" t="str">
        <x:v>App Data/workoutheartratesession.csv</x:v>
      </x:c>
      <x:c r="B67" t="n">
        <x:v>4991</x:v>
      </x:c>
      <x:c r="C67" t="n">
        <x:v>7</x:v>
      </x:c>
      <x:c r="D67" t="n">
        <x:v>0.5461015701293945</x:v>
      </x:c>
      <x:c r="E67" t="str">
        <x:v>Cataloged</x:v>
      </x:c>
      <x:c r="F67" t="str">
        <x:v>Retained in original ZIP; not needed for core trend analysis</x:v>
      </x:c>
      <x:c r="G67" t="str">
        <x:v>id, end_reason, end_time, selected_activity_id, start_reason, start_time, state</x:v>
      </x:c>
    </x:row>
    <x:row r="68">
      <x:c r="A68" t="str">
        <x:v>App Data/workoutpacedistance.csv</x:v>
      </x:c>
      <x:c r="B68" t="n">
        <x:v>66114</x:v>
      </x:c>
      <x:c r="C68" t="n">
        <x:v>3</x:v>
      </x:c>
      <x:c r="D68" t="n">
        <x:v>2.0907278060913086</x:v>
      </x:c>
      <x:c r="E68" t="str">
        <x:v>Cataloged</x:v>
      </x:c>
      <x:c r="F68" t="str">
        <x:v>Retained in original ZIP; not needed for core trend analysis</x:v>
      </x:c>
      <x:c r="G68" t="str">
        <x:v>timestamp, live_distance, live_pace</x:v>
      </x:c>
    </x:row>
    <x:row r="69">
      <x:c r="A69" t="str">
        <x:v>App Data/workoutstepcount.csv</x:v>
      </x:c>
      <x:c r="B69" t="n">
        <x:v>1</x:v>
      </x:c>
      <x:c r="C69" t="n">
        <x:v>4</x:v>
      </x:c>
      <x:c r="D69" t="n">
        <x:v>0.000034332275390625</x:v>
      </x:c>
      <x:c r="E69" t="str">
        <x:v>Cataloged</x:v>
      </x:c>
      <x:c r="F69" t="str">
        <x:v>Retained in original ZIP; not needed for core trend analysis</x:v>
      </x:c>
      <x:c r="G69" t="str">
        <x:v>timestamp, end_time, is_edited, steps</x:v>
      </x:c>
    </x:row>
    <x:row r="70">
      <x:c r="A70" t="str">
        <x:v>Subscriptions/account.csv</x:v>
      </x:c>
      <x:c r="B70" t="n">
        <x:v>2</x:v>
      </x:c>
      <x:c r="C70" t="n">
        <x:v>2</x:v>
      </x:c>
      <x:c r="D70" t="n">
        <x:v>0.00006961822509765625</x:v>
      </x:c>
      <x:c r="E70" t="str">
        <x:v>Cataloged</x:v>
      </x:c>
      <x:c r="F70" t="str">
        <x:v>Retained in original ZIP; not needed for core trend analysis</x:v>
      </x:c>
      <x:c r="G70" t="str">
        <x:v>Account: Name, Account: Additional Email Addresses</x:v>
      </x:c>
    </x:row>
    <x:row r="71">
      <x:c r="A71" t="str">
        <x:v>Subscriptions/contact.csv</x:v>
      </x:c>
      <x:c r="B71" t="n">
        <x:v>3</x:v>
      </x:c>
      <x:c r="C71" t="n">
        <x:v>28</x:v>
      </x:c>
      <x:c r="D71" t="n">
        <x:v>0.001194000244140625</x:v>
      </x:c>
      <x:c r="E71" t="str">
        <x:v>Cataloged</x:v>
      </x:c>
      <x:c r="F71" t="str">
        <x:v>Retained in original ZIP; not needed for core trend analysis</x:v>
      </x:c>
      <x:c r="G71" t="str">
        <x:v>Contact: Account ID, Contact: Address 1, Contact: Address 2, Contact: AddressValidated, Contact: City, Contact: Country, Contact: County, Contact: Created By ID, Contact: Created Date, Contact: Description, Contact: Fax, Contact: First Name, Contact: Home Phone, Contact: ID, Contact: Last Name, Contact: ManuallyVerified, Contact: Mobile Phone, Contact: Nick Name, Contact: Other Phone, Contact: Other Phone Type, Contact: Personal Email, Contact: Postal Code, Contact: State/Province, Contact: Tax Region, Contact: Updated By ID, Contact: Updated Date, Contact: Work Email, Contact: Work Phone</x:v>
      </x:c>
    </x:row>
    <x:row r="72">
      <x:c r="A72" t="str">
        <x:v>Subscriptions/payment-method.csv</x:v>
      </x:c>
      <x:c r="B72" t="n">
        <x:v>2</x:v>
      </x:c>
      <x:c r="C72" t="n">
        <x:v>90</x:v>
      </x:c>
      <x:c r="D72" t="n">
        <x:v>0.0032014846801757812</x:v>
      </x:c>
      <x:c r="E72" t="str">
        <x:v>Cataloged</x:v>
      </x:c>
      <x:c r="F72" t="str">
        <x:v>Retained in original ZIP; not needed for core trend analysis</x:v>
      </x:c>
      <x:c r="G72" t="str">
        <x:v>Payment Method: Account ID, Payment Method: ACH ABA Code, Payment Method: ACH Account Name, Payment Method: ACH Account Number Mask, Payment Method: ACH Account Type, Payment Method: ACH Address1, Payment Method: ACH Address2, Payment Method: ACH Bank Name, Payment Method: ACH City, Payment Method: ACH Country, Payment Method: ACH Postal Code, Payment Method: ACH State, Payment Method: Active, Payment Method: Bank Branch Code, Payment Method: Bank Check Digit, Payment Method: Bank City, Payment Method: Bank Code, Payment Method: Bank Identification Number, Payment Method: Bank Name, Payment Method: Bank Postal Code, Payment Method: Bank Street Name, Payment Method: Bank Street Number, Payment Method: Bank Transfer Account Name, Payment Method: Bank Transfer Account Number Mask, Payment Method: Bank Transfer Account Type, Payment Method: Bank Transfer Type, Payment Method: Business Identification Code, Payment Method: City, Payment Method: Company Name, Payment Method: Country, Payment Method: Created By ID, Payment Method: Created Date, Payment Method: Credit Card Address 1, Payment Method: Credit Card Address 2, Payment Method: Credit Card City, Payment Method: Credit Card Country, Payment Method: Credit Card Expiration Month, Payment Method: Credit Card Expiration Year, Payment Method: Credit Card Holder Name, Payment Method: Credit Card Mask Number, Payment Method: Credit Card Postal Code, Payment Method: Credit Card State, Payment Method: Credit Card Type, Payment Method: Device Session ID, Payment Method: Email, Payment Method: Existing Mandate, Payment Method: First Name, Payment Method: IBAN, Payment Method: ID, Payment Method: Identity Number, Payment Method: IP Address, Payment Method: Is a company, Payment Method: Last Failed Sale Transaction Date, Payment Method: Last Name, Payment Method: Last Transaction Date, Payment Method: Last Transaction Status, Payment Method: Mandate Creation Date, Payment Method: Mandate ID, Payment Method: Mandate Reason, Payment Method: Mandate Received, Payment Method: Mandate Status, Payment Method: Mandate Update Date, Payment Method: Max Consecutive Payment Failures, Payment Method: Method Reference Id, Payment Method: Method Specific Data, Payment Method: Name, Payment Method: Network Token Provider, Payment Method: Network Token Type, Payment Method: Number of Consecutive Failures, Payment Method: Payment Method Status, Payment Method: Payment Retry Window, Payment Method: Paypal BAID, Payment Method: Paypal Email, Payment Method: Paypal Preapproval Key, Payment Method: Paypal Type, Payment Method: Phone, Payment Method: Postal Code, Payment Method: Second Token ID, Payment Method: State, Payment Method: Street Name, Payment Method: Street Number, Payment Method: Sub-Type, Payment Method: Token ID, Payment Method: Total Number Of Error Payments, Payment Method: Total Number Of Processed Payments, Payment Method: Type, Payment Method: Updated By ID, Payment Method: Updated Date, Payment Method: Use Default Retry Rule, Payment Method: User Reference Id</x:v>
      </x:c>
    </x:row>
    <x:row r="74">
      <x:c r="A74" s="26" t="str">
        <x:v>Excel limitation: this export contains about 7.1 million CSV records, while one worksheet is limited to 1,048,576 rows. The workbook therefore places all daily-level measures used for analysis on the Raw Data tab and includes all workouts and sleep episodes on dedicated tabs. Motion, temperature, heart-rate, step-count, and raw-location sample streams remain in the original ZIP.</x:v>
      </x:c>
      <x:c r="B74" s="27"/>
      <x:c r="C74" s="27"/>
      <x:c r="D74" s="27"/>
      <x:c r="E74" s="27"/>
      <x:c r="F74" s="27"/>
      <x:c r="G74" s="27"/>
    </x:row>
    <x:row r="75">
      <x:c r="A75" s="27"/>
      <x:c r="B75" s="27"/>
      <x:c r="C75" s="27"/>
      <x:c r="D75" s="27"/>
      <x:c r="E75" s="27"/>
      <x:c r="F75" s="27"/>
      <x:c r="G75" s="27"/>
    </x:row>
    <x:row r="76">
      <x:c r="A76" s="27"/>
      <x:c r="B76" s="27"/>
      <x:c r="C76" s="27"/>
      <x:c r="D76" s="27"/>
      <x:c r="E76" s="27"/>
      <x:c r="F76" s="27"/>
      <x:c r="G76" s="27"/>
    </x:row>
    <x:row r="77">
      <x:c r="A77" s="27"/>
      <x:c r="B77" s="27"/>
      <x:c r="C77" s="27"/>
      <x:c r="D77" s="27"/>
      <x:c r="E77" s="27"/>
      <x:c r="F77" s="27"/>
      <x:c r="G77" s="27"/>
    </x:row>
    <x:row r="78">
      <x:c r="A78" s="27"/>
      <x:c r="B78" s="27"/>
      <x:c r="C78" s="27"/>
      <x:c r="D78" s="27"/>
      <x:c r="E78" s="27"/>
      <x:c r="F78" s="27"/>
      <x:c r="G78" s="27"/>
    </x:row>
  </x:sheetData>
  <x:mergeCells>
    <x:mergeCell ref="A74:G78"/>
  </x:mergeCells>
  <x:pageMargins left="0.7" right="0.7" top="0.75" bottom="0.75" header="0.3" footer="0.3"/>
</x:worksheet>
</file>